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23040" windowHeight="9108" tabRatio="784" firstSheet="1" activeTab="1"/>
  </bookViews>
  <sheets>
    <sheet name="fast20220529_old" sheetId="5" r:id="rId1"/>
    <sheet name="fast_20220529_new" sheetId="6" r:id="rId2"/>
    <sheet name="old" sheetId="1" r:id="rId3"/>
    <sheet name="new" sheetId="2" r:id="rId4"/>
    <sheet name="Overplot Ib-vb" sheetId="3" r:id="rId5"/>
    <sheet name="Overplot voc-y_ekf" sheetId="4" r:id="rId6"/>
  </sheets>
  <definedNames>
    <definedName name="_xlnm._FilterDatabase" localSheetId="1" hidden="1">fast_20220529_new!$A$1:$S$2428</definedName>
    <definedName name="_xlnm._FilterDatabase" localSheetId="0" hidden="1">fast20220529_old!$A$1:$S$2577</definedName>
    <definedName name="_xlnm._FilterDatabase" localSheetId="3" hidden="1">new!$B$1:$T$1606</definedName>
    <definedName name="_xlnm._FilterDatabase" localSheetId="2" hidden="1">old!$A$1:$T$1548</definedName>
  </definedNames>
  <calcPr calcId="152511"/>
</workbook>
</file>

<file path=xl/calcChain.xml><?xml version="1.0" encoding="utf-8"?>
<calcChain xmlns="http://schemas.openxmlformats.org/spreadsheetml/2006/main">
  <c r="A86" i="2" l="1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2" i="2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2" i="1"/>
</calcChain>
</file>

<file path=xl/sharedStrings.xml><?xml version="1.0" encoding="utf-8"?>
<sst xmlns="http://schemas.openxmlformats.org/spreadsheetml/2006/main" count="15674" uniqueCount="899">
  <si>
    <t>Changing monitor chemistry from 0 to 0</t>
  </si>
  <si>
    <t>soft reset initiated...</t>
  </si>
  <si>
    <t>Changing simulation chemistry from 0 to 0 ('Battleborn')</t>
  </si>
  <si>
    <t>Modeling is 15</t>
  </si>
  <si>
    <t>tweak_test is 1</t>
  </si>
  <si>
    <t>mod_ib is 1</t>
  </si>
  <si>
    <t>mod_vb is 1</t>
  </si>
  <si>
    <t>mod_tb is 1</t>
  </si>
  <si>
    <t>Modeling injected freq set to   0.020 Hz =   0.126 r/s</t>
  </si>
  <si>
    <t>Modeling injected amp set to -2000.000 and inj_soft_bias set to   0.000</t>
  </si>
  <si>
    <t>soc=  1.000</t>
  </si>
  <si>
    <t xml:space="preserve"> modeling = 15</t>
  </si>
  <si>
    <t xml:space="preserve"> delta_q=  0.000</t>
  </si>
  <si>
    <t xml:space="preserve"> soc_model=  1.000</t>
  </si>
  <si>
    <t xml:space="preserve">   delta_q_model=  0.000</t>
  </si>
  <si>
    <t>self_talk:  new string = 'i0'</t>
  </si>
  <si>
    <t>self_talk:  new string = 'Mp0.0'</t>
  </si>
  <si>
    <t>Sen-&gt;ShuntAmp-&gt;q_sat_past_ from        0.0 to        0.0</t>
  </si>
  <si>
    <t>self_talk:  new string = 'Np0.0'</t>
  </si>
  <si>
    <t>Sen-&gt;ShuntNoAmp-&gt;q_sat_past_ from        0.0 to        0.0</t>
  </si>
  <si>
    <t xml:space="preserve"> to  1.0000</t>
  </si>
  <si>
    <t>Waiting     5.0 s to start inj</t>
  </si>
  <si>
    <t>unit</t>
  </si>
  <si>
    <t xml:space="preserve">               hm</t>
  </si>
  <si>
    <t xml:space="preserve">                  cTime</t>
  </si>
  <si>
    <t xml:space="preserve">        T</t>
  </si>
  <si>
    <t xml:space="preserve">       sat</t>
  </si>
  <si>
    <t>sel</t>
  </si>
  <si>
    <t>mod</t>
  </si>
  <si>
    <t xml:space="preserve">  Tb</t>
  </si>
  <si>
    <t xml:space="preserve">  Vb</t>
  </si>
  <si>
    <t xml:space="preserve">  Ib</t>
  </si>
  <si>
    <t xml:space="preserve">        Vsat</t>
  </si>
  <si>
    <t>Vdyn</t>
  </si>
  <si>
    <t>Voc</t>
  </si>
  <si>
    <t>Voc_ekf</t>
  </si>
  <si>
    <t xml:space="preserve">     y_ekf</t>
  </si>
  <si>
    <t xml:space="preserve">    soc_m</t>
  </si>
  <si>
    <t>soc_ekf</t>
  </si>
  <si>
    <t>soc</t>
  </si>
  <si>
    <t>soc_wt</t>
  </si>
  <si>
    <t xml:space="preserve">          Tweak(Amp)::adjust:</t>
  </si>
  <si>
    <t xml:space="preserve"> pres=       1.0</t>
  </si>
  <si>
    <t xml:space="preserve"> delta_hrs=  0.013896</t>
  </si>
  <si>
    <t xml:space="preserve"> Di=  0.000</t>
  </si>
  <si>
    <t xml:space="preserve">          Tweak(No Amp)::adjust:</t>
  </si>
  <si>
    <t xml:space="preserve"> pres=      -0.4</t>
  </si>
  <si>
    <t>STOPPED</t>
  </si>
  <si>
    <t xml:space="preserve"> to  0.9985</t>
  </si>
  <si>
    <t>t</t>
  </si>
  <si>
    <t>Voc_new</t>
  </si>
  <si>
    <t>Voc_ekf_new</t>
  </si>
  <si>
    <t xml:space="preserve">     y_ekf_new</t>
  </si>
  <si>
    <t xml:space="preserve">  Ib_new</t>
  </si>
  <si>
    <t xml:space="preserve"> 2022-05-29T05:43:39</t>
  </si>
  <si>
    <t>pro_20220528</t>
  </si>
  <si>
    <t xml:space="preserve"> 2022-05-29T05:43:38</t>
  </si>
  <si>
    <t xml:space="preserve"> 2022-05-29T05:43:37</t>
  </si>
  <si>
    <t xml:space="preserve"> 2022-05-29T05:43:36</t>
  </si>
  <si>
    <t xml:space="preserve"> 2022-05-29T05:43:35</t>
  </si>
  <si>
    <t xml:space="preserve"> 2022-05-29T05:43:34</t>
  </si>
  <si>
    <t xml:space="preserve"> 2022-05-29T05:43:33</t>
  </si>
  <si>
    <t xml:space="preserve"> 2022-05-29T05:43:32</t>
  </si>
  <si>
    <t xml:space="preserve"> 2022-05-29T05:43:31</t>
  </si>
  <si>
    <t xml:space="preserve"> 2022-05-29T05:43:30</t>
  </si>
  <si>
    <t xml:space="preserve"> 2022-05-29T05:43:29</t>
  </si>
  <si>
    <t xml:space="preserve"> 2022-05-29T05:43:28</t>
  </si>
  <si>
    <t xml:space="preserve"> 2022-05-29T05:43:27</t>
  </si>
  <si>
    <t xml:space="preserve"> 2022-05-29T05:43:26</t>
  </si>
  <si>
    <t xml:space="preserve"> 2022-05-29T05:43:25</t>
  </si>
  <si>
    <t xml:space="preserve"> 2022-05-29T05:43:24</t>
  </si>
  <si>
    <t xml:space="preserve"> 2022-05-29T05:43:23</t>
  </si>
  <si>
    <t xml:space="preserve"> 2022-05-29T05:43:22</t>
  </si>
  <si>
    <t xml:space="preserve"> 2022-05-29T05:43:21</t>
  </si>
  <si>
    <t xml:space="preserve"> 2022-05-29T05:43:20</t>
  </si>
  <si>
    <t xml:space="preserve"> 2022-05-29T05:43:19</t>
  </si>
  <si>
    <t xml:space="preserve"> 2022-05-29T05:43:18</t>
  </si>
  <si>
    <t xml:space="preserve"> 2022-05-29T05:43:17</t>
  </si>
  <si>
    <t xml:space="preserve"> 2022-05-29T05:43:16</t>
  </si>
  <si>
    <t xml:space="preserve"> 2022-05-29T05:43:15</t>
  </si>
  <si>
    <t xml:space="preserve"> 2022-05-29T05:43:14</t>
  </si>
  <si>
    <t xml:space="preserve"> 2022-05-29T05:43:13</t>
  </si>
  <si>
    <t xml:space="preserve"> 2022-05-29T05:43:12</t>
  </si>
  <si>
    <t xml:space="preserve"> 2022-05-29T05:43:11</t>
  </si>
  <si>
    <t xml:space="preserve"> 2022-05-29T05:43:10</t>
  </si>
  <si>
    <t xml:space="preserve"> 2022-05-29T05:43:09</t>
  </si>
  <si>
    <t xml:space="preserve"> 2022-05-29T05:43:08</t>
  </si>
  <si>
    <t xml:space="preserve"> 2022-05-29T05:43:07</t>
  </si>
  <si>
    <t xml:space="preserve"> 2022-05-29T05:43:06</t>
  </si>
  <si>
    <t xml:space="preserve"> 2022-05-29T05:43:05</t>
  </si>
  <si>
    <t xml:space="preserve"> 2022-05-29T05:43:04</t>
  </si>
  <si>
    <t xml:space="preserve"> 2022-05-29T05:43:03</t>
  </si>
  <si>
    <t xml:space="preserve"> 2022-05-29T05:43:02</t>
  </si>
  <si>
    <t xml:space="preserve"> 2022-05-29T05:43:01</t>
  </si>
  <si>
    <t xml:space="preserve"> 2022-05-29T05:43:00</t>
  </si>
  <si>
    <t xml:space="preserve"> 2022-05-29T05:42:59</t>
  </si>
  <si>
    <t xml:space="preserve"> 2022-05-29T05:42:58</t>
  </si>
  <si>
    <t xml:space="preserve"> 2022-05-29T05:42:57</t>
  </si>
  <si>
    <t xml:space="preserve"> 2022-05-29T05:42:56</t>
  </si>
  <si>
    <t xml:space="preserve"> 2022-05-29T05:42:55</t>
  </si>
  <si>
    <t xml:space="preserve"> 2022-05-29T05:42:54</t>
  </si>
  <si>
    <t xml:space="preserve"> 2022-05-29T05:42:53</t>
  </si>
  <si>
    <t xml:space="preserve"> 2022-05-29T05:42:52</t>
  </si>
  <si>
    <t xml:space="preserve"> 2022-05-29T05:42:51</t>
  </si>
  <si>
    <t xml:space="preserve"> 2022-05-29T05:42:50</t>
  </si>
  <si>
    <t xml:space="preserve"> 2022-05-29T05:42:49</t>
  </si>
  <si>
    <t xml:space="preserve"> 2022-05-29T05:42:48</t>
  </si>
  <si>
    <t xml:space="preserve"> 2022-05-29T05:42:47</t>
  </si>
  <si>
    <t xml:space="preserve"> 2022-05-29T05:42:46</t>
  </si>
  <si>
    <t xml:space="preserve"> 2022-05-29T05:42:45</t>
  </si>
  <si>
    <t xml:space="preserve"> 2022-05-29T05:42:44</t>
  </si>
  <si>
    <t xml:space="preserve"> 2022-05-29T05:42:43</t>
  </si>
  <si>
    <t xml:space="preserve"> 2022-05-29T05:42:42</t>
  </si>
  <si>
    <t xml:space="preserve"> 2022-05-29T05:42:41</t>
  </si>
  <si>
    <t xml:space="preserve"> 2022-05-29T05:42:40</t>
  </si>
  <si>
    <t xml:space="preserve"> 2022-05-29T05:42:39</t>
  </si>
  <si>
    <t xml:space="preserve"> 2022-05-29T05:42:38</t>
  </si>
  <si>
    <t xml:space="preserve"> 2022-05-29T05:42:37</t>
  </si>
  <si>
    <t xml:space="preserve"> 2022-05-29T05:42:36</t>
  </si>
  <si>
    <t xml:space="preserve"> 2022-05-29T05:42:35</t>
  </si>
  <si>
    <t xml:space="preserve">  _maxBufferSize = 32;</t>
  </si>
  <si>
    <t xml:space="preserve">  _begun =          1;</t>
  </si>
  <si>
    <t xml:space="preserve">  _addr =        0x48;</t>
  </si>
  <si>
    <t>Adafruit_ADS1x15::Adafruit_I2CDevice (No Amp):</t>
  </si>
  <si>
    <t xml:space="preserve"> m_dataRate =    128;</t>
  </si>
  <si>
    <t xml:space="preserve"> s_gain =       2560;</t>
  </si>
  <si>
    <t xml:space="preserve"> m_gain =       2560;</t>
  </si>
  <si>
    <t xml:space="preserve"> m_bitShift =      4;</t>
  </si>
  <si>
    <t>Shunt(No Amp)::Adafruit_ADS1x15 (No Amp):</t>
  </si>
  <si>
    <t xml:space="preserve"> A</t>
  </si>
  <si>
    <t xml:space="preserve">  tweak_bias =                0.014; // Bias on current see 'N/Mk'</t>
  </si>
  <si>
    <t xml:space="preserve"> hr</t>
  </si>
  <si>
    <t xml:space="preserve">  time_to_wait =           0.000000; // Time to wait before allowing saturation see 'N/Mw'</t>
  </si>
  <si>
    <t xml:space="preserve">  delta_hrs_ =             0.009121; // Time since last allowed saturation see 'N/Mz'</t>
  </si>
  <si>
    <t xml:space="preserve"> T=saturated</t>
  </si>
  <si>
    <t xml:space="preserve">  sat_ =                          1; // Indication that battery is saturated</t>
  </si>
  <si>
    <t xml:space="preserve"> Coulombs</t>
  </si>
  <si>
    <t xml:space="preserve"> past see 'N/Mp'</t>
  </si>
  <si>
    <t xml:space="preserve">  delta_q_sat_past_ =           0.0; // Charge infinity at saturation</t>
  </si>
  <si>
    <t xml:space="preserve"> present see 'N/MP'</t>
  </si>
  <si>
    <t xml:space="preserve">  delta_q_sat_present_ =       -1.0; // Charge infinity at saturation</t>
  </si>
  <si>
    <t xml:space="preserve">  rp_delta_q_inf_ =            -1.2; // Charge infinity at past update see 'N/Mi'</t>
  </si>
  <si>
    <t xml:space="preserve">  max_tweak_ =               10.000; // Maximum allowed calibration adjustment see 'N/Mx'</t>
  </si>
  <si>
    <t xml:space="preserve">  max_change_ =               0.500; // Maximum allowed change to calibration adjustment see 'N/MC'</t>
  </si>
  <si>
    <t xml:space="preserve"> A/Coulomb/day</t>
  </si>
  <si>
    <t xml:space="preserve">  gain_ =                 -0.000023; // Current correction to be made for charge error see 'N/Mg'</t>
  </si>
  <si>
    <t>Shunt(No Amp)::Tweak(No Amp)::</t>
  </si>
  <si>
    <t xml:space="preserve"> calibrated ADC</t>
  </si>
  <si>
    <t xml:space="preserve">  ishunt_cal_ =        22.385; // Sensed</t>
  </si>
  <si>
    <t xml:space="preserve"> count</t>
  </si>
  <si>
    <t xml:space="preserve">  vshunt_int_ =           -16; // Sensed shunt voltage</t>
  </si>
  <si>
    <t xml:space="preserve"> A/V</t>
  </si>
  <si>
    <t xml:space="preserve">  v2a_s_ =            -1189.30; // Selected shunt conversion gain</t>
  </si>
  <si>
    <t xml:space="preserve">  *cp_ibatt_bias_ =    22.385; // Global bias</t>
  </si>
  <si>
    <t xml:space="preserve">  bare_ =                   0; // If ADS to be ignored</t>
  </si>
  <si>
    <t xml:space="preserve">  port_ =                0x48; // I2C port used by Acafruit_ADS1015</t>
  </si>
  <si>
    <t>Tweak::Shunt(No Amp)::</t>
  </si>
  <si>
    <t>self_talk:  new string = 'PN'</t>
  </si>
  <si>
    <t xml:space="preserve">  _addr =        0x49;</t>
  </si>
  <si>
    <t>Adafruit_ADS1x15::Adafruit_I2CDevice (Amp):</t>
  </si>
  <si>
    <t xml:space="preserve"> s_gain =       1024;</t>
  </si>
  <si>
    <t xml:space="preserve"> m_gain =       2048;</t>
  </si>
  <si>
    <t>Shunt(Amp)::Adafruit_ADS1x15 (Amp):</t>
  </si>
  <si>
    <t xml:space="preserve">  tweak_bias =               -0.025; // Bias on current see 'N/Mk'</t>
  </si>
  <si>
    <t xml:space="preserve">  delta_hrs_ =             0.009119; // Time since last allowed saturation see 'N/Mz'</t>
  </si>
  <si>
    <t xml:space="preserve">  delta_q_sat_present_ =        3.2; // Charge infinity at saturation</t>
  </si>
  <si>
    <t xml:space="preserve">  rp_delta_q_inf_ =             3.9; // Charge infinity at past update see 'N/Mi'</t>
  </si>
  <si>
    <t>Shunt(Amp)::Tweak(Amp)::</t>
  </si>
  <si>
    <t xml:space="preserve">  ishunt_cal_ =        22.345; // Sensed</t>
  </si>
  <si>
    <t xml:space="preserve">  vshunt_int_ =           -308; // Sensed shunt voltage</t>
  </si>
  <si>
    <t xml:space="preserve">  v2a_s_ =            -246.67; // Selected shunt conversion gain</t>
  </si>
  <si>
    <t xml:space="preserve">  *cp_ibatt_bias_ =    22.345; // Global bias</t>
  </si>
  <si>
    <t xml:space="preserve">  port_ =                0x49; // I2C port used by Acafruit_ADS1015</t>
  </si>
  <si>
    <t>Tweak::Shunt(Amp)::</t>
  </si>
  <si>
    <t>self_talk:  new string = 'PM'</t>
  </si>
  <si>
    <t xml:space="preserve"> dimensionless</t>
  </si>
  <si>
    <t xml:space="preserve">  rp.hys_scale=    1.00;  // Scalar on hysteresis</t>
  </si>
  <si>
    <t xml:space="preserve"> -1.=reversed for Mon</t>
  </si>
  <si>
    <t xml:space="preserve">  direx_  =           1;  // If hysteresis hooked up backwards</t>
  </si>
  <si>
    <t xml:space="preserve"> T=disabled</t>
  </si>
  <si>
    <t xml:space="preserve">  disabled_ =         0;  // Hysteresis disabled by low scale input &lt; 1e-5</t>
  </si>
  <si>
    <t xml:space="preserve"> V</t>
  </si>
  <si>
    <t xml:space="preserve">  dv_hys_ =       0.000;  // Delta voltage state</t>
  </si>
  <si>
    <t xml:space="preserve"> V/s</t>
  </si>
  <si>
    <t xml:space="preserve">  dv_dot_ =       0.000;  // Calculated voltage rate</t>
  </si>
  <si>
    <t xml:space="preserve"> ohms</t>
  </si>
  <si>
    <t xml:space="preserve">  res_ =          0.002;  // Variable resistance value</t>
  </si>
  <si>
    <t xml:space="preserve">  soc_ =          1.000;  // State of charge input</t>
  </si>
  <si>
    <t xml:space="preserve">  voc_out_ =     15.030;  // Voltage output</t>
  </si>
  <si>
    <t xml:space="preserve">  voc_in_ =      15.030;  // Voltage input</t>
  </si>
  <si>
    <t xml:space="preserve">  ioc_ =          0.063;  // Current out</t>
  </si>
  <si>
    <t xml:space="preserve">  ib_ =          22.345;  // Current in</t>
  </si>
  <si>
    <t xml:space="preserve"> sec</t>
  </si>
  <si>
    <t xml:space="preserve">  tau_ =         5400.0;  // Null time constant</t>
  </si>
  <si>
    <t xml:space="preserve"> Farads</t>
  </si>
  <si>
    <t xml:space="preserve">  cap_ =      3600000.0;  // Capacitance</t>
  </si>
  <si>
    <t xml:space="preserve">  cap_init_ = 3600000.0;  // Capacitance</t>
  </si>
  <si>
    <t xml:space="preserve"> Ohms</t>
  </si>
  <si>
    <t xml:space="preserve">  res_ =         0.0015;  // Null resistance</t>
  </si>
  <si>
    <t xml:space="preserve">  ::Hysteresis:</t>
  </si>
  <si>
    <t xml:space="preserve">  0.000000];</t>
  </si>
  <si>
    <t xml:space="preserve">   AinvB =  [  0.001600</t>
  </si>
  <si>
    <t xml:space="preserve">   y  =  [ 16.556046];</t>
  </si>
  <si>
    <t xml:space="preserve"> -0.010382];</t>
  </si>
  <si>
    <t xml:space="preserve">   x_dot  =  [ -0.401693</t>
  </si>
  <si>
    <t xml:space="preserve">  1.000000];</t>
  </si>
  <si>
    <t xml:space="preserve">   D  =  [  0.003000</t>
  </si>
  <si>
    <t xml:space="preserve">   C  =  [  1.000000</t>
  </si>
  <si>
    <t xml:space="preserve"> 15.030096];</t>
  </si>
  <si>
    <t xml:space="preserve">   u  =  [ 47.474041</t>
  </si>
  <si>
    <t xml:space="preserve">   B  =  [  0.008000</t>
  </si>
  <si>
    <t xml:space="preserve">  1.226193];</t>
  </si>
  <si>
    <t xml:space="preserve">   x  =  [  0.116128</t>
  </si>
  <si>
    <t xml:space="preserve"> -0.012048];</t>
  </si>
  <si>
    <t xml:space="preserve">   A  =  [ -5.000000</t>
  </si>
  <si>
    <t>Sim::StateSpace:</t>
  </si>
  <si>
    <t xml:space="preserve">  direx_  =          -1;  // If hysteresis hooked up backwards</t>
  </si>
  <si>
    <t xml:space="preserve">  voc_out_ =     15.145;  // Voltage output</t>
  </si>
  <si>
    <t xml:space="preserve">  voc_in_ =      15.146;  // Voltage input</t>
  </si>
  <si>
    <t xml:space="preserve">  ioc_ =          0.062;  // Current out</t>
  </si>
  <si>
    <t xml:space="preserve">  ib_ =          47.474;  // Current in</t>
  </si>
  <si>
    <t xml:space="preserve">   y  =  [ 15.145565];</t>
  </si>
  <si>
    <t xml:space="preserve"> -0.010380];</t>
  </si>
  <si>
    <t xml:space="preserve">   D  =  [ -0.003000</t>
  </si>
  <si>
    <t xml:space="preserve"> -1.000000];</t>
  </si>
  <si>
    <t xml:space="preserve">   C  =  [ -1.000000</t>
  </si>
  <si>
    <t xml:space="preserve"> 16.671379];</t>
  </si>
  <si>
    <t xml:space="preserve">  1.226057];</t>
  </si>
  <si>
    <t>Mon::StateSpace:</t>
  </si>
  <si>
    <t>self_talk:  new string = 'Pt'</t>
  </si>
  <si>
    <t xml:space="preserve">  dc_dc_on =               0;  // DC-DC charger is on</t>
  </si>
  <si>
    <t xml:space="preserve">  ibatt_bias_noamp =  22.385;  // Signal injection bias for non-amplified current input</t>
  </si>
  <si>
    <t xml:space="preserve">  ibatt_bias_amp =    22.345;  // Signal injection bias for amplified current input</t>
  </si>
  <si>
    <t xml:space="preserve">  write_summary =          0;  // Use talk to issue a write command to summary</t>
  </si>
  <si>
    <t xml:space="preserve">  soft_reset =             0;  // Use talk to reset main</t>
  </si>
  <si>
    <t xml:space="preserve">  model_saturated =        0;  // Sim on cutback and saturated</t>
  </si>
  <si>
    <t xml:space="preserve">  model_cutback =          1;  // On model cutback</t>
  </si>
  <si>
    <t xml:space="preserve">  enable_wifi =            0;  // Enable wifi</t>
  </si>
  <si>
    <t>command parameters(cp):</t>
  </si>
  <si>
    <t xml:space="preserve"> 1=LION</t>
  </si>
  <si>
    <t xml:space="preserve">  sim_mod =                   0;  //  Simulation battery model for electrical chars.   0=Battleborn</t>
  </si>
  <si>
    <t xml:space="preserve">  mon_mod =                   0;  //  Monitor battery model for electrical chars.   0=Battleborn</t>
  </si>
  <si>
    <t xml:space="preserve"> e.g. '2P1S'</t>
  </si>
  <si>
    <t xml:space="preserve">  nS =                     1.00;  // Number of series batteries in bank</t>
  </si>
  <si>
    <t xml:space="preserve">  nP =                     1.00;  // Number of parallel batteries in bank</t>
  </si>
  <si>
    <t xml:space="preserve">  tweak_bias_noamp =      0.014;  // Tweak calibration for non-amplified current sensor</t>
  </si>
  <si>
    <t xml:space="preserve">  tweak_bias_amp =       -0.025;  // Tweak calibration for amplified current sensor</t>
  </si>
  <si>
    <t xml:space="preserve">  hys_scale =             1.000;  //  Hysteresis scalar</t>
  </si>
  <si>
    <t xml:space="preserve">  delta_q_inf_noamp =      -1.2;  // delta_q since last reset.  Simple integration of amplified current</t>
  </si>
  <si>
    <t xml:space="preserve">  delta_q_inf_amp =         3.9;  // delta_q since last reset.  Simple integration of amplified current</t>
  </si>
  <si>
    <t xml:space="preserve">  isum =                      0;  // Summary location.   Begins at -1 because first action is to increment isum</t>
  </si>
  <si>
    <t xml:space="preserve">  cutback_gain_scalar =   1.000;  // Scalar on battery model saturation cutback function</t>
  </si>
  <si>
    <t xml:space="preserve">  s_cap_model =           1.000;  // Scalar on battery model size</t>
  </si>
  <si>
    <t xml:space="preserve"> deg C</t>
  </si>
  <si>
    <t xml:space="preserve">  tbatt_bias =            0.000;  // Sensed temp bias</t>
  </si>
  <si>
    <t xml:space="preserve">  inj_soft_bias =        22.370;  // Constant bias</t>
  </si>
  <si>
    <t xml:space="preserve"> 2=triangle</t>
  </si>
  <si>
    <t xml:space="preserve"> 1=square</t>
  </si>
  <si>
    <t xml:space="preserve">  type =                      1;  //  Injected waveform type.   0=sine</t>
  </si>
  <si>
    <t xml:space="preserve"> Hz (0-2)</t>
  </si>
  <si>
    <t xml:space="preserve">  freq =                  0.126;  // Injected frequency</t>
  </si>
  <si>
    <t xml:space="preserve"> A pk (0-18.3)</t>
  </si>
  <si>
    <t xml:space="preserve">  amp =                 -2000.000;  // Injected amplitude</t>
  </si>
  <si>
    <t xml:space="preserve">  duty =                      0;  // Used in Test Mode to inject Fake shunt current (0 - uint32_t(255))</t>
  </si>
  <si>
    <t xml:space="preserve">  modeling =                  15;  // Bit mapped modeling specification</t>
  </si>
  <si>
    <t xml:space="preserve">  vbatt_bias =            0.000;  // Calibrate Vbatt</t>
  </si>
  <si>
    <t xml:space="preserve">  ibatt_sel_noamp =           0;  // Use non-amplified sensor</t>
  </si>
  <si>
    <t xml:space="preserve"> A </t>
  </si>
  <si>
    <t xml:space="preserve">  ibatt_bias_all =        0.000;  // Bias all current sensors</t>
  </si>
  <si>
    <t xml:space="preserve">  ibatt_bias_noamp =     -1.100;  // Calibrate non-amplified current sensor</t>
  </si>
  <si>
    <t xml:space="preserve">  ibatt_bias_amp =       -0.240;  // Calibrate amp current sensor</t>
  </si>
  <si>
    <t xml:space="preserve">  t_last_model =         25.000;  // Battery temperature past value for rate limit memory</t>
  </si>
  <si>
    <t xml:space="preserve"> (-1 - 1)</t>
  </si>
  <si>
    <t xml:space="preserve">  delta_q_model =           0.0;  // Coulomb Counter state for model</t>
  </si>
  <si>
    <t xml:space="preserve">  t_last =               25.000;  // Battery temperature past value for rate limit memory</t>
  </si>
  <si>
    <t xml:space="preserve">  delta_q =               0.000;  // Coulomb Counter state for ekf</t>
  </si>
  <si>
    <t xml:space="preserve">  debug =                     4;  // Level of debug printing</t>
  </si>
  <si>
    <t>retained parameters (rp):</t>
  </si>
  <si>
    <t>self_talk:  new string = 'Pr'</t>
  </si>
  <si>
    <t xml:space="preserve">         };</t>
  </si>
  <si>
    <t xml:space="preserve"> }</t>
  </si>
  <si>
    <t xml:space="preserve">      { 0.000000</t>
  </si>
  <si>
    <t xml:space="preserve">    r  ={</t>
  </si>
  <si>
    <t xml:space="preserve"> };</t>
  </si>
  <si>
    <t xml:space="preserve">    dv ={ -0.090</t>
  </si>
  <si>
    <t xml:space="preserve">    soc={0.000000</t>
  </si>
  <si>
    <t xml:space="preserve"> dv):</t>
  </si>
  <si>
    <t xml:space="preserve">  r(soc</t>
  </si>
  <si>
    <t xml:space="preserve">    soc_min=  {  0.140</t>
  </si>
  <si>
    <t xml:space="preserve">    temp_c =  {  5.000</t>
  </si>
  <si>
    <t xml:space="preserve">  soc_min(temp_c):</t>
  </si>
  <si>
    <t xml:space="preserve">      {  4.080</t>
  </si>
  <si>
    <t xml:space="preserve">      {  4.000</t>
  </si>
  <si>
    <t xml:space="preserve">    voc={</t>
  </si>
  <si>
    <t xml:space="preserve">    soc={  0.000</t>
  </si>
  <si>
    <t xml:space="preserve">    t=  {  5.000</t>
  </si>
  <si>
    <t xml:space="preserve"> soc):</t>
  </si>
  <si>
    <t xml:space="preserve">  voc(t</t>
  </si>
  <si>
    <t xml:space="preserve">  r_ss =          0.012;  // Equivalent model for state space model initialization</t>
  </si>
  <si>
    <t xml:space="preserve">  r_sd =         70.000;  // Equivalent model for EKF reference.	Parasitic discharge equivalent</t>
  </si>
  <si>
    <t xml:space="preserve">  tau_sd =      18000000.000;  // Equivalent model for EKF reference.	Parasitic discharge time constant</t>
  </si>
  <si>
    <t xml:space="preserve"> s (=1/Rdif/Cdif)</t>
  </si>
  <si>
    <t xml:space="preserve">  tau_diff =     83.000;  // Randles diffusion time constant</t>
  </si>
  <si>
    <t xml:space="preserve"> s (=1/Rct/Cct)</t>
  </si>
  <si>
    <t xml:space="preserve">  tau_ct =        0.200;  // Randles charge transfer time constant</t>
  </si>
  <si>
    <t xml:space="preserve">  r_diff =        0.008;  // Randles diffusion resistance</t>
  </si>
  <si>
    <t xml:space="preserve">  r_ct =          0.002;  // Randles charge transfer resistance</t>
  </si>
  <si>
    <t xml:space="preserve">  r_0 =           0.003;  // Randles R0</t>
  </si>
  <si>
    <t xml:space="preserve">  dv =            0.010;  // Adjustment for calibration error</t>
  </si>
  <si>
    <t xml:space="preserve">  dvoc_dt =       0.004;  // Change of VOC with operating temperature in range 0 - 50 C V/deg C</t>
  </si>
  <si>
    <t xml:space="preserve">  v_sat =        13.850;  // Saturation threshold at temperature</t>
  </si>
  <si>
    <t xml:space="preserve">  hys_cap =     3600000.000;  // Capacitance of hysteresis</t>
  </si>
  <si>
    <t xml:space="preserve">  low_voc =      10.000;  // Voltage threshold for BMS to turn off battery</t>
  </si>
  <si>
    <t xml:space="preserve"> fraction/deg C (0.01 from literature)</t>
  </si>
  <si>
    <t xml:space="preserve">  dqdt =          0.010;  // Change of charge with temperature</t>
  </si>
  <si>
    <t>Coulombs::Chemistry:</t>
  </si>
  <si>
    <t xml:space="preserve">  mod_code_ =           0;  // Chemistry code integer</t>
  </si>
  <si>
    <t xml:space="preserve">  mod_ =        Battleborn;  // Model type of battery chemistry e.g. Battleborn or LION</t>
  </si>
  <si>
    <t xml:space="preserve"> fraction</t>
  </si>
  <si>
    <t xml:space="preserve">  soc_min_ =        0.078;  // Estimated soc where battery BMS will shutoff current</t>
  </si>
  <si>
    <t xml:space="preserve"> T=performing an external reset of counter</t>
  </si>
  <si>
    <t xml:space="preserve">  resetting_ =          0;  // Flag to coordinate user testing of coulomb counters</t>
  </si>
  <si>
    <t xml:space="preserve"> deg C / s</t>
  </si>
  <si>
    <t xml:space="preserve">  t_rlim_ =         0.017;  // Tbatt rate limit</t>
  </si>
  <si>
    <t xml:space="preserve">  t_last =           25.0;  // Last battery temperature for rate limit memory</t>
  </si>
  <si>
    <t xml:space="preserve">  t_rated_ =         25.0;  // Rated temperature</t>
  </si>
  <si>
    <t xml:space="preserve">  sat_ =                0;  // Indication that battery is saturated</t>
  </si>
  <si>
    <t xml:space="preserve">  soc_ =            1.000;  // Fraction of saturation charge (q_capacity_) available (0-1);</t>
  </si>
  <si>
    <t xml:space="preserve"> C</t>
  </si>
  <si>
    <t xml:space="preserve">  delta_q             0.0;  // Charge change since saturated</t>
  </si>
  <si>
    <t xml:space="preserve">  q_min_ =        27900.0;  // Estimated charge at low voltage shutdown</t>
  </si>
  <si>
    <t xml:space="preserve"> except q_min_</t>
  </si>
  <si>
    <t xml:space="preserve">  q_ =           360000.0;  // Present charge available to use</t>
  </si>
  <si>
    <t xml:space="preserve">  q_capacity_ =  360000.0;  // Saturation charge at temperature</t>
  </si>
  <si>
    <t xml:space="preserve"> after scaling</t>
  </si>
  <si>
    <t xml:space="preserve">  q_cap_rated_scaled_ =  360000.0;  // Applied rated capacity at t_rated_</t>
  </si>
  <si>
    <t xml:space="preserve"> saved for future scaling</t>
  </si>
  <si>
    <t xml:space="preserve">  q_cap_rated_ = 360000.0;  // Rated capacity at t_rated_</t>
  </si>
  <si>
    <t>Sim::Coulombs:</t>
  </si>
  <si>
    <t xml:space="preserve">  s_cap_ =              0.000;  // Rated capacity scalar</t>
  </si>
  <si>
    <t xml:space="preserve"> T = cutback saturated</t>
  </si>
  <si>
    <t xml:space="preserve">  ib_sat_ =             0.500;  // Indicator of maximal cutback</t>
  </si>
  <si>
    <t xml:space="preserve"> T = cutback limited</t>
  </si>
  <si>
    <t xml:space="preserve">  model_saturated_ =        0;  // Modeled current being limited on saturation cutback</t>
  </si>
  <si>
    <t xml:space="preserve">  model_cutback_ =          1;  // Gain to retard ib when voc exceeds vsat</t>
  </si>
  <si>
    <t xml:space="preserve">  sat_cutback_gain_ =  1000.0;  // Gain to retard ib when voc exceeds vsat</t>
  </si>
  <si>
    <t xml:space="preserve">  sat_ib_null_ =        0.000;  // Current cutback value for voc=vsat</t>
  </si>
  <si>
    <t xml:space="preserve">  sat_ib_max_ =        22.345;  // Current cutback to be applied to modeled ib output</t>
  </si>
  <si>
    <t xml:space="preserve"> BatteryModel::BatteryModel:</t>
  </si>
  <si>
    <t xml:space="preserve"> *rp_nS_ =             1.00;  // Number of series batteries in bank</t>
  </si>
  <si>
    <t xml:space="preserve"> *rp_nP_ =             1.00;  // Number of parallel batteries in bank</t>
  </si>
  <si>
    <t xml:space="preserve"> s</t>
  </si>
  <si>
    <t xml:space="preserve">  dt_ =               0.100;  // Update time</t>
  </si>
  <si>
    <t xml:space="preserve">  dv_ =               0.010;  // Table hard-coded adjustment</t>
  </si>
  <si>
    <t xml:space="preserve">  sr_ =               1.000;  // Resistance scalar</t>
  </si>
  <si>
    <t xml:space="preserve">  vdyn_ =             1.526;  // V</t>
  </si>
  <si>
    <t xml:space="preserve">  vsat_ =            13.800;  // V</t>
  </si>
  <si>
    <t xml:space="preserve">  voc_ =             15.030;  // V</t>
  </si>
  <si>
    <t xml:space="preserve">  Vb =               16.556;  // V</t>
  </si>
  <si>
    <t xml:space="preserve">  vb_ =              16.556;  // V</t>
  </si>
  <si>
    <t xml:space="preserve">  Ib =               22.345;  // A</t>
  </si>
  <si>
    <t xml:space="preserve">  ib_ =              22.345;  // A</t>
  </si>
  <si>
    <t xml:space="preserve">  dv_dsoc_=       86.499977;  // V/fraction</t>
  </si>
  <si>
    <t xml:space="preserve">  bms_off_ =              0;  // T=off</t>
  </si>
  <si>
    <t xml:space="preserve">  tau_sd =       18000000.0;  //  sec</t>
  </si>
  <si>
    <t xml:space="preserve">  r_sd =          70.000000;  //  ohms</t>
  </si>
  <si>
    <t xml:space="preserve">  tau_diff =      83.000000;  //  s (=1/Rdif/Cdif)</t>
  </si>
  <si>
    <t xml:space="preserve">  r_diff =         0.007700;  //  ohms</t>
  </si>
  <si>
    <t xml:space="preserve">  tau_ct =         0.200000;  //  s (=1/Rct/Cct)</t>
  </si>
  <si>
    <t xml:space="preserve">  r_ct =           0.001600;  //  ohms</t>
  </si>
  <si>
    <t xml:space="preserve">  r_0 =            0.003000;  //  ohms</t>
  </si>
  <si>
    <t xml:space="preserve">  dvoc_dt  =       0.004000;  //  V/deg C</t>
  </si>
  <si>
    <t xml:space="preserve"> *rp_t_last_ =         25.0;  // deg C</t>
  </si>
  <si>
    <t xml:space="preserve"> *rp_delt_q_ =          0.0;  //  C</t>
  </si>
  <si>
    <t xml:space="preserve">  temp_c_ =          25.000;  //  deg C</t>
  </si>
  <si>
    <t>Sim:BatteryModel::Battery:</t>
  </si>
  <si>
    <t>Sim:   rp.modeling = 15</t>
  </si>
  <si>
    <t>self_talk:  new string = 'Ps'</t>
  </si>
  <si>
    <t xml:space="preserve">  S  =   0.023165;  // 1x1 system uncertainty</t>
  </si>
  <si>
    <t xml:space="preserve">  K  =   0.006570;  // 1x1 Kalman gain</t>
  </si>
  <si>
    <t xml:space="preserve">  P  =   0.000001;  // 1x1 Kalman uncertainty covariance</t>
  </si>
  <si>
    <t xml:space="preserve">  y  =      0.115;  // 1x1 Residual z-hx</t>
  </si>
  <si>
    <t xml:space="preserve">  hx =     15.030;  // Output of observation function h(x)</t>
  </si>
  <si>
    <t xml:space="preserve">  x  =      1.000;  // 1x1 Kalman state variable = Vsoc (0-1 fraction)</t>
  </si>
  <si>
    <t>Outputs:</t>
  </si>
  <si>
    <t xml:space="preserve">  H  =     86.500;  // 1x1 Jacobian sensitivity dV/dSOC</t>
  </si>
  <si>
    <t xml:space="preserve">  Q  =   0.000001;  // 1x1 Kalman process uncertainty</t>
  </si>
  <si>
    <t xml:space="preserve">  R  =   0.010000;  // 1x1 Kalman state uncertainty</t>
  </si>
  <si>
    <t xml:space="preserve"> dynamic predicted by other model</t>
  </si>
  <si>
    <t xml:space="preserve"> =voc</t>
  </si>
  <si>
    <t xml:space="preserve">  z  =     15.145;  // 1x1 input</t>
  </si>
  <si>
    <t>Inputs:</t>
  </si>
  <si>
    <t>Mon::EKF_1x1:</t>
  </si>
  <si>
    <t xml:space="preserve">  sat_ =                1;  // Indication that battery is saturated</t>
  </si>
  <si>
    <t>Mon::Coulombs:</t>
  </si>
  <si>
    <t xml:space="preserve">  y_filt_ =                   0.073;  // Filtered y_ residual from EKF</t>
  </si>
  <si>
    <t xml:space="preserve">  voc_stat_ =                15.030;  // Static model open circuit voltage from table (reference)</t>
  </si>
  <si>
    <t xml:space="preserve">  voc_filt_ =                15.095;  // Filtered open circuit voltage for saturation detect</t>
  </si>
  <si>
    <t xml:space="preserve">  soc_wt_ =                   1.000;  // Weighted selection of ekf state of charge and coulomb counter (0-1)</t>
  </si>
  <si>
    <t xml:space="preserve">  soc_ekf =                   1.000;  // Solved state of charge</t>
  </si>
  <si>
    <t xml:space="preserve">  tcharge_ekf =                 0.0;  // Solved charging time to full from ekf</t>
  </si>
  <si>
    <t xml:space="preserve">  tcharge =                    -0.0;  // Counted charging time to full</t>
  </si>
  <si>
    <t xml:space="preserve">  q_ekf =                  360000.0;  // Filtered charge calculated by ekf</t>
  </si>
  <si>
    <t xml:space="preserve"> T=converged</t>
  </si>
  <si>
    <t xml:space="preserve">  EKF_converged =                 0;  // EKF is converged</t>
  </si>
  <si>
    <t xml:space="preserve"> A-h</t>
  </si>
  <si>
    <t xml:space="preserve">  amp_hrs_remaining_wt_  =   92.250;  // Discharge amp*time left if drain soc_wt_ to 0</t>
  </si>
  <si>
    <t xml:space="preserve">  amp_hrs_remaining_ekf_ =   92.250;  // Discharge amp*time left if drain to q_ekf=0</t>
  </si>
  <si>
    <t xml:space="preserve"> BatteryMonitor::BatteryMonitor:</t>
  </si>
  <si>
    <t xml:space="preserve">  voc_ =             15.145;  // V</t>
  </si>
  <si>
    <t xml:space="preserve">  Vb =               16.671;  // V</t>
  </si>
  <si>
    <t xml:space="preserve">  vb_ =              16.671;  // V</t>
  </si>
  <si>
    <t xml:space="preserve">  Ib =               47.474;  // A</t>
  </si>
  <si>
    <t xml:space="preserve">  ib_ =              47.474;  // A</t>
  </si>
  <si>
    <t>Mon:BatteryMonitor::Battery:</t>
  </si>
  <si>
    <t>self_talk:  new string = 'Pm'</t>
  </si>
  <si>
    <t>self_talk:  new string = 'Pa'</t>
  </si>
  <si>
    <t xml:space="preserve"> 2022-05-29T05:42:34</t>
  </si>
  <si>
    <t xml:space="preserve"> 2022-05-29T05:42:33</t>
  </si>
  <si>
    <t xml:space="preserve"> 2022-05-29T05:42:32</t>
  </si>
  <si>
    <t xml:space="preserve"> 2022-05-29T05:42:31</t>
  </si>
  <si>
    <t xml:space="preserve"> 2022-05-29T05:42:30</t>
  </si>
  <si>
    <t xml:space="preserve"> 2022-05-29T05:42:29</t>
  </si>
  <si>
    <t xml:space="preserve"> 2022-05-29T05:42:28</t>
  </si>
  <si>
    <t xml:space="preserve"> 2022-05-29T05:42:27</t>
  </si>
  <si>
    <t xml:space="preserve"> 2022-05-29T05:42:26</t>
  </si>
  <si>
    <t xml:space="preserve"> 2022-05-29T05:42:25</t>
  </si>
  <si>
    <t xml:space="preserve"> 2022-05-29T05:42:24</t>
  </si>
  <si>
    <t xml:space="preserve"> 2022-05-29T05:42:23</t>
  </si>
  <si>
    <t xml:space="preserve"> 2022-05-29T05:42:22</t>
  </si>
  <si>
    <t xml:space="preserve"> 2022-05-29T05:42:21</t>
  </si>
  <si>
    <t xml:space="preserve"> 2022-05-29T05:42:20</t>
  </si>
  <si>
    <t xml:space="preserve"> 2022-05-29T05:42:19</t>
  </si>
  <si>
    <t xml:space="preserve"> 2022-05-29T05:42:18</t>
  </si>
  <si>
    <t xml:space="preserve"> 2022-05-29T05:42:17</t>
  </si>
  <si>
    <t xml:space="preserve"> 2022-05-29T05:42:16</t>
  </si>
  <si>
    <t xml:space="preserve"> 2022-05-29T05:42:15</t>
  </si>
  <si>
    <t xml:space="preserve"> 2022-05-29T05:42:14</t>
  </si>
  <si>
    <t xml:space="preserve"> 2022-05-29T05:42:13</t>
  </si>
  <si>
    <t xml:space="preserve"> 2022-05-29T05:42:12</t>
  </si>
  <si>
    <t xml:space="preserve"> 2022-05-29T05:42:11</t>
  </si>
  <si>
    <t xml:space="preserve"> 2022-05-29T05:42:10</t>
  </si>
  <si>
    <t xml:space="preserve"> 2022-05-29T05:42:09</t>
  </si>
  <si>
    <t xml:space="preserve"> 2022-05-29T05:42:08</t>
  </si>
  <si>
    <t xml:space="preserve"> 2022-05-29T05:42:07</t>
  </si>
  <si>
    <t xml:space="preserve"> 2022-05-29T05:42:06</t>
  </si>
  <si>
    <t xml:space="preserve"> 2022-05-29T05:42:05</t>
  </si>
  <si>
    <t xml:space="preserve"> 2022-05-29T05:42:04</t>
  </si>
  <si>
    <t xml:space="preserve"> 2022-05-29T05:42:03</t>
  </si>
  <si>
    <t xml:space="preserve"> 2022-05-29T05:42:02</t>
  </si>
  <si>
    <t xml:space="preserve"> new_Di=  0.014</t>
  </si>
  <si>
    <t xml:space="preserve"> Di= -0.025</t>
  </si>
  <si>
    <t xml:space="preserve"> delta_hrs=  0.013951</t>
  </si>
  <si>
    <t xml:space="preserve"> gain= -0.039823</t>
  </si>
  <si>
    <t xml:space="preserve"> error=      -1.0</t>
  </si>
  <si>
    <t xml:space="preserve"> past=       0.6</t>
  </si>
  <si>
    <t xml:space="preserve"> new_Di= -0.025</t>
  </si>
  <si>
    <t xml:space="preserve"> Di=  0.103</t>
  </si>
  <si>
    <t xml:space="preserve"> error=       3.2</t>
  </si>
  <si>
    <t xml:space="preserve"> pres=       0.6</t>
  </si>
  <si>
    <t xml:space="preserve"> past=      -2.6</t>
  </si>
  <si>
    <t xml:space="preserve"> 2022-05-29T05:42:01</t>
  </si>
  <si>
    <t xml:space="preserve"> 2022-05-29T05:42:00</t>
  </si>
  <si>
    <t xml:space="preserve"> 2022-05-29T05:41:59</t>
  </si>
  <si>
    <t xml:space="preserve"> 2022-05-29T05:41:58</t>
  </si>
  <si>
    <t xml:space="preserve"> 2022-05-29T05:41:57</t>
  </si>
  <si>
    <t xml:space="preserve"> 2022-05-29T05:41:56</t>
  </si>
  <si>
    <t xml:space="preserve"> 2022-05-29T05:41:55</t>
  </si>
  <si>
    <t xml:space="preserve"> 2022-05-29T05:41:54</t>
  </si>
  <si>
    <t xml:space="preserve"> 2022-05-29T05:41:53</t>
  </si>
  <si>
    <t xml:space="preserve"> 2022-05-29T05:41:52</t>
  </si>
  <si>
    <t xml:space="preserve"> 2022-05-29T05:41:51</t>
  </si>
  <si>
    <t xml:space="preserve"> 2022-05-29T05:41:50</t>
  </si>
  <si>
    <t xml:space="preserve"> 2022-05-29T05:41:49</t>
  </si>
  <si>
    <t xml:space="preserve"> 2022-05-29T05:41:48</t>
  </si>
  <si>
    <t xml:space="preserve"> 2022-05-29T05:41:47</t>
  </si>
  <si>
    <t xml:space="preserve"> 2022-05-29T05:41:46</t>
  </si>
  <si>
    <t xml:space="preserve"> 2022-05-29T05:41:45</t>
  </si>
  <si>
    <t xml:space="preserve"> 2022-05-29T05:41:44</t>
  </si>
  <si>
    <t xml:space="preserve"> 2022-05-29T05:41:43</t>
  </si>
  <si>
    <t xml:space="preserve"> 2022-05-29T05:41:42</t>
  </si>
  <si>
    <t xml:space="preserve"> 2022-05-29T05:41:41</t>
  </si>
  <si>
    <t xml:space="preserve"> 2022-05-29T05:41:40</t>
  </si>
  <si>
    <t xml:space="preserve"> 2022-05-29T05:41:39</t>
  </si>
  <si>
    <t xml:space="preserve"> 2022-05-29T05:41:38</t>
  </si>
  <si>
    <t xml:space="preserve"> 2022-05-29T05:41:37</t>
  </si>
  <si>
    <t xml:space="preserve"> 2022-05-29T05:41:36</t>
  </si>
  <si>
    <t xml:space="preserve"> 2022-05-29T05:41:35</t>
  </si>
  <si>
    <t xml:space="preserve"> 2022-05-29T05:41:34</t>
  </si>
  <si>
    <t xml:space="preserve"> 2022-05-29T05:41:33</t>
  </si>
  <si>
    <t xml:space="preserve"> 2022-05-29T05:41:32</t>
  </si>
  <si>
    <t xml:space="preserve"> 2022-05-29T05:41:31</t>
  </si>
  <si>
    <t xml:space="preserve"> 2022-05-29T05:41:30</t>
  </si>
  <si>
    <t xml:space="preserve"> 2022-05-29T05:41:29</t>
  </si>
  <si>
    <t xml:space="preserve"> 2022-05-29T05:41:28</t>
  </si>
  <si>
    <t xml:space="preserve"> 2022-05-29T05:41:27</t>
  </si>
  <si>
    <t xml:space="preserve"> 2022-05-29T05:41:26</t>
  </si>
  <si>
    <t xml:space="preserve"> 2022-05-29T05:41:25</t>
  </si>
  <si>
    <t xml:space="preserve"> 2022-05-29T05:41:24</t>
  </si>
  <si>
    <t xml:space="preserve"> 2022-05-29T05:41:23</t>
  </si>
  <si>
    <t xml:space="preserve"> 2022-05-29T05:41:22</t>
  </si>
  <si>
    <t xml:space="preserve"> 2022-05-29T05:41:21</t>
  </si>
  <si>
    <t xml:space="preserve"> 2022-05-29T05:41:20</t>
  </si>
  <si>
    <t xml:space="preserve"> 2022-05-29T05:41:19</t>
  </si>
  <si>
    <t xml:space="preserve"> 2022-05-29T05:41:18</t>
  </si>
  <si>
    <t xml:space="preserve"> 2022-05-29T05:41:17</t>
  </si>
  <si>
    <t xml:space="preserve"> 2022-05-29T05:41:16</t>
  </si>
  <si>
    <t xml:space="preserve"> 2022-05-29T05:41:15</t>
  </si>
  <si>
    <t xml:space="preserve"> 2022-05-29T05:41:14</t>
  </si>
  <si>
    <t xml:space="preserve"> 2022-05-29T05:41:13</t>
  </si>
  <si>
    <t xml:space="preserve"> 2022-05-29T05:41:12</t>
  </si>
  <si>
    <t xml:space="preserve"> gain= -0.039981</t>
  </si>
  <si>
    <t xml:space="preserve"> error=       0.6</t>
  </si>
  <si>
    <t xml:space="preserve"> past=       0.4</t>
  </si>
  <si>
    <t xml:space="preserve"> new_Di=  0.103</t>
  </si>
  <si>
    <t xml:space="preserve"> error=      -2.6</t>
  </si>
  <si>
    <t xml:space="preserve"> past=       3.6</t>
  </si>
  <si>
    <t xml:space="preserve"> 2022-05-29T05:41:11</t>
  </si>
  <si>
    <t xml:space="preserve"> 2022-05-29T05:41:10</t>
  </si>
  <si>
    <t xml:space="preserve"> 2022-05-29T05:41:09</t>
  </si>
  <si>
    <t xml:space="preserve"> 2022-05-29T05:41:08</t>
  </si>
  <si>
    <t xml:space="preserve"> 2022-05-29T05:41:07</t>
  </si>
  <si>
    <t xml:space="preserve"> 2022-05-29T05:41:06</t>
  </si>
  <si>
    <t xml:space="preserve"> 2022-05-29T05:41:05</t>
  </si>
  <si>
    <t xml:space="preserve"> 2022-05-29T05:41:04</t>
  </si>
  <si>
    <t xml:space="preserve"> 2022-05-29T05:41:03</t>
  </si>
  <si>
    <t xml:space="preserve"> 2022-05-29T05:41:02</t>
  </si>
  <si>
    <t xml:space="preserve"> 2022-05-29T05:41:01</t>
  </si>
  <si>
    <t xml:space="preserve"> 2022-05-29T05:41:00</t>
  </si>
  <si>
    <t xml:space="preserve"> 2022-05-29T05:40:59</t>
  </si>
  <si>
    <t xml:space="preserve"> 2022-05-29T05:40:58</t>
  </si>
  <si>
    <t xml:space="preserve"> 2022-05-29T05:40:57</t>
  </si>
  <si>
    <t xml:space="preserve"> 2022-05-29T05:40:56</t>
  </si>
  <si>
    <t xml:space="preserve"> 2022-05-29T05:40:55</t>
  </si>
  <si>
    <t xml:space="preserve"> 2022-05-29T05:40:54</t>
  </si>
  <si>
    <t xml:space="preserve"> 2022-05-29T05:40:53</t>
  </si>
  <si>
    <t xml:space="preserve"> 2022-05-29T05:40:52</t>
  </si>
  <si>
    <t xml:space="preserve"> 2022-05-29T05:40:51</t>
  </si>
  <si>
    <t xml:space="preserve"> 2022-05-29T05:40:50</t>
  </si>
  <si>
    <t xml:space="preserve"> 2022-05-29T05:40:49</t>
  </si>
  <si>
    <t xml:space="preserve"> 2022-05-29T05:40:48</t>
  </si>
  <si>
    <t xml:space="preserve"> 2022-05-29T05:40:47</t>
  </si>
  <si>
    <t xml:space="preserve"> 2022-05-29T05:40:46</t>
  </si>
  <si>
    <t xml:space="preserve"> 2022-05-29T05:40:45</t>
  </si>
  <si>
    <t xml:space="preserve"> 2022-05-29T05:40:44</t>
  </si>
  <si>
    <t xml:space="preserve"> 2022-05-29T05:40:43</t>
  </si>
  <si>
    <t xml:space="preserve"> 2022-05-29T05:40:42</t>
  </si>
  <si>
    <t xml:space="preserve"> 2022-05-29T05:40:41</t>
  </si>
  <si>
    <t xml:space="preserve"> 2022-05-29T05:40:40</t>
  </si>
  <si>
    <t xml:space="preserve"> 2022-05-29T05:40:39</t>
  </si>
  <si>
    <t xml:space="preserve"> 2022-05-29T05:40:38</t>
  </si>
  <si>
    <t xml:space="preserve"> 2022-05-29T05:40:37</t>
  </si>
  <si>
    <t xml:space="preserve"> 2022-05-29T05:40:36</t>
  </si>
  <si>
    <t xml:space="preserve"> 2022-05-29T05:40:35</t>
  </si>
  <si>
    <t xml:space="preserve"> 2022-05-29T05:40:34</t>
  </si>
  <si>
    <t xml:space="preserve"> 2022-05-29T05:40:33</t>
  </si>
  <si>
    <t xml:space="preserve"> 2022-05-29T05:40:32</t>
  </si>
  <si>
    <t xml:space="preserve"> 2022-05-29T05:40:31</t>
  </si>
  <si>
    <t xml:space="preserve"> 2022-05-29T05:40:30</t>
  </si>
  <si>
    <t xml:space="preserve"> 2022-05-29T05:40:29</t>
  </si>
  <si>
    <t xml:space="preserve"> 2022-05-29T05:40:28</t>
  </si>
  <si>
    <t xml:space="preserve"> 2022-05-29T05:40:27</t>
  </si>
  <si>
    <t xml:space="preserve"> 2022-05-29T05:40:26</t>
  </si>
  <si>
    <t xml:space="preserve"> 2022-05-29T05:40:25</t>
  </si>
  <si>
    <t xml:space="preserve"> 2022-05-29T05:40:24</t>
  </si>
  <si>
    <t xml:space="preserve"> 2022-05-29T05:40:23</t>
  </si>
  <si>
    <t xml:space="preserve"> 2022-05-29T05:40:22</t>
  </si>
  <si>
    <t xml:space="preserve"> 2022-05-29T05:40:21</t>
  </si>
  <si>
    <t xml:space="preserve"> 2022-05-29T05:40:20</t>
  </si>
  <si>
    <t xml:space="preserve"> 2022-05-29T05:40:19</t>
  </si>
  <si>
    <t xml:space="preserve"> 2022-05-29T05:40:18</t>
  </si>
  <si>
    <t xml:space="preserve"> 2022-05-29T05:40:17</t>
  </si>
  <si>
    <t xml:space="preserve"> 2022-05-29T05:40:16</t>
  </si>
  <si>
    <t xml:space="preserve"> 2022-05-29T05:40:15</t>
  </si>
  <si>
    <t xml:space="preserve"> 2022-05-29T05:40:14</t>
  </si>
  <si>
    <t xml:space="preserve"> 2022-05-29T05:40:13</t>
  </si>
  <si>
    <t xml:space="preserve"> 2022-05-29T05:40:12</t>
  </si>
  <si>
    <t xml:space="preserve"> 2022-05-29T05:40:11</t>
  </si>
  <si>
    <t xml:space="preserve"> 2022-05-29T05:40:10</t>
  </si>
  <si>
    <t xml:space="preserve"> 2022-05-29T05:40:09</t>
  </si>
  <si>
    <t xml:space="preserve"> 2022-05-29T05:40:08</t>
  </si>
  <si>
    <t xml:space="preserve"> 2022-05-29T05:40:07</t>
  </si>
  <si>
    <t xml:space="preserve"> 2022-05-29T05:40:06</t>
  </si>
  <si>
    <t xml:space="preserve"> 2022-05-29T05:40:05</t>
  </si>
  <si>
    <t xml:space="preserve"> 2022-05-29T05:40:04</t>
  </si>
  <si>
    <t xml:space="preserve"> 2022-05-29T05:40:03</t>
  </si>
  <si>
    <t xml:space="preserve"> 2022-05-29T05:40:02</t>
  </si>
  <si>
    <t xml:space="preserve"> 2022-05-29T05:40:01</t>
  </si>
  <si>
    <t xml:space="preserve"> 2022-05-29T05:40:00</t>
  </si>
  <si>
    <t xml:space="preserve">   3.000 cycles from 25269 to 175269 with 5000 wait</t>
  </si>
  <si>
    <t>RUN: at 20269</t>
  </si>
  <si>
    <t>self_talk:  new string = 'XR'</t>
  </si>
  <si>
    <t xml:space="preserve">  tweak_bias =                0.000; // Bias on current see 'N/Mk'</t>
  </si>
  <si>
    <t xml:space="preserve">  delta_hrs_ =             0.004782; // Time since last allowed saturation see 'N/Mz'</t>
  </si>
  <si>
    <t xml:space="preserve">  delta_q_sat_present_ =        0.0; // Charge infinity at saturation</t>
  </si>
  <si>
    <t xml:space="preserve">  rp_delta_q_inf_ =             0.0; // Charge infinity at past update see 'N/Mi'</t>
  </si>
  <si>
    <t xml:space="preserve">  ishunt_cal_ =         0.000; // Sensed</t>
  </si>
  <si>
    <t xml:space="preserve">  vshunt_int_ =           -19; // Sensed shunt voltage</t>
  </si>
  <si>
    <t xml:space="preserve">  *cp_ibatt_bias_ =     0.000; // Global bias</t>
  </si>
  <si>
    <t xml:space="preserve">  delta_hrs_ =             0.004781; // Time since last allowed saturation see 'N/Mz'</t>
  </si>
  <si>
    <t xml:space="preserve">  vshunt_int_ =           -309; // Sensed shunt voltage</t>
  </si>
  <si>
    <t xml:space="preserve">  ioc_ =          0.000;  // Current out</t>
  </si>
  <si>
    <t xml:space="preserve">  ib_ =           0.000;  // Current in</t>
  </si>
  <si>
    <t xml:space="preserve">   y  =  [ 15.030000];</t>
  </si>
  <si>
    <t xml:space="preserve"> -0.000000];</t>
  </si>
  <si>
    <t xml:space="preserve">   x_dot  =  [ -0.000000</t>
  </si>
  <si>
    <t xml:space="preserve"> 15.030000];</t>
  </si>
  <si>
    <t xml:space="preserve">   u  =  [  0.000000</t>
  </si>
  <si>
    <t xml:space="preserve">   x  =  [  0.000000</t>
  </si>
  <si>
    <t xml:space="preserve">   y  =  [ 15.030001];</t>
  </si>
  <si>
    <t xml:space="preserve">   x_dot  =  [  0.000000</t>
  </si>
  <si>
    <t xml:space="preserve"> 15.030001];</t>
  </si>
  <si>
    <t xml:space="preserve">  ibatt_bias_noamp =   0.000;  // Signal injection bias for non-amplified current input</t>
  </si>
  <si>
    <t xml:space="preserve">  ibatt_bias_amp =     0.000;  // Signal injection bias for amplified current input</t>
  </si>
  <si>
    <t xml:space="preserve">  soft_reset =             1;  // Use talk to reset main</t>
  </si>
  <si>
    <t xml:space="preserve">  model_saturated =        1;  // Sim on cutback and saturated</t>
  </si>
  <si>
    <t xml:space="preserve">  tweak_bias_noamp =      0.000;  // Tweak calibration for non-amplified current sensor</t>
  </si>
  <si>
    <t xml:space="preserve">  tweak_bias_amp =        0.000;  // Tweak calibration for amplified current sensor</t>
  </si>
  <si>
    <t xml:space="preserve">  delta_q_inf_noamp =       0.0;  // delta_q since last reset.  Simple integration of amplified current</t>
  </si>
  <si>
    <t xml:space="preserve">  delta_q_inf_amp =         0.0;  // delta_q since last reset.  Simple integration of amplified current</t>
  </si>
  <si>
    <t xml:space="preserve">  inj_soft_bias =         0.000;  // Constant bias</t>
  </si>
  <si>
    <t xml:space="preserve">  resetting_ =          1;  // Flag to coordinate user testing of coulomb counters</t>
  </si>
  <si>
    <t xml:space="preserve">  model_saturated_ =        1;  // Modeled current being limited on saturation cutback</t>
  </si>
  <si>
    <t xml:space="preserve">  sat_ib_max_ =         0.000;  // Current cutback to be applied to modeled ib output</t>
  </si>
  <si>
    <t xml:space="preserve">  vdyn_ =             0.000;  // V</t>
  </si>
  <si>
    <t xml:space="preserve">  Vb =               15.030;  // V</t>
  </si>
  <si>
    <t xml:space="preserve">  vb_ =              15.030;  // V</t>
  </si>
  <si>
    <t xml:space="preserve">  Ib =                0.000;  // A</t>
  </si>
  <si>
    <t xml:space="preserve">  ib_ =               0.000;  // A</t>
  </si>
  <si>
    <t xml:space="preserve">  y  =      0.000;  // 1x1 Residual z-hx</t>
  </si>
  <si>
    <t xml:space="preserve">  z  =     15.030;  // 1x1 input</t>
  </si>
  <si>
    <t xml:space="preserve">  y_filt_ =                   0.000;  // Filtered y_ residual from EKF</t>
  </si>
  <si>
    <t xml:space="preserve">  voc_filt_ =                14.980;  // Filtered open circuit voltage for saturation detect</t>
  </si>
  <si>
    <t xml:space="preserve">  tcharge =                    24.0;  // Counted charging time to full</t>
  </si>
  <si>
    <t>self_talk:  new string = 'v4'</t>
  </si>
  <si>
    <t>Num of inj cycles set to   3.000</t>
  </si>
  <si>
    <t>self_talk:  new string = 'XC3'</t>
  </si>
  <si>
    <t>self_talk:  new string = 'Xa-2000'</t>
  </si>
  <si>
    <t>self_talk:  new string = 'Xf0.02'</t>
  </si>
  <si>
    <t>self_talk:  new string = 'XW5'</t>
  </si>
  <si>
    <t>coulombic eff from  0.9985</t>
  </si>
  <si>
    <t>self_talk:  new string = 'Dn1'</t>
  </si>
  <si>
    <t>self_talk:  new string = 'Np0'</t>
  </si>
  <si>
    <t>self_talk:  new string = 'Mp0'</t>
  </si>
  <si>
    <t>Sen-&gt;ShuntNoAmp-&gt;q_sat_present_ from        0.0 to        0.0</t>
  </si>
  <si>
    <t>self_talk:  new string = 'NP0'</t>
  </si>
  <si>
    <t>Sen-&gt;ShuntAmp-&gt;q_sat_present_ from        0.0 to        0.0</t>
  </si>
  <si>
    <t>self_talk:  new string = 'MP0'</t>
  </si>
  <si>
    <t>rp.tweak_bias from   0.000 to   0.000</t>
  </si>
  <si>
    <t>self_talk:  new string = 'Nk0'</t>
  </si>
  <si>
    <t>self_talk:  new string = 'Mk0'</t>
  </si>
  <si>
    <t>Sen-&gt;ShuntNoAmp-&gt;max_tweak from   1.000 to  10.000</t>
  </si>
  <si>
    <t>self_talk:  new string = 'Nx10'</t>
  </si>
  <si>
    <t>Sen-&gt;ShuntNoAmp-&gt;max_change_ from   0.050000 to   0.500000</t>
  </si>
  <si>
    <t>self_talk:  new string = 'NC0.5'</t>
  </si>
  <si>
    <t>Sen-&gt;ShuntAmp-&gt;max_tweak from   1.000 to  10.000</t>
  </si>
  <si>
    <t>self_talk:  new string = 'Mx10'</t>
  </si>
  <si>
    <t>Sen-&gt;ShuntAmp-&gt;max_change_ from   0.050000 to   0.500000</t>
  </si>
  <si>
    <t>self_talk:  new string = 'MC0.5'</t>
  </si>
  <si>
    <t>Sen-&gt;ShuntNoAmp-&gt;time_to_wait from   6.000 to   0.000</t>
  </si>
  <si>
    <t>self_talk:  new string = 'Nw0'</t>
  </si>
  <si>
    <t>Sen-&gt;ShuntAmp-&gt;time_to_wait from   6.000 to   0.000</t>
  </si>
  <si>
    <t>self_talk:  new string = 'Mw0'</t>
  </si>
  <si>
    <t>No amp inf CC reset from       0.4 to       0.0</t>
  </si>
  <si>
    <t>Amp inf CC reset from       3.6 to       0.0</t>
  </si>
  <si>
    <t>self_talk:  new string = 'Ri'</t>
  </si>
  <si>
    <t>self_talk:  new string = 'Ca1'</t>
  </si>
  <si>
    <t>Set sine.  rp.type = 1</t>
  </si>
  <si>
    <t>self_talk:  new string = 'Xts'</t>
  </si>
  <si>
    <t>Changed...soft reset</t>
  </si>
  <si>
    <t>modeling from 7 to 15</t>
  </si>
  <si>
    <t>self_talk:  new string = 'Xm15'</t>
  </si>
  <si>
    <t>self_talk:  new string = 'Bs0'</t>
  </si>
  <si>
    <t>self_talk:  new string = 'Bm0'</t>
  </si>
  <si>
    <t>self_talk:  new string = 'v0'</t>
  </si>
  <si>
    <t xml:space="preserve"> rp.ibatt_bias_all =   0.000</t>
  </si>
  <si>
    <t xml:space="preserve"> rp.debug = -12</t>
  </si>
  <si>
    <t xml:space="preserve"> rp.amp =   0.000</t>
  </si>
  <si>
    <t xml:space="preserve"> rp.freq =   0.000</t>
  </si>
  <si>
    <t xml:space="preserve"> rp.type = 0</t>
  </si>
  <si>
    <t xml:space="preserve"> r0.tweak_test = 0</t>
  </si>
  <si>
    <t xml:space="preserve"> rp.ibatt_sel_noamp = 0</t>
  </si>
  <si>
    <t>Setting injection program to:  rp.modeling = 7</t>
  </si>
  <si>
    <t>self_talk:  new string = 'Dn0.998500'</t>
  </si>
  <si>
    <t>self_talk:  new string = 'XS'</t>
  </si>
  <si>
    <t>self_talk:  new string = 'Xp0'</t>
  </si>
  <si>
    <t xml:space="preserve"> 2022-05-29T13:17:47</t>
  </si>
  <si>
    <t xml:space="preserve"> 2022-05-29T13:17:46</t>
  </si>
  <si>
    <t xml:space="preserve"> 2022-05-29T13:17:45</t>
  </si>
  <si>
    <t xml:space="preserve"> 2022-05-29T13:17:44</t>
  </si>
  <si>
    <t xml:space="preserve">  tweak_bias =                0.007; // Bias on current see 'N/Mk'</t>
  </si>
  <si>
    <t xml:space="preserve">  delta_hrs_ =             0.009179; // Time since last allowed saturation see 'N/Mz'</t>
  </si>
  <si>
    <t xml:space="preserve">  delta_q_sat_present_ =       -0.2; // Charge infinity at saturation</t>
  </si>
  <si>
    <t xml:space="preserve">  rp_delta_q_inf_ =            -2.0; // Charge infinity at past update see 'N/Mi'</t>
  </si>
  <si>
    <t xml:space="preserve">  ishunt_cal_ =        21.372; // Sensed</t>
  </si>
  <si>
    <t xml:space="preserve">  vshunt_int_ =           -17; // Sensed shunt voltage</t>
  </si>
  <si>
    <t xml:space="preserve">  *cp_ibatt_bias_ =    21.372; // Global bias</t>
  </si>
  <si>
    <t xml:space="preserve">  delta_hrs_ =             0.009177; // Time since last allowed saturation see 'N/Mz'</t>
  </si>
  <si>
    <t xml:space="preserve">  vshunt_int_ =           -243; // Sensed shunt voltage</t>
  </si>
  <si>
    <t xml:space="preserve">  ib_ =          21.372;  // Current in</t>
  </si>
  <si>
    <t xml:space="preserve">   y  =  [ 16.550673];</t>
  </si>
  <si>
    <t xml:space="preserve"> -0.010467];</t>
  </si>
  <si>
    <t xml:space="preserve">   x_dot  =  [ -0.401701</t>
  </si>
  <si>
    <t xml:space="preserve"> 15.029604];</t>
  </si>
  <si>
    <t xml:space="preserve">   u  =  [ 46.501217</t>
  </si>
  <si>
    <t xml:space="preserve">  1.225776];</t>
  </si>
  <si>
    <t xml:space="preserve">   x  =  [  0.114572</t>
  </si>
  <si>
    <t xml:space="preserve">  voc_in_ =      15.145;  // Voltage input</t>
  </si>
  <si>
    <t xml:space="preserve">  ioc_ =          0.061;  // Current out</t>
  </si>
  <si>
    <t xml:space="preserve">  ib_ =          46.501;  // Current in</t>
  </si>
  <si>
    <t xml:space="preserve">   y  =  [ 15.144831];</t>
  </si>
  <si>
    <t xml:space="preserve"> 16.665884];</t>
  </si>
  <si>
    <t xml:space="preserve">  1.225760];</t>
  </si>
  <si>
    <t xml:space="preserve">  ibatt_bias_noamp =  21.372;  // Signal injection bias for non-amplified current input</t>
  </si>
  <si>
    <t xml:space="preserve">  ibatt_bias_amp =    21.372;  // Signal injection bias for amplified current input</t>
  </si>
  <si>
    <t xml:space="preserve">  tweak_bias_noamp =      0.007;  // Tweak calibration for non-amplified current sensor</t>
  </si>
  <si>
    <t xml:space="preserve">  tweak_bias_amp =        0.007;  // Tweak calibration for amplified current sensor</t>
  </si>
  <si>
    <t xml:space="preserve">  delta_q_inf_noamp =      -2.0;  // delta_q since last reset.  Simple integration of amplified current</t>
  </si>
  <si>
    <t xml:space="preserve">  delta_q_inf_amp =        -2.0;  // delta_q since last reset.  Simple integration of amplified current</t>
  </si>
  <si>
    <t xml:space="preserve">  inj_soft_bias =        21.365;  // Constant bias</t>
  </si>
  <si>
    <t xml:space="preserve">           0.000000  0.008000</t>
  </si>
  <si>
    <t xml:space="preserve">  sat_ib_max_ =        21.372;  // Current cutback to be applied to modeled ib output</t>
  </si>
  <si>
    <t xml:space="preserve">  vdyn_ =             1.521;  // V</t>
  </si>
  <si>
    <t xml:space="preserve">  Vb =               16.551;  // V</t>
  </si>
  <si>
    <t xml:space="preserve">  vb_ =              16.551;  // V</t>
  </si>
  <si>
    <t xml:space="preserve">  Ib =               21.372;  // A</t>
  </si>
  <si>
    <t xml:space="preserve">  ib_ =              21.372;  // A</t>
  </si>
  <si>
    <t xml:space="preserve">  Vb =               16.666;  // V</t>
  </si>
  <si>
    <t xml:space="preserve">  vb_ =              16.666;  // V</t>
  </si>
  <si>
    <t xml:space="preserve">  Ib =               46.501;  // A</t>
  </si>
  <si>
    <t xml:space="preserve">  ib_ =              46.501;  // A</t>
  </si>
  <si>
    <t xml:space="preserve"> 2022-05-29T13:17:43</t>
  </si>
  <si>
    <t xml:space="preserve"> 2022-05-29T13:17:42</t>
  </si>
  <si>
    <t xml:space="preserve"> 2022-05-29T13:17:41</t>
  </si>
  <si>
    <t xml:space="preserve"> 2022-05-29T13:17:40</t>
  </si>
  <si>
    <t xml:space="preserve"> 2022-05-29T13:17:39</t>
  </si>
  <si>
    <t xml:space="preserve"> 2022-05-29T13:17:38</t>
  </si>
  <si>
    <t xml:space="preserve"> 2022-05-29T13:17:37</t>
  </si>
  <si>
    <t xml:space="preserve"> 2022-05-29T13:17:36</t>
  </si>
  <si>
    <t xml:space="preserve"> 2022-05-29T13:17:35</t>
  </si>
  <si>
    <t xml:space="preserve"> 2022-05-29T13:17:34</t>
  </si>
  <si>
    <t xml:space="preserve"> 2022-05-29T13:17:33</t>
  </si>
  <si>
    <t xml:space="preserve"> 2022-05-29T13:17:32</t>
  </si>
  <si>
    <t xml:space="preserve"> 2022-05-29T13:17:31</t>
  </si>
  <si>
    <t xml:space="preserve"> 2022-05-29T13:17:30</t>
  </si>
  <si>
    <t xml:space="preserve"> 2022-05-29T13:17:29</t>
  </si>
  <si>
    <t xml:space="preserve"> 2022-05-29T13:17:28</t>
  </si>
  <si>
    <t xml:space="preserve"> 2022-05-29T13:17:27</t>
  </si>
  <si>
    <t xml:space="preserve"> 2022-05-29T13:17:26</t>
  </si>
  <si>
    <t xml:space="preserve"> 2022-05-29T13:17:25</t>
  </si>
  <si>
    <t xml:space="preserve"> 2022-05-29T13:17:24</t>
  </si>
  <si>
    <t xml:space="preserve"> 2022-05-29T13:17:23</t>
  </si>
  <si>
    <t xml:space="preserve"> 2022-05-29T13:17:22</t>
  </si>
  <si>
    <t xml:space="preserve"> 2022-05-29T13:17:21</t>
  </si>
  <si>
    <t xml:space="preserve"> 2022-05-29T13:17:20</t>
  </si>
  <si>
    <t xml:space="preserve"> 2022-05-29T13:17:19</t>
  </si>
  <si>
    <t xml:space="preserve"> 2022-05-29T13:17:18</t>
  </si>
  <si>
    <t xml:space="preserve"> 2022-05-29T13:17:17</t>
  </si>
  <si>
    <t xml:space="preserve"> 2022-05-29T13:17:16</t>
  </si>
  <si>
    <t xml:space="preserve"> 2022-05-29T13:17:15</t>
  </si>
  <si>
    <t xml:space="preserve"> 2022-05-29T13:17:14</t>
  </si>
  <si>
    <t xml:space="preserve"> 2022-05-29T13:17:13</t>
  </si>
  <si>
    <t xml:space="preserve"> 2022-05-29T13:17:12</t>
  </si>
  <si>
    <t xml:space="preserve"> 2022-05-29T13:17:11</t>
  </si>
  <si>
    <t xml:space="preserve"> new_Di=  0.007</t>
  </si>
  <si>
    <t xml:space="preserve"> gain= -0.039980</t>
  </si>
  <si>
    <t xml:space="preserve"> error=      -0.2</t>
  </si>
  <si>
    <t xml:space="preserve"> pres=       0.8</t>
  </si>
  <si>
    <t xml:space="preserve"> past=       1.0</t>
  </si>
  <si>
    <t xml:space="preserve"> 2022-05-29T13:17:10</t>
  </si>
  <si>
    <t xml:space="preserve"> 2022-05-29T13:17:09</t>
  </si>
  <si>
    <t xml:space="preserve"> 2022-05-29T13:17:08</t>
  </si>
  <si>
    <t xml:space="preserve"> 2022-05-29T13:17:07</t>
  </si>
  <si>
    <t xml:space="preserve"> 2022-05-29T13:17:06</t>
  </si>
  <si>
    <t xml:space="preserve"> 2022-05-29T13:17:05</t>
  </si>
  <si>
    <t xml:space="preserve"> 2022-05-29T13:17:04</t>
  </si>
  <si>
    <t xml:space="preserve"> 2022-05-29T13:17:03</t>
  </si>
  <si>
    <t xml:space="preserve"> 2022-05-29T13:17:02</t>
  </si>
  <si>
    <t xml:space="preserve"> 2022-05-29T13:17:01</t>
  </si>
  <si>
    <t xml:space="preserve"> 2022-05-29T13:17:00</t>
  </si>
  <si>
    <t xml:space="preserve"> 2022-05-29T13:16:59</t>
  </si>
  <si>
    <t xml:space="preserve"> 2022-05-29T13:16:58</t>
  </si>
  <si>
    <t xml:space="preserve"> 2022-05-29T13:16:57</t>
  </si>
  <si>
    <t xml:space="preserve"> 2022-05-29T13:16:56</t>
  </si>
  <si>
    <t xml:space="preserve"> 2022-05-29T13:16:55</t>
  </si>
  <si>
    <t xml:space="preserve"> 2022-05-29T13:16:54</t>
  </si>
  <si>
    <t xml:space="preserve"> 2022-05-29T13:16:53</t>
  </si>
  <si>
    <t xml:space="preserve"> 2022-05-29T13:16:52</t>
  </si>
  <si>
    <t xml:space="preserve"> 2022-05-29T13:16:51</t>
  </si>
  <si>
    <t xml:space="preserve"> 2022-05-29T13:16:50</t>
  </si>
  <si>
    <t xml:space="preserve"> 2022-05-29T13:16:49</t>
  </si>
  <si>
    <t xml:space="preserve"> 2022-05-29T13:16:48</t>
  </si>
  <si>
    <t xml:space="preserve"> 2022-05-29T13:16:47</t>
  </si>
  <si>
    <t xml:space="preserve"> 2022-05-29T13:16:46</t>
  </si>
  <si>
    <t xml:space="preserve"> 2022-05-29T13:16:45</t>
  </si>
  <si>
    <t xml:space="preserve"> 2022-05-29T13:16:44</t>
  </si>
  <si>
    <t xml:space="preserve"> 2022-05-29T13:16:43</t>
  </si>
  <si>
    <t xml:space="preserve"> 2022-05-29T13:16:42</t>
  </si>
  <si>
    <t xml:space="preserve"> 2022-05-29T13:16:41</t>
  </si>
  <si>
    <t xml:space="preserve"> 2022-05-29T13:16:40</t>
  </si>
  <si>
    <t xml:space="preserve"> 2022-05-29T13:16:39</t>
  </si>
  <si>
    <t xml:space="preserve"> 2022-05-29T13:16:38</t>
  </si>
  <si>
    <t xml:space="preserve"> 2022-05-29T13:16:37</t>
  </si>
  <si>
    <t xml:space="preserve"> 2022-05-29T13:16:36</t>
  </si>
  <si>
    <t xml:space="preserve"> 2022-05-29T13:16:35</t>
  </si>
  <si>
    <t xml:space="preserve"> 2022-05-29T13:16:34</t>
  </si>
  <si>
    <t xml:space="preserve"> 2022-05-29T13:16:33</t>
  </si>
  <si>
    <t xml:space="preserve"> 2022-05-29T13:16:32</t>
  </si>
  <si>
    <t xml:space="preserve"> 2022-05-29T13:16:31</t>
  </si>
  <si>
    <t xml:space="preserve"> 2022-05-29T13:16:30</t>
  </si>
  <si>
    <t xml:space="preserve"> 2022-05-29T13:16:29</t>
  </si>
  <si>
    <t xml:space="preserve"> 2022-05-29T13:16:28</t>
  </si>
  <si>
    <t xml:space="preserve"> 2022-05-29T13:16:27</t>
  </si>
  <si>
    <t xml:space="preserve"> 2022-05-29T13:16:26</t>
  </si>
  <si>
    <t xml:space="preserve"> 2022-05-29T13:16:25</t>
  </si>
  <si>
    <t xml:space="preserve"> 2022-05-29T13:16:24</t>
  </si>
  <si>
    <t xml:space="preserve"> 2022-05-29T13:16:23</t>
  </si>
  <si>
    <t xml:space="preserve"> 2022-05-29T13:16:22</t>
  </si>
  <si>
    <t xml:space="preserve"> 2022-05-29T13:16:21</t>
  </si>
  <si>
    <t xml:space="preserve"> 2022-05-29T13:16:20</t>
  </si>
  <si>
    <t xml:space="preserve"> 2022-05-29T13:16:19</t>
  </si>
  <si>
    <t xml:space="preserve"> 2022-05-29T13:16:18</t>
  </si>
  <si>
    <t xml:space="preserve"> 2022-05-29T13:16:17</t>
  </si>
  <si>
    <t xml:space="preserve"> 2022-05-29T13:16:16</t>
  </si>
  <si>
    <t xml:space="preserve"> 2022-05-29T13:16:15</t>
  </si>
  <si>
    <t xml:space="preserve"> 2022-05-29T13:16:14</t>
  </si>
  <si>
    <t xml:space="preserve"> 2022-05-29T13:16:13</t>
  </si>
  <si>
    <t xml:space="preserve"> 2022-05-29T13:16:12</t>
  </si>
  <si>
    <t xml:space="preserve"> 2022-05-29T13:16:11</t>
  </si>
  <si>
    <t xml:space="preserve"> 2022-05-29T13:16:10</t>
  </si>
  <si>
    <t xml:space="preserve"> 2022-05-29T13:16:09</t>
  </si>
  <si>
    <t xml:space="preserve"> 2022-05-29T13:16:08</t>
  </si>
  <si>
    <t xml:space="preserve"> 2022-05-29T13:16:07</t>
  </si>
  <si>
    <t xml:space="preserve"> 2022-05-29T13:16:06</t>
  </si>
  <si>
    <t xml:space="preserve"> 2022-05-29T13:16:05</t>
  </si>
  <si>
    <t xml:space="preserve"> 2022-05-29T13:16:04</t>
  </si>
  <si>
    <t xml:space="preserve"> 2022-05-29T13:16:03</t>
  </si>
  <si>
    <t xml:space="preserve"> 2022-05-29T13:16:02</t>
  </si>
  <si>
    <t xml:space="preserve"> 2022-05-29T13:16:01</t>
  </si>
  <si>
    <t xml:space="preserve"> 2022-05-29T13:16:00</t>
  </si>
  <si>
    <t xml:space="preserve"> 2022-05-29T13:15:59</t>
  </si>
  <si>
    <t xml:space="preserve"> 2022-05-29T13:15:58</t>
  </si>
  <si>
    <t xml:space="preserve"> 2022-05-29T13:15:57</t>
  </si>
  <si>
    <t xml:space="preserve"> 2022-05-29T13:15:56</t>
  </si>
  <si>
    <t xml:space="preserve"> 2022-05-29T13:15:55</t>
  </si>
  <si>
    <t xml:space="preserve"> 2022-05-29T13:15:54</t>
  </si>
  <si>
    <t xml:space="preserve"> 2022-05-29T13:15:53</t>
  </si>
  <si>
    <t xml:space="preserve"> 2022-05-29T13:15:52</t>
  </si>
  <si>
    <t xml:space="preserve"> 2022-05-29T13:15:51</t>
  </si>
  <si>
    <t xml:space="preserve"> 2022-05-29T13:15:50</t>
  </si>
  <si>
    <t xml:space="preserve"> 2022-05-29T13:15:49</t>
  </si>
  <si>
    <t xml:space="preserve"> 2022-05-29T13:15:48</t>
  </si>
  <si>
    <t xml:space="preserve"> 2022-05-29T13:15:47</t>
  </si>
  <si>
    <t xml:space="preserve"> 2022-05-29T13:15:46</t>
  </si>
  <si>
    <t xml:space="preserve"> 2022-05-29T13:15:45</t>
  </si>
  <si>
    <t xml:space="preserve"> 2022-05-29T13:15:44</t>
  </si>
  <si>
    <t xml:space="preserve"> 2022-05-29T13:15:43</t>
  </si>
  <si>
    <t xml:space="preserve"> 2022-05-29T13:15:42</t>
  </si>
  <si>
    <t xml:space="preserve"> 2022-05-29T13:15:41</t>
  </si>
  <si>
    <t xml:space="preserve"> 2022-05-29T13:15:40</t>
  </si>
  <si>
    <t xml:space="preserve"> 2022-05-29T13:15:39</t>
  </si>
  <si>
    <t xml:space="preserve"> 2022-05-29T13:15:38</t>
  </si>
  <si>
    <t xml:space="preserve"> 2022-05-29T13:15:37</t>
  </si>
  <si>
    <t xml:space="preserve"> 2022-05-29T13:15:36</t>
  </si>
  <si>
    <t xml:space="preserve"> 2022-05-29T13:15:35</t>
  </si>
  <si>
    <t xml:space="preserve"> 2022-05-29T13:15:34</t>
  </si>
  <si>
    <t xml:space="preserve"> 2022-05-29T13:15:33</t>
  </si>
  <si>
    <t xml:space="preserve"> 2022-05-29T13:15:32</t>
  </si>
  <si>
    <t xml:space="preserve"> 2022-05-29T13:15:31</t>
  </si>
  <si>
    <t xml:space="preserve"> 2022-05-29T13:15:30</t>
  </si>
  <si>
    <t xml:space="preserve"> 2022-05-29T13:15:29</t>
  </si>
  <si>
    <t xml:space="preserve"> 2022-05-29T13:15:28</t>
  </si>
  <si>
    <t xml:space="preserve"> 2022-05-29T13:15:27</t>
  </si>
  <si>
    <t xml:space="preserve"> 2022-05-29T13:15:26</t>
  </si>
  <si>
    <t xml:space="preserve"> 2022-05-29T13:15:25</t>
  </si>
  <si>
    <t xml:space="preserve"> 2022-05-29T13:15:24</t>
  </si>
  <si>
    <t xml:space="preserve"> 2022-05-29T13:15:23</t>
  </si>
  <si>
    <t xml:space="preserve"> 2022-05-29T13:15:22</t>
  </si>
  <si>
    <t xml:space="preserve"> 2022-05-29T13:15:21</t>
  </si>
  <si>
    <t xml:space="preserve"> 2022-05-29T13:15:20</t>
  </si>
  <si>
    <t xml:space="preserve"> 2022-05-29T13:15:19</t>
  </si>
  <si>
    <t xml:space="preserve"> 2022-05-29T13:15:18</t>
  </si>
  <si>
    <t xml:space="preserve"> 2022-05-29T13:15:17</t>
  </si>
  <si>
    <t xml:space="preserve"> 2022-05-29T13:15:16</t>
  </si>
  <si>
    <t xml:space="preserve"> 2022-05-29T13:15:15</t>
  </si>
  <si>
    <t xml:space="preserve"> 2022-05-29T13:15:14</t>
  </si>
  <si>
    <t xml:space="preserve"> 2022-05-29T13:15:13</t>
  </si>
  <si>
    <t xml:space="preserve"> 2022-05-29T13:15:12</t>
  </si>
  <si>
    <t xml:space="preserve"> 2022-05-29T13:15:11</t>
  </si>
  <si>
    <t xml:space="preserve"> 2022-05-29T13:15:10</t>
  </si>
  <si>
    <t xml:space="preserve"> 2022-05-29T13:15:09</t>
  </si>
  <si>
    <t xml:space="preserve">   3.000 cycles from 51547 to 201547 with 5000 wait</t>
  </si>
  <si>
    <t>RUN: at 46547</t>
  </si>
  <si>
    <t xml:space="preserve">  delta_hrs_ =             0.012004; // Time since last allowed saturation see 'N/Mz'</t>
  </si>
  <si>
    <t xml:space="preserve">  delta_hrs_ =             0.012002; // Time since last allowed saturation see 'N/Mz'</t>
  </si>
  <si>
    <t xml:space="preserve">  vshunt_int_ =           -244; // Sensed shunt voltage</t>
  </si>
  <si>
    <t xml:space="preserve">  EKF_converged =                 1;  // EKF is converged</t>
  </si>
  <si>
    <t>No amp inf CC reset from      -0.0 to       0.0</t>
  </si>
  <si>
    <t>Amp inf CC reset from      -0.0 to      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</si>
</sst>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tweakMod 20220529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581334511403898E-2"/>
          <c:y val="2.1769796611333214E-2"/>
          <c:w val="0.81671257676948794"/>
          <c:h val="0.78507619662881023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old!$K$1</c:f>
              <c:strCache>
                <c:ptCount val="1"/>
                <c:pt idx="0">
                  <c:v>  Ib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old!$A$2:$A$1672</c:f>
              <c:numCache>
                <c:formatCode>General</c:formatCode>
                <c:ptCount val="1671"/>
                <c:pt idx="0">
                  <c:v>0</c:v>
                </c:pt>
                <c:pt idx="1">
                  <c:v>0.39900000393390656</c:v>
                </c:pt>
                <c:pt idx="2">
                  <c:v>0.80000000447034836</c:v>
                </c:pt>
                <c:pt idx="3">
                  <c:v>1.2000000029802322</c:v>
                </c:pt>
                <c:pt idx="4">
                  <c:v>1.5989999994635582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2.8000000044703484</c:v>
                </c:pt>
                <c:pt idx="8">
                  <c:v>3.1990000009536743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4.3999999985098839</c:v>
                </c:pt>
                <c:pt idx="12">
                  <c:v>4.8000000044703484</c:v>
                </c:pt>
                <c:pt idx="13">
                  <c:v>4.9010000005364418</c:v>
                </c:pt>
                <c:pt idx="14">
                  <c:v>5.0010000020265579</c:v>
                </c:pt>
                <c:pt idx="15">
                  <c:v>5.101000003516674</c:v>
                </c:pt>
                <c:pt idx="16">
                  <c:v>5.2009999975562096</c:v>
                </c:pt>
                <c:pt idx="17">
                  <c:v>5.3009999990463257</c:v>
                </c:pt>
                <c:pt idx="18">
                  <c:v>5.4010000005364418</c:v>
                </c:pt>
                <c:pt idx="19">
                  <c:v>5.5010000020265579</c:v>
                </c:pt>
                <c:pt idx="20">
                  <c:v>5.601000003516674</c:v>
                </c:pt>
                <c:pt idx="21">
                  <c:v>5.7009999975562096</c:v>
                </c:pt>
                <c:pt idx="22">
                  <c:v>5.8000000044703484</c:v>
                </c:pt>
                <c:pt idx="23">
                  <c:v>5.9010000005364418</c:v>
                </c:pt>
                <c:pt idx="24">
                  <c:v>6.096000000834465</c:v>
                </c:pt>
                <c:pt idx="25">
                  <c:v>6.1960000023245811</c:v>
                </c:pt>
                <c:pt idx="26">
                  <c:v>6.2960000038146973</c:v>
                </c:pt>
                <c:pt idx="27">
                  <c:v>6.3950000032782555</c:v>
                </c:pt>
                <c:pt idx="28">
                  <c:v>6.4959999993443489</c:v>
                </c:pt>
                <c:pt idx="29">
                  <c:v>6.596000000834465</c:v>
                </c:pt>
                <c:pt idx="30">
                  <c:v>6.6960000023245811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6.9959999993443489</c:v>
                </c:pt>
                <c:pt idx="34">
                  <c:v>7.096000000834465</c:v>
                </c:pt>
                <c:pt idx="35">
                  <c:v>7.1960000023245811</c:v>
                </c:pt>
                <c:pt idx="36">
                  <c:v>7.2950000017881393</c:v>
                </c:pt>
                <c:pt idx="37">
                  <c:v>7.3959999978542328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7.6960000023245811</c:v>
                </c:pt>
                <c:pt idx="41">
                  <c:v>7.7950000017881393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8.096000000834465</c:v>
                </c:pt>
                <c:pt idx="45">
                  <c:v>8.1950000002980232</c:v>
                </c:pt>
                <c:pt idx="46">
                  <c:v>8.2960000038146973</c:v>
                </c:pt>
                <c:pt idx="47">
                  <c:v>8.3950000032782555</c:v>
                </c:pt>
                <c:pt idx="48">
                  <c:v>8.4959999993443489</c:v>
                </c:pt>
                <c:pt idx="49">
                  <c:v>8.5949999988079071</c:v>
                </c:pt>
                <c:pt idx="50">
                  <c:v>8.6960000023245811</c:v>
                </c:pt>
                <c:pt idx="51">
                  <c:v>8.7950000017881393</c:v>
                </c:pt>
                <c:pt idx="52">
                  <c:v>8.8959999978542328</c:v>
                </c:pt>
                <c:pt idx="53">
                  <c:v>8.9950000047683716</c:v>
                </c:pt>
                <c:pt idx="54">
                  <c:v>9.096000000834465</c:v>
                </c:pt>
                <c:pt idx="55">
                  <c:v>9.1960000023245811</c:v>
                </c:pt>
                <c:pt idx="56">
                  <c:v>9.2960000038146973</c:v>
                </c:pt>
                <c:pt idx="57">
                  <c:v>9.3959999978542328</c:v>
                </c:pt>
                <c:pt idx="58">
                  <c:v>9.4959999993443489</c:v>
                </c:pt>
                <c:pt idx="59">
                  <c:v>9.596000000834465</c:v>
                </c:pt>
                <c:pt idx="60">
                  <c:v>9.6950000002980232</c:v>
                </c:pt>
                <c:pt idx="61">
                  <c:v>9.7960000038146973</c:v>
                </c:pt>
                <c:pt idx="62">
                  <c:v>9.8950000032782555</c:v>
                </c:pt>
                <c:pt idx="63">
                  <c:v>9.9959999993443489</c:v>
                </c:pt>
                <c:pt idx="64">
                  <c:v>10.094999998807907</c:v>
                </c:pt>
                <c:pt idx="65">
                  <c:v>10.196000002324581</c:v>
                </c:pt>
                <c:pt idx="66">
                  <c:v>10.296000003814697</c:v>
                </c:pt>
                <c:pt idx="67">
                  <c:v>10.395000003278255</c:v>
                </c:pt>
                <c:pt idx="68">
                  <c:v>10.495999999344349</c:v>
                </c:pt>
                <c:pt idx="69">
                  <c:v>10.596000000834465</c:v>
                </c:pt>
                <c:pt idx="70">
                  <c:v>10.696000002324581</c:v>
                </c:pt>
                <c:pt idx="71">
                  <c:v>10.795000001788139</c:v>
                </c:pt>
                <c:pt idx="72">
                  <c:v>10.895000003278255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11.196000002324581</c:v>
                </c:pt>
                <c:pt idx="76">
                  <c:v>11.296000003814697</c:v>
                </c:pt>
                <c:pt idx="77">
                  <c:v>11.395000003278255</c:v>
                </c:pt>
                <c:pt idx="78">
                  <c:v>11.495999999344349</c:v>
                </c:pt>
                <c:pt idx="79">
                  <c:v>11.594999998807907</c:v>
                </c:pt>
                <c:pt idx="80">
                  <c:v>11.696000002324581</c:v>
                </c:pt>
                <c:pt idx="81">
                  <c:v>11.796000003814697</c:v>
                </c:pt>
                <c:pt idx="82">
                  <c:v>11.895999997854233</c:v>
                </c:pt>
                <c:pt idx="83">
                  <c:v>11.995000004768372</c:v>
                </c:pt>
                <c:pt idx="84">
                  <c:v>12.098000004887581</c:v>
                </c:pt>
                <c:pt idx="85">
                  <c:v>12.197000004351139</c:v>
                </c:pt>
                <c:pt idx="86">
                  <c:v>12.298000000417233</c:v>
                </c:pt>
                <c:pt idx="87">
                  <c:v>12.396999999880791</c:v>
                </c:pt>
                <c:pt idx="88">
                  <c:v>12.498000003397465</c:v>
                </c:pt>
                <c:pt idx="89">
                  <c:v>12.597000002861023</c:v>
                </c:pt>
                <c:pt idx="90">
                  <c:v>12.697999998927116</c:v>
                </c:pt>
                <c:pt idx="91">
                  <c:v>12.796999998390675</c:v>
                </c:pt>
                <c:pt idx="92">
                  <c:v>12.898000001907349</c:v>
                </c:pt>
                <c:pt idx="93">
                  <c:v>12.998000003397465</c:v>
                </c:pt>
                <c:pt idx="94">
                  <c:v>13.098000004887581</c:v>
                </c:pt>
                <c:pt idx="95">
                  <c:v>13.197000004351139</c:v>
                </c:pt>
                <c:pt idx="96">
                  <c:v>13.298000000417233</c:v>
                </c:pt>
                <c:pt idx="97">
                  <c:v>13.396999999880791</c:v>
                </c:pt>
                <c:pt idx="98">
                  <c:v>13.498000003397465</c:v>
                </c:pt>
                <c:pt idx="99">
                  <c:v>13.597000002861023</c:v>
                </c:pt>
                <c:pt idx="100">
                  <c:v>13.697999998927116</c:v>
                </c:pt>
                <c:pt idx="101">
                  <c:v>13.798000000417233</c:v>
                </c:pt>
                <c:pt idx="102">
                  <c:v>13.898000001907349</c:v>
                </c:pt>
                <c:pt idx="103">
                  <c:v>13.998000003397465</c:v>
                </c:pt>
                <c:pt idx="104">
                  <c:v>14.098000004887581</c:v>
                </c:pt>
                <c:pt idx="105">
                  <c:v>14.197999998927116</c:v>
                </c:pt>
                <c:pt idx="106">
                  <c:v>14.298000000417233</c:v>
                </c:pt>
                <c:pt idx="107">
                  <c:v>14.396999999880791</c:v>
                </c:pt>
                <c:pt idx="108">
                  <c:v>14.497000001370907</c:v>
                </c:pt>
                <c:pt idx="109">
                  <c:v>14.598000004887581</c:v>
                </c:pt>
                <c:pt idx="110">
                  <c:v>14.697000004351139</c:v>
                </c:pt>
                <c:pt idx="111">
                  <c:v>14.798000000417233</c:v>
                </c:pt>
                <c:pt idx="112">
                  <c:v>14.896999999880791</c:v>
                </c:pt>
                <c:pt idx="113">
                  <c:v>14.998000003397465</c:v>
                </c:pt>
                <c:pt idx="114">
                  <c:v>15.097000002861023</c:v>
                </c:pt>
                <c:pt idx="115">
                  <c:v>15.197000004351139</c:v>
                </c:pt>
                <c:pt idx="116">
                  <c:v>15.298000000417233</c:v>
                </c:pt>
                <c:pt idx="117">
                  <c:v>15.398000001907349</c:v>
                </c:pt>
                <c:pt idx="118">
                  <c:v>15.498000003397465</c:v>
                </c:pt>
                <c:pt idx="119">
                  <c:v>15.598000004887581</c:v>
                </c:pt>
                <c:pt idx="120">
                  <c:v>15.697000004351139</c:v>
                </c:pt>
                <c:pt idx="121">
                  <c:v>15.798000000417233</c:v>
                </c:pt>
                <c:pt idx="122">
                  <c:v>15.898000001907349</c:v>
                </c:pt>
                <c:pt idx="123">
                  <c:v>15.998000003397465</c:v>
                </c:pt>
                <c:pt idx="124">
                  <c:v>16.097000002861023</c:v>
                </c:pt>
                <c:pt idx="125">
                  <c:v>16.197999998927116</c:v>
                </c:pt>
                <c:pt idx="126">
                  <c:v>16.298000000417233</c:v>
                </c:pt>
                <c:pt idx="127">
                  <c:v>16.396999999880791</c:v>
                </c:pt>
                <c:pt idx="128">
                  <c:v>16.497000001370907</c:v>
                </c:pt>
                <c:pt idx="129">
                  <c:v>16.597000002861023</c:v>
                </c:pt>
                <c:pt idx="130">
                  <c:v>16.697999998927116</c:v>
                </c:pt>
                <c:pt idx="131">
                  <c:v>16.796999998390675</c:v>
                </c:pt>
                <c:pt idx="132">
                  <c:v>16.898000001907349</c:v>
                </c:pt>
                <c:pt idx="133">
                  <c:v>16.998000003397465</c:v>
                </c:pt>
                <c:pt idx="134">
                  <c:v>17.098000004887581</c:v>
                </c:pt>
                <c:pt idx="135">
                  <c:v>17.197000004351139</c:v>
                </c:pt>
                <c:pt idx="136">
                  <c:v>17.298000000417233</c:v>
                </c:pt>
                <c:pt idx="137">
                  <c:v>17.398000001907349</c:v>
                </c:pt>
                <c:pt idx="138">
                  <c:v>17.497000001370907</c:v>
                </c:pt>
                <c:pt idx="139">
                  <c:v>17.598000004887581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17.896999999880791</c:v>
                </c:pt>
                <c:pt idx="143">
                  <c:v>17.998000003397465</c:v>
                </c:pt>
                <c:pt idx="144">
                  <c:v>18.101000003516674</c:v>
                </c:pt>
                <c:pt idx="145">
                  <c:v>18.20099999755621</c:v>
                </c:pt>
                <c:pt idx="146">
                  <c:v>18.300999999046326</c:v>
                </c:pt>
                <c:pt idx="147">
                  <c:v>18.401000000536442</c:v>
                </c:pt>
                <c:pt idx="148">
                  <c:v>18.501000002026558</c:v>
                </c:pt>
                <c:pt idx="149">
                  <c:v>18.601000003516674</c:v>
                </c:pt>
                <c:pt idx="150">
                  <c:v>18.70099999755621</c:v>
                </c:pt>
                <c:pt idx="151">
                  <c:v>18.800999999046326</c:v>
                </c:pt>
                <c:pt idx="152">
                  <c:v>18.901000000536442</c:v>
                </c:pt>
                <c:pt idx="153">
                  <c:v>19.001000002026558</c:v>
                </c:pt>
                <c:pt idx="154">
                  <c:v>19.101000003516674</c:v>
                </c:pt>
                <c:pt idx="155">
                  <c:v>19.20099999755621</c:v>
                </c:pt>
                <c:pt idx="156">
                  <c:v>19.300999999046326</c:v>
                </c:pt>
                <c:pt idx="157">
                  <c:v>19.401000000536442</c:v>
                </c:pt>
                <c:pt idx="158">
                  <c:v>19.501000002026558</c:v>
                </c:pt>
                <c:pt idx="159">
                  <c:v>19.601000003516674</c:v>
                </c:pt>
                <c:pt idx="160">
                  <c:v>19.70099999755621</c:v>
                </c:pt>
                <c:pt idx="161">
                  <c:v>19.800999999046326</c:v>
                </c:pt>
                <c:pt idx="162">
                  <c:v>19.901000000536442</c:v>
                </c:pt>
                <c:pt idx="163">
                  <c:v>20.001000002026558</c:v>
                </c:pt>
                <c:pt idx="164">
                  <c:v>20.101000003516674</c:v>
                </c:pt>
                <c:pt idx="165">
                  <c:v>20.200000002980232</c:v>
                </c:pt>
                <c:pt idx="166">
                  <c:v>20.300999999046326</c:v>
                </c:pt>
                <c:pt idx="167">
                  <c:v>20.401000000536442</c:v>
                </c:pt>
                <c:pt idx="168">
                  <c:v>20.501000002026558</c:v>
                </c:pt>
                <c:pt idx="169">
                  <c:v>20.601000003516674</c:v>
                </c:pt>
                <c:pt idx="170">
                  <c:v>20.70099999755621</c:v>
                </c:pt>
                <c:pt idx="171">
                  <c:v>20.800999999046326</c:v>
                </c:pt>
                <c:pt idx="172">
                  <c:v>20.901000000536442</c:v>
                </c:pt>
                <c:pt idx="173">
                  <c:v>21</c:v>
                </c:pt>
                <c:pt idx="174">
                  <c:v>21.101000003516674</c:v>
                </c:pt>
                <c:pt idx="175">
                  <c:v>21.20099999755621</c:v>
                </c:pt>
                <c:pt idx="176">
                  <c:v>21.300999999046326</c:v>
                </c:pt>
                <c:pt idx="177">
                  <c:v>21.399999998509884</c:v>
                </c:pt>
                <c:pt idx="178">
                  <c:v>21.501000002026558</c:v>
                </c:pt>
                <c:pt idx="179">
                  <c:v>21.601000003516674</c:v>
                </c:pt>
                <c:pt idx="180">
                  <c:v>21.70099999755621</c:v>
                </c:pt>
                <c:pt idx="181">
                  <c:v>21.800999999046326</c:v>
                </c:pt>
                <c:pt idx="182">
                  <c:v>21.901000000536442</c:v>
                </c:pt>
                <c:pt idx="183">
                  <c:v>22.001000002026558</c:v>
                </c:pt>
                <c:pt idx="184">
                  <c:v>22.101000003516674</c:v>
                </c:pt>
                <c:pt idx="185">
                  <c:v>22.200000002980232</c:v>
                </c:pt>
                <c:pt idx="186">
                  <c:v>22.300999999046326</c:v>
                </c:pt>
                <c:pt idx="187">
                  <c:v>22.401000000536442</c:v>
                </c:pt>
                <c:pt idx="188">
                  <c:v>22.501000002026558</c:v>
                </c:pt>
                <c:pt idx="189">
                  <c:v>22.601000003516674</c:v>
                </c:pt>
                <c:pt idx="190">
                  <c:v>22.700000002980232</c:v>
                </c:pt>
                <c:pt idx="191">
                  <c:v>22.800999999046326</c:v>
                </c:pt>
                <c:pt idx="192">
                  <c:v>22.901000000536442</c:v>
                </c:pt>
                <c:pt idx="193">
                  <c:v>23.001000002026558</c:v>
                </c:pt>
                <c:pt idx="194">
                  <c:v>23.100000001490116</c:v>
                </c:pt>
                <c:pt idx="195">
                  <c:v>23.20099999755621</c:v>
                </c:pt>
                <c:pt idx="196">
                  <c:v>23.300999999046326</c:v>
                </c:pt>
                <c:pt idx="197">
                  <c:v>23.401000000536442</c:v>
                </c:pt>
                <c:pt idx="198">
                  <c:v>23.501000002026558</c:v>
                </c:pt>
                <c:pt idx="199">
                  <c:v>23.601000003516674</c:v>
                </c:pt>
                <c:pt idx="200">
                  <c:v>23.70099999755621</c:v>
                </c:pt>
                <c:pt idx="201">
                  <c:v>23.800999999046326</c:v>
                </c:pt>
                <c:pt idx="202">
                  <c:v>23.901000000536442</c:v>
                </c:pt>
                <c:pt idx="203">
                  <c:v>24.001000002026558</c:v>
                </c:pt>
                <c:pt idx="204">
                  <c:v>24.104000002145767</c:v>
                </c:pt>
                <c:pt idx="205">
                  <c:v>24.203000001609325</c:v>
                </c:pt>
                <c:pt idx="206">
                  <c:v>24.303999997675419</c:v>
                </c:pt>
                <c:pt idx="207">
                  <c:v>24.403999999165535</c:v>
                </c:pt>
                <c:pt idx="208">
                  <c:v>24.502999998629093</c:v>
                </c:pt>
                <c:pt idx="209">
                  <c:v>24.603000000119209</c:v>
                </c:pt>
                <c:pt idx="210">
                  <c:v>24.703000001609325</c:v>
                </c:pt>
                <c:pt idx="211">
                  <c:v>24.803000003099442</c:v>
                </c:pt>
                <c:pt idx="212">
                  <c:v>24.903999999165535</c:v>
                </c:pt>
                <c:pt idx="213">
                  <c:v>25.004000000655651</c:v>
                </c:pt>
                <c:pt idx="214">
                  <c:v>25.104000002145767</c:v>
                </c:pt>
                <c:pt idx="215">
                  <c:v>25.204000003635883</c:v>
                </c:pt>
                <c:pt idx="216">
                  <c:v>25.303000003099442</c:v>
                </c:pt>
                <c:pt idx="217">
                  <c:v>25.403999999165535</c:v>
                </c:pt>
                <c:pt idx="218">
                  <c:v>25.504000000655651</c:v>
                </c:pt>
                <c:pt idx="219">
                  <c:v>25.604000002145767</c:v>
                </c:pt>
                <c:pt idx="220">
                  <c:v>25.703000001609325</c:v>
                </c:pt>
                <c:pt idx="221">
                  <c:v>25.803999997675419</c:v>
                </c:pt>
                <c:pt idx="222">
                  <c:v>25.903999999165535</c:v>
                </c:pt>
                <c:pt idx="223">
                  <c:v>26.004000000655651</c:v>
                </c:pt>
                <c:pt idx="224">
                  <c:v>26.103000000119209</c:v>
                </c:pt>
                <c:pt idx="225">
                  <c:v>26.204000003635883</c:v>
                </c:pt>
                <c:pt idx="226">
                  <c:v>26.303999997675419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26.704000003635883</c:v>
                </c:pt>
                <c:pt idx="231">
                  <c:v>26.803999997675419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27.103000000119209</c:v>
                </c:pt>
                <c:pt idx="235">
                  <c:v>27.204000003635883</c:v>
                </c:pt>
                <c:pt idx="236">
                  <c:v>27.303000003099442</c:v>
                </c:pt>
                <c:pt idx="237">
                  <c:v>27.403999999165535</c:v>
                </c:pt>
                <c:pt idx="238">
                  <c:v>27.502999998629093</c:v>
                </c:pt>
                <c:pt idx="239">
                  <c:v>27.603000000119209</c:v>
                </c:pt>
                <c:pt idx="240">
                  <c:v>27.703000001609325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28.002999998629093</c:v>
                </c:pt>
                <c:pt idx="244">
                  <c:v>28.103000000119209</c:v>
                </c:pt>
                <c:pt idx="245">
                  <c:v>28.203000001609325</c:v>
                </c:pt>
                <c:pt idx="246">
                  <c:v>28.303999997675419</c:v>
                </c:pt>
                <c:pt idx="247">
                  <c:v>28.403999999165535</c:v>
                </c:pt>
                <c:pt idx="248">
                  <c:v>28.502999998629093</c:v>
                </c:pt>
                <c:pt idx="249">
                  <c:v>28.603000000119209</c:v>
                </c:pt>
                <c:pt idx="250">
                  <c:v>28.703000001609325</c:v>
                </c:pt>
                <c:pt idx="251">
                  <c:v>28.803999997675419</c:v>
                </c:pt>
                <c:pt idx="252">
                  <c:v>28.903999999165535</c:v>
                </c:pt>
                <c:pt idx="253">
                  <c:v>29.002999998629093</c:v>
                </c:pt>
                <c:pt idx="254">
                  <c:v>29.103000000119209</c:v>
                </c:pt>
                <c:pt idx="255">
                  <c:v>29.204000003635883</c:v>
                </c:pt>
                <c:pt idx="256">
                  <c:v>29.303000003099442</c:v>
                </c:pt>
                <c:pt idx="257">
                  <c:v>29.403000004589558</c:v>
                </c:pt>
                <c:pt idx="258">
                  <c:v>29.502999998629093</c:v>
                </c:pt>
                <c:pt idx="259">
                  <c:v>29.603000000119209</c:v>
                </c:pt>
                <c:pt idx="260">
                  <c:v>29.704000003635883</c:v>
                </c:pt>
                <c:pt idx="261">
                  <c:v>29.803000003099442</c:v>
                </c:pt>
                <c:pt idx="262">
                  <c:v>29.903000004589558</c:v>
                </c:pt>
                <c:pt idx="263">
                  <c:v>30.002999998629093</c:v>
                </c:pt>
                <c:pt idx="264">
                  <c:v>30.10700000077486</c:v>
                </c:pt>
                <c:pt idx="265">
                  <c:v>30.206000000238419</c:v>
                </c:pt>
                <c:pt idx="266">
                  <c:v>30.307000003755093</c:v>
                </c:pt>
                <c:pt idx="267">
                  <c:v>30.406999997794628</c:v>
                </c:pt>
                <c:pt idx="268">
                  <c:v>30.506999999284744</c:v>
                </c:pt>
                <c:pt idx="269">
                  <c:v>30.605999998748302</c:v>
                </c:pt>
                <c:pt idx="270">
                  <c:v>30.707000002264977</c:v>
                </c:pt>
                <c:pt idx="271">
                  <c:v>30.807000003755093</c:v>
                </c:pt>
                <c:pt idx="272">
                  <c:v>30.906999997794628</c:v>
                </c:pt>
                <c:pt idx="273">
                  <c:v>31.006999999284744</c:v>
                </c:pt>
                <c:pt idx="274">
                  <c:v>31.105999998748302</c:v>
                </c:pt>
                <c:pt idx="275">
                  <c:v>31.207000002264977</c:v>
                </c:pt>
                <c:pt idx="276">
                  <c:v>31.307000003755093</c:v>
                </c:pt>
                <c:pt idx="277">
                  <c:v>31.406999997794628</c:v>
                </c:pt>
                <c:pt idx="278">
                  <c:v>31.506999999284744</c:v>
                </c:pt>
                <c:pt idx="279">
                  <c:v>31.60700000077486</c:v>
                </c:pt>
                <c:pt idx="280">
                  <c:v>31.707000002264977</c:v>
                </c:pt>
                <c:pt idx="281">
                  <c:v>31.807000003755093</c:v>
                </c:pt>
                <c:pt idx="282">
                  <c:v>31.906999997794628</c:v>
                </c:pt>
                <c:pt idx="283">
                  <c:v>32.006000004708767</c:v>
                </c:pt>
                <c:pt idx="284">
                  <c:v>32.105999998748302</c:v>
                </c:pt>
                <c:pt idx="285">
                  <c:v>32.207000002264977</c:v>
                </c:pt>
                <c:pt idx="286">
                  <c:v>32.307000003755093</c:v>
                </c:pt>
                <c:pt idx="287">
                  <c:v>32.406999997794628</c:v>
                </c:pt>
                <c:pt idx="288">
                  <c:v>32.506999999284744</c:v>
                </c:pt>
                <c:pt idx="289">
                  <c:v>32.60700000077486</c:v>
                </c:pt>
                <c:pt idx="290">
                  <c:v>32.707000002264977</c:v>
                </c:pt>
                <c:pt idx="291">
                  <c:v>32.807000003755093</c:v>
                </c:pt>
                <c:pt idx="292">
                  <c:v>32.906000003218651</c:v>
                </c:pt>
                <c:pt idx="293">
                  <c:v>33.006999999284744</c:v>
                </c:pt>
                <c:pt idx="294">
                  <c:v>33.10700000077486</c:v>
                </c:pt>
                <c:pt idx="295">
                  <c:v>33.207000002264977</c:v>
                </c:pt>
                <c:pt idx="296">
                  <c:v>33.307000003755093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33.707000002264977</c:v>
                </c:pt>
                <c:pt idx="301">
                  <c:v>33.806000001728535</c:v>
                </c:pt>
                <c:pt idx="302">
                  <c:v>33.906999997794628</c:v>
                </c:pt>
                <c:pt idx="303">
                  <c:v>34.006999999284744</c:v>
                </c:pt>
                <c:pt idx="304">
                  <c:v>34.10700000077486</c:v>
                </c:pt>
                <c:pt idx="305">
                  <c:v>34.207000002264977</c:v>
                </c:pt>
                <c:pt idx="306">
                  <c:v>34.307000003755093</c:v>
                </c:pt>
                <c:pt idx="307">
                  <c:v>34.406999997794628</c:v>
                </c:pt>
                <c:pt idx="308">
                  <c:v>34.506999999284744</c:v>
                </c:pt>
                <c:pt idx="309">
                  <c:v>34.60700000077486</c:v>
                </c:pt>
                <c:pt idx="310">
                  <c:v>34.707000002264977</c:v>
                </c:pt>
                <c:pt idx="311">
                  <c:v>34.807000003755093</c:v>
                </c:pt>
                <c:pt idx="312">
                  <c:v>34.906999997794628</c:v>
                </c:pt>
                <c:pt idx="313">
                  <c:v>35.006999999284744</c:v>
                </c:pt>
                <c:pt idx="314">
                  <c:v>35.10700000077486</c:v>
                </c:pt>
                <c:pt idx="315">
                  <c:v>35.207000002264977</c:v>
                </c:pt>
                <c:pt idx="316">
                  <c:v>35.307000003755093</c:v>
                </c:pt>
                <c:pt idx="317">
                  <c:v>35.406999997794628</c:v>
                </c:pt>
                <c:pt idx="318">
                  <c:v>35.506999999284744</c:v>
                </c:pt>
                <c:pt idx="319">
                  <c:v>35.605999998748302</c:v>
                </c:pt>
                <c:pt idx="320">
                  <c:v>35.707000002264977</c:v>
                </c:pt>
                <c:pt idx="321">
                  <c:v>35.807000003755093</c:v>
                </c:pt>
                <c:pt idx="322">
                  <c:v>35.906999997794628</c:v>
                </c:pt>
                <c:pt idx="323">
                  <c:v>36.006999999284744</c:v>
                </c:pt>
                <c:pt idx="324">
                  <c:v>36.109999999403954</c:v>
                </c:pt>
                <c:pt idx="325">
                  <c:v>36.208999998867512</c:v>
                </c:pt>
                <c:pt idx="326">
                  <c:v>36.310000002384186</c:v>
                </c:pt>
                <c:pt idx="327">
                  <c:v>36.410000003874302</c:v>
                </c:pt>
                <c:pt idx="328">
                  <c:v>36.50900000333786</c:v>
                </c:pt>
                <c:pt idx="329">
                  <c:v>36.609999999403954</c:v>
                </c:pt>
                <c:pt idx="330">
                  <c:v>36.708999998867512</c:v>
                </c:pt>
                <c:pt idx="331">
                  <c:v>36.810000002384186</c:v>
                </c:pt>
                <c:pt idx="332">
                  <c:v>36.910000003874302</c:v>
                </c:pt>
                <c:pt idx="333">
                  <c:v>37.009999997913837</c:v>
                </c:pt>
                <c:pt idx="334">
                  <c:v>37.109000004827976</c:v>
                </c:pt>
                <c:pt idx="335">
                  <c:v>37.21000000089407</c:v>
                </c:pt>
                <c:pt idx="336">
                  <c:v>37.309000000357628</c:v>
                </c:pt>
                <c:pt idx="337">
                  <c:v>37.410000003874302</c:v>
                </c:pt>
                <c:pt idx="338">
                  <c:v>37.50900000333786</c:v>
                </c:pt>
                <c:pt idx="339">
                  <c:v>37.609999999403954</c:v>
                </c:pt>
                <c:pt idx="340">
                  <c:v>37.708999998867512</c:v>
                </c:pt>
                <c:pt idx="341">
                  <c:v>37.810000002384186</c:v>
                </c:pt>
                <c:pt idx="342">
                  <c:v>37.909000001847744</c:v>
                </c:pt>
                <c:pt idx="343">
                  <c:v>38.009999997913837</c:v>
                </c:pt>
                <c:pt idx="344">
                  <c:v>38.109999999403954</c:v>
                </c:pt>
                <c:pt idx="345">
                  <c:v>38.21000000089407</c:v>
                </c:pt>
                <c:pt idx="346">
                  <c:v>38.310000002384186</c:v>
                </c:pt>
                <c:pt idx="347">
                  <c:v>38.409000001847744</c:v>
                </c:pt>
                <c:pt idx="348">
                  <c:v>38.509999997913837</c:v>
                </c:pt>
                <c:pt idx="349">
                  <c:v>38.609000004827976</c:v>
                </c:pt>
                <c:pt idx="350">
                  <c:v>38.71000000089407</c:v>
                </c:pt>
                <c:pt idx="351">
                  <c:v>38.809000000357628</c:v>
                </c:pt>
                <c:pt idx="352">
                  <c:v>38.910000003874302</c:v>
                </c:pt>
                <c:pt idx="353">
                  <c:v>39.009999997913837</c:v>
                </c:pt>
                <c:pt idx="354">
                  <c:v>39.109999999403954</c:v>
                </c:pt>
                <c:pt idx="355">
                  <c:v>39.208999998867512</c:v>
                </c:pt>
                <c:pt idx="356">
                  <c:v>39.310000002384186</c:v>
                </c:pt>
                <c:pt idx="357">
                  <c:v>39.409000001847744</c:v>
                </c:pt>
                <c:pt idx="358">
                  <c:v>39.509999997913837</c:v>
                </c:pt>
                <c:pt idx="359">
                  <c:v>39.609999999403954</c:v>
                </c:pt>
                <c:pt idx="360">
                  <c:v>39.708999998867512</c:v>
                </c:pt>
                <c:pt idx="361">
                  <c:v>39.810000002384186</c:v>
                </c:pt>
                <c:pt idx="362">
                  <c:v>39.910000003874302</c:v>
                </c:pt>
                <c:pt idx="363">
                  <c:v>40.009999997913837</c:v>
                </c:pt>
                <c:pt idx="364">
                  <c:v>40.109999999403954</c:v>
                </c:pt>
                <c:pt idx="365">
                  <c:v>40.21000000089407</c:v>
                </c:pt>
                <c:pt idx="366">
                  <c:v>40.310000002384186</c:v>
                </c:pt>
                <c:pt idx="367">
                  <c:v>40.409000001847744</c:v>
                </c:pt>
                <c:pt idx="368">
                  <c:v>40.509999997913837</c:v>
                </c:pt>
                <c:pt idx="369">
                  <c:v>40.609999999403954</c:v>
                </c:pt>
                <c:pt idx="370">
                  <c:v>40.71000000089407</c:v>
                </c:pt>
                <c:pt idx="371">
                  <c:v>40.809000000357628</c:v>
                </c:pt>
                <c:pt idx="372">
                  <c:v>40.910000003874302</c:v>
                </c:pt>
                <c:pt idx="373">
                  <c:v>41.009999997913837</c:v>
                </c:pt>
                <c:pt idx="374">
                  <c:v>41.109999999403954</c:v>
                </c:pt>
                <c:pt idx="375">
                  <c:v>41.208999998867512</c:v>
                </c:pt>
                <c:pt idx="376">
                  <c:v>41.310000002384186</c:v>
                </c:pt>
                <c:pt idx="377">
                  <c:v>41.410000003874302</c:v>
                </c:pt>
                <c:pt idx="378">
                  <c:v>41.50900000333786</c:v>
                </c:pt>
                <c:pt idx="379">
                  <c:v>41.609999999403954</c:v>
                </c:pt>
                <c:pt idx="380">
                  <c:v>41.708999998867512</c:v>
                </c:pt>
                <c:pt idx="381">
                  <c:v>41.810000002384186</c:v>
                </c:pt>
                <c:pt idx="382">
                  <c:v>41.910000003874302</c:v>
                </c:pt>
                <c:pt idx="383">
                  <c:v>42.009999997913837</c:v>
                </c:pt>
                <c:pt idx="384">
                  <c:v>42.112999998033047</c:v>
                </c:pt>
                <c:pt idx="385">
                  <c:v>42.211999997496605</c:v>
                </c:pt>
                <c:pt idx="386">
                  <c:v>42.311999998986721</c:v>
                </c:pt>
                <c:pt idx="387">
                  <c:v>42.413000002503395</c:v>
                </c:pt>
                <c:pt idx="388">
                  <c:v>42.513000003993511</c:v>
                </c:pt>
                <c:pt idx="389">
                  <c:v>42.612000003457069</c:v>
                </c:pt>
                <c:pt idx="390">
                  <c:v>42.712999999523163</c:v>
                </c:pt>
                <c:pt idx="391">
                  <c:v>42.813000001013279</c:v>
                </c:pt>
                <c:pt idx="392">
                  <c:v>42.913000002503395</c:v>
                </c:pt>
                <c:pt idx="393">
                  <c:v>43.013000003993511</c:v>
                </c:pt>
                <c:pt idx="394">
                  <c:v>43.112999998033047</c:v>
                </c:pt>
                <c:pt idx="395">
                  <c:v>43.212999999523163</c:v>
                </c:pt>
                <c:pt idx="396">
                  <c:v>43.311999998986721</c:v>
                </c:pt>
                <c:pt idx="397">
                  <c:v>43.412000000476837</c:v>
                </c:pt>
                <c:pt idx="398">
                  <c:v>43.513000003993511</c:v>
                </c:pt>
                <c:pt idx="399">
                  <c:v>43.612999998033047</c:v>
                </c:pt>
                <c:pt idx="400">
                  <c:v>43.712999999523163</c:v>
                </c:pt>
                <c:pt idx="401">
                  <c:v>43.813000001013279</c:v>
                </c:pt>
                <c:pt idx="402">
                  <c:v>43.913000002503395</c:v>
                </c:pt>
                <c:pt idx="403">
                  <c:v>44.013000003993511</c:v>
                </c:pt>
                <c:pt idx="404">
                  <c:v>44.112999998033047</c:v>
                </c:pt>
                <c:pt idx="405">
                  <c:v>44.212999999523163</c:v>
                </c:pt>
                <c:pt idx="406">
                  <c:v>44.313000001013279</c:v>
                </c:pt>
                <c:pt idx="407">
                  <c:v>44.413000002503395</c:v>
                </c:pt>
                <c:pt idx="408">
                  <c:v>44.513000003993511</c:v>
                </c:pt>
                <c:pt idx="409">
                  <c:v>44.612000003457069</c:v>
                </c:pt>
                <c:pt idx="410">
                  <c:v>44.712999999523163</c:v>
                </c:pt>
                <c:pt idx="411">
                  <c:v>44.813000001013279</c:v>
                </c:pt>
                <c:pt idx="412">
                  <c:v>44.913000002503395</c:v>
                </c:pt>
                <c:pt idx="413">
                  <c:v>45.012000001966953</c:v>
                </c:pt>
                <c:pt idx="414">
                  <c:v>45.112999998033047</c:v>
                </c:pt>
                <c:pt idx="415">
                  <c:v>45.212999999523163</c:v>
                </c:pt>
                <c:pt idx="416">
                  <c:v>45.313000001013279</c:v>
                </c:pt>
                <c:pt idx="417">
                  <c:v>45.412000000476837</c:v>
                </c:pt>
                <c:pt idx="418">
                  <c:v>45.513000003993511</c:v>
                </c:pt>
                <c:pt idx="419">
                  <c:v>45.612999998033047</c:v>
                </c:pt>
                <c:pt idx="420">
                  <c:v>45.712999999523163</c:v>
                </c:pt>
                <c:pt idx="421">
                  <c:v>45.813000001013279</c:v>
                </c:pt>
                <c:pt idx="422">
                  <c:v>45.912000000476837</c:v>
                </c:pt>
                <c:pt idx="423">
                  <c:v>46.012000001966953</c:v>
                </c:pt>
                <c:pt idx="424">
                  <c:v>46.112000003457069</c:v>
                </c:pt>
                <c:pt idx="425">
                  <c:v>46.212999999523163</c:v>
                </c:pt>
                <c:pt idx="426">
                  <c:v>46.311999998986721</c:v>
                </c:pt>
                <c:pt idx="427">
                  <c:v>46.412000000476837</c:v>
                </c:pt>
                <c:pt idx="428">
                  <c:v>46.512000001966953</c:v>
                </c:pt>
                <c:pt idx="429">
                  <c:v>46.612000003457069</c:v>
                </c:pt>
                <c:pt idx="430">
                  <c:v>46.712999999523163</c:v>
                </c:pt>
                <c:pt idx="431">
                  <c:v>46.813000001013279</c:v>
                </c:pt>
                <c:pt idx="432">
                  <c:v>46.913000002503395</c:v>
                </c:pt>
                <c:pt idx="433">
                  <c:v>47.012000001966953</c:v>
                </c:pt>
                <c:pt idx="434">
                  <c:v>47.112999998033047</c:v>
                </c:pt>
                <c:pt idx="435">
                  <c:v>47.212999999523163</c:v>
                </c:pt>
                <c:pt idx="436">
                  <c:v>47.311999998986721</c:v>
                </c:pt>
                <c:pt idx="437">
                  <c:v>47.412000000476837</c:v>
                </c:pt>
                <c:pt idx="438">
                  <c:v>47.512000001966953</c:v>
                </c:pt>
                <c:pt idx="439">
                  <c:v>47.612999998033047</c:v>
                </c:pt>
                <c:pt idx="440">
                  <c:v>47.711999997496605</c:v>
                </c:pt>
                <c:pt idx="441">
                  <c:v>47.811999998986721</c:v>
                </c:pt>
                <c:pt idx="442">
                  <c:v>47.912000000476837</c:v>
                </c:pt>
                <c:pt idx="443">
                  <c:v>48.012000001966953</c:v>
                </c:pt>
                <c:pt idx="444">
                  <c:v>48.11600000411272</c:v>
                </c:pt>
                <c:pt idx="445">
                  <c:v>48.215999998152256</c:v>
                </c:pt>
                <c:pt idx="446">
                  <c:v>48.315999999642372</c:v>
                </c:pt>
                <c:pt idx="447">
                  <c:v>48.416000001132488</c:v>
                </c:pt>
                <c:pt idx="448">
                  <c:v>48.516000002622604</c:v>
                </c:pt>
                <c:pt idx="449">
                  <c:v>48.61600000411272</c:v>
                </c:pt>
                <c:pt idx="450">
                  <c:v>48.715999998152256</c:v>
                </c:pt>
                <c:pt idx="451">
                  <c:v>48.815999999642372</c:v>
                </c:pt>
                <c:pt idx="452">
                  <c:v>48.916000001132488</c:v>
                </c:pt>
                <c:pt idx="453">
                  <c:v>49.016000002622604</c:v>
                </c:pt>
                <c:pt idx="454">
                  <c:v>49.11600000411272</c:v>
                </c:pt>
                <c:pt idx="455">
                  <c:v>49.215000003576279</c:v>
                </c:pt>
                <c:pt idx="456">
                  <c:v>49.315999999642372</c:v>
                </c:pt>
                <c:pt idx="457">
                  <c:v>49.416000001132488</c:v>
                </c:pt>
                <c:pt idx="458">
                  <c:v>49.516000002622604</c:v>
                </c:pt>
                <c:pt idx="459">
                  <c:v>49.61600000411272</c:v>
                </c:pt>
                <c:pt idx="460">
                  <c:v>49.715999998152256</c:v>
                </c:pt>
                <c:pt idx="461">
                  <c:v>49.815999999642372</c:v>
                </c:pt>
                <c:pt idx="462">
                  <c:v>49.916000001132488</c:v>
                </c:pt>
                <c:pt idx="463">
                  <c:v>50.016000002622604</c:v>
                </c:pt>
                <c:pt idx="464">
                  <c:v>50.115000002086163</c:v>
                </c:pt>
                <c:pt idx="465">
                  <c:v>50.215000003576279</c:v>
                </c:pt>
                <c:pt idx="466">
                  <c:v>50.315999999642372</c:v>
                </c:pt>
                <c:pt idx="467">
                  <c:v>50.416000001132488</c:v>
                </c:pt>
                <c:pt idx="468">
                  <c:v>50.515000000596046</c:v>
                </c:pt>
                <c:pt idx="469">
                  <c:v>50.615000002086163</c:v>
                </c:pt>
                <c:pt idx="470">
                  <c:v>50.715999998152256</c:v>
                </c:pt>
                <c:pt idx="471">
                  <c:v>50.814999997615814</c:v>
                </c:pt>
                <c:pt idx="472">
                  <c:v>50.916000001132488</c:v>
                </c:pt>
                <c:pt idx="473">
                  <c:v>51.016000002622604</c:v>
                </c:pt>
                <c:pt idx="474">
                  <c:v>51.11600000411272</c:v>
                </c:pt>
                <c:pt idx="475">
                  <c:v>51.215999998152256</c:v>
                </c:pt>
                <c:pt idx="476">
                  <c:v>51.315999999642372</c:v>
                </c:pt>
                <c:pt idx="477">
                  <c:v>51.416000001132488</c:v>
                </c:pt>
                <c:pt idx="478">
                  <c:v>51.515000000596046</c:v>
                </c:pt>
                <c:pt idx="479">
                  <c:v>51.615000002086163</c:v>
                </c:pt>
                <c:pt idx="480">
                  <c:v>51.715999998152256</c:v>
                </c:pt>
                <c:pt idx="481">
                  <c:v>51.815999999642372</c:v>
                </c:pt>
                <c:pt idx="482">
                  <c:v>51.916000001132488</c:v>
                </c:pt>
                <c:pt idx="483">
                  <c:v>52.016000002622604</c:v>
                </c:pt>
                <c:pt idx="484">
                  <c:v>52.11600000411272</c:v>
                </c:pt>
                <c:pt idx="485">
                  <c:v>52.215999998152256</c:v>
                </c:pt>
                <c:pt idx="486">
                  <c:v>52.315999999642372</c:v>
                </c:pt>
                <c:pt idx="487">
                  <c:v>52.416000001132488</c:v>
                </c:pt>
                <c:pt idx="488">
                  <c:v>52.515000000596046</c:v>
                </c:pt>
                <c:pt idx="489">
                  <c:v>52.61600000411272</c:v>
                </c:pt>
                <c:pt idx="490">
                  <c:v>52.715999998152256</c:v>
                </c:pt>
                <c:pt idx="491">
                  <c:v>52.815999999642372</c:v>
                </c:pt>
                <c:pt idx="492">
                  <c:v>52.916000001132488</c:v>
                </c:pt>
                <c:pt idx="493">
                  <c:v>53.015000000596046</c:v>
                </c:pt>
                <c:pt idx="494">
                  <c:v>53.11600000411272</c:v>
                </c:pt>
                <c:pt idx="495">
                  <c:v>53.215000003576279</c:v>
                </c:pt>
                <c:pt idx="496">
                  <c:v>53.315999999642372</c:v>
                </c:pt>
                <c:pt idx="497">
                  <c:v>53.416000001132488</c:v>
                </c:pt>
                <c:pt idx="498">
                  <c:v>53.515000000596046</c:v>
                </c:pt>
                <c:pt idx="499">
                  <c:v>53.61600000411272</c:v>
                </c:pt>
                <c:pt idx="500">
                  <c:v>53.715000003576279</c:v>
                </c:pt>
                <c:pt idx="501">
                  <c:v>53.815999999642372</c:v>
                </c:pt>
                <c:pt idx="502">
                  <c:v>53.91499999910593</c:v>
                </c:pt>
                <c:pt idx="503">
                  <c:v>54.016000002622604</c:v>
                </c:pt>
                <c:pt idx="504">
                  <c:v>54.118000000715256</c:v>
                </c:pt>
                <c:pt idx="505">
                  <c:v>54.218000002205372</c:v>
                </c:pt>
                <c:pt idx="506">
                  <c:v>54.318000003695488</c:v>
                </c:pt>
                <c:pt idx="507">
                  <c:v>54.417000003159046</c:v>
                </c:pt>
                <c:pt idx="508">
                  <c:v>54.51799999922514</c:v>
                </c:pt>
                <c:pt idx="509">
                  <c:v>54.618000000715256</c:v>
                </c:pt>
                <c:pt idx="510">
                  <c:v>54.717000000178814</c:v>
                </c:pt>
                <c:pt idx="511">
                  <c:v>54.818000003695488</c:v>
                </c:pt>
                <c:pt idx="512">
                  <c:v>54.917999997735023</c:v>
                </c:pt>
                <c:pt idx="513">
                  <c:v>55.01799999922514</c:v>
                </c:pt>
                <c:pt idx="514">
                  <c:v>55.116999998688698</c:v>
                </c:pt>
                <c:pt idx="515">
                  <c:v>55.217000000178814</c:v>
                </c:pt>
                <c:pt idx="516">
                  <c:v>55.318000003695488</c:v>
                </c:pt>
                <c:pt idx="517">
                  <c:v>55.417000003159046</c:v>
                </c:pt>
                <c:pt idx="518">
                  <c:v>55.517000004649162</c:v>
                </c:pt>
                <c:pt idx="519">
                  <c:v>55.618000000715256</c:v>
                </c:pt>
                <c:pt idx="520">
                  <c:v>55.718000002205372</c:v>
                </c:pt>
                <c:pt idx="521">
                  <c:v>55.81700000166893</c:v>
                </c:pt>
                <c:pt idx="522">
                  <c:v>55.917999997735023</c:v>
                </c:pt>
                <c:pt idx="523">
                  <c:v>56.01799999922514</c:v>
                </c:pt>
                <c:pt idx="524">
                  <c:v>56.118000000715256</c:v>
                </c:pt>
                <c:pt idx="525">
                  <c:v>56.218000002205372</c:v>
                </c:pt>
                <c:pt idx="526">
                  <c:v>56.318000003695488</c:v>
                </c:pt>
                <c:pt idx="527">
                  <c:v>56.417999997735023</c:v>
                </c:pt>
                <c:pt idx="528">
                  <c:v>56.51799999922514</c:v>
                </c:pt>
                <c:pt idx="529">
                  <c:v>56.618000000715256</c:v>
                </c:pt>
                <c:pt idx="530">
                  <c:v>56.718000002205372</c:v>
                </c:pt>
                <c:pt idx="531">
                  <c:v>56.818000003695488</c:v>
                </c:pt>
                <c:pt idx="532">
                  <c:v>56.917000003159046</c:v>
                </c:pt>
                <c:pt idx="533">
                  <c:v>57.01799999922514</c:v>
                </c:pt>
                <c:pt idx="534">
                  <c:v>57.118000000715256</c:v>
                </c:pt>
                <c:pt idx="535">
                  <c:v>57.218000002205372</c:v>
                </c:pt>
                <c:pt idx="536">
                  <c:v>57.31700000166893</c:v>
                </c:pt>
                <c:pt idx="537">
                  <c:v>57.417000003159046</c:v>
                </c:pt>
                <c:pt idx="538">
                  <c:v>57.51799999922514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57.818000003695488</c:v>
                </c:pt>
                <c:pt idx="542">
                  <c:v>57.917000003159046</c:v>
                </c:pt>
                <c:pt idx="543">
                  <c:v>58.01799999922514</c:v>
                </c:pt>
                <c:pt idx="544">
                  <c:v>58.116999998688698</c:v>
                </c:pt>
                <c:pt idx="545">
                  <c:v>58.217000000178814</c:v>
                </c:pt>
                <c:pt idx="546">
                  <c:v>58.31700000166893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58.616999998688698</c:v>
                </c:pt>
                <c:pt idx="550">
                  <c:v>58.717000000178814</c:v>
                </c:pt>
                <c:pt idx="551">
                  <c:v>58.818000003695488</c:v>
                </c:pt>
                <c:pt idx="552">
                  <c:v>58.917999997735023</c:v>
                </c:pt>
                <c:pt idx="553">
                  <c:v>59.017000004649162</c:v>
                </c:pt>
                <c:pt idx="554">
                  <c:v>59.116999998688698</c:v>
                </c:pt>
                <c:pt idx="555">
                  <c:v>59.217000000178814</c:v>
                </c:pt>
                <c:pt idx="556">
                  <c:v>59.31700000166893</c:v>
                </c:pt>
                <c:pt idx="557">
                  <c:v>59.417000003159046</c:v>
                </c:pt>
                <c:pt idx="558">
                  <c:v>59.517000004649162</c:v>
                </c:pt>
                <c:pt idx="559">
                  <c:v>59.618000000715256</c:v>
                </c:pt>
                <c:pt idx="560">
                  <c:v>59.717000000178814</c:v>
                </c:pt>
                <c:pt idx="561">
                  <c:v>59.81700000166893</c:v>
                </c:pt>
                <c:pt idx="562">
                  <c:v>59.917000003159046</c:v>
                </c:pt>
                <c:pt idx="563">
                  <c:v>60.017000004649162</c:v>
                </c:pt>
                <c:pt idx="564">
                  <c:v>60.120999999344349</c:v>
                </c:pt>
                <c:pt idx="565">
                  <c:v>60.221000000834465</c:v>
                </c:pt>
                <c:pt idx="566">
                  <c:v>60.321000002324581</c:v>
                </c:pt>
                <c:pt idx="567">
                  <c:v>60.421000003814697</c:v>
                </c:pt>
                <c:pt idx="568">
                  <c:v>60.520999997854233</c:v>
                </c:pt>
                <c:pt idx="569">
                  <c:v>60.620999999344349</c:v>
                </c:pt>
                <c:pt idx="570">
                  <c:v>60.721000000834465</c:v>
                </c:pt>
                <c:pt idx="571">
                  <c:v>60.820000000298023</c:v>
                </c:pt>
                <c:pt idx="572">
                  <c:v>60.921000003814697</c:v>
                </c:pt>
                <c:pt idx="573">
                  <c:v>61.020000003278255</c:v>
                </c:pt>
                <c:pt idx="574">
                  <c:v>61.120999999344349</c:v>
                </c:pt>
                <c:pt idx="575">
                  <c:v>61.221000000834465</c:v>
                </c:pt>
                <c:pt idx="576">
                  <c:v>61.321000002324581</c:v>
                </c:pt>
                <c:pt idx="577">
                  <c:v>61.420000001788139</c:v>
                </c:pt>
                <c:pt idx="578">
                  <c:v>61.520000003278255</c:v>
                </c:pt>
                <c:pt idx="579">
                  <c:v>61.620999999344349</c:v>
                </c:pt>
                <c:pt idx="580">
                  <c:v>61.721000000834465</c:v>
                </c:pt>
                <c:pt idx="581">
                  <c:v>61.821000002324581</c:v>
                </c:pt>
                <c:pt idx="582">
                  <c:v>61.921000003814697</c:v>
                </c:pt>
                <c:pt idx="583">
                  <c:v>62.020000003278255</c:v>
                </c:pt>
                <c:pt idx="584">
                  <c:v>62.120999999344349</c:v>
                </c:pt>
                <c:pt idx="585">
                  <c:v>62.221000000834465</c:v>
                </c:pt>
                <c:pt idx="586">
                  <c:v>62.321000002324581</c:v>
                </c:pt>
                <c:pt idx="587">
                  <c:v>62.421000003814697</c:v>
                </c:pt>
                <c:pt idx="588">
                  <c:v>62.520999997854233</c:v>
                </c:pt>
                <c:pt idx="589">
                  <c:v>62.620999999344349</c:v>
                </c:pt>
                <c:pt idx="590">
                  <c:v>62.721000000834465</c:v>
                </c:pt>
                <c:pt idx="591">
                  <c:v>62.820000000298023</c:v>
                </c:pt>
                <c:pt idx="592">
                  <c:v>62.921000003814697</c:v>
                </c:pt>
                <c:pt idx="593">
                  <c:v>63.020999997854233</c:v>
                </c:pt>
                <c:pt idx="594">
                  <c:v>63.120999999344349</c:v>
                </c:pt>
                <c:pt idx="595">
                  <c:v>63.219999998807907</c:v>
                </c:pt>
                <c:pt idx="596">
                  <c:v>63.321000002324581</c:v>
                </c:pt>
                <c:pt idx="597">
                  <c:v>63.421000003814697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63.821000002324581</c:v>
                </c:pt>
                <c:pt idx="602">
                  <c:v>63.921000003814697</c:v>
                </c:pt>
                <c:pt idx="603">
                  <c:v>64.020999997854233</c:v>
                </c:pt>
                <c:pt idx="604">
                  <c:v>64.120999999344349</c:v>
                </c:pt>
                <c:pt idx="605">
                  <c:v>64.221000000834465</c:v>
                </c:pt>
                <c:pt idx="606">
                  <c:v>64.321000002324581</c:v>
                </c:pt>
                <c:pt idx="607">
                  <c:v>64.421000003814697</c:v>
                </c:pt>
                <c:pt idx="608">
                  <c:v>64.520999997854233</c:v>
                </c:pt>
                <c:pt idx="609">
                  <c:v>64.620999999344349</c:v>
                </c:pt>
                <c:pt idx="610">
                  <c:v>64.721000000834465</c:v>
                </c:pt>
                <c:pt idx="611">
                  <c:v>64.821000002324581</c:v>
                </c:pt>
                <c:pt idx="612">
                  <c:v>64.921000003814697</c:v>
                </c:pt>
                <c:pt idx="613">
                  <c:v>65.020000003278255</c:v>
                </c:pt>
                <c:pt idx="614">
                  <c:v>65.120999999344349</c:v>
                </c:pt>
                <c:pt idx="615">
                  <c:v>65.221000000834465</c:v>
                </c:pt>
                <c:pt idx="616">
                  <c:v>65.321000002324581</c:v>
                </c:pt>
                <c:pt idx="617">
                  <c:v>65.421000003814697</c:v>
                </c:pt>
                <c:pt idx="618">
                  <c:v>65.520999997854233</c:v>
                </c:pt>
                <c:pt idx="619">
                  <c:v>65.620999999344349</c:v>
                </c:pt>
                <c:pt idx="620">
                  <c:v>65.721000000834465</c:v>
                </c:pt>
                <c:pt idx="621">
                  <c:v>65.821000002324581</c:v>
                </c:pt>
                <c:pt idx="622">
                  <c:v>65.921000003814697</c:v>
                </c:pt>
                <c:pt idx="623">
                  <c:v>66.020999997854233</c:v>
                </c:pt>
                <c:pt idx="624">
                  <c:v>66.123999997973442</c:v>
                </c:pt>
                <c:pt idx="625">
                  <c:v>66.223000004887581</c:v>
                </c:pt>
                <c:pt idx="626">
                  <c:v>66.324000000953674</c:v>
                </c:pt>
                <c:pt idx="627">
                  <c:v>66.42400000244379</c:v>
                </c:pt>
                <c:pt idx="628">
                  <c:v>66.524000003933907</c:v>
                </c:pt>
                <c:pt idx="629">
                  <c:v>66.623999997973442</c:v>
                </c:pt>
                <c:pt idx="630">
                  <c:v>66.723999999463558</c:v>
                </c:pt>
                <c:pt idx="631">
                  <c:v>66.824000000953674</c:v>
                </c:pt>
                <c:pt idx="632">
                  <c:v>66.92400000244379</c:v>
                </c:pt>
                <c:pt idx="633">
                  <c:v>67.024000003933907</c:v>
                </c:pt>
                <c:pt idx="634">
                  <c:v>67.123999997973442</c:v>
                </c:pt>
                <c:pt idx="635">
                  <c:v>67.223999999463558</c:v>
                </c:pt>
                <c:pt idx="636">
                  <c:v>67.324000000953674</c:v>
                </c:pt>
                <c:pt idx="637">
                  <c:v>67.42400000244379</c:v>
                </c:pt>
                <c:pt idx="638">
                  <c:v>67.523000001907349</c:v>
                </c:pt>
                <c:pt idx="639">
                  <c:v>67.623000003397465</c:v>
                </c:pt>
                <c:pt idx="640">
                  <c:v>67.723000004887581</c:v>
                </c:pt>
                <c:pt idx="641">
                  <c:v>67.822999998927116</c:v>
                </c:pt>
                <c:pt idx="642">
                  <c:v>67.92400000244379</c:v>
                </c:pt>
                <c:pt idx="643">
                  <c:v>68.024000003933907</c:v>
                </c:pt>
                <c:pt idx="644">
                  <c:v>68.123000003397465</c:v>
                </c:pt>
                <c:pt idx="645">
                  <c:v>68.223000004887581</c:v>
                </c:pt>
                <c:pt idx="646">
                  <c:v>68.324000000953674</c:v>
                </c:pt>
                <c:pt idx="647">
                  <c:v>68.42400000244379</c:v>
                </c:pt>
                <c:pt idx="648">
                  <c:v>68.524000003933907</c:v>
                </c:pt>
                <c:pt idx="649">
                  <c:v>68.623000003397465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68.923000000417233</c:v>
                </c:pt>
                <c:pt idx="653">
                  <c:v>69.023000001907349</c:v>
                </c:pt>
                <c:pt idx="654">
                  <c:v>69.123999997973442</c:v>
                </c:pt>
                <c:pt idx="655">
                  <c:v>69.223999999463558</c:v>
                </c:pt>
                <c:pt idx="656">
                  <c:v>69.322999998927116</c:v>
                </c:pt>
                <c:pt idx="657">
                  <c:v>69.423000000417233</c:v>
                </c:pt>
                <c:pt idx="658">
                  <c:v>69.523000001907349</c:v>
                </c:pt>
                <c:pt idx="659">
                  <c:v>69.623999997973442</c:v>
                </c:pt>
                <c:pt idx="660">
                  <c:v>69.723999999463558</c:v>
                </c:pt>
                <c:pt idx="661">
                  <c:v>69.822999998927116</c:v>
                </c:pt>
                <c:pt idx="662">
                  <c:v>69.923000000417233</c:v>
                </c:pt>
                <c:pt idx="663">
                  <c:v>70.024000003933907</c:v>
                </c:pt>
                <c:pt idx="664">
                  <c:v>70.123000003397465</c:v>
                </c:pt>
                <c:pt idx="665">
                  <c:v>70.223000004887581</c:v>
                </c:pt>
                <c:pt idx="666">
                  <c:v>70.322999998927116</c:v>
                </c:pt>
                <c:pt idx="667">
                  <c:v>70.423000000417233</c:v>
                </c:pt>
                <c:pt idx="668">
                  <c:v>70.523000001907349</c:v>
                </c:pt>
                <c:pt idx="669">
                  <c:v>70.623000003397465</c:v>
                </c:pt>
                <c:pt idx="670">
                  <c:v>70.723000004887581</c:v>
                </c:pt>
                <c:pt idx="671">
                  <c:v>70.824000000953674</c:v>
                </c:pt>
                <c:pt idx="672">
                  <c:v>70.923000000417233</c:v>
                </c:pt>
                <c:pt idx="673">
                  <c:v>71.023000001907349</c:v>
                </c:pt>
                <c:pt idx="674">
                  <c:v>71.123000003397465</c:v>
                </c:pt>
                <c:pt idx="675">
                  <c:v>71.223000004887581</c:v>
                </c:pt>
                <c:pt idx="676">
                  <c:v>71.324000000953674</c:v>
                </c:pt>
                <c:pt idx="677">
                  <c:v>71.423000000417233</c:v>
                </c:pt>
                <c:pt idx="678">
                  <c:v>71.523000001907349</c:v>
                </c:pt>
                <c:pt idx="679">
                  <c:v>71.623000003397465</c:v>
                </c:pt>
                <c:pt idx="680">
                  <c:v>71.723000004887581</c:v>
                </c:pt>
                <c:pt idx="681">
                  <c:v>71.824000000953674</c:v>
                </c:pt>
                <c:pt idx="682">
                  <c:v>71.92400000244379</c:v>
                </c:pt>
                <c:pt idx="683">
                  <c:v>72.024000003933907</c:v>
                </c:pt>
                <c:pt idx="684">
                  <c:v>72.127000004053116</c:v>
                </c:pt>
                <c:pt idx="685">
                  <c:v>72.226999998092651</c:v>
                </c:pt>
                <c:pt idx="686">
                  <c:v>72.326999999582767</c:v>
                </c:pt>
                <c:pt idx="687">
                  <c:v>72.425999999046326</c:v>
                </c:pt>
                <c:pt idx="688">
                  <c:v>72.526000000536442</c:v>
                </c:pt>
                <c:pt idx="689">
                  <c:v>72.627000004053116</c:v>
                </c:pt>
                <c:pt idx="690">
                  <c:v>72.726999998092651</c:v>
                </c:pt>
                <c:pt idx="691">
                  <c:v>72.82599999755621</c:v>
                </c:pt>
                <c:pt idx="692">
                  <c:v>72.927000001072884</c:v>
                </c:pt>
                <c:pt idx="693">
                  <c:v>73.027000002563</c:v>
                </c:pt>
                <c:pt idx="694">
                  <c:v>73.127000004053116</c:v>
                </c:pt>
                <c:pt idx="695">
                  <c:v>73.226999998092651</c:v>
                </c:pt>
                <c:pt idx="696">
                  <c:v>73.326999999582767</c:v>
                </c:pt>
                <c:pt idx="697">
                  <c:v>73.425999999046326</c:v>
                </c:pt>
                <c:pt idx="698">
                  <c:v>73.527000002563</c:v>
                </c:pt>
                <c:pt idx="699">
                  <c:v>73.627000004053116</c:v>
                </c:pt>
                <c:pt idx="700">
                  <c:v>73.726999998092651</c:v>
                </c:pt>
                <c:pt idx="701">
                  <c:v>73.826999999582767</c:v>
                </c:pt>
                <c:pt idx="702">
                  <c:v>73.927000001072884</c:v>
                </c:pt>
                <c:pt idx="703">
                  <c:v>74.027000002563</c:v>
                </c:pt>
                <c:pt idx="704">
                  <c:v>74.127000004053116</c:v>
                </c:pt>
                <c:pt idx="705">
                  <c:v>74.226000003516674</c:v>
                </c:pt>
                <c:pt idx="706">
                  <c:v>74.326999999582767</c:v>
                </c:pt>
                <c:pt idx="707">
                  <c:v>74.427000001072884</c:v>
                </c:pt>
                <c:pt idx="708">
                  <c:v>74.527000002563</c:v>
                </c:pt>
                <c:pt idx="709">
                  <c:v>74.627000004053116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74.927000001072884</c:v>
                </c:pt>
                <c:pt idx="713">
                  <c:v>75.027000002563</c:v>
                </c:pt>
                <c:pt idx="714">
                  <c:v>75.127000004053116</c:v>
                </c:pt>
                <c:pt idx="715">
                  <c:v>75.226999998092651</c:v>
                </c:pt>
                <c:pt idx="716">
                  <c:v>75.326999999582767</c:v>
                </c:pt>
                <c:pt idx="717">
                  <c:v>75.427000001072884</c:v>
                </c:pt>
                <c:pt idx="718">
                  <c:v>75.526000000536442</c:v>
                </c:pt>
                <c:pt idx="719">
                  <c:v>75.626000002026558</c:v>
                </c:pt>
                <c:pt idx="720">
                  <c:v>75.726999998092651</c:v>
                </c:pt>
                <c:pt idx="721">
                  <c:v>75.826999999582767</c:v>
                </c:pt>
                <c:pt idx="722">
                  <c:v>75.927000001072884</c:v>
                </c:pt>
                <c:pt idx="723">
                  <c:v>76.027000002563</c:v>
                </c:pt>
                <c:pt idx="724">
                  <c:v>76.127000004053116</c:v>
                </c:pt>
                <c:pt idx="725">
                  <c:v>76.226999998092651</c:v>
                </c:pt>
                <c:pt idx="726">
                  <c:v>76.32599999755621</c:v>
                </c:pt>
                <c:pt idx="727">
                  <c:v>76.427000001072884</c:v>
                </c:pt>
                <c:pt idx="728">
                  <c:v>76.527000002563</c:v>
                </c:pt>
                <c:pt idx="729">
                  <c:v>76.627000004053116</c:v>
                </c:pt>
                <c:pt idx="730">
                  <c:v>76.726999998092651</c:v>
                </c:pt>
                <c:pt idx="731">
                  <c:v>76.826999999582767</c:v>
                </c:pt>
                <c:pt idx="732">
                  <c:v>76.927000001072884</c:v>
                </c:pt>
                <c:pt idx="733">
                  <c:v>77.027000002563</c:v>
                </c:pt>
                <c:pt idx="734">
                  <c:v>77.127000004053116</c:v>
                </c:pt>
                <c:pt idx="735">
                  <c:v>77.226999998092651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77.526000000536442</c:v>
                </c:pt>
                <c:pt idx="739">
                  <c:v>77.627000004053116</c:v>
                </c:pt>
                <c:pt idx="740">
                  <c:v>77.726999998092651</c:v>
                </c:pt>
                <c:pt idx="741">
                  <c:v>77.82599999755621</c:v>
                </c:pt>
                <c:pt idx="742">
                  <c:v>77.925999999046326</c:v>
                </c:pt>
                <c:pt idx="743">
                  <c:v>78.026000000536442</c:v>
                </c:pt>
                <c:pt idx="744">
                  <c:v>78.130000002682209</c:v>
                </c:pt>
                <c:pt idx="745">
                  <c:v>78.230000004172325</c:v>
                </c:pt>
                <c:pt idx="746">
                  <c:v>78.329999998211861</c:v>
                </c:pt>
                <c:pt idx="747">
                  <c:v>78.428999997675419</c:v>
                </c:pt>
                <c:pt idx="748">
                  <c:v>78.528999999165535</c:v>
                </c:pt>
                <c:pt idx="749">
                  <c:v>78.629000000655651</c:v>
                </c:pt>
                <c:pt idx="750">
                  <c:v>78.730000004172325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79.130000002682209</c:v>
                </c:pt>
                <c:pt idx="755">
                  <c:v>79.229000002145767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79.530000001192093</c:v>
                </c:pt>
                <c:pt idx="759">
                  <c:v>79.630000002682209</c:v>
                </c:pt>
                <c:pt idx="760">
                  <c:v>79.730000004172325</c:v>
                </c:pt>
                <c:pt idx="761">
                  <c:v>79.829999998211861</c:v>
                </c:pt>
                <c:pt idx="762">
                  <c:v>79.928999997675419</c:v>
                </c:pt>
                <c:pt idx="763">
                  <c:v>80.028999999165535</c:v>
                </c:pt>
                <c:pt idx="764">
                  <c:v>80.130000002682209</c:v>
                </c:pt>
                <c:pt idx="765">
                  <c:v>80.230000004172325</c:v>
                </c:pt>
                <c:pt idx="766">
                  <c:v>80.329999998211861</c:v>
                </c:pt>
                <c:pt idx="767">
                  <c:v>80.429999999701977</c:v>
                </c:pt>
                <c:pt idx="768">
                  <c:v>80.530000001192093</c:v>
                </c:pt>
                <c:pt idx="769">
                  <c:v>80.630000002682209</c:v>
                </c:pt>
                <c:pt idx="770">
                  <c:v>80.730000004172325</c:v>
                </c:pt>
                <c:pt idx="771">
                  <c:v>80.829999998211861</c:v>
                </c:pt>
                <c:pt idx="772">
                  <c:v>80.928999997675419</c:v>
                </c:pt>
                <c:pt idx="773">
                  <c:v>81.030000001192093</c:v>
                </c:pt>
                <c:pt idx="774">
                  <c:v>81.129000000655651</c:v>
                </c:pt>
                <c:pt idx="775">
                  <c:v>81.229000002145767</c:v>
                </c:pt>
                <c:pt idx="776">
                  <c:v>81.329999998211861</c:v>
                </c:pt>
                <c:pt idx="777">
                  <c:v>81.428999997675419</c:v>
                </c:pt>
                <c:pt idx="778">
                  <c:v>81.528999999165535</c:v>
                </c:pt>
                <c:pt idx="779">
                  <c:v>81.629000000655651</c:v>
                </c:pt>
                <c:pt idx="780">
                  <c:v>81.730000004172325</c:v>
                </c:pt>
                <c:pt idx="781">
                  <c:v>81.829999998211861</c:v>
                </c:pt>
                <c:pt idx="782">
                  <c:v>81.928999997675419</c:v>
                </c:pt>
                <c:pt idx="783">
                  <c:v>82.028999999165535</c:v>
                </c:pt>
                <c:pt idx="784">
                  <c:v>82.129000000655651</c:v>
                </c:pt>
                <c:pt idx="785">
                  <c:v>82.229000002145767</c:v>
                </c:pt>
                <c:pt idx="786">
                  <c:v>82.329000003635883</c:v>
                </c:pt>
                <c:pt idx="787">
                  <c:v>82.428999997675419</c:v>
                </c:pt>
                <c:pt idx="788">
                  <c:v>82.528999999165535</c:v>
                </c:pt>
                <c:pt idx="789">
                  <c:v>82.629000000655651</c:v>
                </c:pt>
                <c:pt idx="790">
                  <c:v>82.730000004172325</c:v>
                </c:pt>
                <c:pt idx="791">
                  <c:v>82.829000003635883</c:v>
                </c:pt>
                <c:pt idx="792">
                  <c:v>82.929999999701977</c:v>
                </c:pt>
                <c:pt idx="793">
                  <c:v>83.028999999165535</c:v>
                </c:pt>
                <c:pt idx="794">
                  <c:v>83.129000000655651</c:v>
                </c:pt>
                <c:pt idx="795">
                  <c:v>83.230000004172325</c:v>
                </c:pt>
                <c:pt idx="796">
                  <c:v>83.329000003635883</c:v>
                </c:pt>
                <c:pt idx="797">
                  <c:v>83.428999997675419</c:v>
                </c:pt>
                <c:pt idx="798">
                  <c:v>83.528999999165535</c:v>
                </c:pt>
                <c:pt idx="799">
                  <c:v>83.630000002682209</c:v>
                </c:pt>
                <c:pt idx="800">
                  <c:v>83.730000004172325</c:v>
                </c:pt>
                <c:pt idx="801">
                  <c:v>83.829000003635883</c:v>
                </c:pt>
                <c:pt idx="802">
                  <c:v>83.928999997675419</c:v>
                </c:pt>
                <c:pt idx="803">
                  <c:v>84.028999999165535</c:v>
                </c:pt>
                <c:pt idx="804">
                  <c:v>84.133000001311302</c:v>
                </c:pt>
                <c:pt idx="805">
                  <c:v>84.233000002801418</c:v>
                </c:pt>
                <c:pt idx="806">
                  <c:v>84.333000004291534</c:v>
                </c:pt>
                <c:pt idx="807">
                  <c:v>84.432000003755093</c:v>
                </c:pt>
                <c:pt idx="808">
                  <c:v>84.531999997794628</c:v>
                </c:pt>
                <c:pt idx="809">
                  <c:v>84.633000001311302</c:v>
                </c:pt>
                <c:pt idx="810">
                  <c:v>84.733000002801418</c:v>
                </c:pt>
                <c:pt idx="811">
                  <c:v>84.832000002264977</c:v>
                </c:pt>
                <c:pt idx="812">
                  <c:v>84.93299999833107</c:v>
                </c:pt>
                <c:pt idx="813">
                  <c:v>85.032999999821186</c:v>
                </c:pt>
                <c:pt idx="814">
                  <c:v>85.133000001311302</c:v>
                </c:pt>
                <c:pt idx="815">
                  <c:v>85.233000002801418</c:v>
                </c:pt>
                <c:pt idx="816">
                  <c:v>85.333000004291534</c:v>
                </c:pt>
                <c:pt idx="817">
                  <c:v>85.43299999833107</c:v>
                </c:pt>
                <c:pt idx="818">
                  <c:v>85.532999999821186</c:v>
                </c:pt>
                <c:pt idx="819">
                  <c:v>85.633000001311302</c:v>
                </c:pt>
                <c:pt idx="820">
                  <c:v>85.733000002801418</c:v>
                </c:pt>
                <c:pt idx="821">
                  <c:v>85.833000004291534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86.133000001311302</c:v>
                </c:pt>
                <c:pt idx="825">
                  <c:v>86.233000002801418</c:v>
                </c:pt>
                <c:pt idx="826">
                  <c:v>86.332000002264977</c:v>
                </c:pt>
                <c:pt idx="827">
                  <c:v>86.43299999833107</c:v>
                </c:pt>
                <c:pt idx="828">
                  <c:v>86.532999999821186</c:v>
                </c:pt>
                <c:pt idx="829">
                  <c:v>86.631999999284744</c:v>
                </c:pt>
                <c:pt idx="830">
                  <c:v>86.733000002801418</c:v>
                </c:pt>
                <c:pt idx="831">
                  <c:v>86.833000004291534</c:v>
                </c:pt>
                <c:pt idx="832">
                  <c:v>86.93299999833107</c:v>
                </c:pt>
                <c:pt idx="833">
                  <c:v>87.032999999821186</c:v>
                </c:pt>
                <c:pt idx="834">
                  <c:v>87.133000001311302</c:v>
                </c:pt>
                <c:pt idx="835">
                  <c:v>87.233000002801418</c:v>
                </c:pt>
                <c:pt idx="836">
                  <c:v>87.333000004291534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87.733000002801418</c:v>
                </c:pt>
                <c:pt idx="841">
                  <c:v>87.833000004291534</c:v>
                </c:pt>
                <c:pt idx="842">
                  <c:v>87.93299999833107</c:v>
                </c:pt>
                <c:pt idx="843">
                  <c:v>88.032999999821186</c:v>
                </c:pt>
                <c:pt idx="844">
                  <c:v>88.133000001311302</c:v>
                </c:pt>
                <c:pt idx="845">
                  <c:v>88.233000002801418</c:v>
                </c:pt>
                <c:pt idx="846">
                  <c:v>88.333000004291534</c:v>
                </c:pt>
                <c:pt idx="847">
                  <c:v>88.43299999833107</c:v>
                </c:pt>
                <c:pt idx="848">
                  <c:v>88.532999999821186</c:v>
                </c:pt>
                <c:pt idx="849">
                  <c:v>88.633000001311302</c:v>
                </c:pt>
                <c:pt idx="850">
                  <c:v>88.733000002801418</c:v>
                </c:pt>
                <c:pt idx="851">
                  <c:v>88.833000004291534</c:v>
                </c:pt>
                <c:pt idx="852">
                  <c:v>88.93299999833107</c:v>
                </c:pt>
                <c:pt idx="853">
                  <c:v>89.032999999821186</c:v>
                </c:pt>
                <c:pt idx="854">
                  <c:v>89.133000001311302</c:v>
                </c:pt>
                <c:pt idx="855">
                  <c:v>89.233000002801418</c:v>
                </c:pt>
                <c:pt idx="856">
                  <c:v>89.333000004291534</c:v>
                </c:pt>
                <c:pt idx="857">
                  <c:v>89.43299999833107</c:v>
                </c:pt>
                <c:pt idx="858">
                  <c:v>89.531999997794628</c:v>
                </c:pt>
                <c:pt idx="859">
                  <c:v>89.633000001311302</c:v>
                </c:pt>
                <c:pt idx="860">
                  <c:v>89.733000002801418</c:v>
                </c:pt>
                <c:pt idx="861">
                  <c:v>89.832000002264977</c:v>
                </c:pt>
                <c:pt idx="862">
                  <c:v>89.93299999833107</c:v>
                </c:pt>
                <c:pt idx="863">
                  <c:v>90.032999999821186</c:v>
                </c:pt>
                <c:pt idx="864">
                  <c:v>90.135999999940395</c:v>
                </c:pt>
                <c:pt idx="865">
                  <c:v>90.236000001430511</c:v>
                </c:pt>
                <c:pt idx="866">
                  <c:v>90.33500000089407</c:v>
                </c:pt>
                <c:pt idx="867">
                  <c:v>90.436000004410744</c:v>
                </c:pt>
                <c:pt idx="868">
                  <c:v>90.535999998450279</c:v>
                </c:pt>
                <c:pt idx="869">
                  <c:v>90.635999999940395</c:v>
                </c:pt>
                <c:pt idx="870">
                  <c:v>90.734999999403954</c:v>
                </c:pt>
                <c:pt idx="871">
                  <c:v>90.836000002920628</c:v>
                </c:pt>
                <c:pt idx="872">
                  <c:v>90.935000002384186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91.236000001430511</c:v>
                </c:pt>
                <c:pt idx="876">
                  <c:v>91.336000002920628</c:v>
                </c:pt>
                <c:pt idx="877">
                  <c:v>91.436000004410744</c:v>
                </c:pt>
                <c:pt idx="878">
                  <c:v>91.535999998450279</c:v>
                </c:pt>
                <c:pt idx="879">
                  <c:v>91.634999997913837</c:v>
                </c:pt>
                <c:pt idx="880">
                  <c:v>91.734999999403954</c:v>
                </c:pt>
                <c:pt idx="881">
                  <c:v>91.83500000089407</c:v>
                </c:pt>
                <c:pt idx="882">
                  <c:v>91.935000002384186</c:v>
                </c:pt>
                <c:pt idx="883">
                  <c:v>92.035000003874302</c:v>
                </c:pt>
                <c:pt idx="884">
                  <c:v>92.135999999940395</c:v>
                </c:pt>
                <c:pt idx="885">
                  <c:v>92.236000001430511</c:v>
                </c:pt>
                <c:pt idx="886">
                  <c:v>92.336000002920628</c:v>
                </c:pt>
                <c:pt idx="887">
                  <c:v>92.436000004410744</c:v>
                </c:pt>
                <c:pt idx="888">
                  <c:v>92.535999998450279</c:v>
                </c:pt>
                <c:pt idx="889">
                  <c:v>92.634999997913837</c:v>
                </c:pt>
                <c:pt idx="890">
                  <c:v>92.734999999403954</c:v>
                </c:pt>
                <c:pt idx="891">
                  <c:v>92.836000002920628</c:v>
                </c:pt>
                <c:pt idx="892">
                  <c:v>92.936000004410744</c:v>
                </c:pt>
                <c:pt idx="893">
                  <c:v>93.035999998450279</c:v>
                </c:pt>
                <c:pt idx="894">
                  <c:v>93.135999999940395</c:v>
                </c:pt>
                <c:pt idx="895">
                  <c:v>93.236000001430511</c:v>
                </c:pt>
                <c:pt idx="896">
                  <c:v>93.336000002920628</c:v>
                </c:pt>
                <c:pt idx="897">
                  <c:v>93.436000004410744</c:v>
                </c:pt>
                <c:pt idx="898">
                  <c:v>93.535999998450279</c:v>
                </c:pt>
                <c:pt idx="899">
                  <c:v>93.635999999940395</c:v>
                </c:pt>
                <c:pt idx="900">
                  <c:v>93.736000001430511</c:v>
                </c:pt>
                <c:pt idx="901">
                  <c:v>93.83500000089407</c:v>
                </c:pt>
                <c:pt idx="902">
                  <c:v>93.935000002384186</c:v>
                </c:pt>
                <c:pt idx="903">
                  <c:v>94.035000003874302</c:v>
                </c:pt>
                <c:pt idx="904">
                  <c:v>94.134999997913837</c:v>
                </c:pt>
                <c:pt idx="905">
                  <c:v>94.234999999403954</c:v>
                </c:pt>
                <c:pt idx="906">
                  <c:v>94.336000002920628</c:v>
                </c:pt>
                <c:pt idx="907">
                  <c:v>94.436000004410744</c:v>
                </c:pt>
                <c:pt idx="908">
                  <c:v>94.535999998450279</c:v>
                </c:pt>
                <c:pt idx="909">
                  <c:v>94.635999999940395</c:v>
                </c:pt>
                <c:pt idx="910">
                  <c:v>94.736000001430511</c:v>
                </c:pt>
                <c:pt idx="911">
                  <c:v>94.836000002920628</c:v>
                </c:pt>
                <c:pt idx="912">
                  <c:v>94.936000004410744</c:v>
                </c:pt>
                <c:pt idx="913">
                  <c:v>95.035000003874302</c:v>
                </c:pt>
                <c:pt idx="914">
                  <c:v>95.134999997913837</c:v>
                </c:pt>
                <c:pt idx="915">
                  <c:v>95.236000001430511</c:v>
                </c:pt>
                <c:pt idx="916">
                  <c:v>95.336000002920628</c:v>
                </c:pt>
                <c:pt idx="917">
                  <c:v>95.436000004410744</c:v>
                </c:pt>
                <c:pt idx="918">
                  <c:v>95.535999998450279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95.836000002920628</c:v>
                </c:pt>
                <c:pt idx="922">
                  <c:v>95.936000004410744</c:v>
                </c:pt>
                <c:pt idx="923">
                  <c:v>96.035999998450279</c:v>
                </c:pt>
                <c:pt idx="924">
                  <c:v>96.138999998569489</c:v>
                </c:pt>
                <c:pt idx="925">
                  <c:v>96.237999998033047</c:v>
                </c:pt>
                <c:pt idx="926">
                  <c:v>96.339000001549721</c:v>
                </c:pt>
                <c:pt idx="927">
                  <c:v>96.439000003039837</c:v>
                </c:pt>
                <c:pt idx="928">
                  <c:v>96.539000004529953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96.939000003039837</c:v>
                </c:pt>
                <c:pt idx="933">
                  <c:v>97.039000004529953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97.339000001549721</c:v>
                </c:pt>
                <c:pt idx="937">
                  <c:v>97.439000003039837</c:v>
                </c:pt>
                <c:pt idx="938">
                  <c:v>97.539000004529953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97.837999999523163</c:v>
                </c:pt>
                <c:pt idx="942">
                  <c:v>97.939000003039837</c:v>
                </c:pt>
                <c:pt idx="943">
                  <c:v>98.039000004529953</c:v>
                </c:pt>
                <c:pt idx="944">
                  <c:v>98.138999998569489</c:v>
                </c:pt>
                <c:pt idx="945">
                  <c:v>98.239000000059605</c:v>
                </c:pt>
                <c:pt idx="946">
                  <c:v>98.339000001549721</c:v>
                </c:pt>
                <c:pt idx="947">
                  <c:v>98.439000003039837</c:v>
                </c:pt>
                <c:pt idx="948">
                  <c:v>98.539000004529953</c:v>
                </c:pt>
                <c:pt idx="949">
                  <c:v>98.638000003993511</c:v>
                </c:pt>
                <c:pt idx="950">
                  <c:v>98.737999998033047</c:v>
                </c:pt>
                <c:pt idx="951">
                  <c:v>98.839000001549721</c:v>
                </c:pt>
                <c:pt idx="952">
                  <c:v>98.939000003039837</c:v>
                </c:pt>
                <c:pt idx="953">
                  <c:v>99.039000004529953</c:v>
                </c:pt>
                <c:pt idx="954">
                  <c:v>99.138999998569489</c:v>
                </c:pt>
                <c:pt idx="955">
                  <c:v>99.239000000059605</c:v>
                </c:pt>
                <c:pt idx="956">
                  <c:v>99.339000001549721</c:v>
                </c:pt>
                <c:pt idx="957">
                  <c:v>99.439000003039837</c:v>
                </c:pt>
                <c:pt idx="958">
                  <c:v>99.538000002503395</c:v>
                </c:pt>
                <c:pt idx="959">
                  <c:v>99.638999998569489</c:v>
                </c:pt>
                <c:pt idx="960">
                  <c:v>99.739000000059605</c:v>
                </c:pt>
                <c:pt idx="961">
                  <c:v>99.839000001549721</c:v>
                </c:pt>
                <c:pt idx="962">
                  <c:v>99.939000003039837</c:v>
                </c:pt>
                <c:pt idx="963">
                  <c:v>100.03900000452995</c:v>
                </c:pt>
                <c:pt idx="964">
                  <c:v>100.13800000399351</c:v>
                </c:pt>
                <c:pt idx="965">
                  <c:v>100.23799999803305</c:v>
                </c:pt>
                <c:pt idx="966">
                  <c:v>100.33799999952316</c:v>
                </c:pt>
                <c:pt idx="967">
                  <c:v>100.43900000303984</c:v>
                </c:pt>
                <c:pt idx="968">
                  <c:v>100.53900000452995</c:v>
                </c:pt>
                <c:pt idx="969">
                  <c:v>100.63899999856949</c:v>
                </c:pt>
                <c:pt idx="970">
                  <c:v>100.7390000000596</c:v>
                </c:pt>
                <c:pt idx="971">
                  <c:v>100.83799999952316</c:v>
                </c:pt>
                <c:pt idx="972">
                  <c:v>100.93900000303984</c:v>
                </c:pt>
                <c:pt idx="973">
                  <c:v>101.03900000452995</c:v>
                </c:pt>
                <c:pt idx="974">
                  <c:v>101.13899999856949</c:v>
                </c:pt>
                <c:pt idx="975">
                  <c:v>101.2390000000596</c:v>
                </c:pt>
                <c:pt idx="976">
                  <c:v>101.33799999952316</c:v>
                </c:pt>
                <c:pt idx="977">
                  <c:v>101.43800000101328</c:v>
                </c:pt>
                <c:pt idx="978">
                  <c:v>101.53900000452995</c:v>
                </c:pt>
                <c:pt idx="979">
                  <c:v>101.63899999856949</c:v>
                </c:pt>
                <c:pt idx="980">
                  <c:v>101.7390000000596</c:v>
                </c:pt>
                <c:pt idx="981">
                  <c:v>101.83900000154972</c:v>
                </c:pt>
                <c:pt idx="982">
                  <c:v>101.93800000101328</c:v>
                </c:pt>
                <c:pt idx="983">
                  <c:v>102.0380000025034</c:v>
                </c:pt>
                <c:pt idx="984">
                  <c:v>102.14200000464916</c:v>
                </c:pt>
                <c:pt idx="985">
                  <c:v>102.2419999986887</c:v>
                </c:pt>
                <c:pt idx="986">
                  <c:v>102.34099999815226</c:v>
                </c:pt>
                <c:pt idx="987">
                  <c:v>102.44099999964237</c:v>
                </c:pt>
                <c:pt idx="988">
                  <c:v>102.54100000113249</c:v>
                </c:pt>
                <c:pt idx="989">
                  <c:v>102.6410000026226</c:v>
                </c:pt>
                <c:pt idx="990">
                  <c:v>102.7419999986887</c:v>
                </c:pt>
                <c:pt idx="991">
                  <c:v>102.84200000017881</c:v>
                </c:pt>
                <c:pt idx="992">
                  <c:v>102.94099999964237</c:v>
                </c:pt>
                <c:pt idx="993">
                  <c:v>103.04100000113249</c:v>
                </c:pt>
                <c:pt idx="994">
                  <c:v>103.1410000026226</c:v>
                </c:pt>
                <c:pt idx="995">
                  <c:v>103.2419999986887</c:v>
                </c:pt>
                <c:pt idx="996">
                  <c:v>103.34200000017881</c:v>
                </c:pt>
                <c:pt idx="997">
                  <c:v>103.44200000166893</c:v>
                </c:pt>
                <c:pt idx="998">
                  <c:v>103.54100000113249</c:v>
                </c:pt>
                <c:pt idx="999">
                  <c:v>103.6410000026226</c:v>
                </c:pt>
                <c:pt idx="1000">
                  <c:v>103.7419999986887</c:v>
                </c:pt>
                <c:pt idx="1001">
                  <c:v>103.84099999815226</c:v>
                </c:pt>
                <c:pt idx="1002">
                  <c:v>103.94099999964237</c:v>
                </c:pt>
                <c:pt idx="1003">
                  <c:v>104.04100000113249</c:v>
                </c:pt>
                <c:pt idx="1004">
                  <c:v>104.1410000026226</c:v>
                </c:pt>
                <c:pt idx="1005">
                  <c:v>104.2419999986887</c:v>
                </c:pt>
                <c:pt idx="1006">
                  <c:v>104.34200000017881</c:v>
                </c:pt>
                <c:pt idx="1007">
                  <c:v>104.44099999964237</c:v>
                </c:pt>
                <c:pt idx="1008">
                  <c:v>104.54200000315905</c:v>
                </c:pt>
                <c:pt idx="1009">
                  <c:v>104.64200000464916</c:v>
                </c:pt>
                <c:pt idx="1010">
                  <c:v>104.74100000411272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105.04200000315905</c:v>
                </c:pt>
                <c:pt idx="1014">
                  <c:v>105.1410000026226</c:v>
                </c:pt>
                <c:pt idx="1015">
                  <c:v>105.2419999986887</c:v>
                </c:pt>
                <c:pt idx="1016">
                  <c:v>105.34200000017881</c:v>
                </c:pt>
                <c:pt idx="1017">
                  <c:v>105.44200000166893</c:v>
                </c:pt>
                <c:pt idx="1018">
                  <c:v>105.54100000113249</c:v>
                </c:pt>
                <c:pt idx="1019">
                  <c:v>105.64200000464916</c:v>
                </c:pt>
                <c:pt idx="1020">
                  <c:v>105.7419999986887</c:v>
                </c:pt>
                <c:pt idx="1021">
                  <c:v>105.84200000017881</c:v>
                </c:pt>
                <c:pt idx="1022">
                  <c:v>105.94200000166893</c:v>
                </c:pt>
                <c:pt idx="1023">
                  <c:v>106.04200000315905</c:v>
                </c:pt>
                <c:pt idx="1024">
                  <c:v>106.14200000464916</c:v>
                </c:pt>
                <c:pt idx="1025">
                  <c:v>106.24100000411272</c:v>
                </c:pt>
                <c:pt idx="1026">
                  <c:v>106.34099999815226</c:v>
                </c:pt>
                <c:pt idx="1027">
                  <c:v>106.44200000166893</c:v>
                </c:pt>
                <c:pt idx="1028">
                  <c:v>106.54200000315905</c:v>
                </c:pt>
                <c:pt idx="1029">
                  <c:v>106.6410000026226</c:v>
                </c:pt>
                <c:pt idx="1030">
                  <c:v>106.74100000411272</c:v>
                </c:pt>
                <c:pt idx="1031">
                  <c:v>106.84200000017881</c:v>
                </c:pt>
                <c:pt idx="1032">
                  <c:v>106.94200000166893</c:v>
                </c:pt>
                <c:pt idx="1033">
                  <c:v>107.04200000315905</c:v>
                </c:pt>
                <c:pt idx="1034">
                  <c:v>107.1410000026226</c:v>
                </c:pt>
                <c:pt idx="1035">
                  <c:v>107.24100000411272</c:v>
                </c:pt>
                <c:pt idx="1036">
                  <c:v>107.34200000017881</c:v>
                </c:pt>
                <c:pt idx="1037">
                  <c:v>107.44200000166893</c:v>
                </c:pt>
                <c:pt idx="1038">
                  <c:v>107.54100000113249</c:v>
                </c:pt>
                <c:pt idx="1039">
                  <c:v>107.6410000026226</c:v>
                </c:pt>
                <c:pt idx="1040">
                  <c:v>107.74100000411272</c:v>
                </c:pt>
                <c:pt idx="1041">
                  <c:v>107.84200000017881</c:v>
                </c:pt>
                <c:pt idx="1042">
                  <c:v>107.94200000166893</c:v>
                </c:pt>
                <c:pt idx="1043">
                  <c:v>108.04200000315905</c:v>
                </c:pt>
                <c:pt idx="1044">
                  <c:v>108.14500000327826</c:v>
                </c:pt>
                <c:pt idx="1045">
                  <c:v>108.24500000476837</c:v>
                </c:pt>
                <c:pt idx="1046">
                  <c:v>108.34499999880791</c:v>
                </c:pt>
                <c:pt idx="1047">
                  <c:v>108.44500000029802</c:v>
                </c:pt>
                <c:pt idx="1048">
                  <c:v>108.54500000178814</c:v>
                </c:pt>
                <c:pt idx="1049">
                  <c:v>108.64500000327826</c:v>
                </c:pt>
                <c:pt idx="1050">
                  <c:v>108.74500000476837</c:v>
                </c:pt>
                <c:pt idx="1051">
                  <c:v>108.84499999880791</c:v>
                </c:pt>
                <c:pt idx="1052">
                  <c:v>108.94500000029802</c:v>
                </c:pt>
                <c:pt idx="1053">
                  <c:v>109.04500000178814</c:v>
                </c:pt>
                <c:pt idx="1054">
                  <c:v>109.1440000012517</c:v>
                </c:pt>
                <c:pt idx="1055">
                  <c:v>109.24500000476837</c:v>
                </c:pt>
                <c:pt idx="1056">
                  <c:v>109.34400000423193</c:v>
                </c:pt>
                <c:pt idx="1057">
                  <c:v>109.44399999827147</c:v>
                </c:pt>
                <c:pt idx="1058">
                  <c:v>109.54500000178814</c:v>
                </c:pt>
                <c:pt idx="1059">
                  <c:v>109.64500000327826</c:v>
                </c:pt>
                <c:pt idx="1060">
                  <c:v>109.74500000476837</c:v>
                </c:pt>
                <c:pt idx="1061">
                  <c:v>109.84499999880791</c:v>
                </c:pt>
                <c:pt idx="1062">
                  <c:v>109.94500000029802</c:v>
                </c:pt>
                <c:pt idx="1063">
                  <c:v>110.04399999976158</c:v>
                </c:pt>
                <c:pt idx="1064">
                  <c:v>110.14500000327826</c:v>
                </c:pt>
                <c:pt idx="1065">
                  <c:v>110.24500000476837</c:v>
                </c:pt>
                <c:pt idx="1066">
                  <c:v>110.34499999880791</c:v>
                </c:pt>
                <c:pt idx="1067">
                  <c:v>110.44399999827147</c:v>
                </c:pt>
                <c:pt idx="1068">
                  <c:v>110.54500000178814</c:v>
                </c:pt>
                <c:pt idx="1069">
                  <c:v>110.64500000327826</c:v>
                </c:pt>
                <c:pt idx="1070">
                  <c:v>110.74500000476837</c:v>
                </c:pt>
                <c:pt idx="1071">
                  <c:v>110.84499999880791</c:v>
                </c:pt>
                <c:pt idx="1072">
                  <c:v>110.94500000029802</c:v>
                </c:pt>
                <c:pt idx="1073">
                  <c:v>111.04500000178814</c:v>
                </c:pt>
                <c:pt idx="1074">
                  <c:v>111.14500000327826</c:v>
                </c:pt>
                <c:pt idx="1075">
                  <c:v>111.24500000476837</c:v>
                </c:pt>
                <c:pt idx="1076">
                  <c:v>111.34499999880791</c:v>
                </c:pt>
                <c:pt idx="1077">
                  <c:v>111.44500000029802</c:v>
                </c:pt>
                <c:pt idx="1078">
                  <c:v>111.54500000178814</c:v>
                </c:pt>
                <c:pt idx="1079">
                  <c:v>111.64500000327826</c:v>
                </c:pt>
                <c:pt idx="1080">
                  <c:v>111.74500000476837</c:v>
                </c:pt>
                <c:pt idx="1081">
                  <c:v>111.84499999880791</c:v>
                </c:pt>
                <c:pt idx="1082">
                  <c:v>111.94500000029802</c:v>
                </c:pt>
                <c:pt idx="1083">
                  <c:v>112.04500000178814</c:v>
                </c:pt>
                <c:pt idx="1084">
                  <c:v>112.14500000327826</c:v>
                </c:pt>
                <c:pt idx="1085">
                  <c:v>112.24400000274181</c:v>
                </c:pt>
                <c:pt idx="1086">
                  <c:v>112.34499999880791</c:v>
                </c:pt>
                <c:pt idx="1087">
                  <c:v>112.44500000029802</c:v>
                </c:pt>
                <c:pt idx="1088">
                  <c:v>112.54500000178814</c:v>
                </c:pt>
                <c:pt idx="1089">
                  <c:v>112.64500000327826</c:v>
                </c:pt>
                <c:pt idx="1090">
                  <c:v>112.74500000476837</c:v>
                </c:pt>
                <c:pt idx="1091">
                  <c:v>112.84499999880791</c:v>
                </c:pt>
                <c:pt idx="1092">
                  <c:v>112.94399999827147</c:v>
                </c:pt>
                <c:pt idx="1093">
                  <c:v>113.14999999850988</c:v>
                </c:pt>
                <c:pt idx="1094">
                  <c:v>113.25400000065565</c:v>
                </c:pt>
                <c:pt idx="1095">
                  <c:v>113.35400000214577</c:v>
                </c:pt>
                <c:pt idx="1096">
                  <c:v>113.45400000363588</c:v>
                </c:pt>
                <c:pt idx="1097">
                  <c:v>113.55399999767542</c:v>
                </c:pt>
                <c:pt idx="1098">
                  <c:v>113.65399999916553</c:v>
                </c:pt>
                <c:pt idx="1099">
                  <c:v>113.75400000065565</c:v>
                </c:pt>
                <c:pt idx="1100">
                  <c:v>113.85400000214577</c:v>
                </c:pt>
                <c:pt idx="1101">
                  <c:v>113.95400000363588</c:v>
                </c:pt>
                <c:pt idx="1102">
                  <c:v>114.09200000017881</c:v>
                </c:pt>
                <c:pt idx="1103">
                  <c:v>114.19200000166893</c:v>
                </c:pt>
                <c:pt idx="1104">
                  <c:v>114.29100000113249</c:v>
                </c:pt>
                <c:pt idx="1105">
                  <c:v>114.3910000026226</c:v>
                </c:pt>
                <c:pt idx="1106">
                  <c:v>114.4919999986887</c:v>
                </c:pt>
                <c:pt idx="1107">
                  <c:v>114.59099999815226</c:v>
                </c:pt>
                <c:pt idx="1108">
                  <c:v>114.69200000166893</c:v>
                </c:pt>
                <c:pt idx="1109">
                  <c:v>114.79200000315905</c:v>
                </c:pt>
                <c:pt idx="1110">
                  <c:v>114.8910000026226</c:v>
                </c:pt>
                <c:pt idx="1111">
                  <c:v>114.9919999986887</c:v>
                </c:pt>
                <c:pt idx="1112">
                  <c:v>115.09099999815226</c:v>
                </c:pt>
                <c:pt idx="1113">
                  <c:v>115.19200000166893</c:v>
                </c:pt>
                <c:pt idx="1114">
                  <c:v>115.29100000113249</c:v>
                </c:pt>
                <c:pt idx="1115">
                  <c:v>115.3940000012517</c:v>
                </c:pt>
                <c:pt idx="1116">
                  <c:v>115.49300000071526</c:v>
                </c:pt>
                <c:pt idx="1117">
                  <c:v>115.59300000220537</c:v>
                </c:pt>
                <c:pt idx="1118">
                  <c:v>115.69399999827147</c:v>
                </c:pt>
                <c:pt idx="1119">
                  <c:v>115.79299999773502</c:v>
                </c:pt>
                <c:pt idx="1120">
                  <c:v>115.89299999922514</c:v>
                </c:pt>
                <c:pt idx="1121">
                  <c:v>115.99300000071526</c:v>
                </c:pt>
                <c:pt idx="1122">
                  <c:v>116.09300000220537</c:v>
                </c:pt>
                <c:pt idx="1123">
                  <c:v>116.19399999827147</c:v>
                </c:pt>
                <c:pt idx="1124">
                  <c:v>116.29299999773502</c:v>
                </c:pt>
                <c:pt idx="1125">
                  <c:v>116.39299999922514</c:v>
                </c:pt>
                <c:pt idx="1126">
                  <c:v>116.54399999976158</c:v>
                </c:pt>
                <c:pt idx="1127">
                  <c:v>116.64299999922514</c:v>
                </c:pt>
                <c:pt idx="1128">
                  <c:v>116.74300000071526</c:v>
                </c:pt>
                <c:pt idx="1129">
                  <c:v>116.84300000220537</c:v>
                </c:pt>
                <c:pt idx="1130">
                  <c:v>116.94300000369549</c:v>
                </c:pt>
                <c:pt idx="1131">
                  <c:v>117.04399999976158</c:v>
                </c:pt>
                <c:pt idx="1132">
                  <c:v>117.14299999922514</c:v>
                </c:pt>
                <c:pt idx="1133">
                  <c:v>117.24300000071526</c:v>
                </c:pt>
                <c:pt idx="1134">
                  <c:v>117.34300000220537</c:v>
                </c:pt>
                <c:pt idx="1135">
                  <c:v>117.44300000369549</c:v>
                </c:pt>
                <c:pt idx="1136">
                  <c:v>117.54399999976158</c:v>
                </c:pt>
                <c:pt idx="1137">
                  <c:v>117.64299999922514</c:v>
                </c:pt>
                <c:pt idx="1138">
                  <c:v>117.74400000274181</c:v>
                </c:pt>
                <c:pt idx="1139">
                  <c:v>117.84400000423193</c:v>
                </c:pt>
                <c:pt idx="1140">
                  <c:v>117.94399999827147</c:v>
                </c:pt>
                <c:pt idx="1141">
                  <c:v>118.04299999773502</c:v>
                </c:pt>
                <c:pt idx="1142">
                  <c:v>118.14299999922514</c:v>
                </c:pt>
                <c:pt idx="1143">
                  <c:v>118.24300000071526</c:v>
                </c:pt>
                <c:pt idx="1144">
                  <c:v>118.34300000220537</c:v>
                </c:pt>
                <c:pt idx="1145">
                  <c:v>118.44399999827147</c:v>
                </c:pt>
                <c:pt idx="1146">
                  <c:v>118.54399999976158</c:v>
                </c:pt>
                <c:pt idx="1147">
                  <c:v>118.6440000012517</c:v>
                </c:pt>
                <c:pt idx="1148">
                  <c:v>118.74300000071526</c:v>
                </c:pt>
                <c:pt idx="1149">
                  <c:v>118.84400000423193</c:v>
                </c:pt>
                <c:pt idx="1150">
                  <c:v>118.94399999827147</c:v>
                </c:pt>
                <c:pt idx="1151">
                  <c:v>119.04399999976158</c:v>
                </c:pt>
                <c:pt idx="1152">
                  <c:v>119.14299999922514</c:v>
                </c:pt>
                <c:pt idx="1153">
                  <c:v>119.24300000071526</c:v>
                </c:pt>
                <c:pt idx="1154">
                  <c:v>119.34400000423193</c:v>
                </c:pt>
                <c:pt idx="1155">
                  <c:v>119.44399999827147</c:v>
                </c:pt>
                <c:pt idx="1156">
                  <c:v>119.54399999976158</c:v>
                </c:pt>
                <c:pt idx="1157">
                  <c:v>119.6440000012517</c:v>
                </c:pt>
                <c:pt idx="1158">
                  <c:v>119.74400000274181</c:v>
                </c:pt>
                <c:pt idx="1159">
                  <c:v>119.84400000423193</c:v>
                </c:pt>
                <c:pt idx="1160">
                  <c:v>119.94399999827147</c:v>
                </c:pt>
                <c:pt idx="1161">
                  <c:v>120.04299999773502</c:v>
                </c:pt>
                <c:pt idx="1162">
                  <c:v>120.14699999988079</c:v>
                </c:pt>
                <c:pt idx="1163">
                  <c:v>120.24599999934435</c:v>
                </c:pt>
                <c:pt idx="1164">
                  <c:v>120.34700000286102</c:v>
                </c:pt>
                <c:pt idx="1165">
                  <c:v>120.44700000435114</c:v>
                </c:pt>
                <c:pt idx="1166">
                  <c:v>120.5460000038147</c:v>
                </c:pt>
                <c:pt idx="1167">
                  <c:v>120.64699999988079</c:v>
                </c:pt>
                <c:pt idx="1168">
                  <c:v>120.74700000137091</c:v>
                </c:pt>
                <c:pt idx="1169">
                  <c:v>120.84700000286102</c:v>
                </c:pt>
                <c:pt idx="1170">
                  <c:v>120.94600000232458</c:v>
                </c:pt>
                <c:pt idx="1171">
                  <c:v>121.04699999839067</c:v>
                </c:pt>
                <c:pt idx="1172">
                  <c:v>121.14699999988079</c:v>
                </c:pt>
                <c:pt idx="1173">
                  <c:v>121.24700000137091</c:v>
                </c:pt>
                <c:pt idx="1174">
                  <c:v>121.34700000286102</c:v>
                </c:pt>
                <c:pt idx="1175">
                  <c:v>121.44600000232458</c:v>
                </c:pt>
                <c:pt idx="1176">
                  <c:v>121.54699999839067</c:v>
                </c:pt>
                <c:pt idx="1177">
                  <c:v>121.64699999988079</c:v>
                </c:pt>
                <c:pt idx="1178">
                  <c:v>121.74700000137091</c:v>
                </c:pt>
                <c:pt idx="1179">
                  <c:v>121.84600000083447</c:v>
                </c:pt>
                <c:pt idx="1180">
                  <c:v>121.94700000435114</c:v>
                </c:pt>
                <c:pt idx="1181">
                  <c:v>122.04699999839067</c:v>
                </c:pt>
                <c:pt idx="1182">
                  <c:v>122.14699999988079</c:v>
                </c:pt>
                <c:pt idx="1183">
                  <c:v>122.24599999934435</c:v>
                </c:pt>
                <c:pt idx="1184">
                  <c:v>122.34700000286102</c:v>
                </c:pt>
                <c:pt idx="1185">
                  <c:v>122.44700000435114</c:v>
                </c:pt>
                <c:pt idx="1186">
                  <c:v>122.54699999839067</c:v>
                </c:pt>
                <c:pt idx="1187">
                  <c:v>122.64699999988079</c:v>
                </c:pt>
                <c:pt idx="1188">
                  <c:v>122.74700000137091</c:v>
                </c:pt>
                <c:pt idx="1189">
                  <c:v>122.84700000286102</c:v>
                </c:pt>
                <c:pt idx="1190">
                  <c:v>122.94700000435114</c:v>
                </c:pt>
                <c:pt idx="1191">
                  <c:v>123.04699999839067</c:v>
                </c:pt>
                <c:pt idx="1192">
                  <c:v>123.14699999988079</c:v>
                </c:pt>
                <c:pt idx="1193">
                  <c:v>123.24700000137091</c:v>
                </c:pt>
                <c:pt idx="1194">
                  <c:v>123.34700000286102</c:v>
                </c:pt>
                <c:pt idx="1195">
                  <c:v>123.44700000435114</c:v>
                </c:pt>
                <c:pt idx="1196">
                  <c:v>123.54699999839067</c:v>
                </c:pt>
                <c:pt idx="1197">
                  <c:v>123.64699999988079</c:v>
                </c:pt>
                <c:pt idx="1198">
                  <c:v>123.74700000137091</c:v>
                </c:pt>
                <c:pt idx="1199">
                  <c:v>123.84700000286102</c:v>
                </c:pt>
                <c:pt idx="1200">
                  <c:v>123.94700000435114</c:v>
                </c:pt>
                <c:pt idx="1201">
                  <c:v>124.04699999839067</c:v>
                </c:pt>
                <c:pt idx="1202">
                  <c:v>124.14699999988079</c:v>
                </c:pt>
                <c:pt idx="1203">
                  <c:v>124.24700000137091</c:v>
                </c:pt>
                <c:pt idx="1204">
                  <c:v>124.34700000286102</c:v>
                </c:pt>
                <c:pt idx="1205">
                  <c:v>124.44700000435114</c:v>
                </c:pt>
                <c:pt idx="1206">
                  <c:v>124.5460000038147</c:v>
                </c:pt>
                <c:pt idx="1207">
                  <c:v>124.64699999988079</c:v>
                </c:pt>
                <c:pt idx="1208">
                  <c:v>124.74700000137091</c:v>
                </c:pt>
                <c:pt idx="1209">
                  <c:v>124.84700000286102</c:v>
                </c:pt>
                <c:pt idx="1210">
                  <c:v>124.94700000435114</c:v>
                </c:pt>
                <c:pt idx="1211">
                  <c:v>125.0460000038147</c:v>
                </c:pt>
                <c:pt idx="1212">
                  <c:v>125.14699999988079</c:v>
                </c:pt>
                <c:pt idx="1213">
                  <c:v>125.24700000137091</c:v>
                </c:pt>
                <c:pt idx="1214">
                  <c:v>125.34700000286102</c:v>
                </c:pt>
                <c:pt idx="1215">
                  <c:v>125.44700000435114</c:v>
                </c:pt>
                <c:pt idx="1216">
                  <c:v>125.54699999839067</c:v>
                </c:pt>
                <c:pt idx="1217">
                  <c:v>125.64699999988079</c:v>
                </c:pt>
                <c:pt idx="1218">
                  <c:v>125.74700000137091</c:v>
                </c:pt>
                <c:pt idx="1219">
                  <c:v>125.84700000286102</c:v>
                </c:pt>
                <c:pt idx="1220">
                  <c:v>125.94600000232458</c:v>
                </c:pt>
                <c:pt idx="1221">
                  <c:v>126.0460000038147</c:v>
                </c:pt>
                <c:pt idx="1222">
                  <c:v>126.14999999850988</c:v>
                </c:pt>
                <c:pt idx="1223">
                  <c:v>126.25</c:v>
                </c:pt>
                <c:pt idx="1224">
                  <c:v>126.34899999946356</c:v>
                </c:pt>
                <c:pt idx="1225">
                  <c:v>126.44900000095367</c:v>
                </c:pt>
                <c:pt idx="1226">
                  <c:v>126.54900000244379</c:v>
                </c:pt>
                <c:pt idx="1227">
                  <c:v>126.64900000393391</c:v>
                </c:pt>
                <c:pt idx="1228">
                  <c:v>126.74899999797344</c:v>
                </c:pt>
                <c:pt idx="1229">
                  <c:v>126.85000000149012</c:v>
                </c:pt>
                <c:pt idx="1230">
                  <c:v>126.95000000298023</c:v>
                </c:pt>
                <c:pt idx="1231">
                  <c:v>127.05000000447035</c:v>
                </c:pt>
                <c:pt idx="1232">
                  <c:v>127.14999999850988</c:v>
                </c:pt>
                <c:pt idx="1233">
                  <c:v>127.25</c:v>
                </c:pt>
                <c:pt idx="1234">
                  <c:v>127.35000000149012</c:v>
                </c:pt>
                <c:pt idx="1235">
                  <c:v>127.45000000298023</c:v>
                </c:pt>
                <c:pt idx="1236">
                  <c:v>127.55000000447035</c:v>
                </c:pt>
                <c:pt idx="1237">
                  <c:v>127.64900000393391</c:v>
                </c:pt>
                <c:pt idx="1238">
                  <c:v>127.74899999797344</c:v>
                </c:pt>
                <c:pt idx="1239">
                  <c:v>127.84899999946356</c:v>
                </c:pt>
                <c:pt idx="1240">
                  <c:v>127.95000000298023</c:v>
                </c:pt>
                <c:pt idx="1241">
                  <c:v>128.05000000447035</c:v>
                </c:pt>
                <c:pt idx="1242">
                  <c:v>128.14999999850988</c:v>
                </c:pt>
                <c:pt idx="1243">
                  <c:v>128.25</c:v>
                </c:pt>
                <c:pt idx="1244">
                  <c:v>128.35000000149012</c:v>
                </c:pt>
                <c:pt idx="1245">
                  <c:v>128.45000000298023</c:v>
                </c:pt>
                <c:pt idx="1246">
                  <c:v>128.55000000447035</c:v>
                </c:pt>
                <c:pt idx="1247">
                  <c:v>128.64999999850988</c:v>
                </c:pt>
                <c:pt idx="1248">
                  <c:v>128.74899999797344</c:v>
                </c:pt>
                <c:pt idx="1249">
                  <c:v>128.84899999946356</c:v>
                </c:pt>
                <c:pt idx="1250">
                  <c:v>128.94900000095367</c:v>
                </c:pt>
                <c:pt idx="1251">
                  <c:v>129.05000000447035</c:v>
                </c:pt>
                <c:pt idx="1252">
                  <c:v>129.14999999850988</c:v>
                </c:pt>
                <c:pt idx="1253">
                  <c:v>129.24899999797344</c:v>
                </c:pt>
                <c:pt idx="1254">
                  <c:v>129.34899999946356</c:v>
                </c:pt>
                <c:pt idx="1255">
                  <c:v>129.44900000095367</c:v>
                </c:pt>
                <c:pt idx="1256">
                  <c:v>129.55000000447035</c:v>
                </c:pt>
                <c:pt idx="1257">
                  <c:v>129.64900000393391</c:v>
                </c:pt>
                <c:pt idx="1258">
                  <c:v>129.75</c:v>
                </c:pt>
                <c:pt idx="1259">
                  <c:v>129.85000000149012</c:v>
                </c:pt>
                <c:pt idx="1260">
                  <c:v>129.94900000095367</c:v>
                </c:pt>
                <c:pt idx="1261">
                  <c:v>130.05000000447035</c:v>
                </c:pt>
                <c:pt idx="1262">
                  <c:v>130.14999999850988</c:v>
                </c:pt>
                <c:pt idx="1263">
                  <c:v>130.25</c:v>
                </c:pt>
                <c:pt idx="1264">
                  <c:v>130.34899999946356</c:v>
                </c:pt>
                <c:pt idx="1265">
                  <c:v>130.44900000095367</c:v>
                </c:pt>
                <c:pt idx="1266">
                  <c:v>130.55000000447035</c:v>
                </c:pt>
                <c:pt idx="1267">
                  <c:v>130.64999999850988</c:v>
                </c:pt>
                <c:pt idx="1268">
                  <c:v>130.75</c:v>
                </c:pt>
                <c:pt idx="1269">
                  <c:v>130.84899999946356</c:v>
                </c:pt>
                <c:pt idx="1270">
                  <c:v>130.95000000298023</c:v>
                </c:pt>
                <c:pt idx="1271">
                  <c:v>131.04900000244379</c:v>
                </c:pt>
                <c:pt idx="1272">
                  <c:v>131.14999999850988</c:v>
                </c:pt>
                <c:pt idx="1273">
                  <c:v>131.25</c:v>
                </c:pt>
                <c:pt idx="1274">
                  <c:v>131.35000000149012</c:v>
                </c:pt>
                <c:pt idx="1275">
                  <c:v>131.45000000298023</c:v>
                </c:pt>
                <c:pt idx="1276">
                  <c:v>131.55000000447035</c:v>
                </c:pt>
                <c:pt idx="1277">
                  <c:v>131.64999999850988</c:v>
                </c:pt>
                <c:pt idx="1278">
                  <c:v>131.74899999797344</c:v>
                </c:pt>
                <c:pt idx="1279">
                  <c:v>131.84899999946356</c:v>
                </c:pt>
                <c:pt idx="1280">
                  <c:v>131.95000000298023</c:v>
                </c:pt>
                <c:pt idx="1281">
                  <c:v>132.05000000447035</c:v>
                </c:pt>
                <c:pt idx="1282">
                  <c:v>132.15300000458956</c:v>
                </c:pt>
                <c:pt idx="1283">
                  <c:v>132.25200000405312</c:v>
                </c:pt>
                <c:pt idx="1284">
                  <c:v>132.35300000011921</c:v>
                </c:pt>
                <c:pt idx="1285">
                  <c:v>132.45300000160933</c:v>
                </c:pt>
                <c:pt idx="1286">
                  <c:v>132.55300000309944</c:v>
                </c:pt>
                <c:pt idx="1287">
                  <c:v>132.65300000458956</c:v>
                </c:pt>
                <c:pt idx="1288">
                  <c:v>132.75299999862909</c:v>
                </c:pt>
                <c:pt idx="1289">
                  <c:v>132.85300000011921</c:v>
                </c:pt>
                <c:pt idx="1290">
                  <c:v>132.95300000160933</c:v>
                </c:pt>
                <c:pt idx="1291">
                  <c:v>133.05300000309944</c:v>
                </c:pt>
                <c:pt idx="1292">
                  <c:v>133.15300000458956</c:v>
                </c:pt>
                <c:pt idx="1293">
                  <c:v>133.25200000405312</c:v>
                </c:pt>
                <c:pt idx="1294">
                  <c:v>133.35300000011921</c:v>
                </c:pt>
                <c:pt idx="1295">
                  <c:v>133.45300000160933</c:v>
                </c:pt>
                <c:pt idx="1296">
                  <c:v>133.55300000309944</c:v>
                </c:pt>
                <c:pt idx="1297">
                  <c:v>133.65300000458956</c:v>
                </c:pt>
                <c:pt idx="1298">
                  <c:v>133.75299999862909</c:v>
                </c:pt>
                <c:pt idx="1299">
                  <c:v>133.85300000011921</c:v>
                </c:pt>
                <c:pt idx="1300">
                  <c:v>133.95300000160933</c:v>
                </c:pt>
                <c:pt idx="1301">
                  <c:v>134.05300000309944</c:v>
                </c:pt>
                <c:pt idx="1302">
                  <c:v>134.15300000458956</c:v>
                </c:pt>
                <c:pt idx="1303">
                  <c:v>134.25299999862909</c:v>
                </c:pt>
                <c:pt idx="1304">
                  <c:v>134.35300000011921</c:v>
                </c:pt>
                <c:pt idx="1305">
                  <c:v>134.45300000160933</c:v>
                </c:pt>
                <c:pt idx="1306">
                  <c:v>134.55300000309944</c:v>
                </c:pt>
                <c:pt idx="1307">
                  <c:v>134.65300000458956</c:v>
                </c:pt>
                <c:pt idx="1308">
                  <c:v>134.75299999862909</c:v>
                </c:pt>
                <c:pt idx="1309">
                  <c:v>134.85300000011921</c:v>
                </c:pt>
                <c:pt idx="1310">
                  <c:v>134.95300000160933</c:v>
                </c:pt>
                <c:pt idx="1311">
                  <c:v>135.05300000309944</c:v>
                </c:pt>
                <c:pt idx="1312">
                  <c:v>135.15300000458956</c:v>
                </c:pt>
                <c:pt idx="1313">
                  <c:v>135.25299999862909</c:v>
                </c:pt>
                <c:pt idx="1314">
                  <c:v>135.35300000011921</c:v>
                </c:pt>
                <c:pt idx="1315">
                  <c:v>135.45300000160933</c:v>
                </c:pt>
                <c:pt idx="1316">
                  <c:v>135.55300000309944</c:v>
                </c:pt>
                <c:pt idx="1317">
                  <c:v>135.65300000458956</c:v>
                </c:pt>
                <c:pt idx="1318">
                  <c:v>135.75299999862909</c:v>
                </c:pt>
                <c:pt idx="1319">
                  <c:v>135.85300000011921</c:v>
                </c:pt>
                <c:pt idx="1320">
                  <c:v>135.95300000160933</c:v>
                </c:pt>
                <c:pt idx="1321">
                  <c:v>136.05300000309944</c:v>
                </c:pt>
                <c:pt idx="1322">
                  <c:v>136.15300000458956</c:v>
                </c:pt>
                <c:pt idx="1323">
                  <c:v>136.25299999862909</c:v>
                </c:pt>
                <c:pt idx="1324">
                  <c:v>136.35300000011921</c:v>
                </c:pt>
                <c:pt idx="1325">
                  <c:v>136.45300000160933</c:v>
                </c:pt>
                <c:pt idx="1326">
                  <c:v>136.55300000309944</c:v>
                </c:pt>
                <c:pt idx="1327">
                  <c:v>136.65300000458956</c:v>
                </c:pt>
                <c:pt idx="1328">
                  <c:v>136.75299999862909</c:v>
                </c:pt>
                <c:pt idx="1329">
                  <c:v>136.85300000011921</c:v>
                </c:pt>
                <c:pt idx="1330">
                  <c:v>136.95300000160933</c:v>
                </c:pt>
                <c:pt idx="1331">
                  <c:v>137.05300000309944</c:v>
                </c:pt>
                <c:pt idx="1332">
                  <c:v>137.15300000458956</c:v>
                </c:pt>
                <c:pt idx="1333">
                  <c:v>137.25299999862909</c:v>
                </c:pt>
                <c:pt idx="1334">
                  <c:v>137.35199999809265</c:v>
                </c:pt>
                <c:pt idx="1335">
                  <c:v>137.45199999958277</c:v>
                </c:pt>
                <c:pt idx="1336">
                  <c:v>137.55200000107288</c:v>
                </c:pt>
                <c:pt idx="1337">
                  <c:v>137.65300000458956</c:v>
                </c:pt>
                <c:pt idx="1338">
                  <c:v>137.75299999862909</c:v>
                </c:pt>
                <c:pt idx="1339">
                  <c:v>137.85199999809265</c:v>
                </c:pt>
                <c:pt idx="1340">
                  <c:v>137.95199999958277</c:v>
                </c:pt>
                <c:pt idx="1341">
                  <c:v>138.05300000309944</c:v>
                </c:pt>
                <c:pt idx="1342">
                  <c:v>138.15600000321865</c:v>
                </c:pt>
                <c:pt idx="1343">
                  <c:v>138.25600000470877</c:v>
                </c:pt>
                <c:pt idx="1344">
                  <c:v>138.3559999987483</c:v>
                </c:pt>
                <c:pt idx="1345">
                  <c:v>138.45600000023842</c:v>
                </c:pt>
                <c:pt idx="1346">
                  <c:v>138.55600000172853</c:v>
                </c:pt>
                <c:pt idx="1347">
                  <c:v>138.65600000321865</c:v>
                </c:pt>
                <c:pt idx="1348">
                  <c:v>138.75600000470877</c:v>
                </c:pt>
                <c:pt idx="1349">
                  <c:v>138.8559999987483</c:v>
                </c:pt>
                <c:pt idx="1350">
                  <c:v>138.95600000023842</c:v>
                </c:pt>
                <c:pt idx="1351">
                  <c:v>139.05600000172853</c:v>
                </c:pt>
                <c:pt idx="1352">
                  <c:v>139.15600000321865</c:v>
                </c:pt>
                <c:pt idx="1353">
                  <c:v>139.25600000470877</c:v>
                </c:pt>
                <c:pt idx="1354">
                  <c:v>139.3559999987483</c:v>
                </c:pt>
                <c:pt idx="1355">
                  <c:v>139.45600000023842</c:v>
                </c:pt>
                <c:pt idx="1356">
                  <c:v>139.55600000172853</c:v>
                </c:pt>
                <c:pt idx="1357">
                  <c:v>139.65600000321865</c:v>
                </c:pt>
                <c:pt idx="1358">
                  <c:v>139.75600000470877</c:v>
                </c:pt>
                <c:pt idx="1359">
                  <c:v>139.8559999987483</c:v>
                </c:pt>
                <c:pt idx="1360">
                  <c:v>139.95600000023842</c:v>
                </c:pt>
                <c:pt idx="1361">
                  <c:v>140.05600000172853</c:v>
                </c:pt>
                <c:pt idx="1362">
                  <c:v>140.15600000321865</c:v>
                </c:pt>
                <c:pt idx="1363">
                  <c:v>140.25600000470877</c:v>
                </c:pt>
                <c:pt idx="1364">
                  <c:v>140.3559999987483</c:v>
                </c:pt>
                <c:pt idx="1365">
                  <c:v>140.45600000023842</c:v>
                </c:pt>
                <c:pt idx="1366">
                  <c:v>140.55600000172853</c:v>
                </c:pt>
                <c:pt idx="1367">
                  <c:v>140.65600000321865</c:v>
                </c:pt>
                <c:pt idx="1368">
                  <c:v>140.75500000268221</c:v>
                </c:pt>
                <c:pt idx="1369">
                  <c:v>140.85500000417233</c:v>
                </c:pt>
                <c:pt idx="1370">
                  <c:v>140.95499999821186</c:v>
                </c:pt>
                <c:pt idx="1371">
                  <c:v>141.05499999970198</c:v>
                </c:pt>
                <c:pt idx="1372">
                  <c:v>141.15500000119209</c:v>
                </c:pt>
                <c:pt idx="1373">
                  <c:v>141.25500000268221</c:v>
                </c:pt>
                <c:pt idx="1374">
                  <c:v>141.35500000417233</c:v>
                </c:pt>
                <c:pt idx="1375">
                  <c:v>141.45499999821186</c:v>
                </c:pt>
                <c:pt idx="1376">
                  <c:v>141.55600000172853</c:v>
                </c:pt>
                <c:pt idx="1377">
                  <c:v>141.65500000119209</c:v>
                </c:pt>
                <c:pt idx="1378">
                  <c:v>141.75600000470877</c:v>
                </c:pt>
                <c:pt idx="1379">
                  <c:v>141.85500000417233</c:v>
                </c:pt>
                <c:pt idx="1380">
                  <c:v>141.95600000023842</c:v>
                </c:pt>
                <c:pt idx="1381">
                  <c:v>142.05499999970198</c:v>
                </c:pt>
                <c:pt idx="1382">
                  <c:v>142.15600000321865</c:v>
                </c:pt>
                <c:pt idx="1383">
                  <c:v>142.25600000470877</c:v>
                </c:pt>
                <c:pt idx="1384">
                  <c:v>142.3559999987483</c:v>
                </c:pt>
                <c:pt idx="1385">
                  <c:v>142.45600000023842</c:v>
                </c:pt>
                <c:pt idx="1386">
                  <c:v>142.55499999970198</c:v>
                </c:pt>
                <c:pt idx="1387">
                  <c:v>142.65500000119209</c:v>
                </c:pt>
                <c:pt idx="1388">
                  <c:v>142.75600000470877</c:v>
                </c:pt>
                <c:pt idx="1389">
                  <c:v>142.8559999987483</c:v>
                </c:pt>
                <c:pt idx="1390">
                  <c:v>142.95600000023842</c:v>
                </c:pt>
                <c:pt idx="1391">
                  <c:v>143.05600000172853</c:v>
                </c:pt>
                <c:pt idx="1392">
                  <c:v>143.15600000321865</c:v>
                </c:pt>
                <c:pt idx="1393">
                  <c:v>143.25600000470877</c:v>
                </c:pt>
                <c:pt idx="1394">
                  <c:v>143.3559999987483</c:v>
                </c:pt>
                <c:pt idx="1395">
                  <c:v>143.45499999821186</c:v>
                </c:pt>
                <c:pt idx="1396">
                  <c:v>143.55600000172853</c:v>
                </c:pt>
                <c:pt idx="1397">
                  <c:v>143.65600000321865</c:v>
                </c:pt>
                <c:pt idx="1398">
                  <c:v>143.75600000470877</c:v>
                </c:pt>
                <c:pt idx="1399">
                  <c:v>143.8559999987483</c:v>
                </c:pt>
                <c:pt idx="1400">
                  <c:v>143.95600000023842</c:v>
                </c:pt>
                <c:pt idx="1401">
                  <c:v>144.05600000172853</c:v>
                </c:pt>
                <c:pt idx="1402">
                  <c:v>144.15900000184774</c:v>
                </c:pt>
                <c:pt idx="1403">
                  <c:v>144.25900000333786</c:v>
                </c:pt>
                <c:pt idx="1404">
                  <c:v>144.35800000280142</c:v>
                </c:pt>
                <c:pt idx="1405">
                  <c:v>144.45899999886751</c:v>
                </c:pt>
                <c:pt idx="1406">
                  <c:v>144.55900000035763</c:v>
                </c:pt>
                <c:pt idx="1407">
                  <c:v>144.65900000184774</c:v>
                </c:pt>
                <c:pt idx="1408">
                  <c:v>144.75900000333786</c:v>
                </c:pt>
                <c:pt idx="1409">
                  <c:v>144.85800000280142</c:v>
                </c:pt>
                <c:pt idx="1410">
                  <c:v>144.95899999886751</c:v>
                </c:pt>
                <c:pt idx="1411">
                  <c:v>145.05900000035763</c:v>
                </c:pt>
                <c:pt idx="1412">
                  <c:v>145.15900000184774</c:v>
                </c:pt>
                <c:pt idx="1413">
                  <c:v>145.25900000333786</c:v>
                </c:pt>
                <c:pt idx="1414">
                  <c:v>145.35900000482798</c:v>
                </c:pt>
                <c:pt idx="1415">
                  <c:v>145.45899999886751</c:v>
                </c:pt>
                <c:pt idx="1416">
                  <c:v>145.55900000035763</c:v>
                </c:pt>
                <c:pt idx="1417">
                  <c:v>145.65900000184774</c:v>
                </c:pt>
                <c:pt idx="1418">
                  <c:v>145.75900000333786</c:v>
                </c:pt>
                <c:pt idx="1419">
                  <c:v>145.85900000482798</c:v>
                </c:pt>
                <c:pt idx="1420">
                  <c:v>145.95899999886751</c:v>
                </c:pt>
                <c:pt idx="1421">
                  <c:v>146.05900000035763</c:v>
                </c:pt>
                <c:pt idx="1422">
                  <c:v>146.15900000184774</c:v>
                </c:pt>
                <c:pt idx="1423">
                  <c:v>146.25900000333786</c:v>
                </c:pt>
                <c:pt idx="1424">
                  <c:v>146.35900000482798</c:v>
                </c:pt>
                <c:pt idx="1425">
                  <c:v>146.45899999886751</c:v>
                </c:pt>
                <c:pt idx="1426">
                  <c:v>146.55900000035763</c:v>
                </c:pt>
                <c:pt idx="1427">
                  <c:v>146.65900000184774</c:v>
                </c:pt>
                <c:pt idx="1428">
                  <c:v>146.75900000333786</c:v>
                </c:pt>
                <c:pt idx="1429">
                  <c:v>146.85900000482798</c:v>
                </c:pt>
                <c:pt idx="1430">
                  <c:v>146.95899999886751</c:v>
                </c:pt>
                <c:pt idx="1431">
                  <c:v>147.05900000035763</c:v>
                </c:pt>
                <c:pt idx="1432">
                  <c:v>147.15900000184774</c:v>
                </c:pt>
                <c:pt idx="1433">
                  <c:v>147.25900000333786</c:v>
                </c:pt>
                <c:pt idx="1434">
                  <c:v>147.35900000482798</c:v>
                </c:pt>
                <c:pt idx="1435">
                  <c:v>147.45899999886751</c:v>
                </c:pt>
                <c:pt idx="1436">
                  <c:v>147.55900000035763</c:v>
                </c:pt>
                <c:pt idx="1437">
                  <c:v>147.65900000184774</c:v>
                </c:pt>
                <c:pt idx="1438">
                  <c:v>147.75900000333786</c:v>
                </c:pt>
                <c:pt idx="1439">
                  <c:v>147.85900000482798</c:v>
                </c:pt>
                <c:pt idx="1440">
                  <c:v>147.95899999886751</c:v>
                </c:pt>
                <c:pt idx="1441">
                  <c:v>148.05799999833107</c:v>
                </c:pt>
                <c:pt idx="1442">
                  <c:v>148.15799999982119</c:v>
                </c:pt>
                <c:pt idx="1443">
                  <c:v>148.2580000013113</c:v>
                </c:pt>
                <c:pt idx="1444">
                  <c:v>148.35800000280142</c:v>
                </c:pt>
                <c:pt idx="1445">
                  <c:v>148.45800000429153</c:v>
                </c:pt>
                <c:pt idx="1446">
                  <c:v>148.55799999833107</c:v>
                </c:pt>
                <c:pt idx="1447">
                  <c:v>148.65799999982119</c:v>
                </c:pt>
                <c:pt idx="1448">
                  <c:v>148.75900000333786</c:v>
                </c:pt>
                <c:pt idx="1449">
                  <c:v>148.85900000482798</c:v>
                </c:pt>
                <c:pt idx="1450">
                  <c:v>148.95899999886751</c:v>
                </c:pt>
                <c:pt idx="1451">
                  <c:v>149.05799999833107</c:v>
                </c:pt>
                <c:pt idx="1452">
                  <c:v>149.15799999982119</c:v>
                </c:pt>
                <c:pt idx="1453">
                  <c:v>149.25900000333786</c:v>
                </c:pt>
                <c:pt idx="1454">
                  <c:v>149.35800000280142</c:v>
                </c:pt>
                <c:pt idx="1455">
                  <c:v>149.45899999886751</c:v>
                </c:pt>
                <c:pt idx="1456">
                  <c:v>149.55900000035763</c:v>
                </c:pt>
                <c:pt idx="1457">
                  <c:v>149.65900000184774</c:v>
                </c:pt>
                <c:pt idx="1458">
                  <c:v>149.75900000333786</c:v>
                </c:pt>
                <c:pt idx="1459">
                  <c:v>149.85800000280142</c:v>
                </c:pt>
                <c:pt idx="1460">
                  <c:v>149.95800000429153</c:v>
                </c:pt>
                <c:pt idx="1461">
                  <c:v>150.05799999833107</c:v>
                </c:pt>
                <c:pt idx="1462">
                  <c:v>150.16200000047684</c:v>
                </c:pt>
                <c:pt idx="1463">
                  <c:v>150.26200000196695</c:v>
                </c:pt>
                <c:pt idx="1464">
                  <c:v>150.36200000345707</c:v>
                </c:pt>
                <c:pt idx="1465">
                  <c:v>150.4619999974966</c:v>
                </c:pt>
                <c:pt idx="1466">
                  <c:v>150.56199999898672</c:v>
                </c:pt>
                <c:pt idx="1467">
                  <c:v>150.66099999845028</c:v>
                </c:pt>
                <c:pt idx="1468">
                  <c:v>150.7609999999404</c:v>
                </c:pt>
                <c:pt idx="1469">
                  <c:v>150.86200000345707</c:v>
                </c:pt>
                <c:pt idx="1470">
                  <c:v>150.9619999974966</c:v>
                </c:pt>
                <c:pt idx="1471">
                  <c:v>151.06199999898672</c:v>
                </c:pt>
                <c:pt idx="1472">
                  <c:v>151.16099999845028</c:v>
                </c:pt>
                <c:pt idx="1473">
                  <c:v>151.2609999999404</c:v>
                </c:pt>
                <c:pt idx="1474">
                  <c:v>151.36200000345707</c:v>
                </c:pt>
                <c:pt idx="1475">
                  <c:v>151.46100000292063</c:v>
                </c:pt>
                <c:pt idx="1476">
                  <c:v>151.56199999898672</c:v>
                </c:pt>
                <c:pt idx="1477">
                  <c:v>151.66099999845028</c:v>
                </c:pt>
                <c:pt idx="1478">
                  <c:v>151.7609999999404</c:v>
                </c:pt>
                <c:pt idx="1479">
                  <c:v>151.86100000143051</c:v>
                </c:pt>
                <c:pt idx="1480">
                  <c:v>151.9619999974966</c:v>
                </c:pt>
                <c:pt idx="1481">
                  <c:v>152.06100000441074</c:v>
                </c:pt>
                <c:pt idx="1482">
                  <c:v>152.16099999845028</c:v>
                </c:pt>
                <c:pt idx="1483">
                  <c:v>152.2609999999404</c:v>
                </c:pt>
                <c:pt idx="1484">
                  <c:v>152.36100000143051</c:v>
                </c:pt>
                <c:pt idx="1485">
                  <c:v>152.4619999974966</c:v>
                </c:pt>
                <c:pt idx="1486">
                  <c:v>152.56199999898672</c:v>
                </c:pt>
                <c:pt idx="1487">
                  <c:v>152.66099999845028</c:v>
                </c:pt>
                <c:pt idx="1488">
                  <c:v>152.7609999999404</c:v>
                </c:pt>
                <c:pt idx="1489">
                  <c:v>152.86100000143051</c:v>
                </c:pt>
                <c:pt idx="1490">
                  <c:v>152.9619999974966</c:v>
                </c:pt>
                <c:pt idx="1491">
                  <c:v>153.06199999898672</c:v>
                </c:pt>
                <c:pt idx="1492">
                  <c:v>153.16099999845028</c:v>
                </c:pt>
                <c:pt idx="1493">
                  <c:v>153.2609999999404</c:v>
                </c:pt>
                <c:pt idx="1494">
                  <c:v>153.36200000345707</c:v>
                </c:pt>
                <c:pt idx="1495">
                  <c:v>153.46100000292063</c:v>
                </c:pt>
                <c:pt idx="1496">
                  <c:v>153.56199999898672</c:v>
                </c:pt>
                <c:pt idx="1497">
                  <c:v>153.66099999845028</c:v>
                </c:pt>
                <c:pt idx="1498">
                  <c:v>153.76200000196695</c:v>
                </c:pt>
                <c:pt idx="1499">
                  <c:v>153.86200000345707</c:v>
                </c:pt>
                <c:pt idx="1500">
                  <c:v>153.9619999974966</c:v>
                </c:pt>
                <c:pt idx="1501">
                  <c:v>154.06100000441074</c:v>
                </c:pt>
                <c:pt idx="1502">
                  <c:v>154.16200000047684</c:v>
                </c:pt>
                <c:pt idx="1503">
                  <c:v>154.2609999999404</c:v>
                </c:pt>
                <c:pt idx="1504">
                  <c:v>154.36100000143051</c:v>
                </c:pt>
                <c:pt idx="1505">
                  <c:v>154.46100000292063</c:v>
                </c:pt>
                <c:pt idx="1506">
                  <c:v>154.56100000441074</c:v>
                </c:pt>
                <c:pt idx="1507">
                  <c:v>154.66200000047684</c:v>
                </c:pt>
                <c:pt idx="1508">
                  <c:v>154.76200000196695</c:v>
                </c:pt>
                <c:pt idx="1509">
                  <c:v>154.86200000345707</c:v>
                </c:pt>
                <c:pt idx="1510">
                  <c:v>155.2609999999404</c:v>
                </c:pt>
                <c:pt idx="1511">
                  <c:v>155.66099999845028</c:v>
                </c:pt>
                <c:pt idx="1512">
                  <c:v>156.06199999898672</c:v>
                </c:pt>
                <c:pt idx="1513">
                  <c:v>156.4619999974966</c:v>
                </c:pt>
                <c:pt idx="1514">
                  <c:v>156.86200000345707</c:v>
                </c:pt>
                <c:pt idx="1515">
                  <c:v>157.26200000196695</c:v>
                </c:pt>
                <c:pt idx="1516">
                  <c:v>157.66200000047684</c:v>
                </c:pt>
                <c:pt idx="1517">
                  <c:v>158.06199999898672</c:v>
                </c:pt>
                <c:pt idx="1518">
                  <c:v>158.4619999974966</c:v>
                </c:pt>
                <c:pt idx="1519">
                  <c:v>158.86200000345707</c:v>
                </c:pt>
                <c:pt idx="1520">
                  <c:v>159.26200000196695</c:v>
                </c:pt>
                <c:pt idx="1521">
                  <c:v>159.66099999845028</c:v>
                </c:pt>
                <c:pt idx="1522">
                  <c:v>160.06100000441074</c:v>
                </c:pt>
                <c:pt idx="1523">
                  <c:v>160.4619999974966</c:v>
                </c:pt>
                <c:pt idx="1524">
                  <c:v>160.86200000345707</c:v>
                </c:pt>
                <c:pt idx="1525">
                  <c:v>161.26200000196695</c:v>
                </c:pt>
                <c:pt idx="1526">
                  <c:v>161.66099999845028</c:v>
                </c:pt>
                <c:pt idx="1527">
                  <c:v>162.06100000441074</c:v>
                </c:pt>
                <c:pt idx="1528">
                  <c:v>162.4619999974966</c:v>
                </c:pt>
                <c:pt idx="1529">
                  <c:v>162.86100000143051</c:v>
                </c:pt>
                <c:pt idx="1530">
                  <c:v>163.26200000196695</c:v>
                </c:pt>
                <c:pt idx="1531">
                  <c:v>163.66200000047684</c:v>
                </c:pt>
                <c:pt idx="1532">
                  <c:v>164.06199999898672</c:v>
                </c:pt>
                <c:pt idx="1533">
                  <c:v>164.4619999974966</c:v>
                </c:pt>
                <c:pt idx="1534">
                  <c:v>164.86200000345707</c:v>
                </c:pt>
                <c:pt idx="1535">
                  <c:v>165.26200000196695</c:v>
                </c:pt>
                <c:pt idx="1536">
                  <c:v>165.66200000047684</c:v>
                </c:pt>
                <c:pt idx="1537">
                  <c:v>166.06199999898672</c:v>
                </c:pt>
                <c:pt idx="1538">
                  <c:v>166.4619999974966</c:v>
                </c:pt>
                <c:pt idx="1539">
                  <c:v>166.86200000345707</c:v>
                </c:pt>
                <c:pt idx="1540">
                  <c:v>167.26200000196695</c:v>
                </c:pt>
                <c:pt idx="1541">
                  <c:v>167.66200000047684</c:v>
                </c:pt>
                <c:pt idx="1542">
                  <c:v>168.06100000441074</c:v>
                </c:pt>
                <c:pt idx="1543">
                  <c:v>168.4619999974966</c:v>
                </c:pt>
                <c:pt idx="1544">
                  <c:v>168.86200000345707</c:v>
                </c:pt>
                <c:pt idx="1545">
                  <c:v>169.26200000196695</c:v>
                </c:pt>
                <c:pt idx="1546">
                  <c:v>169.66099999845028</c:v>
                </c:pt>
                <c:pt idx="1547">
                  <c:v>170.06199999898672</c:v>
                </c:pt>
                <c:pt idx="1548">
                  <c:v>170.46100000292063</c:v>
                </c:pt>
                <c:pt idx="1549">
                  <c:v>170.86100000143051</c:v>
                </c:pt>
                <c:pt idx="1550">
                  <c:v>171.2609999999404</c:v>
                </c:pt>
                <c:pt idx="1551">
                  <c:v>171.66099999845028</c:v>
                </c:pt>
                <c:pt idx="1552">
                  <c:v>172.06199999898672</c:v>
                </c:pt>
                <c:pt idx="1553">
                  <c:v>172.46100000292063</c:v>
                </c:pt>
                <c:pt idx="1554">
                  <c:v>172.86200000345707</c:v>
                </c:pt>
                <c:pt idx="1555">
                  <c:v>173.26200000196695</c:v>
                </c:pt>
                <c:pt idx="1556">
                  <c:v>173.66200000047684</c:v>
                </c:pt>
                <c:pt idx="1557">
                  <c:v>174.06199999898672</c:v>
                </c:pt>
                <c:pt idx="1558">
                  <c:v>174.4619999974966</c:v>
                </c:pt>
                <c:pt idx="1559">
                  <c:v>174.86200000345707</c:v>
                </c:pt>
                <c:pt idx="1560">
                  <c:v>175.26200000196695</c:v>
                </c:pt>
                <c:pt idx="1561">
                  <c:v>175.66200000047684</c:v>
                </c:pt>
                <c:pt idx="1562">
                  <c:v>176.06199999898672</c:v>
                </c:pt>
                <c:pt idx="1563">
                  <c:v>176.46100000292063</c:v>
                </c:pt>
                <c:pt idx="1564">
                  <c:v>176.86200000345707</c:v>
                </c:pt>
                <c:pt idx="1565">
                  <c:v>177.26200000196695</c:v>
                </c:pt>
                <c:pt idx="1566">
                  <c:v>177.66200000047684</c:v>
                </c:pt>
                <c:pt idx="1567">
                  <c:v>178.06100000441074</c:v>
                </c:pt>
                <c:pt idx="1568">
                  <c:v>178.46100000292063</c:v>
                </c:pt>
                <c:pt idx="1569">
                  <c:v>178.86200000345707</c:v>
                </c:pt>
                <c:pt idx="1570">
                  <c:v>179.26200000196695</c:v>
                </c:pt>
                <c:pt idx="1571">
                  <c:v>179.66099999845028</c:v>
                </c:pt>
                <c:pt idx="1572">
                  <c:v>180.06100000441074</c:v>
                </c:pt>
                <c:pt idx="1573">
                  <c:v>180.4619999974966</c:v>
                </c:pt>
                <c:pt idx="1574">
                  <c:v>180.86200000345707</c:v>
                </c:pt>
                <c:pt idx="1575">
                  <c:v>181.26200000196695</c:v>
                </c:pt>
                <c:pt idx="1576">
                  <c:v>181.66200000047684</c:v>
                </c:pt>
                <c:pt idx="1577">
                  <c:v>182.06199999898672</c:v>
                </c:pt>
                <c:pt idx="1578">
                  <c:v>182.4619999974966</c:v>
                </c:pt>
                <c:pt idx="1579">
                  <c:v>182.86200000345707</c:v>
                </c:pt>
                <c:pt idx="1580">
                  <c:v>183.2609999999404</c:v>
                </c:pt>
                <c:pt idx="1581">
                  <c:v>183.66099999845028</c:v>
                </c:pt>
                <c:pt idx="1582">
                  <c:v>184.06100000441074</c:v>
                </c:pt>
                <c:pt idx="1583">
                  <c:v>184.46100000292063</c:v>
                </c:pt>
                <c:pt idx="1584">
                  <c:v>184.86200000345707</c:v>
                </c:pt>
                <c:pt idx="1585">
                  <c:v>185.26200000196695</c:v>
                </c:pt>
                <c:pt idx="1586">
                  <c:v>185.66200000047684</c:v>
                </c:pt>
                <c:pt idx="1587">
                  <c:v>186.06100000441074</c:v>
                </c:pt>
                <c:pt idx="1588">
                  <c:v>186.4619999974966</c:v>
                </c:pt>
                <c:pt idx="1589">
                  <c:v>186.86200000345707</c:v>
                </c:pt>
                <c:pt idx="1590">
                  <c:v>187.26200000196695</c:v>
                </c:pt>
                <c:pt idx="1591">
                  <c:v>187.66099999845028</c:v>
                </c:pt>
                <c:pt idx="1592">
                  <c:v>188.06100000441074</c:v>
                </c:pt>
                <c:pt idx="1593">
                  <c:v>188.4619999974966</c:v>
                </c:pt>
                <c:pt idx="1594">
                  <c:v>188.86200000345707</c:v>
                </c:pt>
                <c:pt idx="1595">
                  <c:v>189.2609999999404</c:v>
                </c:pt>
                <c:pt idx="1596">
                  <c:v>189.66099999845028</c:v>
                </c:pt>
                <c:pt idx="1597">
                  <c:v>190.06199999898672</c:v>
                </c:pt>
                <c:pt idx="1598">
                  <c:v>190.4619999974966</c:v>
                </c:pt>
                <c:pt idx="1599">
                  <c:v>190.86200000345707</c:v>
                </c:pt>
                <c:pt idx="1600">
                  <c:v>191.26200000196695</c:v>
                </c:pt>
                <c:pt idx="1601">
                  <c:v>191.66200000047684</c:v>
                </c:pt>
                <c:pt idx="1602">
                  <c:v>192.06100000441074</c:v>
                </c:pt>
                <c:pt idx="1603">
                  <c:v>192.4619999974966</c:v>
                </c:pt>
                <c:pt idx="1604">
                  <c:v>192.86100000143051</c:v>
                </c:pt>
                <c:pt idx="1605">
                  <c:v>193.26200000196695</c:v>
                </c:pt>
                <c:pt idx="1606">
                  <c:v>193.66200000047684</c:v>
                </c:pt>
                <c:pt idx="1607">
                  <c:v>194.06199999898672</c:v>
                </c:pt>
                <c:pt idx="1608">
                  <c:v>194.4619999974966</c:v>
                </c:pt>
                <c:pt idx="1609">
                  <c:v>194.86200000345707</c:v>
                </c:pt>
                <c:pt idx="1610">
                  <c:v>195.26200000196695</c:v>
                </c:pt>
                <c:pt idx="1611">
                  <c:v>195.66099999845028</c:v>
                </c:pt>
                <c:pt idx="1612">
                  <c:v>196.06100000441074</c:v>
                </c:pt>
                <c:pt idx="1613">
                  <c:v>196.46100000292063</c:v>
                </c:pt>
                <c:pt idx="1614">
                  <c:v>196.86100000143051</c:v>
                </c:pt>
                <c:pt idx="1615">
                  <c:v>197.26200000196695</c:v>
                </c:pt>
                <c:pt idx="1616">
                  <c:v>197.66200000047684</c:v>
                </c:pt>
                <c:pt idx="1617">
                  <c:v>198.06199999898672</c:v>
                </c:pt>
                <c:pt idx="1618">
                  <c:v>198.4619999974966</c:v>
                </c:pt>
                <c:pt idx="1619">
                  <c:v>198.86200000345707</c:v>
                </c:pt>
                <c:pt idx="1620">
                  <c:v>199.26200000196695</c:v>
                </c:pt>
                <c:pt idx="1621">
                  <c:v>199.66099999845028</c:v>
                </c:pt>
                <c:pt idx="1622">
                  <c:v>200.06199999898672</c:v>
                </c:pt>
                <c:pt idx="1623">
                  <c:v>200.4619999974966</c:v>
                </c:pt>
                <c:pt idx="1624">
                  <c:v>200.86200000345707</c:v>
                </c:pt>
                <c:pt idx="1625">
                  <c:v>201.26200000196695</c:v>
                </c:pt>
                <c:pt idx="1626">
                  <c:v>201.66200000047684</c:v>
                </c:pt>
                <c:pt idx="1627">
                  <c:v>202.06199999898672</c:v>
                </c:pt>
                <c:pt idx="1628">
                  <c:v>202.4619999974966</c:v>
                </c:pt>
                <c:pt idx="1629">
                  <c:v>202.86200000345707</c:v>
                </c:pt>
                <c:pt idx="1630">
                  <c:v>203.26200000196695</c:v>
                </c:pt>
                <c:pt idx="1631">
                  <c:v>203.66200000047684</c:v>
                </c:pt>
                <c:pt idx="1632">
                  <c:v>204.06199999898672</c:v>
                </c:pt>
                <c:pt idx="1633">
                  <c:v>204.4619999974966</c:v>
                </c:pt>
                <c:pt idx="1634">
                  <c:v>204.86100000143051</c:v>
                </c:pt>
                <c:pt idx="1635">
                  <c:v>205.26200000196695</c:v>
                </c:pt>
                <c:pt idx="1636">
                  <c:v>205.66200000047684</c:v>
                </c:pt>
                <c:pt idx="1637">
                  <c:v>206.06199999898672</c:v>
                </c:pt>
                <c:pt idx="1638">
                  <c:v>206.4619999974966</c:v>
                </c:pt>
                <c:pt idx="1639">
                  <c:v>206.86200000345707</c:v>
                </c:pt>
                <c:pt idx="1640">
                  <c:v>207.2609999999404</c:v>
                </c:pt>
                <c:pt idx="1641">
                  <c:v>207.66099999845028</c:v>
                </c:pt>
                <c:pt idx="1642">
                  <c:v>208.06100000441074</c:v>
                </c:pt>
                <c:pt idx="1643">
                  <c:v>208.46100000292063</c:v>
                </c:pt>
                <c:pt idx="1644">
                  <c:v>208.86100000143051</c:v>
                </c:pt>
                <c:pt idx="1645">
                  <c:v>209.26200000196695</c:v>
                </c:pt>
                <c:pt idx="1646">
                  <c:v>209.66200000047684</c:v>
                </c:pt>
                <c:pt idx="1647">
                  <c:v>210.06100000441074</c:v>
                </c:pt>
                <c:pt idx="1648">
                  <c:v>210.4619999974966</c:v>
                </c:pt>
                <c:pt idx="1649">
                  <c:v>210.86200000345707</c:v>
                </c:pt>
                <c:pt idx="1650">
                  <c:v>211.26200000196695</c:v>
                </c:pt>
                <c:pt idx="1651">
                  <c:v>211.66099999845028</c:v>
                </c:pt>
                <c:pt idx="1652">
                  <c:v>212.06199999898672</c:v>
                </c:pt>
                <c:pt idx="1653">
                  <c:v>212.4619999974966</c:v>
                </c:pt>
                <c:pt idx="1654">
                  <c:v>212.86200000345707</c:v>
                </c:pt>
                <c:pt idx="1655">
                  <c:v>213.26200000196695</c:v>
                </c:pt>
                <c:pt idx="1656">
                  <c:v>213.66200000047684</c:v>
                </c:pt>
                <c:pt idx="1657">
                  <c:v>214.06199999898672</c:v>
                </c:pt>
                <c:pt idx="1658">
                  <c:v>214.4619999974966</c:v>
                </c:pt>
                <c:pt idx="1659">
                  <c:v>214.86200000345707</c:v>
                </c:pt>
                <c:pt idx="1660">
                  <c:v>215.26200000196695</c:v>
                </c:pt>
                <c:pt idx="1661">
                  <c:v>215.66200000047684</c:v>
                </c:pt>
                <c:pt idx="1662">
                  <c:v>216.06199999898672</c:v>
                </c:pt>
                <c:pt idx="1663">
                  <c:v>216.4619999974966</c:v>
                </c:pt>
                <c:pt idx="1664">
                  <c:v>216.86200000345707</c:v>
                </c:pt>
                <c:pt idx="1665">
                  <c:v>217.2609999999404</c:v>
                </c:pt>
                <c:pt idx="1666">
                  <c:v>217.66200000047684</c:v>
                </c:pt>
                <c:pt idx="1667">
                  <c:v>218.06199999898672</c:v>
                </c:pt>
                <c:pt idx="1668">
                  <c:v>218.46100000292063</c:v>
                </c:pt>
                <c:pt idx="1669">
                  <c:v>218.86200000345707</c:v>
                </c:pt>
                <c:pt idx="1670">
                  <c:v>219.2609999999404</c:v>
                </c:pt>
              </c:numCache>
            </c:numRef>
          </c:xVal>
          <c:yVal>
            <c:numRef>
              <c:f>old!$K$2:$K$1672</c:f>
              <c:numCache>
                <c:formatCode>General</c:formatCode>
                <c:ptCount val="16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-25.132000000000001</c:v>
                </c:pt>
                <c:pt idx="16">
                  <c:v>-50.26</c:v>
                </c:pt>
                <c:pt idx="17">
                  <c:v>-75.38</c:v>
                </c:pt>
                <c:pt idx="18">
                  <c:v>-100.489</c:v>
                </c:pt>
                <c:pt idx="19">
                  <c:v>-125.581</c:v>
                </c:pt>
                <c:pt idx="20">
                  <c:v>-150.654</c:v>
                </c:pt>
                <c:pt idx="21">
                  <c:v>-175.702</c:v>
                </c:pt>
                <c:pt idx="22">
                  <c:v>-200.72300000000001</c:v>
                </c:pt>
                <c:pt idx="23">
                  <c:v>-225.71299999999999</c:v>
                </c:pt>
                <c:pt idx="24">
                  <c:v>-275.58100000000002</c:v>
                </c:pt>
                <c:pt idx="25">
                  <c:v>-311.13099999999997</c:v>
                </c:pt>
                <c:pt idx="26">
                  <c:v>-335.93299999999999</c:v>
                </c:pt>
                <c:pt idx="27">
                  <c:v>-360.68099999999998</c:v>
                </c:pt>
                <c:pt idx="28">
                  <c:v>-385.37299999999999</c:v>
                </c:pt>
                <c:pt idx="29">
                  <c:v>-410.00299999999999</c:v>
                </c:pt>
                <c:pt idx="30">
                  <c:v>-434.56900000000002</c:v>
                </c:pt>
                <c:pt idx="31">
                  <c:v>-459.06700000000001</c:v>
                </c:pt>
                <c:pt idx="32">
                  <c:v>-483.49200000000002</c:v>
                </c:pt>
                <c:pt idx="33">
                  <c:v>-507.84</c:v>
                </c:pt>
                <c:pt idx="34">
                  <c:v>-532.10799999999995</c:v>
                </c:pt>
                <c:pt idx="35">
                  <c:v>-556.29300000000001</c:v>
                </c:pt>
                <c:pt idx="36">
                  <c:v>-580.38900000000001</c:v>
                </c:pt>
                <c:pt idx="37">
                  <c:v>-604.39400000000001</c:v>
                </c:pt>
                <c:pt idx="38">
                  <c:v>-628.303</c:v>
                </c:pt>
                <c:pt idx="39">
                  <c:v>-652.11300000000006</c:v>
                </c:pt>
                <c:pt idx="40">
                  <c:v>-675.82</c:v>
                </c:pt>
                <c:pt idx="41">
                  <c:v>-699.42100000000005</c:v>
                </c:pt>
                <c:pt idx="42">
                  <c:v>-722.91099999999994</c:v>
                </c:pt>
                <c:pt idx="43">
                  <c:v>-746.28599999999994</c:v>
                </c:pt>
                <c:pt idx="44">
                  <c:v>-769.54399999999998</c:v>
                </c:pt>
                <c:pt idx="45">
                  <c:v>-769.54399999999998</c:v>
                </c:pt>
                <c:pt idx="46">
                  <c:v>-792.68100000000004</c:v>
                </c:pt>
                <c:pt idx="47">
                  <c:v>-815.92200000000003</c:v>
                </c:pt>
                <c:pt idx="48">
                  <c:v>-838.803</c:v>
                </c:pt>
                <c:pt idx="49">
                  <c:v>-861.55100000000004</c:v>
                </c:pt>
                <c:pt idx="50">
                  <c:v>-884.16399999999999</c:v>
                </c:pt>
                <c:pt idx="51">
                  <c:v>-906.63699999999994</c:v>
                </c:pt>
                <c:pt idx="52">
                  <c:v>-928.96699999999998</c:v>
                </c:pt>
                <c:pt idx="53">
                  <c:v>-951.15</c:v>
                </c:pt>
                <c:pt idx="54">
                  <c:v>-973.18299999999999</c:v>
                </c:pt>
                <c:pt idx="55">
                  <c:v>-995.06200000000001</c:v>
                </c:pt>
                <c:pt idx="56">
                  <c:v>-1016.784</c:v>
                </c:pt>
                <c:pt idx="57">
                  <c:v>-1038.346</c:v>
                </c:pt>
                <c:pt idx="58">
                  <c:v>-1059.7439999999999</c:v>
                </c:pt>
                <c:pt idx="59">
                  <c:v>-1080.9739999999999</c:v>
                </c:pt>
                <c:pt idx="60">
                  <c:v>-1102.0340000000001</c:v>
                </c:pt>
                <c:pt idx="61">
                  <c:v>-1122.9190000000001</c:v>
                </c:pt>
                <c:pt idx="62">
                  <c:v>-1143.627</c:v>
                </c:pt>
                <c:pt idx="63">
                  <c:v>-1164.155</c:v>
                </c:pt>
                <c:pt idx="64">
                  <c:v>-1184.499</c:v>
                </c:pt>
                <c:pt idx="65">
                  <c:v>-1204.6559999999999</c:v>
                </c:pt>
                <c:pt idx="66">
                  <c:v>-1224.6220000000001</c:v>
                </c:pt>
                <c:pt idx="67">
                  <c:v>-1244.395</c:v>
                </c:pt>
                <c:pt idx="68">
                  <c:v>-1263.972</c:v>
                </c:pt>
                <c:pt idx="69">
                  <c:v>-1283.3489999999999</c:v>
                </c:pt>
                <c:pt idx="70">
                  <c:v>-1302.5229999999999</c:v>
                </c:pt>
                <c:pt idx="71">
                  <c:v>-1321.492</c:v>
                </c:pt>
                <c:pt idx="72">
                  <c:v>-1340.252</c:v>
                </c:pt>
                <c:pt idx="73">
                  <c:v>-1358.8009999999999</c:v>
                </c:pt>
                <c:pt idx="74">
                  <c:v>-1377.134</c:v>
                </c:pt>
                <c:pt idx="75">
                  <c:v>-1395.251</c:v>
                </c:pt>
                <c:pt idx="76">
                  <c:v>-1413.1469999999999</c:v>
                </c:pt>
                <c:pt idx="77">
                  <c:v>-1430.82</c:v>
                </c:pt>
                <c:pt idx="78">
                  <c:v>-1448.2670000000001</c:v>
                </c:pt>
                <c:pt idx="79">
                  <c:v>-1465.4849999999999</c:v>
                </c:pt>
                <c:pt idx="80">
                  <c:v>-1482.472</c:v>
                </c:pt>
                <c:pt idx="81">
                  <c:v>-1499.2239999999999</c:v>
                </c:pt>
                <c:pt idx="82">
                  <c:v>-1515.74</c:v>
                </c:pt>
                <c:pt idx="83">
                  <c:v>-1532.0170000000001</c:v>
                </c:pt>
                <c:pt idx="84">
                  <c:v>-1563.8420000000001</c:v>
                </c:pt>
                <c:pt idx="85">
                  <c:v>-1579.539</c:v>
                </c:pt>
                <c:pt idx="86">
                  <c:v>-1594.8309999999999</c:v>
                </c:pt>
                <c:pt idx="87">
                  <c:v>-1594.8309999999999</c:v>
                </c:pt>
                <c:pt idx="88">
                  <c:v>-1609.87</c:v>
                </c:pt>
                <c:pt idx="89">
                  <c:v>-1624.8019999999999</c:v>
                </c:pt>
                <c:pt idx="90">
                  <c:v>-1639.328</c:v>
                </c:pt>
                <c:pt idx="91">
                  <c:v>-1653.596</c:v>
                </c:pt>
                <c:pt idx="92">
                  <c:v>-1667.6020000000001</c:v>
                </c:pt>
                <c:pt idx="93">
                  <c:v>-1681.345</c:v>
                </c:pt>
                <c:pt idx="94">
                  <c:v>-1694.8219999999999</c:v>
                </c:pt>
                <c:pt idx="95">
                  <c:v>-1708.0319999999999</c:v>
                </c:pt>
                <c:pt idx="96">
                  <c:v>-1720.972</c:v>
                </c:pt>
                <c:pt idx="97">
                  <c:v>-1733.64</c:v>
                </c:pt>
                <c:pt idx="98">
                  <c:v>-1746.0350000000001</c:v>
                </c:pt>
                <c:pt idx="99">
                  <c:v>-1758.154</c:v>
                </c:pt>
                <c:pt idx="100">
                  <c:v>-1769.9949999999999</c:v>
                </c:pt>
                <c:pt idx="101">
                  <c:v>-1781.556</c:v>
                </c:pt>
                <c:pt idx="102">
                  <c:v>-1792.837</c:v>
                </c:pt>
                <c:pt idx="103">
                  <c:v>-1803.8340000000001</c:v>
                </c:pt>
                <c:pt idx="104">
                  <c:v>-1814.546</c:v>
                </c:pt>
                <c:pt idx="105">
                  <c:v>-1824.972</c:v>
                </c:pt>
                <c:pt idx="106">
                  <c:v>-1835.11</c:v>
                </c:pt>
                <c:pt idx="107">
                  <c:v>-1844.9580000000001</c:v>
                </c:pt>
                <c:pt idx="108">
                  <c:v>-1854.5139999999999</c:v>
                </c:pt>
                <c:pt idx="109">
                  <c:v>-1863.778</c:v>
                </c:pt>
                <c:pt idx="110">
                  <c:v>-1872.7470000000001</c:v>
                </c:pt>
                <c:pt idx="111">
                  <c:v>-1881.421</c:v>
                </c:pt>
                <c:pt idx="112">
                  <c:v>-1889.797</c:v>
                </c:pt>
                <c:pt idx="113">
                  <c:v>-1897.875</c:v>
                </c:pt>
                <c:pt idx="114">
                  <c:v>-1905.654</c:v>
                </c:pt>
                <c:pt idx="115">
                  <c:v>-1913.1310000000001</c:v>
                </c:pt>
                <c:pt idx="116">
                  <c:v>-1920.307</c:v>
                </c:pt>
                <c:pt idx="117">
                  <c:v>-1927.1790000000001</c:v>
                </c:pt>
                <c:pt idx="118">
                  <c:v>-1933.7470000000001</c:v>
                </c:pt>
                <c:pt idx="119">
                  <c:v>-1940.009</c:v>
                </c:pt>
                <c:pt idx="120">
                  <c:v>-1945.9649999999999</c:v>
                </c:pt>
                <c:pt idx="121">
                  <c:v>-1951.614</c:v>
                </c:pt>
                <c:pt idx="122">
                  <c:v>-1956.9549999999999</c:v>
                </c:pt>
                <c:pt idx="123">
                  <c:v>-1961.9860000000001</c:v>
                </c:pt>
                <c:pt idx="124">
                  <c:v>-1966.7080000000001</c:v>
                </c:pt>
                <c:pt idx="125">
                  <c:v>-1971.1189999999999</c:v>
                </c:pt>
                <c:pt idx="126">
                  <c:v>-1975.2190000000001</c:v>
                </c:pt>
                <c:pt idx="127">
                  <c:v>-1979.0070000000001</c:v>
                </c:pt>
                <c:pt idx="128">
                  <c:v>-1982.4829999999999</c:v>
                </c:pt>
                <c:pt idx="129">
                  <c:v>-1985.645</c:v>
                </c:pt>
                <c:pt idx="130">
                  <c:v>-1988.4939999999999</c:v>
                </c:pt>
                <c:pt idx="131">
                  <c:v>-1991.029</c:v>
                </c:pt>
                <c:pt idx="132">
                  <c:v>-1993.25</c:v>
                </c:pt>
                <c:pt idx="133">
                  <c:v>-1995.155</c:v>
                </c:pt>
                <c:pt idx="134">
                  <c:v>-1996.7460000000001</c:v>
                </c:pt>
                <c:pt idx="135">
                  <c:v>-1998.021</c:v>
                </c:pt>
                <c:pt idx="136">
                  <c:v>-1998.981</c:v>
                </c:pt>
                <c:pt idx="137">
                  <c:v>-1999.625</c:v>
                </c:pt>
                <c:pt idx="138">
                  <c:v>-1999.954</c:v>
                </c:pt>
                <c:pt idx="139">
                  <c:v>-1999.9670000000001</c:v>
                </c:pt>
                <c:pt idx="140">
                  <c:v>-1999.663</c:v>
                </c:pt>
                <c:pt idx="141">
                  <c:v>-1999.0440000000001</c:v>
                </c:pt>
                <c:pt idx="142">
                  <c:v>-1998.11</c:v>
                </c:pt>
                <c:pt idx="143">
                  <c:v>-1996.86</c:v>
                </c:pt>
                <c:pt idx="144">
                  <c:v>-1993.414</c:v>
                </c:pt>
                <c:pt idx="145">
                  <c:v>-1991.171</c:v>
                </c:pt>
                <c:pt idx="146">
                  <c:v>-1988.655</c:v>
                </c:pt>
                <c:pt idx="147">
                  <c:v>-1985.825</c:v>
                </c:pt>
                <c:pt idx="148">
                  <c:v>-1982.681</c:v>
                </c:pt>
                <c:pt idx="149">
                  <c:v>-1979.2249999999999</c:v>
                </c:pt>
                <c:pt idx="150">
                  <c:v>-1975.4549999999999</c:v>
                </c:pt>
                <c:pt idx="151">
                  <c:v>-1971.374</c:v>
                </c:pt>
                <c:pt idx="152">
                  <c:v>-1966.981</c:v>
                </c:pt>
                <c:pt idx="153">
                  <c:v>-1962.278</c:v>
                </c:pt>
                <c:pt idx="154">
                  <c:v>-1957.2650000000001</c:v>
                </c:pt>
                <c:pt idx="155">
                  <c:v>-1951.943</c:v>
                </c:pt>
                <c:pt idx="156">
                  <c:v>-1946.3130000000001</c:v>
                </c:pt>
                <c:pt idx="157">
                  <c:v>-1940.375</c:v>
                </c:pt>
                <c:pt idx="158">
                  <c:v>-1934.1310000000001</c:v>
                </c:pt>
                <c:pt idx="159">
                  <c:v>-1927.5820000000001</c:v>
                </c:pt>
                <c:pt idx="160">
                  <c:v>-1920.7280000000001</c:v>
                </c:pt>
                <c:pt idx="161">
                  <c:v>-1913.57</c:v>
                </c:pt>
                <c:pt idx="162">
                  <c:v>-1906.1110000000001</c:v>
                </c:pt>
                <c:pt idx="163">
                  <c:v>-1898.3510000000001</c:v>
                </c:pt>
                <c:pt idx="164">
                  <c:v>-1890.2909999999999</c:v>
                </c:pt>
                <c:pt idx="165">
                  <c:v>-1881.932</c:v>
                </c:pt>
                <c:pt idx="166">
                  <c:v>-1873.2760000000001</c:v>
                </c:pt>
                <c:pt idx="167">
                  <c:v>-1864.3240000000001</c:v>
                </c:pt>
                <c:pt idx="168">
                  <c:v>-1855.078</c:v>
                </c:pt>
                <c:pt idx="169">
                  <c:v>-1845.539</c:v>
                </c:pt>
                <c:pt idx="170">
                  <c:v>-1835.7090000000001</c:v>
                </c:pt>
                <c:pt idx="171">
                  <c:v>-1825.5889999999999</c:v>
                </c:pt>
                <c:pt idx="172">
                  <c:v>-1815.18</c:v>
                </c:pt>
                <c:pt idx="173">
                  <c:v>-1804.4849999999999</c:v>
                </c:pt>
                <c:pt idx="174">
                  <c:v>-1793.5050000000001</c:v>
                </c:pt>
                <c:pt idx="175">
                  <c:v>-1782.241</c:v>
                </c:pt>
                <c:pt idx="176">
                  <c:v>-1770.6969999999999</c:v>
                </c:pt>
                <c:pt idx="177">
                  <c:v>-1770.6969999999999</c:v>
                </c:pt>
                <c:pt idx="178">
                  <c:v>-1758.8720000000001</c:v>
                </c:pt>
                <c:pt idx="179">
                  <c:v>-1746.6469999999999</c:v>
                </c:pt>
                <c:pt idx="180">
                  <c:v>-1734.2670000000001</c:v>
                </c:pt>
                <c:pt idx="181">
                  <c:v>-1721.6120000000001</c:v>
                </c:pt>
                <c:pt idx="182">
                  <c:v>-1708.6859999999999</c:v>
                </c:pt>
                <c:pt idx="183">
                  <c:v>-1695.489</c:v>
                </c:pt>
                <c:pt idx="184">
                  <c:v>-1682.0250000000001</c:v>
                </c:pt>
                <c:pt idx="185">
                  <c:v>-1668.296</c:v>
                </c:pt>
                <c:pt idx="186">
                  <c:v>-1654.3030000000001</c:v>
                </c:pt>
                <c:pt idx="187">
                  <c:v>-1640.048</c:v>
                </c:pt>
                <c:pt idx="188">
                  <c:v>-1625.5350000000001</c:v>
                </c:pt>
                <c:pt idx="189">
                  <c:v>-1610.7650000000001</c:v>
                </c:pt>
                <c:pt idx="190">
                  <c:v>-1595.741</c:v>
                </c:pt>
                <c:pt idx="191">
                  <c:v>-1580.4639999999999</c:v>
                </c:pt>
                <c:pt idx="192">
                  <c:v>-1564.9380000000001</c:v>
                </c:pt>
                <c:pt idx="193">
                  <c:v>-1549.165</c:v>
                </c:pt>
                <c:pt idx="194">
                  <c:v>-1533.1479999999999</c:v>
                </c:pt>
                <c:pt idx="195">
                  <c:v>-1516.8879999999999</c:v>
                </c:pt>
                <c:pt idx="196">
                  <c:v>-1500.3889999999999</c:v>
                </c:pt>
                <c:pt idx="197">
                  <c:v>-1483.652</c:v>
                </c:pt>
                <c:pt idx="198">
                  <c:v>-1466.682</c:v>
                </c:pt>
                <c:pt idx="199">
                  <c:v>-1449.48</c:v>
                </c:pt>
                <c:pt idx="200">
                  <c:v>-1432.049</c:v>
                </c:pt>
                <c:pt idx="201">
                  <c:v>-1414.3910000000001</c:v>
                </c:pt>
                <c:pt idx="202">
                  <c:v>-1396.511</c:v>
                </c:pt>
                <c:pt idx="203">
                  <c:v>-1378.41</c:v>
                </c:pt>
                <c:pt idx="204">
                  <c:v>-1341.3710000000001</c:v>
                </c:pt>
                <c:pt idx="205">
                  <c:v>-1322.4349999999999</c:v>
                </c:pt>
                <c:pt idx="206">
                  <c:v>-1303.4770000000001</c:v>
                </c:pt>
                <c:pt idx="207">
                  <c:v>-1284.3130000000001</c:v>
                </c:pt>
                <c:pt idx="208">
                  <c:v>-1264.9459999999999</c:v>
                </c:pt>
                <c:pt idx="209">
                  <c:v>-1245.3789999999999</c:v>
                </c:pt>
                <c:pt idx="210">
                  <c:v>-1245.3789999999999</c:v>
                </c:pt>
                <c:pt idx="211">
                  <c:v>-1225.616</c:v>
                </c:pt>
                <c:pt idx="212">
                  <c:v>-1205.4580000000001</c:v>
                </c:pt>
                <c:pt idx="213">
                  <c:v>-1185.309</c:v>
                </c:pt>
                <c:pt idx="214">
                  <c:v>-1164.973</c:v>
                </c:pt>
                <c:pt idx="215">
                  <c:v>-1144.452</c:v>
                </c:pt>
                <c:pt idx="216">
                  <c:v>-1123.751</c:v>
                </c:pt>
                <c:pt idx="217">
                  <c:v>-1102.873</c:v>
                </c:pt>
                <c:pt idx="218">
                  <c:v>-1081.82</c:v>
                </c:pt>
                <c:pt idx="219">
                  <c:v>-1060.597</c:v>
                </c:pt>
                <c:pt idx="220">
                  <c:v>-1039.2059999999999</c:v>
                </c:pt>
                <c:pt idx="221">
                  <c:v>-1017.65</c:v>
                </c:pt>
                <c:pt idx="222">
                  <c:v>-995.93499999999995</c:v>
                </c:pt>
                <c:pt idx="223">
                  <c:v>-974.06200000000001</c:v>
                </c:pt>
                <c:pt idx="224">
                  <c:v>-952.03499999999997</c:v>
                </c:pt>
                <c:pt idx="225">
                  <c:v>-929.85699999999997</c:v>
                </c:pt>
                <c:pt idx="226">
                  <c:v>-907.53300000000002</c:v>
                </c:pt>
                <c:pt idx="227">
                  <c:v>-885.06600000000003</c:v>
                </c:pt>
                <c:pt idx="228">
                  <c:v>-862.45899999999995</c:v>
                </c:pt>
                <c:pt idx="229">
                  <c:v>-839.71600000000001</c:v>
                </c:pt>
                <c:pt idx="230">
                  <c:v>-816.84</c:v>
                </c:pt>
                <c:pt idx="231">
                  <c:v>-793.83500000000004</c:v>
                </c:pt>
                <c:pt idx="232">
                  <c:v>-770.70500000000004</c:v>
                </c:pt>
                <c:pt idx="233">
                  <c:v>-747.45299999999997</c:v>
                </c:pt>
                <c:pt idx="234">
                  <c:v>-724.08299999999997</c:v>
                </c:pt>
                <c:pt idx="235">
                  <c:v>-700.59799999999996</c:v>
                </c:pt>
                <c:pt idx="236">
                  <c:v>-677.00300000000004</c:v>
                </c:pt>
                <c:pt idx="237">
                  <c:v>-653.30100000000004</c:v>
                </c:pt>
                <c:pt idx="238">
                  <c:v>-629.49599999999998</c:v>
                </c:pt>
                <c:pt idx="239">
                  <c:v>-605.59199999999998</c:v>
                </c:pt>
                <c:pt idx="240">
                  <c:v>-581.59199999999998</c:v>
                </c:pt>
                <c:pt idx="241">
                  <c:v>-557.5</c:v>
                </c:pt>
                <c:pt idx="242">
                  <c:v>-533.32000000000005</c:v>
                </c:pt>
                <c:pt idx="243">
                  <c:v>-509.05599999999998</c:v>
                </c:pt>
                <c:pt idx="244">
                  <c:v>-484.71100000000001</c:v>
                </c:pt>
                <c:pt idx="245">
                  <c:v>-460.29</c:v>
                </c:pt>
                <c:pt idx="246">
                  <c:v>-435.79599999999999</c:v>
                </c:pt>
                <c:pt idx="247">
                  <c:v>-411.23399999999998</c:v>
                </c:pt>
                <c:pt idx="248">
                  <c:v>-386.60599999999999</c:v>
                </c:pt>
                <c:pt idx="249">
                  <c:v>-361.91800000000001</c:v>
                </c:pt>
                <c:pt idx="250">
                  <c:v>-337.17200000000003</c:v>
                </c:pt>
                <c:pt idx="251">
                  <c:v>-312.37299999999999</c:v>
                </c:pt>
                <c:pt idx="252">
                  <c:v>-287.52499999999998</c:v>
                </c:pt>
                <c:pt idx="253">
                  <c:v>-262.63099999999997</c:v>
                </c:pt>
                <c:pt idx="254">
                  <c:v>-237.696</c:v>
                </c:pt>
                <c:pt idx="255">
                  <c:v>-212.72300000000001</c:v>
                </c:pt>
                <c:pt idx="256">
                  <c:v>-187.71700000000001</c:v>
                </c:pt>
                <c:pt idx="257">
                  <c:v>-162.68100000000001</c:v>
                </c:pt>
                <c:pt idx="258">
                  <c:v>-137.619</c:v>
                </c:pt>
                <c:pt idx="259">
                  <c:v>-112.536</c:v>
                </c:pt>
                <c:pt idx="260">
                  <c:v>-87.433999999999997</c:v>
                </c:pt>
                <c:pt idx="261">
                  <c:v>-62.32</c:v>
                </c:pt>
                <c:pt idx="262">
                  <c:v>-37.195</c:v>
                </c:pt>
                <c:pt idx="263">
                  <c:v>-12.064</c:v>
                </c:pt>
                <c:pt idx="264">
                  <c:v>38.198999999999998</c:v>
                </c:pt>
                <c:pt idx="265">
                  <c:v>63.826000000000001</c:v>
                </c:pt>
                <c:pt idx="266">
                  <c:v>88.94</c:v>
                </c:pt>
                <c:pt idx="267">
                  <c:v>114.04</c:v>
                </c:pt>
                <c:pt idx="268">
                  <c:v>139.12299999999999</c:v>
                </c:pt>
                <c:pt idx="269">
                  <c:v>164.18299999999999</c:v>
                </c:pt>
                <c:pt idx="270">
                  <c:v>189.21700000000001</c:v>
                </c:pt>
                <c:pt idx="271">
                  <c:v>214.221</c:v>
                </c:pt>
                <c:pt idx="272">
                  <c:v>239.19200000000001</c:v>
                </c:pt>
                <c:pt idx="273">
                  <c:v>264.125</c:v>
                </c:pt>
                <c:pt idx="274">
                  <c:v>289.01600000000002</c:v>
                </c:pt>
                <c:pt idx="275">
                  <c:v>313.86099999999999</c:v>
                </c:pt>
                <c:pt idx="276">
                  <c:v>338.65699999999998</c:v>
                </c:pt>
                <c:pt idx="277">
                  <c:v>363.4</c:v>
                </c:pt>
                <c:pt idx="278">
                  <c:v>388.08499999999998</c:v>
                </c:pt>
                <c:pt idx="279">
                  <c:v>412.70800000000003</c:v>
                </c:pt>
                <c:pt idx="280">
                  <c:v>437.267</c:v>
                </c:pt>
                <c:pt idx="281">
                  <c:v>461.75700000000001</c:v>
                </c:pt>
                <c:pt idx="282">
                  <c:v>486.173</c:v>
                </c:pt>
                <c:pt idx="283">
                  <c:v>510.51299999999998</c:v>
                </c:pt>
                <c:pt idx="284">
                  <c:v>534.77200000000005</c:v>
                </c:pt>
                <c:pt idx="285">
                  <c:v>558.947</c:v>
                </c:pt>
                <c:pt idx="286">
                  <c:v>583.03399999999999</c:v>
                </c:pt>
                <c:pt idx="287">
                  <c:v>607.02800000000002</c:v>
                </c:pt>
                <c:pt idx="288">
                  <c:v>630.92700000000002</c:v>
                </c:pt>
                <c:pt idx="289">
                  <c:v>654.726</c:v>
                </c:pt>
                <c:pt idx="290">
                  <c:v>678.42100000000005</c:v>
                </c:pt>
                <c:pt idx="291">
                  <c:v>702.01</c:v>
                </c:pt>
                <c:pt idx="292">
                  <c:v>725.48699999999997</c:v>
                </c:pt>
                <c:pt idx="293">
                  <c:v>748.85</c:v>
                </c:pt>
                <c:pt idx="294">
                  <c:v>772.09500000000003</c:v>
                </c:pt>
                <c:pt idx="295">
                  <c:v>795.21799999999996</c:v>
                </c:pt>
                <c:pt idx="296">
                  <c:v>818.21500000000003</c:v>
                </c:pt>
                <c:pt idx="297">
                  <c:v>841.08299999999997</c:v>
                </c:pt>
                <c:pt idx="298">
                  <c:v>863.81799999999998</c:v>
                </c:pt>
                <c:pt idx="299">
                  <c:v>886.41700000000003</c:v>
                </c:pt>
                <c:pt idx="300">
                  <c:v>908.87599999999998</c:v>
                </c:pt>
                <c:pt idx="301">
                  <c:v>908.87599999999998</c:v>
                </c:pt>
                <c:pt idx="302">
                  <c:v>931.19200000000001</c:v>
                </c:pt>
                <c:pt idx="303">
                  <c:v>953.58100000000002</c:v>
                </c:pt>
                <c:pt idx="304">
                  <c:v>975.59699999999998</c:v>
                </c:pt>
                <c:pt idx="305">
                  <c:v>997.45899999999995</c:v>
                </c:pt>
                <c:pt idx="306">
                  <c:v>1019.164</c:v>
                </c:pt>
                <c:pt idx="307">
                  <c:v>1040.7080000000001</c:v>
                </c:pt>
                <c:pt idx="308">
                  <c:v>1062.087</c:v>
                </c:pt>
                <c:pt idx="309">
                  <c:v>1083.299</c:v>
                </c:pt>
                <c:pt idx="310">
                  <c:v>1104.3389999999999</c:v>
                </c:pt>
                <c:pt idx="311">
                  <c:v>1125.2049999999999</c:v>
                </c:pt>
                <c:pt idx="312">
                  <c:v>1145.894</c:v>
                </c:pt>
                <c:pt idx="313">
                  <c:v>1166.402</c:v>
                </c:pt>
                <c:pt idx="314">
                  <c:v>1186.7249999999999</c:v>
                </c:pt>
                <c:pt idx="315">
                  <c:v>1206.8610000000001</c:v>
                </c:pt>
                <c:pt idx="316">
                  <c:v>1226.806</c:v>
                </c:pt>
                <c:pt idx="317">
                  <c:v>1246.558</c:v>
                </c:pt>
                <c:pt idx="318">
                  <c:v>1266.1130000000001</c:v>
                </c:pt>
                <c:pt idx="319">
                  <c:v>1285.4680000000001</c:v>
                </c:pt>
                <c:pt idx="320">
                  <c:v>1304.6199999999999</c:v>
                </c:pt>
                <c:pt idx="321">
                  <c:v>1323.566</c:v>
                </c:pt>
                <c:pt idx="322">
                  <c:v>1342.3030000000001</c:v>
                </c:pt>
                <c:pt idx="323">
                  <c:v>1360.828</c:v>
                </c:pt>
                <c:pt idx="324">
                  <c:v>1397.23</c:v>
                </c:pt>
                <c:pt idx="325">
                  <c:v>1415.4570000000001</c:v>
                </c:pt>
                <c:pt idx="326">
                  <c:v>1433.1</c:v>
                </c:pt>
                <c:pt idx="327">
                  <c:v>1450.518</c:v>
                </c:pt>
                <c:pt idx="328">
                  <c:v>1467.7059999999999</c:v>
                </c:pt>
                <c:pt idx="329">
                  <c:v>1484.663</c:v>
                </c:pt>
                <c:pt idx="330">
                  <c:v>1501.385</c:v>
                </c:pt>
                <c:pt idx="331">
                  <c:v>1517.87</c:v>
                </c:pt>
                <c:pt idx="332">
                  <c:v>1534.115</c:v>
                </c:pt>
                <c:pt idx="333">
                  <c:v>1550.1179999999999</c:v>
                </c:pt>
                <c:pt idx="334">
                  <c:v>1565.876</c:v>
                </c:pt>
                <c:pt idx="335">
                  <c:v>1581.3869999999999</c:v>
                </c:pt>
                <c:pt idx="336">
                  <c:v>1596.6489999999999</c:v>
                </c:pt>
                <c:pt idx="337">
                  <c:v>1611.6579999999999</c:v>
                </c:pt>
                <c:pt idx="338">
                  <c:v>1626.412</c:v>
                </c:pt>
                <c:pt idx="339">
                  <c:v>1640.91</c:v>
                </c:pt>
                <c:pt idx="340">
                  <c:v>1655.1489999999999</c:v>
                </c:pt>
                <c:pt idx="341">
                  <c:v>1669.126</c:v>
                </c:pt>
                <c:pt idx="342">
                  <c:v>1682.84</c:v>
                </c:pt>
                <c:pt idx="343">
                  <c:v>1696.288</c:v>
                </c:pt>
                <c:pt idx="344">
                  <c:v>1709.4680000000001</c:v>
                </c:pt>
                <c:pt idx="345">
                  <c:v>1722.3789999999999</c:v>
                </c:pt>
                <c:pt idx="346">
                  <c:v>1735.0170000000001</c:v>
                </c:pt>
                <c:pt idx="347">
                  <c:v>1747.3810000000001</c:v>
                </c:pt>
                <c:pt idx="348">
                  <c:v>1759.4690000000001</c:v>
                </c:pt>
                <c:pt idx="349">
                  <c:v>1771.28</c:v>
                </c:pt>
                <c:pt idx="350">
                  <c:v>1782.8109999999999</c:v>
                </c:pt>
                <c:pt idx="351">
                  <c:v>1794.06</c:v>
                </c:pt>
                <c:pt idx="352">
                  <c:v>1805.0260000000001</c:v>
                </c:pt>
                <c:pt idx="353">
                  <c:v>1815.7070000000001</c:v>
                </c:pt>
                <c:pt idx="354">
                  <c:v>1826.1010000000001</c:v>
                </c:pt>
                <c:pt idx="355">
                  <c:v>1836.2070000000001</c:v>
                </c:pt>
                <c:pt idx="356">
                  <c:v>1846.0229999999999</c:v>
                </c:pt>
                <c:pt idx="357">
                  <c:v>1855.547</c:v>
                </c:pt>
                <c:pt idx="358">
                  <c:v>1864.779</c:v>
                </c:pt>
                <c:pt idx="359">
                  <c:v>1873.7159999999999</c:v>
                </c:pt>
                <c:pt idx="360">
                  <c:v>1882.357</c:v>
                </c:pt>
                <c:pt idx="361">
                  <c:v>1890.7</c:v>
                </c:pt>
                <c:pt idx="362">
                  <c:v>1898.7449999999999</c:v>
                </c:pt>
                <c:pt idx="363">
                  <c:v>1906.491</c:v>
                </c:pt>
                <c:pt idx="364">
                  <c:v>1913.9349999999999</c:v>
                </c:pt>
                <c:pt idx="365">
                  <c:v>1921.077</c:v>
                </c:pt>
                <c:pt idx="366">
                  <c:v>1927.9159999999999</c:v>
                </c:pt>
                <c:pt idx="367">
                  <c:v>1934.45</c:v>
                </c:pt>
                <c:pt idx="368">
                  <c:v>1940.6790000000001</c:v>
                </c:pt>
                <c:pt idx="369">
                  <c:v>1946.6010000000001</c:v>
                </c:pt>
                <c:pt idx="370">
                  <c:v>1952.2159999999999</c:v>
                </c:pt>
                <c:pt idx="371">
                  <c:v>1957.5229999999999</c:v>
                </c:pt>
                <c:pt idx="372">
                  <c:v>1962.521</c:v>
                </c:pt>
                <c:pt idx="373">
                  <c:v>1967.2080000000001</c:v>
                </c:pt>
                <c:pt idx="374">
                  <c:v>1971.585</c:v>
                </c:pt>
                <c:pt idx="375">
                  <c:v>1975.6510000000001</c:v>
                </c:pt>
                <c:pt idx="376">
                  <c:v>1979.405</c:v>
                </c:pt>
                <c:pt idx="377">
                  <c:v>1982.846</c:v>
                </c:pt>
                <c:pt idx="378">
                  <c:v>1985.9739999999999</c:v>
                </c:pt>
                <c:pt idx="379">
                  <c:v>1988.788</c:v>
                </c:pt>
                <c:pt idx="380">
                  <c:v>1991.289</c:v>
                </c:pt>
                <c:pt idx="381">
                  <c:v>1993.4749999999999</c:v>
                </c:pt>
                <c:pt idx="382">
                  <c:v>1995.346</c:v>
                </c:pt>
                <c:pt idx="383">
                  <c:v>1996.902</c:v>
                </c:pt>
                <c:pt idx="384">
                  <c:v>1998.1420000000001</c:v>
                </c:pt>
                <c:pt idx="385">
                  <c:v>1999.09</c:v>
                </c:pt>
                <c:pt idx="386">
                  <c:v>1999.69</c:v>
                </c:pt>
                <c:pt idx="387">
                  <c:v>1999.9749999999999</c:v>
                </c:pt>
                <c:pt idx="388">
                  <c:v>1999.943</c:v>
                </c:pt>
                <c:pt idx="389">
                  <c:v>1999.596</c:v>
                </c:pt>
                <c:pt idx="390">
                  <c:v>1998.933</c:v>
                </c:pt>
                <c:pt idx="391">
                  <c:v>1997.954</c:v>
                </c:pt>
                <c:pt idx="392">
                  <c:v>1996.66</c:v>
                </c:pt>
                <c:pt idx="393">
                  <c:v>1995.05</c:v>
                </c:pt>
                <c:pt idx="394">
                  <c:v>1993.125</c:v>
                </c:pt>
                <c:pt idx="395">
                  <c:v>1990.886</c:v>
                </c:pt>
                <c:pt idx="396">
                  <c:v>1988.3320000000001</c:v>
                </c:pt>
                <c:pt idx="397">
                  <c:v>1988.3320000000001</c:v>
                </c:pt>
                <c:pt idx="398">
                  <c:v>1985.4639999999999</c:v>
                </c:pt>
                <c:pt idx="399">
                  <c:v>1982.25</c:v>
                </c:pt>
                <c:pt idx="400">
                  <c:v>1978.752</c:v>
                </c:pt>
                <c:pt idx="401">
                  <c:v>1974.903</c:v>
                </c:pt>
                <c:pt idx="402">
                  <c:v>1970.778</c:v>
                </c:pt>
                <c:pt idx="403">
                  <c:v>1966.3420000000001</c:v>
                </c:pt>
                <c:pt idx="404">
                  <c:v>1961.595</c:v>
                </c:pt>
                <c:pt idx="405">
                  <c:v>1956.539</c:v>
                </c:pt>
                <c:pt idx="406">
                  <c:v>1951.174</c:v>
                </c:pt>
                <c:pt idx="407">
                  <c:v>1945.5</c:v>
                </c:pt>
                <c:pt idx="408">
                  <c:v>1939.52</c:v>
                </c:pt>
                <c:pt idx="409">
                  <c:v>1933.2329999999999</c:v>
                </c:pt>
                <c:pt idx="410">
                  <c:v>1926.64</c:v>
                </c:pt>
                <c:pt idx="411">
                  <c:v>1919.7439999999999</c:v>
                </c:pt>
                <c:pt idx="412">
                  <c:v>1912.5440000000001</c:v>
                </c:pt>
                <c:pt idx="413">
                  <c:v>1905.0429999999999</c:v>
                </c:pt>
                <c:pt idx="414">
                  <c:v>1897.24</c:v>
                </c:pt>
                <c:pt idx="415">
                  <c:v>1889.1379999999999</c:v>
                </c:pt>
                <c:pt idx="416">
                  <c:v>1880.7380000000001</c:v>
                </c:pt>
                <c:pt idx="417">
                  <c:v>1872.0409999999999</c:v>
                </c:pt>
                <c:pt idx="418">
                  <c:v>1863.048</c:v>
                </c:pt>
                <c:pt idx="419">
                  <c:v>1853.761</c:v>
                </c:pt>
                <c:pt idx="420">
                  <c:v>1844.181</c:v>
                </c:pt>
                <c:pt idx="421">
                  <c:v>1834.31</c:v>
                </c:pt>
                <c:pt idx="422">
                  <c:v>1824.1489999999999</c:v>
                </c:pt>
                <c:pt idx="423">
                  <c:v>1813.7</c:v>
                </c:pt>
                <c:pt idx="424">
                  <c:v>1802.9649999999999</c:v>
                </c:pt>
                <c:pt idx="425">
                  <c:v>1791.9449999999999</c:v>
                </c:pt>
                <c:pt idx="426">
                  <c:v>1780.6420000000001</c:v>
                </c:pt>
                <c:pt idx="427">
                  <c:v>1769.058</c:v>
                </c:pt>
                <c:pt idx="428">
                  <c:v>1757.1949999999999</c:v>
                </c:pt>
                <c:pt idx="429">
                  <c:v>1745.0540000000001</c:v>
                </c:pt>
                <c:pt idx="430">
                  <c:v>1732.6369999999999</c:v>
                </c:pt>
                <c:pt idx="431">
                  <c:v>1719.9469999999999</c:v>
                </c:pt>
                <c:pt idx="432">
                  <c:v>1706.9860000000001</c:v>
                </c:pt>
                <c:pt idx="433">
                  <c:v>1693.7539999999999</c:v>
                </c:pt>
                <c:pt idx="434">
                  <c:v>1680.2560000000001</c:v>
                </c:pt>
                <c:pt idx="435">
                  <c:v>1666.492</c:v>
                </c:pt>
                <c:pt idx="436">
                  <c:v>1652.4639999999999</c:v>
                </c:pt>
                <c:pt idx="437">
                  <c:v>1638.1759999999999</c:v>
                </c:pt>
                <c:pt idx="438">
                  <c:v>1623.63</c:v>
                </c:pt>
                <c:pt idx="439">
                  <c:v>1608.826</c:v>
                </c:pt>
                <c:pt idx="440">
                  <c:v>1593.769</c:v>
                </c:pt>
                <c:pt idx="441">
                  <c:v>1578.46</c:v>
                </c:pt>
                <c:pt idx="442">
                  <c:v>1562.902</c:v>
                </c:pt>
                <c:pt idx="443">
                  <c:v>1547.097</c:v>
                </c:pt>
                <c:pt idx="444">
                  <c:v>1514.7570000000001</c:v>
                </c:pt>
                <c:pt idx="445">
                  <c:v>1498.06</c:v>
                </c:pt>
                <c:pt idx="446">
                  <c:v>1481.2909999999999</c:v>
                </c:pt>
                <c:pt idx="447">
                  <c:v>1464.288</c:v>
                </c:pt>
                <c:pt idx="448">
                  <c:v>1447.0530000000001</c:v>
                </c:pt>
                <c:pt idx="449">
                  <c:v>1429.59</c:v>
                </c:pt>
                <c:pt idx="450">
                  <c:v>1411.902</c:v>
                </c:pt>
                <c:pt idx="451">
                  <c:v>1393.99</c:v>
                </c:pt>
                <c:pt idx="452">
                  <c:v>1375.8589999999999</c:v>
                </c:pt>
                <c:pt idx="453">
                  <c:v>1357.51</c:v>
                </c:pt>
                <c:pt idx="454">
                  <c:v>1338.9459999999999</c:v>
                </c:pt>
                <c:pt idx="455">
                  <c:v>1320.172</c:v>
                </c:pt>
                <c:pt idx="456">
                  <c:v>1301.1880000000001</c:v>
                </c:pt>
                <c:pt idx="457">
                  <c:v>1282</c:v>
                </c:pt>
                <c:pt idx="458">
                  <c:v>1262.6089999999999</c:v>
                </c:pt>
                <c:pt idx="459">
                  <c:v>1243.018</c:v>
                </c:pt>
                <c:pt idx="460">
                  <c:v>1223.231</c:v>
                </c:pt>
                <c:pt idx="461">
                  <c:v>1203.251</c:v>
                </c:pt>
                <c:pt idx="462">
                  <c:v>1183.0820000000001</c:v>
                </c:pt>
                <c:pt idx="463">
                  <c:v>1162.7249999999999</c:v>
                </c:pt>
                <c:pt idx="464">
                  <c:v>1142.184</c:v>
                </c:pt>
                <c:pt idx="465">
                  <c:v>1121.4639999999999</c:v>
                </c:pt>
                <c:pt idx="466">
                  <c:v>1100.566</c:v>
                </c:pt>
                <c:pt idx="467">
                  <c:v>1079.4939999999999</c:v>
                </c:pt>
                <c:pt idx="468">
                  <c:v>1058.252</c:v>
                </c:pt>
                <c:pt idx="469">
                  <c:v>1036.8430000000001</c:v>
                </c:pt>
                <c:pt idx="470">
                  <c:v>1015.27</c:v>
                </c:pt>
                <c:pt idx="471">
                  <c:v>993.53700000000003</c:v>
                </c:pt>
                <c:pt idx="472">
                  <c:v>971.64599999999996</c:v>
                </c:pt>
                <c:pt idx="473">
                  <c:v>949.60299999999995</c:v>
                </c:pt>
                <c:pt idx="474">
                  <c:v>927.40899999999999</c:v>
                </c:pt>
                <c:pt idx="475">
                  <c:v>905.06899999999996</c:v>
                </c:pt>
                <c:pt idx="476">
                  <c:v>882.58600000000001</c:v>
                </c:pt>
                <c:pt idx="477">
                  <c:v>859.96400000000006</c:v>
                </c:pt>
                <c:pt idx="478">
                  <c:v>837.20600000000002</c:v>
                </c:pt>
                <c:pt idx="479">
                  <c:v>814.31600000000003</c:v>
                </c:pt>
                <c:pt idx="480">
                  <c:v>791.29700000000003</c:v>
                </c:pt>
                <c:pt idx="481">
                  <c:v>768.15300000000002</c:v>
                </c:pt>
                <c:pt idx="482">
                  <c:v>744.88800000000003</c:v>
                </c:pt>
                <c:pt idx="483">
                  <c:v>721.505</c:v>
                </c:pt>
                <c:pt idx="484">
                  <c:v>698.00800000000004</c:v>
                </c:pt>
                <c:pt idx="485">
                  <c:v>674.40200000000004</c:v>
                </c:pt>
                <c:pt idx="486">
                  <c:v>650.68799999999999</c:v>
                </c:pt>
                <c:pt idx="487">
                  <c:v>626.87199999999996</c:v>
                </c:pt>
                <c:pt idx="488">
                  <c:v>602.95699999999999</c:v>
                </c:pt>
                <c:pt idx="489">
                  <c:v>578.947</c:v>
                </c:pt>
                <c:pt idx="490">
                  <c:v>554.84500000000003</c:v>
                </c:pt>
                <c:pt idx="491">
                  <c:v>530.65499999999997</c:v>
                </c:pt>
                <c:pt idx="492">
                  <c:v>506.38200000000001</c:v>
                </c:pt>
                <c:pt idx="493">
                  <c:v>482.029</c:v>
                </c:pt>
                <c:pt idx="494">
                  <c:v>457.6</c:v>
                </c:pt>
                <c:pt idx="495">
                  <c:v>433.09800000000001</c:v>
                </c:pt>
                <c:pt idx="496">
                  <c:v>408.52800000000002</c:v>
                </c:pt>
                <c:pt idx="497">
                  <c:v>383.89400000000001</c:v>
                </c:pt>
                <c:pt idx="498">
                  <c:v>359.19900000000001</c:v>
                </c:pt>
                <c:pt idx="499">
                  <c:v>334.447</c:v>
                </c:pt>
                <c:pt idx="500">
                  <c:v>309.642</c:v>
                </c:pt>
                <c:pt idx="501">
                  <c:v>284.78899999999999</c:v>
                </c:pt>
                <c:pt idx="502">
                  <c:v>259.89</c:v>
                </c:pt>
                <c:pt idx="503">
                  <c:v>234.95099999999999</c:v>
                </c:pt>
                <c:pt idx="504">
                  <c:v>209.97399999999999</c:v>
                </c:pt>
                <c:pt idx="505">
                  <c:v>184.464</c:v>
                </c:pt>
                <c:pt idx="506">
                  <c:v>159.42400000000001</c:v>
                </c:pt>
                <c:pt idx="507">
                  <c:v>134.36000000000001</c:v>
                </c:pt>
                <c:pt idx="508">
                  <c:v>109.274</c:v>
                </c:pt>
                <c:pt idx="509">
                  <c:v>84.171000000000006</c:v>
                </c:pt>
                <c:pt idx="510">
                  <c:v>59.054000000000002</c:v>
                </c:pt>
                <c:pt idx="511">
                  <c:v>33.927999999999997</c:v>
                </c:pt>
                <c:pt idx="512">
                  <c:v>8.7970000000000006</c:v>
                </c:pt>
                <c:pt idx="513">
                  <c:v>-16.335000000000001</c:v>
                </c:pt>
                <c:pt idx="514">
                  <c:v>-41.465000000000003</c:v>
                </c:pt>
                <c:pt idx="515">
                  <c:v>-66.588999999999999</c:v>
                </c:pt>
                <c:pt idx="516">
                  <c:v>-91.700999999999993</c:v>
                </c:pt>
                <c:pt idx="517">
                  <c:v>-116.8</c:v>
                </c:pt>
                <c:pt idx="518">
                  <c:v>-116.8</c:v>
                </c:pt>
                <c:pt idx="519">
                  <c:v>-141.88</c:v>
                </c:pt>
                <c:pt idx="520">
                  <c:v>-167.18799999999999</c:v>
                </c:pt>
                <c:pt idx="521">
                  <c:v>-192.21899999999999</c:v>
                </c:pt>
                <c:pt idx="522">
                  <c:v>-217.46899999999999</c:v>
                </c:pt>
                <c:pt idx="523">
                  <c:v>-242.435</c:v>
                </c:pt>
                <c:pt idx="524">
                  <c:v>-267.363</c:v>
                </c:pt>
                <c:pt idx="525">
                  <c:v>-292.24799999999999</c:v>
                </c:pt>
                <c:pt idx="526">
                  <c:v>-317.08699999999999</c:v>
                </c:pt>
                <c:pt idx="527">
                  <c:v>-341.87599999999998</c:v>
                </c:pt>
                <c:pt idx="528">
                  <c:v>-366.61200000000002</c:v>
                </c:pt>
                <c:pt idx="529">
                  <c:v>-391.28899999999999</c:v>
                </c:pt>
                <c:pt idx="530">
                  <c:v>-415.904</c:v>
                </c:pt>
                <c:pt idx="531">
                  <c:v>-440.45400000000001</c:v>
                </c:pt>
                <c:pt idx="532">
                  <c:v>-464.935</c:v>
                </c:pt>
                <c:pt idx="533">
                  <c:v>-489.34100000000001</c:v>
                </c:pt>
                <c:pt idx="534">
                  <c:v>-513.67100000000005</c:v>
                </c:pt>
                <c:pt idx="535">
                  <c:v>-537.91899999999998</c:v>
                </c:pt>
                <c:pt idx="536">
                  <c:v>-562.08299999999997</c:v>
                </c:pt>
                <c:pt idx="537">
                  <c:v>-586.15800000000002</c:v>
                </c:pt>
                <c:pt idx="538">
                  <c:v>-610.14</c:v>
                </c:pt>
                <c:pt idx="539">
                  <c:v>-634.02599999999995</c:v>
                </c:pt>
                <c:pt idx="540">
                  <c:v>-657.81200000000001</c:v>
                </c:pt>
                <c:pt idx="541">
                  <c:v>-681.49300000000005</c:v>
                </c:pt>
                <c:pt idx="542">
                  <c:v>-705.06799999999998</c:v>
                </c:pt>
                <c:pt idx="543">
                  <c:v>-728.53099999999995</c:v>
                </c:pt>
                <c:pt idx="544">
                  <c:v>-751.87800000000004</c:v>
                </c:pt>
                <c:pt idx="545">
                  <c:v>-775.10799999999995</c:v>
                </c:pt>
                <c:pt idx="546">
                  <c:v>-798.21400000000006</c:v>
                </c:pt>
                <c:pt idx="547">
                  <c:v>-821.19500000000005</c:v>
                </c:pt>
                <c:pt idx="548">
                  <c:v>-844.04600000000005</c:v>
                </c:pt>
                <c:pt idx="549">
                  <c:v>-866.76400000000001</c:v>
                </c:pt>
                <c:pt idx="550">
                  <c:v>-889.34500000000003</c:v>
                </c:pt>
                <c:pt idx="551">
                  <c:v>-911.78499999999997</c:v>
                </c:pt>
                <c:pt idx="552">
                  <c:v>-934.08100000000002</c:v>
                </c:pt>
                <c:pt idx="553">
                  <c:v>-956.23</c:v>
                </c:pt>
                <c:pt idx="554">
                  <c:v>-978.22799999999995</c:v>
                </c:pt>
                <c:pt idx="555">
                  <c:v>-1000.072</c:v>
                </c:pt>
                <c:pt idx="556">
                  <c:v>-1021.7569999999999</c:v>
                </c:pt>
                <c:pt idx="557">
                  <c:v>-1043.2809999999999</c:v>
                </c:pt>
                <c:pt idx="558">
                  <c:v>-1064.6410000000001</c:v>
                </c:pt>
                <c:pt idx="559">
                  <c:v>-1085.8320000000001</c:v>
                </c:pt>
                <c:pt idx="560">
                  <c:v>-1106.8520000000001</c:v>
                </c:pt>
                <c:pt idx="561">
                  <c:v>-1127.6969999999999</c:v>
                </c:pt>
                <c:pt idx="562">
                  <c:v>-1148.364</c:v>
                </c:pt>
                <c:pt idx="563">
                  <c:v>-1168.8499999999999</c:v>
                </c:pt>
                <c:pt idx="564">
                  <c:v>-1209.2639999999999</c:v>
                </c:pt>
                <c:pt idx="565">
                  <c:v>-1229.385</c:v>
                </c:pt>
                <c:pt idx="566">
                  <c:v>-1249.1110000000001</c:v>
                </c:pt>
                <c:pt idx="567">
                  <c:v>-1268.6400000000001</c:v>
                </c:pt>
                <c:pt idx="568">
                  <c:v>-1287.9690000000001</c:v>
                </c:pt>
                <c:pt idx="569">
                  <c:v>-1307.0940000000001</c:v>
                </c:pt>
                <c:pt idx="570">
                  <c:v>-1326.0129999999999</c:v>
                </c:pt>
                <c:pt idx="571">
                  <c:v>-1344.723</c:v>
                </c:pt>
                <c:pt idx="572">
                  <c:v>-1363.22</c:v>
                </c:pt>
                <c:pt idx="573">
                  <c:v>-1381.502</c:v>
                </c:pt>
                <c:pt idx="574">
                  <c:v>-1399.5650000000001</c:v>
                </c:pt>
                <c:pt idx="575">
                  <c:v>-1417.4079999999999</c:v>
                </c:pt>
                <c:pt idx="576">
                  <c:v>-1435.027</c:v>
                </c:pt>
                <c:pt idx="577">
                  <c:v>-1452.4190000000001</c:v>
                </c:pt>
                <c:pt idx="578">
                  <c:v>-1469.5820000000001</c:v>
                </c:pt>
                <c:pt idx="579">
                  <c:v>-1486.5129999999999</c:v>
                </c:pt>
                <c:pt idx="580">
                  <c:v>-1503.2090000000001</c:v>
                </c:pt>
                <c:pt idx="581">
                  <c:v>-1519.6679999999999</c:v>
                </c:pt>
                <c:pt idx="582">
                  <c:v>-1535.8869999999999</c:v>
                </c:pt>
                <c:pt idx="583">
                  <c:v>-1551.8630000000001</c:v>
                </c:pt>
                <c:pt idx="584">
                  <c:v>-1567.5940000000001</c:v>
                </c:pt>
                <c:pt idx="585">
                  <c:v>-1583.078</c:v>
                </c:pt>
                <c:pt idx="586">
                  <c:v>-1598.3119999999999</c:v>
                </c:pt>
                <c:pt idx="587">
                  <c:v>-1613.2929999999999</c:v>
                </c:pt>
                <c:pt idx="588">
                  <c:v>-1628.02</c:v>
                </c:pt>
                <c:pt idx="589">
                  <c:v>-1642.489</c:v>
                </c:pt>
                <c:pt idx="590">
                  <c:v>-1656.6990000000001</c:v>
                </c:pt>
                <c:pt idx="591">
                  <c:v>-1670.6479999999999</c:v>
                </c:pt>
                <c:pt idx="592">
                  <c:v>-1684.3320000000001</c:v>
                </c:pt>
                <c:pt idx="593">
                  <c:v>-1697.751</c:v>
                </c:pt>
                <c:pt idx="594">
                  <c:v>-1710.902</c:v>
                </c:pt>
                <c:pt idx="595">
                  <c:v>-1723.7819999999999</c:v>
                </c:pt>
                <c:pt idx="596">
                  <c:v>-1736.39</c:v>
                </c:pt>
                <c:pt idx="597">
                  <c:v>-1748.7239999999999</c:v>
                </c:pt>
                <c:pt idx="598">
                  <c:v>-1760.7819999999999</c:v>
                </c:pt>
                <c:pt idx="599">
                  <c:v>-1772.5619999999999</c:v>
                </c:pt>
                <c:pt idx="600">
                  <c:v>-1784.0619999999999</c:v>
                </c:pt>
                <c:pt idx="601">
                  <c:v>-1795.28</c:v>
                </c:pt>
                <c:pt idx="602">
                  <c:v>-1806.2149999999999</c:v>
                </c:pt>
                <c:pt idx="603">
                  <c:v>-1816.864</c:v>
                </c:pt>
                <c:pt idx="604">
                  <c:v>-1827.2270000000001</c:v>
                </c:pt>
                <c:pt idx="605">
                  <c:v>-1837.3009999999999</c:v>
                </c:pt>
                <c:pt idx="606">
                  <c:v>-1847.085</c:v>
                </c:pt>
                <c:pt idx="607">
                  <c:v>-1856.577</c:v>
                </c:pt>
                <c:pt idx="608">
                  <c:v>-1865.7760000000001</c:v>
                </c:pt>
                <c:pt idx="609">
                  <c:v>-1874.68</c:v>
                </c:pt>
                <c:pt idx="610">
                  <c:v>-1883.289</c:v>
                </c:pt>
                <c:pt idx="611">
                  <c:v>-1891.6</c:v>
                </c:pt>
                <c:pt idx="612">
                  <c:v>-1899.6120000000001</c:v>
                </c:pt>
                <c:pt idx="613">
                  <c:v>-1907.3240000000001</c:v>
                </c:pt>
                <c:pt idx="614">
                  <c:v>-1914.7349999999999</c:v>
                </c:pt>
                <c:pt idx="615">
                  <c:v>-1921.8440000000001</c:v>
                </c:pt>
                <c:pt idx="616">
                  <c:v>-1928.65</c:v>
                </c:pt>
                <c:pt idx="617">
                  <c:v>-1935.15</c:v>
                </c:pt>
                <c:pt idx="618">
                  <c:v>-1941.345</c:v>
                </c:pt>
                <c:pt idx="619">
                  <c:v>-1947.2339999999999</c:v>
                </c:pt>
                <c:pt idx="620">
                  <c:v>-1952.8150000000001</c:v>
                </c:pt>
                <c:pt idx="621">
                  <c:v>-1958.088</c:v>
                </c:pt>
                <c:pt idx="622">
                  <c:v>-1963.0509999999999</c:v>
                </c:pt>
                <c:pt idx="623">
                  <c:v>-1967.7049999999999</c:v>
                </c:pt>
                <c:pt idx="624">
                  <c:v>-1972.048</c:v>
                </c:pt>
                <c:pt idx="625">
                  <c:v>-1976.1949999999999</c:v>
                </c:pt>
                <c:pt idx="626">
                  <c:v>-1979.905</c:v>
                </c:pt>
                <c:pt idx="627">
                  <c:v>-1983.3030000000001</c:v>
                </c:pt>
                <c:pt idx="628">
                  <c:v>-1986.3869999999999</c:v>
                </c:pt>
                <c:pt idx="629">
                  <c:v>-1989.1569999999999</c:v>
                </c:pt>
                <c:pt idx="630">
                  <c:v>-1991.614</c:v>
                </c:pt>
                <c:pt idx="631">
                  <c:v>-1993.7550000000001</c:v>
                </c:pt>
                <c:pt idx="632">
                  <c:v>-1995.5830000000001</c:v>
                </c:pt>
                <c:pt idx="633">
                  <c:v>-1997.0940000000001</c:v>
                </c:pt>
                <c:pt idx="634">
                  <c:v>-1998.2909999999999</c:v>
                </c:pt>
                <c:pt idx="635">
                  <c:v>-1999.172</c:v>
                </c:pt>
                <c:pt idx="636">
                  <c:v>-1999.7370000000001</c:v>
                </c:pt>
                <c:pt idx="637">
                  <c:v>-1999.9870000000001</c:v>
                </c:pt>
                <c:pt idx="638">
                  <c:v>-1999.92</c:v>
                </c:pt>
                <c:pt idx="639">
                  <c:v>-1999.92</c:v>
                </c:pt>
                <c:pt idx="640">
                  <c:v>-1999.538</c:v>
                </c:pt>
                <c:pt idx="641">
                  <c:v>-1998.8230000000001</c:v>
                </c:pt>
                <c:pt idx="642">
                  <c:v>-1997.8030000000001</c:v>
                </c:pt>
                <c:pt idx="643">
                  <c:v>-1996.4680000000001</c:v>
                </c:pt>
                <c:pt idx="644">
                  <c:v>-1994.818</c:v>
                </c:pt>
                <c:pt idx="645">
                  <c:v>-1992.8520000000001</c:v>
                </c:pt>
                <c:pt idx="646">
                  <c:v>-1990.5719999999999</c:v>
                </c:pt>
                <c:pt idx="647">
                  <c:v>-1987.9770000000001</c:v>
                </c:pt>
                <c:pt idx="648">
                  <c:v>-1985.069</c:v>
                </c:pt>
                <c:pt idx="649">
                  <c:v>-1981.847</c:v>
                </c:pt>
                <c:pt idx="650">
                  <c:v>-1978.3119999999999</c:v>
                </c:pt>
                <c:pt idx="651">
                  <c:v>-1974.4639999999999</c:v>
                </c:pt>
                <c:pt idx="652">
                  <c:v>-1970.3050000000001</c:v>
                </c:pt>
                <c:pt idx="653">
                  <c:v>-1965.835</c:v>
                </c:pt>
                <c:pt idx="654">
                  <c:v>-1961.0540000000001</c:v>
                </c:pt>
                <c:pt idx="655">
                  <c:v>-1955.9639999999999</c:v>
                </c:pt>
                <c:pt idx="656">
                  <c:v>-1950.5650000000001</c:v>
                </c:pt>
                <c:pt idx="657">
                  <c:v>-1944.857</c:v>
                </c:pt>
                <c:pt idx="658">
                  <c:v>-1938.8430000000001</c:v>
                </c:pt>
                <c:pt idx="659">
                  <c:v>-1932.5219999999999</c:v>
                </c:pt>
                <c:pt idx="660">
                  <c:v>-1925.8969999999999</c:v>
                </c:pt>
                <c:pt idx="661">
                  <c:v>-1918.9670000000001</c:v>
                </c:pt>
                <c:pt idx="662">
                  <c:v>-1911.7339999999999</c:v>
                </c:pt>
                <c:pt idx="663">
                  <c:v>-1904.1990000000001</c:v>
                </c:pt>
                <c:pt idx="664">
                  <c:v>-1896.364</c:v>
                </c:pt>
                <c:pt idx="665">
                  <c:v>-1888.229</c:v>
                </c:pt>
                <c:pt idx="666">
                  <c:v>-1879.796</c:v>
                </c:pt>
                <c:pt idx="667">
                  <c:v>-1871.066</c:v>
                </c:pt>
                <c:pt idx="668">
                  <c:v>-1862.0409999999999</c:v>
                </c:pt>
                <c:pt idx="669">
                  <c:v>-1852.721</c:v>
                </c:pt>
                <c:pt idx="670">
                  <c:v>-1843.1089999999999</c:v>
                </c:pt>
                <c:pt idx="671">
                  <c:v>-1833.2059999999999</c:v>
                </c:pt>
                <c:pt idx="672">
                  <c:v>-1823.0139999999999</c:v>
                </c:pt>
                <c:pt idx="673">
                  <c:v>-1812.5329999999999</c:v>
                </c:pt>
                <c:pt idx="674">
                  <c:v>-1801.7670000000001</c:v>
                </c:pt>
                <c:pt idx="675">
                  <c:v>-1790.7159999999999</c:v>
                </c:pt>
                <c:pt idx="676">
                  <c:v>-1779.3820000000001</c:v>
                </c:pt>
                <c:pt idx="677">
                  <c:v>-1767.7670000000001</c:v>
                </c:pt>
                <c:pt idx="678">
                  <c:v>-1755.873</c:v>
                </c:pt>
                <c:pt idx="679">
                  <c:v>-1743.702</c:v>
                </c:pt>
                <c:pt idx="680">
                  <c:v>-1731.2550000000001</c:v>
                </c:pt>
                <c:pt idx="681">
                  <c:v>-1718.5350000000001</c:v>
                </c:pt>
                <c:pt idx="682">
                  <c:v>-1705.5429999999999</c:v>
                </c:pt>
                <c:pt idx="683">
                  <c:v>-1692.2829999999999</c:v>
                </c:pt>
                <c:pt idx="684">
                  <c:v>-1664.8589999999999</c:v>
                </c:pt>
                <c:pt idx="685">
                  <c:v>-1650.6610000000001</c:v>
                </c:pt>
                <c:pt idx="686">
                  <c:v>-1636.3409999999999</c:v>
                </c:pt>
                <c:pt idx="687">
                  <c:v>-1621.7639999999999</c:v>
                </c:pt>
                <c:pt idx="688">
                  <c:v>-1606.93</c:v>
                </c:pt>
                <c:pt idx="689">
                  <c:v>-1591.8420000000001</c:v>
                </c:pt>
                <c:pt idx="690">
                  <c:v>-1576.5029999999999</c:v>
                </c:pt>
                <c:pt idx="691">
                  <c:v>-1560.9159999999999</c:v>
                </c:pt>
                <c:pt idx="692">
                  <c:v>-1545.0809999999999</c:v>
                </c:pt>
                <c:pt idx="693">
                  <c:v>-1529.0029999999999</c:v>
                </c:pt>
                <c:pt idx="694">
                  <c:v>-1512.683</c:v>
                </c:pt>
                <c:pt idx="695">
                  <c:v>-1496.124</c:v>
                </c:pt>
                <c:pt idx="696">
                  <c:v>-1479.329</c:v>
                </c:pt>
                <c:pt idx="697">
                  <c:v>-1462.3</c:v>
                </c:pt>
                <c:pt idx="698">
                  <c:v>-1445.0409999999999</c:v>
                </c:pt>
                <c:pt idx="699">
                  <c:v>-1427.5530000000001</c:v>
                </c:pt>
                <c:pt idx="700">
                  <c:v>-1409.84</c:v>
                </c:pt>
                <c:pt idx="701">
                  <c:v>-1391.904</c:v>
                </c:pt>
                <c:pt idx="702">
                  <c:v>-1373.748</c:v>
                </c:pt>
                <c:pt idx="703">
                  <c:v>-1355.375</c:v>
                </c:pt>
                <c:pt idx="704">
                  <c:v>-1336.789</c:v>
                </c:pt>
                <c:pt idx="705">
                  <c:v>-1317.991</c:v>
                </c:pt>
                <c:pt idx="706">
                  <c:v>-1298.9849999999999</c:v>
                </c:pt>
                <c:pt idx="707">
                  <c:v>-1279.7739999999999</c:v>
                </c:pt>
                <c:pt idx="708">
                  <c:v>-1260.3610000000001</c:v>
                </c:pt>
                <c:pt idx="709">
                  <c:v>-1240.748</c:v>
                </c:pt>
                <c:pt idx="710">
                  <c:v>-1220.94</c:v>
                </c:pt>
                <c:pt idx="711">
                  <c:v>-1200.9390000000001</c:v>
                </c:pt>
                <c:pt idx="712">
                  <c:v>-1180.749</c:v>
                </c:pt>
                <c:pt idx="713">
                  <c:v>-1160.3710000000001</c:v>
                </c:pt>
                <c:pt idx="714">
                  <c:v>-1139.8109999999999</c:v>
                </c:pt>
                <c:pt idx="715">
                  <c:v>-1119.0709999999999</c:v>
                </c:pt>
                <c:pt idx="716">
                  <c:v>-1098.154</c:v>
                </c:pt>
                <c:pt idx="717">
                  <c:v>-1077.0630000000001</c:v>
                </c:pt>
                <c:pt idx="718">
                  <c:v>-1077.0630000000001</c:v>
                </c:pt>
                <c:pt idx="719">
                  <c:v>-1055.8019999999999</c:v>
                </c:pt>
                <c:pt idx="720">
                  <c:v>-1034.1600000000001</c:v>
                </c:pt>
                <c:pt idx="721">
                  <c:v>-1012.351</c:v>
                </c:pt>
                <c:pt idx="722">
                  <c:v>-990.59699999999998</c:v>
                </c:pt>
                <c:pt idx="723">
                  <c:v>-968.68700000000001</c:v>
                </c:pt>
                <c:pt idx="724">
                  <c:v>-946.62300000000005</c:v>
                </c:pt>
                <c:pt idx="725">
                  <c:v>-924.41099999999994</c:v>
                </c:pt>
                <c:pt idx="726">
                  <c:v>-902.05200000000002</c:v>
                </c:pt>
                <c:pt idx="727">
                  <c:v>-879.55</c:v>
                </c:pt>
                <c:pt idx="728">
                  <c:v>-856.91</c:v>
                </c:pt>
                <c:pt idx="729">
                  <c:v>-834.13499999999999</c:v>
                </c:pt>
                <c:pt idx="730">
                  <c:v>-811.22799999999995</c:v>
                </c:pt>
                <c:pt idx="731">
                  <c:v>-788.19200000000001</c:v>
                </c:pt>
                <c:pt idx="732">
                  <c:v>-765.03300000000002</c:v>
                </c:pt>
                <c:pt idx="733">
                  <c:v>-741.75199999999995</c:v>
                </c:pt>
                <c:pt idx="734">
                  <c:v>-718.35400000000004</c:v>
                </c:pt>
                <c:pt idx="735">
                  <c:v>-694.84299999999996</c:v>
                </c:pt>
                <c:pt idx="736">
                  <c:v>-671.22199999999998</c:v>
                </c:pt>
                <c:pt idx="737">
                  <c:v>-647.495</c:v>
                </c:pt>
                <c:pt idx="738">
                  <c:v>-623.66600000000005</c:v>
                </c:pt>
                <c:pt idx="739">
                  <c:v>-599.73800000000006</c:v>
                </c:pt>
                <c:pt idx="740">
                  <c:v>-575.71600000000001</c:v>
                </c:pt>
                <c:pt idx="741">
                  <c:v>-551.60199999999998</c:v>
                </c:pt>
                <c:pt idx="742">
                  <c:v>-527.40200000000004</c:v>
                </c:pt>
                <c:pt idx="743">
                  <c:v>-503.11799999999999</c:v>
                </c:pt>
                <c:pt idx="744">
                  <c:v>-454.31599999999997</c:v>
                </c:pt>
                <c:pt idx="745">
                  <c:v>-429.56</c:v>
                </c:pt>
                <c:pt idx="746">
                  <c:v>-404.98</c:v>
                </c:pt>
                <c:pt idx="747">
                  <c:v>-404.98</c:v>
                </c:pt>
                <c:pt idx="748">
                  <c:v>-380.33699999999999</c:v>
                </c:pt>
                <c:pt idx="749">
                  <c:v>-355.387</c:v>
                </c:pt>
                <c:pt idx="750">
                  <c:v>-330.62700000000001</c:v>
                </c:pt>
                <c:pt idx="751">
                  <c:v>-305.81400000000002</c:v>
                </c:pt>
                <c:pt idx="752">
                  <c:v>-280.70499999999998</c:v>
                </c:pt>
                <c:pt idx="753">
                  <c:v>-255.8</c:v>
                </c:pt>
                <c:pt idx="754">
                  <c:v>-230.85400000000001</c:v>
                </c:pt>
                <c:pt idx="755">
                  <c:v>-205.87200000000001</c:v>
                </c:pt>
                <c:pt idx="756">
                  <c:v>-180.857</c:v>
                </c:pt>
                <c:pt idx="757">
                  <c:v>-155.81399999999999</c:v>
                </c:pt>
                <c:pt idx="758">
                  <c:v>-130.74600000000001</c:v>
                </c:pt>
                <c:pt idx="759">
                  <c:v>-105.658</c:v>
                </c:pt>
                <c:pt idx="760">
                  <c:v>-80.552000000000007</c:v>
                </c:pt>
                <c:pt idx="761">
                  <c:v>-55.433999999999997</c:v>
                </c:pt>
                <c:pt idx="762">
                  <c:v>-30.306999999999999</c:v>
                </c:pt>
                <c:pt idx="763">
                  <c:v>-5.1760000000000002</c:v>
                </c:pt>
                <c:pt idx="764">
                  <c:v>19.956</c:v>
                </c:pt>
                <c:pt idx="765">
                  <c:v>45.085999999999999</c:v>
                </c:pt>
                <c:pt idx="766">
                  <c:v>70.207999999999998</c:v>
                </c:pt>
                <c:pt idx="767">
                  <c:v>95.319000000000003</c:v>
                </c:pt>
                <c:pt idx="768">
                  <c:v>120.41500000000001</c:v>
                </c:pt>
                <c:pt idx="769">
                  <c:v>145.49199999999999</c:v>
                </c:pt>
                <c:pt idx="770">
                  <c:v>170.54599999999999</c:v>
                </c:pt>
                <c:pt idx="771">
                  <c:v>195.57300000000001</c:v>
                </c:pt>
                <c:pt idx="772">
                  <c:v>220.57</c:v>
                </c:pt>
                <c:pt idx="773">
                  <c:v>245.53100000000001</c:v>
                </c:pt>
                <c:pt idx="774">
                  <c:v>270.45400000000001</c:v>
                </c:pt>
                <c:pt idx="775">
                  <c:v>295.334</c:v>
                </c:pt>
                <c:pt idx="776">
                  <c:v>320.16800000000001</c:v>
                </c:pt>
                <c:pt idx="777">
                  <c:v>344.95</c:v>
                </c:pt>
                <c:pt idx="778">
                  <c:v>369.67899999999997</c:v>
                </c:pt>
                <c:pt idx="779">
                  <c:v>394.34899999999999</c:v>
                </c:pt>
                <c:pt idx="780">
                  <c:v>418.95699999999999</c:v>
                </c:pt>
                <c:pt idx="781">
                  <c:v>443.49799999999999</c:v>
                </c:pt>
                <c:pt idx="782">
                  <c:v>467.97</c:v>
                </c:pt>
                <c:pt idx="783">
                  <c:v>492.36799999999999</c:v>
                </c:pt>
                <c:pt idx="784">
                  <c:v>516.68799999999999</c:v>
                </c:pt>
                <c:pt idx="785">
                  <c:v>540.92600000000004</c:v>
                </c:pt>
                <c:pt idx="786">
                  <c:v>565.08000000000004</c:v>
                </c:pt>
                <c:pt idx="787">
                  <c:v>589.14300000000003</c:v>
                </c:pt>
                <c:pt idx="788">
                  <c:v>613.11400000000003</c:v>
                </c:pt>
                <c:pt idx="789">
                  <c:v>636.98800000000006</c:v>
                </c:pt>
                <c:pt idx="790">
                  <c:v>660.76199999999994</c:v>
                </c:pt>
                <c:pt idx="791">
                  <c:v>684.43100000000004</c:v>
                </c:pt>
                <c:pt idx="792">
                  <c:v>707.99199999999996</c:v>
                </c:pt>
                <c:pt idx="793">
                  <c:v>731.44100000000003</c:v>
                </c:pt>
                <c:pt idx="794">
                  <c:v>754.77499999999998</c:v>
                </c:pt>
                <c:pt idx="795">
                  <c:v>777.99</c:v>
                </c:pt>
                <c:pt idx="796">
                  <c:v>801.08199999999999</c:v>
                </c:pt>
                <c:pt idx="797">
                  <c:v>824.04700000000003</c:v>
                </c:pt>
                <c:pt idx="798">
                  <c:v>846.88199999999995</c:v>
                </c:pt>
                <c:pt idx="799">
                  <c:v>869.58399999999995</c:v>
                </c:pt>
                <c:pt idx="800">
                  <c:v>892.14800000000002</c:v>
                </c:pt>
                <c:pt idx="801">
                  <c:v>914.57100000000003</c:v>
                </c:pt>
                <c:pt idx="802">
                  <c:v>936.85</c:v>
                </c:pt>
                <c:pt idx="803">
                  <c:v>958.98099999999999</c:v>
                </c:pt>
                <c:pt idx="804">
                  <c:v>1002.785</c:v>
                </c:pt>
                <c:pt idx="805">
                  <c:v>1024.6669999999999</c:v>
                </c:pt>
                <c:pt idx="806">
                  <c:v>1046.17</c:v>
                </c:pt>
                <c:pt idx="807">
                  <c:v>1067.508</c:v>
                </c:pt>
                <c:pt idx="808">
                  <c:v>1088.6769999999999</c:v>
                </c:pt>
                <c:pt idx="809">
                  <c:v>1109.675</c:v>
                </c:pt>
                <c:pt idx="810">
                  <c:v>1130.4970000000001</c:v>
                </c:pt>
                <c:pt idx="811">
                  <c:v>1151.1410000000001</c:v>
                </c:pt>
                <c:pt idx="812">
                  <c:v>1171.6020000000001</c:v>
                </c:pt>
                <c:pt idx="813">
                  <c:v>1191.8789999999999</c:v>
                </c:pt>
                <c:pt idx="814">
                  <c:v>1211.9680000000001</c:v>
                </c:pt>
                <c:pt idx="815">
                  <c:v>1231.865</c:v>
                </c:pt>
                <c:pt idx="816">
                  <c:v>1251.568</c:v>
                </c:pt>
                <c:pt idx="817">
                  <c:v>1271.0730000000001</c:v>
                </c:pt>
                <c:pt idx="818">
                  <c:v>1290.377</c:v>
                </c:pt>
                <c:pt idx="819">
                  <c:v>1309.4780000000001</c:v>
                </c:pt>
                <c:pt idx="820">
                  <c:v>1328.3720000000001</c:v>
                </c:pt>
                <c:pt idx="821">
                  <c:v>1347.056</c:v>
                </c:pt>
                <c:pt idx="822">
                  <c:v>1365.528</c:v>
                </c:pt>
                <c:pt idx="823">
                  <c:v>1383.7840000000001</c:v>
                </c:pt>
                <c:pt idx="824">
                  <c:v>1401.8209999999999</c:v>
                </c:pt>
                <c:pt idx="825">
                  <c:v>1419.6369999999999</c:v>
                </c:pt>
                <c:pt idx="826">
                  <c:v>1437.229</c:v>
                </c:pt>
                <c:pt idx="827">
                  <c:v>1454.5940000000001</c:v>
                </c:pt>
                <c:pt idx="828">
                  <c:v>1471.729</c:v>
                </c:pt>
                <c:pt idx="829">
                  <c:v>1488.6320000000001</c:v>
                </c:pt>
                <c:pt idx="830">
                  <c:v>1505.3</c:v>
                </c:pt>
                <c:pt idx="831">
                  <c:v>1521.73</c:v>
                </c:pt>
                <c:pt idx="832">
                  <c:v>1537.92</c:v>
                </c:pt>
                <c:pt idx="833">
                  <c:v>1553.867</c:v>
                </c:pt>
                <c:pt idx="834">
                  <c:v>1569.568</c:v>
                </c:pt>
                <c:pt idx="835">
                  <c:v>1585.0219999999999</c:v>
                </c:pt>
                <c:pt idx="836">
                  <c:v>1600.2260000000001</c:v>
                </c:pt>
                <c:pt idx="837">
                  <c:v>1615.1769999999999</c:v>
                </c:pt>
                <c:pt idx="838">
                  <c:v>1629.8720000000001</c:v>
                </c:pt>
                <c:pt idx="839">
                  <c:v>1644.3109999999999</c:v>
                </c:pt>
                <c:pt idx="840">
                  <c:v>1658.49</c:v>
                </c:pt>
                <c:pt idx="841">
                  <c:v>1672.4069999999999</c:v>
                </c:pt>
                <c:pt idx="842">
                  <c:v>1686.06</c:v>
                </c:pt>
                <c:pt idx="843">
                  <c:v>1699.4459999999999</c:v>
                </c:pt>
                <c:pt idx="844">
                  <c:v>1712.5640000000001</c:v>
                </c:pt>
                <c:pt idx="845">
                  <c:v>1725.412</c:v>
                </c:pt>
                <c:pt idx="846">
                  <c:v>1737.9880000000001</c:v>
                </c:pt>
                <c:pt idx="847">
                  <c:v>1750.289</c:v>
                </c:pt>
                <c:pt idx="848">
                  <c:v>1762.3130000000001</c:v>
                </c:pt>
                <c:pt idx="849">
                  <c:v>1774.06</c:v>
                </c:pt>
                <c:pt idx="850">
                  <c:v>1785.5260000000001</c:v>
                </c:pt>
                <c:pt idx="851">
                  <c:v>1796.71</c:v>
                </c:pt>
                <c:pt idx="852">
                  <c:v>1807.6110000000001</c:v>
                </c:pt>
                <c:pt idx="853">
                  <c:v>1818.2260000000001</c:v>
                </c:pt>
                <c:pt idx="854">
                  <c:v>1828.5540000000001</c:v>
                </c:pt>
                <c:pt idx="855">
                  <c:v>1838.5930000000001</c:v>
                </c:pt>
                <c:pt idx="856">
                  <c:v>1848.3420000000001</c:v>
                </c:pt>
                <c:pt idx="857">
                  <c:v>1857.799</c:v>
                </c:pt>
                <c:pt idx="858">
                  <c:v>1866.963</c:v>
                </c:pt>
                <c:pt idx="859">
                  <c:v>1875.8320000000001</c:v>
                </c:pt>
                <c:pt idx="860">
                  <c:v>1884.405</c:v>
                </c:pt>
                <c:pt idx="861">
                  <c:v>1884.405</c:v>
                </c:pt>
                <c:pt idx="862">
                  <c:v>1892.68</c:v>
                </c:pt>
                <c:pt idx="863">
                  <c:v>1900.7349999999999</c:v>
                </c:pt>
                <c:pt idx="864">
                  <c:v>1915.78</c:v>
                </c:pt>
                <c:pt idx="865">
                  <c:v>1922.9880000000001</c:v>
                </c:pt>
                <c:pt idx="866">
                  <c:v>1929.7470000000001</c:v>
                </c:pt>
                <c:pt idx="867">
                  <c:v>1936.202</c:v>
                </c:pt>
                <c:pt idx="868">
                  <c:v>1942.3510000000001</c:v>
                </c:pt>
                <c:pt idx="869">
                  <c:v>1948.194</c:v>
                </c:pt>
                <c:pt idx="870">
                  <c:v>1953.729</c:v>
                </c:pt>
                <c:pt idx="871">
                  <c:v>1958.9549999999999</c:v>
                </c:pt>
                <c:pt idx="872">
                  <c:v>1958.9549999999999</c:v>
                </c:pt>
                <c:pt idx="873">
                  <c:v>1963.8720000000001</c:v>
                </c:pt>
                <c:pt idx="874">
                  <c:v>1968.5239999999999</c:v>
                </c:pt>
                <c:pt idx="875">
                  <c:v>1972.817</c:v>
                </c:pt>
                <c:pt idx="876">
                  <c:v>1976.798</c:v>
                </c:pt>
                <c:pt idx="877">
                  <c:v>1980.4680000000001</c:v>
                </c:pt>
                <c:pt idx="878">
                  <c:v>1983.856</c:v>
                </c:pt>
                <c:pt idx="879">
                  <c:v>1986.8969999999999</c:v>
                </c:pt>
                <c:pt idx="880">
                  <c:v>1989.623</c:v>
                </c:pt>
                <c:pt idx="881">
                  <c:v>1992.0360000000001</c:v>
                </c:pt>
                <c:pt idx="882">
                  <c:v>1994.133</c:v>
                </c:pt>
                <c:pt idx="883">
                  <c:v>1995.9159999999999</c:v>
                </c:pt>
                <c:pt idx="884">
                  <c:v>1997.384</c:v>
                </c:pt>
                <c:pt idx="885">
                  <c:v>1998.5360000000001</c:v>
                </c:pt>
                <c:pt idx="886">
                  <c:v>1999.373</c:v>
                </c:pt>
                <c:pt idx="887">
                  <c:v>1999.894</c:v>
                </c:pt>
                <c:pt idx="888">
                  <c:v>2000.1</c:v>
                </c:pt>
                <c:pt idx="889">
                  <c:v>1999.989</c:v>
                </c:pt>
                <c:pt idx="890">
                  <c:v>1999.5630000000001</c:v>
                </c:pt>
                <c:pt idx="891">
                  <c:v>1998.8209999999999</c:v>
                </c:pt>
                <c:pt idx="892">
                  <c:v>1997.7629999999999</c:v>
                </c:pt>
                <c:pt idx="893">
                  <c:v>1996.39</c:v>
                </c:pt>
                <c:pt idx="894">
                  <c:v>1994.702</c:v>
                </c:pt>
                <c:pt idx="895">
                  <c:v>1992.6980000000001</c:v>
                </c:pt>
                <c:pt idx="896">
                  <c:v>1990.38</c:v>
                </c:pt>
                <c:pt idx="897">
                  <c:v>1987.748</c:v>
                </c:pt>
                <c:pt idx="898">
                  <c:v>1984.8019999999999</c:v>
                </c:pt>
                <c:pt idx="899">
                  <c:v>1981.5419999999999</c:v>
                </c:pt>
                <c:pt idx="900">
                  <c:v>1977.97</c:v>
                </c:pt>
                <c:pt idx="901">
                  <c:v>1974.085</c:v>
                </c:pt>
                <c:pt idx="902">
                  <c:v>1969.8879999999999</c:v>
                </c:pt>
                <c:pt idx="903">
                  <c:v>1965.3810000000001</c:v>
                </c:pt>
                <c:pt idx="904">
                  <c:v>1960.5630000000001</c:v>
                </c:pt>
                <c:pt idx="905">
                  <c:v>1955.4359999999999</c:v>
                </c:pt>
                <c:pt idx="906">
                  <c:v>1949.999</c:v>
                </c:pt>
                <c:pt idx="907">
                  <c:v>1944.2550000000001</c:v>
                </c:pt>
                <c:pt idx="908">
                  <c:v>1938.204</c:v>
                </c:pt>
                <c:pt idx="909">
                  <c:v>1931.847</c:v>
                </c:pt>
                <c:pt idx="910">
                  <c:v>1925.184</c:v>
                </c:pt>
                <c:pt idx="911">
                  <c:v>1918.2180000000001</c:v>
                </c:pt>
                <c:pt idx="912">
                  <c:v>1910.9490000000001</c:v>
                </c:pt>
                <c:pt idx="913">
                  <c:v>1903.3779999999999</c:v>
                </c:pt>
                <c:pt idx="914">
                  <c:v>1895.5070000000001</c:v>
                </c:pt>
                <c:pt idx="915">
                  <c:v>1887.336</c:v>
                </c:pt>
                <c:pt idx="916">
                  <c:v>1878.867</c:v>
                </c:pt>
                <c:pt idx="917">
                  <c:v>1870.1020000000001</c:v>
                </c:pt>
                <c:pt idx="918">
                  <c:v>1861.0409999999999</c:v>
                </c:pt>
                <c:pt idx="919">
                  <c:v>1851.6869999999999</c:v>
                </c:pt>
                <c:pt idx="920">
                  <c:v>1842.04</c:v>
                </c:pt>
                <c:pt idx="921">
                  <c:v>1832.1020000000001</c:v>
                </c:pt>
                <c:pt idx="922">
                  <c:v>1821.875</c:v>
                </c:pt>
                <c:pt idx="923">
                  <c:v>1811.36</c:v>
                </c:pt>
                <c:pt idx="924">
                  <c:v>1789.4739999999999</c:v>
                </c:pt>
                <c:pt idx="925">
                  <c:v>1777.991</c:v>
                </c:pt>
                <c:pt idx="926">
                  <c:v>1766.34</c:v>
                </c:pt>
                <c:pt idx="927">
                  <c:v>1754.41</c:v>
                </c:pt>
                <c:pt idx="928">
                  <c:v>1742.202</c:v>
                </c:pt>
                <c:pt idx="929">
                  <c:v>1729.72</c:v>
                </c:pt>
                <c:pt idx="930">
                  <c:v>1716.9649999999999</c:v>
                </c:pt>
                <c:pt idx="931">
                  <c:v>1703.9380000000001</c:v>
                </c:pt>
                <c:pt idx="932">
                  <c:v>1690.643</c:v>
                </c:pt>
                <c:pt idx="933">
                  <c:v>1677.08</c:v>
                </c:pt>
                <c:pt idx="934">
                  <c:v>1663.2529999999999</c:v>
                </c:pt>
                <c:pt idx="935">
                  <c:v>1649.163</c:v>
                </c:pt>
                <c:pt idx="936">
                  <c:v>1634.8119999999999</c:v>
                </c:pt>
                <c:pt idx="937">
                  <c:v>1620.204</c:v>
                </c:pt>
                <c:pt idx="938">
                  <c:v>1605.3389999999999</c:v>
                </c:pt>
                <c:pt idx="939">
                  <c:v>1590.221</c:v>
                </c:pt>
                <c:pt idx="940">
                  <c:v>1574.8530000000001</c:v>
                </c:pt>
                <c:pt idx="941">
                  <c:v>1559.2349999999999</c:v>
                </c:pt>
                <c:pt idx="942">
                  <c:v>1543.3710000000001</c:v>
                </c:pt>
                <c:pt idx="943">
                  <c:v>1527.2639999999999</c:v>
                </c:pt>
                <c:pt idx="944">
                  <c:v>1510.915</c:v>
                </c:pt>
                <c:pt idx="945">
                  <c:v>1494.328</c:v>
                </c:pt>
                <c:pt idx="946">
                  <c:v>1477.5039999999999</c:v>
                </c:pt>
                <c:pt idx="947">
                  <c:v>1460.4480000000001</c:v>
                </c:pt>
                <c:pt idx="948">
                  <c:v>1443.1610000000001</c:v>
                </c:pt>
                <c:pt idx="949">
                  <c:v>1425.646</c:v>
                </c:pt>
                <c:pt idx="950">
                  <c:v>1407.9059999999999</c:v>
                </c:pt>
                <c:pt idx="951">
                  <c:v>1389.943</c:v>
                </c:pt>
                <c:pt idx="952">
                  <c:v>1371.761</c:v>
                </c:pt>
                <c:pt idx="953">
                  <c:v>1353.3630000000001</c:v>
                </c:pt>
                <c:pt idx="954">
                  <c:v>1334.751</c:v>
                </c:pt>
                <c:pt idx="955">
                  <c:v>1315.9280000000001</c:v>
                </c:pt>
                <c:pt idx="956">
                  <c:v>1296.8969999999999</c:v>
                </c:pt>
                <c:pt idx="957">
                  <c:v>1277.6610000000001</c:v>
                </c:pt>
                <c:pt idx="958">
                  <c:v>1277.6610000000001</c:v>
                </c:pt>
                <c:pt idx="959">
                  <c:v>1258.2239999999999</c:v>
                </c:pt>
                <c:pt idx="960">
                  <c:v>1238.3910000000001</c:v>
                </c:pt>
                <c:pt idx="961">
                  <c:v>1218.558</c:v>
                </c:pt>
                <c:pt idx="962">
                  <c:v>1198.5319999999999</c:v>
                </c:pt>
                <c:pt idx="963">
                  <c:v>1178.317</c:v>
                </c:pt>
                <c:pt idx="964">
                  <c:v>1157.9159999999999</c:v>
                </c:pt>
                <c:pt idx="965">
                  <c:v>1137.3320000000001</c:v>
                </c:pt>
                <c:pt idx="966">
                  <c:v>1116.568</c:v>
                </c:pt>
                <c:pt idx="967">
                  <c:v>1095.6279999999999</c:v>
                </c:pt>
                <c:pt idx="968">
                  <c:v>1074.5150000000001</c:v>
                </c:pt>
                <c:pt idx="969">
                  <c:v>1053.2329999999999</c:v>
                </c:pt>
                <c:pt idx="970">
                  <c:v>1031.7840000000001</c:v>
                </c:pt>
                <c:pt idx="971">
                  <c:v>1010.172</c:v>
                </c:pt>
                <c:pt idx="972">
                  <c:v>988.40099999999995</c:v>
                </c:pt>
                <c:pt idx="973">
                  <c:v>966.47400000000005</c:v>
                </c:pt>
                <c:pt idx="974">
                  <c:v>944.17200000000003</c:v>
                </c:pt>
                <c:pt idx="975">
                  <c:v>921.94200000000001</c:v>
                </c:pt>
                <c:pt idx="976">
                  <c:v>899.56600000000003</c:v>
                </c:pt>
                <c:pt idx="977">
                  <c:v>877.048</c:v>
                </c:pt>
                <c:pt idx="978">
                  <c:v>854.39099999999996</c:v>
                </c:pt>
                <c:pt idx="979">
                  <c:v>831.6</c:v>
                </c:pt>
                <c:pt idx="980">
                  <c:v>808.67700000000002</c:v>
                </c:pt>
                <c:pt idx="981">
                  <c:v>785.62699999999995</c:v>
                </c:pt>
                <c:pt idx="982">
                  <c:v>762.452</c:v>
                </c:pt>
                <c:pt idx="983">
                  <c:v>739.15700000000004</c:v>
                </c:pt>
                <c:pt idx="984">
                  <c:v>692.221</c:v>
                </c:pt>
                <c:pt idx="985">
                  <c:v>668.35</c:v>
                </c:pt>
                <c:pt idx="986">
                  <c:v>644.61</c:v>
                </c:pt>
                <c:pt idx="987">
                  <c:v>620.76700000000005</c:v>
                </c:pt>
                <c:pt idx="988">
                  <c:v>596.827</c:v>
                </c:pt>
                <c:pt idx="989">
                  <c:v>572.79300000000001</c:v>
                </c:pt>
                <c:pt idx="990">
                  <c:v>548.66800000000001</c:v>
                </c:pt>
                <c:pt idx="991">
                  <c:v>524.45600000000002</c:v>
                </c:pt>
                <c:pt idx="992">
                  <c:v>500.16199999999998</c:v>
                </c:pt>
                <c:pt idx="993">
                  <c:v>475.78899999999999</c:v>
                </c:pt>
                <c:pt idx="994">
                  <c:v>451.34</c:v>
                </c:pt>
                <c:pt idx="995">
                  <c:v>426.82</c:v>
                </c:pt>
                <c:pt idx="996">
                  <c:v>402.233</c:v>
                </c:pt>
                <c:pt idx="997">
                  <c:v>377.58300000000003</c:v>
                </c:pt>
                <c:pt idx="998">
                  <c:v>352.87299999999999</c:v>
                </c:pt>
                <c:pt idx="999">
                  <c:v>328.10700000000003</c:v>
                </c:pt>
                <c:pt idx="1000">
                  <c:v>303.28899999999999</c:v>
                </c:pt>
                <c:pt idx="1001">
                  <c:v>278.423</c:v>
                </c:pt>
                <c:pt idx="1002">
                  <c:v>253.51400000000001</c:v>
                </c:pt>
                <c:pt idx="1003">
                  <c:v>228.56399999999999</c:v>
                </c:pt>
                <c:pt idx="1004">
                  <c:v>228.56399999999999</c:v>
                </c:pt>
                <c:pt idx="1005">
                  <c:v>203.57900000000001</c:v>
                </c:pt>
                <c:pt idx="1006">
                  <c:v>178.31100000000001</c:v>
                </c:pt>
                <c:pt idx="1007">
                  <c:v>153.26499999999999</c:v>
                </c:pt>
                <c:pt idx="1008">
                  <c:v>128.19399999999999</c:v>
                </c:pt>
                <c:pt idx="1009">
                  <c:v>103.104</c:v>
                </c:pt>
                <c:pt idx="1010">
                  <c:v>77.997</c:v>
                </c:pt>
                <c:pt idx="1011">
                  <c:v>52.878</c:v>
                </c:pt>
                <c:pt idx="1012">
                  <c:v>27.75</c:v>
                </c:pt>
                <c:pt idx="1013">
                  <c:v>2.6179999999999999</c:v>
                </c:pt>
                <c:pt idx="1014">
                  <c:v>-22.513999999999999</c:v>
                </c:pt>
                <c:pt idx="1015">
                  <c:v>-47.643000000000001</c:v>
                </c:pt>
                <c:pt idx="1016">
                  <c:v>-72.763999999999996</c:v>
                </c:pt>
                <c:pt idx="1017">
                  <c:v>-97.873999999999995</c:v>
                </c:pt>
                <c:pt idx="1018">
                  <c:v>-122.968</c:v>
                </c:pt>
                <c:pt idx="1019">
                  <c:v>-148.042</c:v>
                </c:pt>
                <c:pt idx="1020">
                  <c:v>-173.09399999999999</c:v>
                </c:pt>
                <c:pt idx="1021">
                  <c:v>-198.11799999999999</c:v>
                </c:pt>
                <c:pt idx="1022">
                  <c:v>-223.11</c:v>
                </c:pt>
                <c:pt idx="1023">
                  <c:v>-248.06800000000001</c:v>
                </c:pt>
                <c:pt idx="1024">
                  <c:v>-272.98599999999999</c:v>
                </c:pt>
                <c:pt idx="1025">
                  <c:v>-297.86099999999999</c:v>
                </c:pt>
                <c:pt idx="1026">
                  <c:v>-322.68900000000002</c:v>
                </c:pt>
                <c:pt idx="1027">
                  <c:v>-347.46600000000001</c:v>
                </c:pt>
                <c:pt idx="1028">
                  <c:v>-372.18900000000002</c:v>
                </c:pt>
                <c:pt idx="1029">
                  <c:v>-396.85199999999998</c:v>
                </c:pt>
                <c:pt idx="1030">
                  <c:v>-421.45299999999997</c:v>
                </c:pt>
                <c:pt idx="1031">
                  <c:v>-445.98700000000002</c:v>
                </c:pt>
                <c:pt idx="1032">
                  <c:v>-470.45100000000002</c:v>
                </c:pt>
                <c:pt idx="1033">
                  <c:v>-494.84</c:v>
                </c:pt>
                <c:pt idx="1034">
                  <c:v>-519.15099999999995</c:v>
                </c:pt>
                <c:pt idx="1035">
                  <c:v>-543.38099999999997</c:v>
                </c:pt>
                <c:pt idx="1036">
                  <c:v>-567.524</c:v>
                </c:pt>
                <c:pt idx="1037">
                  <c:v>-591.57799999999997</c:v>
                </c:pt>
                <c:pt idx="1038">
                  <c:v>-615.53800000000001</c:v>
                </c:pt>
                <c:pt idx="1039">
                  <c:v>-639.40200000000004</c:v>
                </c:pt>
                <c:pt idx="1040">
                  <c:v>-663.16399999999999</c:v>
                </c:pt>
                <c:pt idx="1041">
                  <c:v>-686.82100000000003</c:v>
                </c:pt>
                <c:pt idx="1042">
                  <c:v>-710.37</c:v>
                </c:pt>
                <c:pt idx="1043">
                  <c:v>-733.80700000000002</c:v>
                </c:pt>
                <c:pt idx="1044">
                  <c:v>-780.32899999999995</c:v>
                </c:pt>
                <c:pt idx="1045">
                  <c:v>-803.86699999999996</c:v>
                </c:pt>
                <c:pt idx="1046">
                  <c:v>-826.81600000000003</c:v>
                </c:pt>
                <c:pt idx="1047">
                  <c:v>-849.63400000000001</c:v>
                </c:pt>
                <c:pt idx="1048">
                  <c:v>-872.31799999999998</c:v>
                </c:pt>
                <c:pt idx="1049">
                  <c:v>-894.86400000000003</c:v>
                </c:pt>
                <c:pt idx="1050">
                  <c:v>-917.26900000000001</c:v>
                </c:pt>
                <c:pt idx="1051">
                  <c:v>-939.529</c:v>
                </c:pt>
                <c:pt idx="1052">
                  <c:v>-961.64</c:v>
                </c:pt>
                <c:pt idx="1053">
                  <c:v>-983.6</c:v>
                </c:pt>
                <c:pt idx="1054">
                  <c:v>-1005.404</c:v>
                </c:pt>
                <c:pt idx="1055">
                  <c:v>-1027.05</c:v>
                </c:pt>
                <c:pt idx="1056">
                  <c:v>-1048.5329999999999</c:v>
                </c:pt>
                <c:pt idx="1057">
                  <c:v>-1069.8510000000001</c:v>
                </c:pt>
                <c:pt idx="1058">
                  <c:v>-1091</c:v>
                </c:pt>
                <c:pt idx="1059">
                  <c:v>-1111.9760000000001</c:v>
                </c:pt>
                <c:pt idx="1060">
                  <c:v>-1132.777</c:v>
                </c:pt>
                <c:pt idx="1061">
                  <c:v>-1153.3989999999999</c:v>
                </c:pt>
                <c:pt idx="1062">
                  <c:v>-1173.8389999999999</c:v>
                </c:pt>
                <c:pt idx="1063">
                  <c:v>-1194.0930000000001</c:v>
                </c:pt>
                <c:pt idx="1064">
                  <c:v>-1214.1590000000001</c:v>
                </c:pt>
                <c:pt idx="1065">
                  <c:v>-1234.0329999999999</c:v>
                </c:pt>
                <c:pt idx="1066">
                  <c:v>-1253.712</c:v>
                </c:pt>
                <c:pt idx="1067">
                  <c:v>-1273.194</c:v>
                </c:pt>
                <c:pt idx="1068">
                  <c:v>-1292.4739999999999</c:v>
                </c:pt>
                <c:pt idx="1069">
                  <c:v>-1311.55</c:v>
                </c:pt>
                <c:pt idx="1070">
                  <c:v>-1330.4190000000001</c:v>
                </c:pt>
                <c:pt idx="1071">
                  <c:v>-1349.078</c:v>
                </c:pt>
                <c:pt idx="1072">
                  <c:v>-1367.5229999999999</c:v>
                </c:pt>
                <c:pt idx="1073">
                  <c:v>-1385.7529999999999</c:v>
                </c:pt>
                <c:pt idx="1074">
                  <c:v>-1403.7639999999999</c:v>
                </c:pt>
                <c:pt idx="1075">
                  <c:v>-1421.5530000000001</c:v>
                </c:pt>
                <c:pt idx="1076">
                  <c:v>-1439.1179999999999</c:v>
                </c:pt>
                <c:pt idx="1077">
                  <c:v>-1456.4559999999999</c:v>
                </c:pt>
                <c:pt idx="1078">
                  <c:v>-1473.5630000000001</c:v>
                </c:pt>
                <c:pt idx="1079">
                  <c:v>-1490.4380000000001</c:v>
                </c:pt>
                <c:pt idx="1080">
                  <c:v>-1507.078</c:v>
                </c:pt>
                <c:pt idx="1081">
                  <c:v>-1523.479</c:v>
                </c:pt>
                <c:pt idx="1082">
                  <c:v>-1539.64</c:v>
                </c:pt>
                <c:pt idx="1083">
                  <c:v>-1555.557</c:v>
                </c:pt>
                <c:pt idx="1084">
                  <c:v>-1571.229</c:v>
                </c:pt>
                <c:pt idx="1085">
                  <c:v>-1571.229</c:v>
                </c:pt>
                <c:pt idx="1086">
                  <c:v>-1586.653</c:v>
                </c:pt>
                <c:pt idx="1087">
                  <c:v>-1601.9770000000001</c:v>
                </c:pt>
                <c:pt idx="1088">
                  <c:v>-1616.895</c:v>
                </c:pt>
                <c:pt idx="1089">
                  <c:v>-1631.557</c:v>
                </c:pt>
                <c:pt idx="1090">
                  <c:v>-1645.962</c:v>
                </c:pt>
                <c:pt idx="1091">
                  <c:v>-1660.107</c:v>
                </c:pt>
                <c:pt idx="1092">
                  <c:v>-1673.99</c:v>
                </c:pt>
                <c:pt idx="1093">
                  <c:v>-1700.96</c:v>
                </c:pt>
                <c:pt idx="1094">
                  <c:v>-1727.3630000000001</c:v>
                </c:pt>
                <c:pt idx="1095">
                  <c:v>-1739.8920000000001</c:v>
                </c:pt>
                <c:pt idx="1096">
                  <c:v>-1752.146</c:v>
                </c:pt>
                <c:pt idx="1097">
                  <c:v>-1764.123</c:v>
                </c:pt>
                <c:pt idx="1098">
                  <c:v>-1775.8219999999999</c:v>
                </c:pt>
                <c:pt idx="1099">
                  <c:v>-1787.241</c:v>
                </c:pt>
                <c:pt idx="1100">
                  <c:v>-1798.377</c:v>
                </c:pt>
                <c:pt idx="1101">
                  <c:v>-1809.229</c:v>
                </c:pt>
                <c:pt idx="1102">
                  <c:v>-1819.7950000000001</c:v>
                </c:pt>
                <c:pt idx="1103">
                  <c:v>-1834.306</c:v>
                </c:pt>
                <c:pt idx="1104">
                  <c:v>-1844.174</c:v>
                </c:pt>
                <c:pt idx="1105">
                  <c:v>-1844.174</c:v>
                </c:pt>
                <c:pt idx="1106">
                  <c:v>-1853.751</c:v>
                </c:pt>
                <c:pt idx="1107">
                  <c:v>-1863.126</c:v>
                </c:pt>
                <c:pt idx="1108">
                  <c:v>-1872.114</c:v>
                </c:pt>
                <c:pt idx="1109">
                  <c:v>-1880.8050000000001</c:v>
                </c:pt>
                <c:pt idx="1110">
                  <c:v>-1889.1990000000001</c:v>
                </c:pt>
                <c:pt idx="1111">
                  <c:v>-1897.2950000000001</c:v>
                </c:pt>
                <c:pt idx="1112">
                  <c:v>-1905.0920000000001</c:v>
                </c:pt>
                <c:pt idx="1113">
                  <c:v>-1912.587</c:v>
                </c:pt>
                <c:pt idx="1114">
                  <c:v>-1919.7809999999999</c:v>
                </c:pt>
                <c:pt idx="1115">
                  <c:v>-1926.671</c:v>
                </c:pt>
                <c:pt idx="1116">
                  <c:v>-1936.5619999999999</c:v>
                </c:pt>
                <c:pt idx="1117">
                  <c:v>-1942.683</c:v>
                </c:pt>
                <c:pt idx="1118">
                  <c:v>-1948.498</c:v>
                </c:pt>
                <c:pt idx="1119">
                  <c:v>-1954.0050000000001</c:v>
                </c:pt>
                <c:pt idx="1120">
                  <c:v>-1959.204</c:v>
                </c:pt>
                <c:pt idx="1121">
                  <c:v>-1964.0930000000001</c:v>
                </c:pt>
                <c:pt idx="1122">
                  <c:v>-1968.672</c:v>
                </c:pt>
                <c:pt idx="1123">
                  <c:v>-1972.94</c:v>
                </c:pt>
                <c:pt idx="1124">
                  <c:v>-1976.8969999999999</c:v>
                </c:pt>
                <c:pt idx="1125">
                  <c:v>-1980.5409999999999</c:v>
                </c:pt>
                <c:pt idx="1126">
                  <c:v>-1983.873</c:v>
                </c:pt>
                <c:pt idx="1127">
                  <c:v>-1986.8910000000001</c:v>
                </c:pt>
                <c:pt idx="1128">
                  <c:v>-1989.596</c:v>
                </c:pt>
                <c:pt idx="1129">
                  <c:v>-1991.9860000000001</c:v>
                </c:pt>
                <c:pt idx="1130">
                  <c:v>-1994.0619999999999</c:v>
                </c:pt>
                <c:pt idx="1131">
                  <c:v>-1995.8230000000001</c:v>
                </c:pt>
                <c:pt idx="1132">
                  <c:v>-1997.269</c:v>
                </c:pt>
                <c:pt idx="1133">
                  <c:v>-1998.3989999999999</c:v>
                </c:pt>
                <c:pt idx="1134">
                  <c:v>-1999.2139999999999</c:v>
                </c:pt>
                <c:pt idx="1135">
                  <c:v>-1999.713</c:v>
                </c:pt>
                <c:pt idx="1136">
                  <c:v>-1999.896</c:v>
                </c:pt>
                <c:pt idx="1137">
                  <c:v>-1999.7629999999999</c:v>
                </c:pt>
                <c:pt idx="1138">
                  <c:v>-1999.3150000000001</c:v>
                </c:pt>
                <c:pt idx="1139">
                  <c:v>-1998.5509999999999</c:v>
                </c:pt>
                <c:pt idx="1140">
                  <c:v>-1997.471</c:v>
                </c:pt>
                <c:pt idx="1141">
                  <c:v>-1996.076</c:v>
                </c:pt>
                <c:pt idx="1142">
                  <c:v>-1994.365</c:v>
                </c:pt>
                <c:pt idx="1143">
                  <c:v>-1992.34</c:v>
                </c:pt>
                <c:pt idx="1144">
                  <c:v>-1990</c:v>
                </c:pt>
                <c:pt idx="1145">
                  <c:v>-1987.346</c:v>
                </c:pt>
                <c:pt idx="1146">
                  <c:v>-1984.377</c:v>
                </c:pt>
                <c:pt idx="1147">
                  <c:v>-1981.096</c:v>
                </c:pt>
                <c:pt idx="1148">
                  <c:v>-1977.502</c:v>
                </c:pt>
                <c:pt idx="1149">
                  <c:v>-1973.595</c:v>
                </c:pt>
                <c:pt idx="1150">
                  <c:v>-1969.377</c:v>
                </c:pt>
                <c:pt idx="1151">
                  <c:v>-1964.847</c:v>
                </c:pt>
                <c:pt idx="1152">
                  <c:v>-1960.008</c:v>
                </c:pt>
                <c:pt idx="1153">
                  <c:v>-1954.8589999999999</c:v>
                </c:pt>
                <c:pt idx="1154">
                  <c:v>-1949.4010000000001</c:v>
                </c:pt>
                <c:pt idx="1155">
                  <c:v>-1943.635</c:v>
                </c:pt>
                <c:pt idx="1156">
                  <c:v>-1937.5630000000001</c:v>
                </c:pt>
                <c:pt idx="1157">
                  <c:v>-1931.184</c:v>
                </c:pt>
                <c:pt idx="1158">
                  <c:v>-1924.501</c:v>
                </c:pt>
                <c:pt idx="1159">
                  <c:v>-1917.5129999999999</c:v>
                </c:pt>
                <c:pt idx="1160">
                  <c:v>-1910.223</c:v>
                </c:pt>
                <c:pt idx="1161">
                  <c:v>-1902.6310000000001</c:v>
                </c:pt>
                <c:pt idx="1162">
                  <c:v>-1886.547</c:v>
                </c:pt>
                <c:pt idx="1163">
                  <c:v>-1877.884</c:v>
                </c:pt>
                <c:pt idx="1164">
                  <c:v>-1869.0920000000001</c:v>
                </c:pt>
                <c:pt idx="1165">
                  <c:v>-1860.0050000000001</c:v>
                </c:pt>
                <c:pt idx="1166">
                  <c:v>-1850.624</c:v>
                </c:pt>
                <c:pt idx="1167">
                  <c:v>-1840.951</c:v>
                </c:pt>
                <c:pt idx="1168">
                  <c:v>-1830.9870000000001</c:v>
                </c:pt>
                <c:pt idx="1169">
                  <c:v>-1820.7339999999999</c:v>
                </c:pt>
                <c:pt idx="1170">
                  <c:v>-1810.193</c:v>
                </c:pt>
                <c:pt idx="1171">
                  <c:v>-1799.367</c:v>
                </c:pt>
                <c:pt idx="1172">
                  <c:v>-1788.2560000000001</c:v>
                </c:pt>
                <c:pt idx="1173">
                  <c:v>-1776.8630000000001</c:v>
                </c:pt>
                <c:pt idx="1174">
                  <c:v>-1765.19</c:v>
                </c:pt>
                <c:pt idx="1175">
                  <c:v>-1765.19</c:v>
                </c:pt>
                <c:pt idx="1176">
                  <c:v>-1753.2370000000001</c:v>
                </c:pt>
                <c:pt idx="1177">
                  <c:v>-1740.884</c:v>
                </c:pt>
                <c:pt idx="1178">
                  <c:v>-1728.377</c:v>
                </c:pt>
                <c:pt idx="1179">
                  <c:v>-1715.597</c:v>
                </c:pt>
                <c:pt idx="1180">
                  <c:v>-1702.547</c:v>
                </c:pt>
                <c:pt idx="1181">
                  <c:v>-1689.2270000000001</c:v>
                </c:pt>
                <c:pt idx="1182">
                  <c:v>-1675.64</c:v>
                </c:pt>
                <c:pt idx="1183">
                  <c:v>-1661.789</c:v>
                </c:pt>
                <c:pt idx="1184">
                  <c:v>-1647.8040000000001</c:v>
                </c:pt>
                <c:pt idx="1185">
                  <c:v>-1633.43</c:v>
                </c:pt>
                <c:pt idx="1186">
                  <c:v>-1618.798</c:v>
                </c:pt>
                <c:pt idx="1187">
                  <c:v>-1603.9110000000001</c:v>
                </c:pt>
                <c:pt idx="1188">
                  <c:v>-1588.771</c:v>
                </c:pt>
                <c:pt idx="1189">
                  <c:v>-1573.3789999999999</c:v>
                </c:pt>
                <c:pt idx="1190">
                  <c:v>-1557.739</c:v>
                </c:pt>
                <c:pt idx="1191">
                  <c:v>-1541.8530000000001</c:v>
                </c:pt>
                <c:pt idx="1192">
                  <c:v>-1525.7239999999999</c:v>
                </c:pt>
                <c:pt idx="1193">
                  <c:v>-1509.354</c:v>
                </c:pt>
                <c:pt idx="1194">
                  <c:v>-1492.7449999999999</c:v>
                </c:pt>
                <c:pt idx="1195">
                  <c:v>-1475.9010000000001</c:v>
                </c:pt>
                <c:pt idx="1196">
                  <c:v>-1458.8230000000001</c:v>
                </c:pt>
                <c:pt idx="1197">
                  <c:v>-1441.5160000000001</c:v>
                </c:pt>
                <c:pt idx="1198">
                  <c:v>-1423.98</c:v>
                </c:pt>
                <c:pt idx="1199">
                  <c:v>-1406.22</c:v>
                </c:pt>
                <c:pt idx="1200">
                  <c:v>-1388.2380000000001</c:v>
                </c:pt>
                <c:pt idx="1201">
                  <c:v>-1370.0360000000001</c:v>
                </c:pt>
                <c:pt idx="1202">
                  <c:v>-1351.6189999999999</c:v>
                </c:pt>
                <c:pt idx="1203">
                  <c:v>-1332.9870000000001</c:v>
                </c:pt>
                <c:pt idx="1204">
                  <c:v>-1314.146</c:v>
                </c:pt>
                <c:pt idx="1205">
                  <c:v>-1295.096</c:v>
                </c:pt>
                <c:pt idx="1206">
                  <c:v>-1275.8420000000001</c:v>
                </c:pt>
                <c:pt idx="1207">
                  <c:v>-1256.3869999999999</c:v>
                </c:pt>
                <c:pt idx="1208">
                  <c:v>-1236.7339999999999</c:v>
                </c:pt>
                <c:pt idx="1209">
                  <c:v>-1216.885</c:v>
                </c:pt>
                <c:pt idx="1210">
                  <c:v>-1196.8440000000001</c:v>
                </c:pt>
                <c:pt idx="1211">
                  <c:v>-1176.6130000000001</c:v>
                </c:pt>
                <c:pt idx="1212">
                  <c:v>-1156.1980000000001</c:v>
                </c:pt>
                <c:pt idx="1213">
                  <c:v>-1135.5989999999999</c:v>
                </c:pt>
                <c:pt idx="1214">
                  <c:v>-1114.8209999999999</c:v>
                </c:pt>
                <c:pt idx="1215">
                  <c:v>-1093.8679999999999</c:v>
                </c:pt>
                <c:pt idx="1216">
                  <c:v>-1072.741</c:v>
                </c:pt>
                <c:pt idx="1217">
                  <c:v>-1051.4449999999999</c:v>
                </c:pt>
                <c:pt idx="1218">
                  <c:v>-1029.9829999999999</c:v>
                </c:pt>
                <c:pt idx="1219">
                  <c:v>-1008.359</c:v>
                </c:pt>
                <c:pt idx="1220">
                  <c:v>-986.57500000000005</c:v>
                </c:pt>
                <c:pt idx="1221">
                  <c:v>-964.63499999999999</c:v>
                </c:pt>
                <c:pt idx="1222">
                  <c:v>-920.30200000000002</c:v>
                </c:pt>
                <c:pt idx="1223">
                  <c:v>-897.46699999999998</c:v>
                </c:pt>
                <c:pt idx="1224">
                  <c:v>-874.93600000000004</c:v>
                </c:pt>
                <c:pt idx="1225">
                  <c:v>-852.26800000000003</c:v>
                </c:pt>
                <c:pt idx="1226">
                  <c:v>-829.46400000000006</c:v>
                </c:pt>
                <c:pt idx="1227">
                  <c:v>-806.53</c:v>
                </c:pt>
                <c:pt idx="1228">
                  <c:v>-783.46799999999996</c:v>
                </c:pt>
                <c:pt idx="1229">
                  <c:v>-760.28200000000004</c:v>
                </c:pt>
                <c:pt idx="1230">
                  <c:v>-736.97699999999998</c:v>
                </c:pt>
                <c:pt idx="1231">
                  <c:v>-713.55499999999995</c:v>
                </c:pt>
                <c:pt idx="1232">
                  <c:v>-690.02</c:v>
                </c:pt>
                <c:pt idx="1233">
                  <c:v>-666.37699999999995</c:v>
                </c:pt>
                <c:pt idx="1234">
                  <c:v>-642.62800000000004</c:v>
                </c:pt>
                <c:pt idx="1235">
                  <c:v>-618.77800000000002</c:v>
                </c:pt>
                <c:pt idx="1236">
                  <c:v>-594.83000000000004</c:v>
                </c:pt>
                <c:pt idx="1237">
                  <c:v>-570.78800000000001</c:v>
                </c:pt>
                <c:pt idx="1238">
                  <c:v>-546.65599999999995</c:v>
                </c:pt>
                <c:pt idx="1239">
                  <c:v>-522.43799999999999</c:v>
                </c:pt>
                <c:pt idx="1240">
                  <c:v>-498.137</c:v>
                </c:pt>
                <c:pt idx="1241">
                  <c:v>-473.75700000000001</c:v>
                </c:pt>
                <c:pt idx="1242">
                  <c:v>-449.303</c:v>
                </c:pt>
                <c:pt idx="1243">
                  <c:v>-424.77800000000002</c:v>
                </c:pt>
                <c:pt idx="1244">
                  <c:v>-400.18599999999998</c:v>
                </c:pt>
                <c:pt idx="1245">
                  <c:v>-375.53</c:v>
                </c:pt>
                <c:pt idx="1246">
                  <c:v>-350.815</c:v>
                </c:pt>
                <c:pt idx="1247">
                  <c:v>-326.04500000000002</c:v>
                </c:pt>
                <c:pt idx="1248">
                  <c:v>-301.22399999999999</c:v>
                </c:pt>
                <c:pt idx="1249">
                  <c:v>-301.22399999999999</c:v>
                </c:pt>
                <c:pt idx="1250">
                  <c:v>-276.35399999999998</c:v>
                </c:pt>
                <c:pt idx="1251">
                  <c:v>-251.19200000000001</c:v>
                </c:pt>
                <c:pt idx="1252">
                  <c:v>-226.239</c:v>
                </c:pt>
                <c:pt idx="1253">
                  <c:v>-201</c:v>
                </c:pt>
                <c:pt idx="1254">
                  <c:v>-175.98</c:v>
                </c:pt>
                <c:pt idx="1255">
                  <c:v>-150.93100000000001</c:v>
                </c:pt>
                <c:pt idx="1256">
                  <c:v>-125.85899999999999</c:v>
                </c:pt>
                <c:pt idx="1257">
                  <c:v>-100.767</c:v>
                </c:pt>
                <c:pt idx="1258">
                  <c:v>-75.659000000000006</c:v>
                </c:pt>
                <c:pt idx="1259">
                  <c:v>-50.537999999999997</c:v>
                </c:pt>
                <c:pt idx="1260">
                  <c:v>-25.41</c:v>
                </c:pt>
                <c:pt idx="1261">
                  <c:v>-0.27800000000000002</c:v>
                </c:pt>
                <c:pt idx="1262">
                  <c:v>24.853999999999999</c:v>
                </c:pt>
                <c:pt idx="1263">
                  <c:v>49.981999999999999</c:v>
                </c:pt>
                <c:pt idx="1264">
                  <c:v>75.102000000000004</c:v>
                </c:pt>
                <c:pt idx="1265">
                  <c:v>100.211</c:v>
                </c:pt>
                <c:pt idx="1266">
                  <c:v>125.303</c:v>
                </c:pt>
                <c:pt idx="1267">
                  <c:v>150.376</c:v>
                </c:pt>
                <c:pt idx="1268">
                  <c:v>175.42500000000001</c:v>
                </c:pt>
                <c:pt idx="1269">
                  <c:v>200.446</c:v>
                </c:pt>
                <c:pt idx="1270">
                  <c:v>225.43600000000001</c:v>
                </c:pt>
                <c:pt idx="1271">
                  <c:v>250.39</c:v>
                </c:pt>
                <c:pt idx="1272">
                  <c:v>275.30500000000001</c:v>
                </c:pt>
                <c:pt idx="1273">
                  <c:v>300.17599999999999</c:v>
                </c:pt>
                <c:pt idx="1274">
                  <c:v>324.99900000000002</c:v>
                </c:pt>
                <c:pt idx="1275">
                  <c:v>349.77199999999999</c:v>
                </c:pt>
                <c:pt idx="1276">
                  <c:v>374.48899999999998</c:v>
                </c:pt>
                <c:pt idx="1277">
                  <c:v>399.14699999999999</c:v>
                </c:pt>
                <c:pt idx="1278">
                  <c:v>423.74200000000002</c:v>
                </c:pt>
                <c:pt idx="1279">
                  <c:v>448.27</c:v>
                </c:pt>
                <c:pt idx="1280">
                  <c:v>472.72699999999998</c:v>
                </c:pt>
                <c:pt idx="1281">
                  <c:v>497.10899999999998</c:v>
                </c:pt>
                <c:pt idx="1282">
                  <c:v>545.63499999999999</c:v>
                </c:pt>
                <c:pt idx="1283">
                  <c:v>545.63499999999999</c:v>
                </c:pt>
                <c:pt idx="1284">
                  <c:v>570.01199999999994</c:v>
                </c:pt>
                <c:pt idx="1285">
                  <c:v>594.53599999999994</c:v>
                </c:pt>
                <c:pt idx="1286">
                  <c:v>618.48500000000001</c:v>
                </c:pt>
                <c:pt idx="1287">
                  <c:v>642.33600000000001</c:v>
                </c:pt>
                <c:pt idx="1288">
                  <c:v>666.08600000000001</c:v>
                </c:pt>
                <c:pt idx="1289">
                  <c:v>689.73099999999999</c:v>
                </c:pt>
                <c:pt idx="1290">
                  <c:v>713.26599999999996</c:v>
                </c:pt>
                <c:pt idx="1291">
                  <c:v>736.69</c:v>
                </c:pt>
                <c:pt idx="1292">
                  <c:v>759.99599999999998</c:v>
                </c:pt>
                <c:pt idx="1293">
                  <c:v>783.18299999999999</c:v>
                </c:pt>
                <c:pt idx="1294">
                  <c:v>806.24599999999998</c:v>
                </c:pt>
                <c:pt idx="1295">
                  <c:v>829.18200000000002</c:v>
                </c:pt>
                <c:pt idx="1296">
                  <c:v>851.98699999999997</c:v>
                </c:pt>
                <c:pt idx="1297">
                  <c:v>874.65700000000004</c:v>
                </c:pt>
                <c:pt idx="1298">
                  <c:v>897.18899999999996</c:v>
                </c:pt>
                <c:pt idx="1299">
                  <c:v>919.57899999999995</c:v>
                </c:pt>
                <c:pt idx="1300">
                  <c:v>941.82500000000005</c:v>
                </c:pt>
                <c:pt idx="1301">
                  <c:v>963.92100000000005</c:v>
                </c:pt>
                <c:pt idx="1302">
                  <c:v>985.86500000000001</c:v>
                </c:pt>
                <c:pt idx="1303">
                  <c:v>1007.654</c:v>
                </c:pt>
                <c:pt idx="1304">
                  <c:v>1029.2829999999999</c:v>
                </c:pt>
                <c:pt idx="1305">
                  <c:v>1050.75</c:v>
                </c:pt>
                <c:pt idx="1306">
                  <c:v>1072.0509999999999</c:v>
                </c:pt>
                <c:pt idx="1307">
                  <c:v>1093.183</c:v>
                </c:pt>
                <c:pt idx="1308">
                  <c:v>1114.1420000000001</c:v>
                </c:pt>
                <c:pt idx="1309">
                  <c:v>1134.925</c:v>
                </c:pt>
                <c:pt idx="1310">
                  <c:v>1155.529</c:v>
                </c:pt>
                <c:pt idx="1311">
                  <c:v>1175.95</c:v>
                </c:pt>
                <c:pt idx="1312">
                  <c:v>1196.1859999999999</c:v>
                </c:pt>
                <c:pt idx="1313">
                  <c:v>1216.2329999999999</c:v>
                </c:pt>
                <c:pt idx="1314">
                  <c:v>1236.088</c:v>
                </c:pt>
                <c:pt idx="1315">
                  <c:v>1255.7470000000001</c:v>
                </c:pt>
                <c:pt idx="1316">
                  <c:v>1275.2090000000001</c:v>
                </c:pt>
                <c:pt idx="1317">
                  <c:v>1294.4690000000001</c:v>
                </c:pt>
                <c:pt idx="1318">
                  <c:v>1313.5239999999999</c:v>
                </c:pt>
                <c:pt idx="1319">
                  <c:v>1332.3720000000001</c:v>
                </c:pt>
                <c:pt idx="1320">
                  <c:v>1351.01</c:v>
                </c:pt>
                <c:pt idx="1321">
                  <c:v>1369.434</c:v>
                </c:pt>
                <c:pt idx="1322">
                  <c:v>1387.6420000000001</c:v>
                </c:pt>
                <c:pt idx="1323">
                  <c:v>1405.6310000000001</c:v>
                </c:pt>
                <c:pt idx="1324">
                  <c:v>1423.3979999999999</c:v>
                </c:pt>
                <c:pt idx="1325">
                  <c:v>1440.94</c:v>
                </c:pt>
                <c:pt idx="1326">
                  <c:v>1458.2550000000001</c:v>
                </c:pt>
                <c:pt idx="1327">
                  <c:v>1475.3389999999999</c:v>
                </c:pt>
                <c:pt idx="1328">
                  <c:v>1492.191</c:v>
                </c:pt>
                <c:pt idx="1329">
                  <c:v>1508.806</c:v>
                </c:pt>
                <c:pt idx="1330">
                  <c:v>1525.184</c:v>
                </c:pt>
                <c:pt idx="1331">
                  <c:v>1541.3209999999999</c:v>
                </c:pt>
                <c:pt idx="1332">
                  <c:v>1557.2139999999999</c:v>
                </c:pt>
                <c:pt idx="1333">
                  <c:v>1572.8610000000001</c:v>
                </c:pt>
                <c:pt idx="1334">
                  <c:v>1588.26</c:v>
                </c:pt>
                <c:pt idx="1335">
                  <c:v>1603.4079999999999</c:v>
                </c:pt>
                <c:pt idx="1336">
                  <c:v>1618.3030000000001</c:v>
                </c:pt>
                <c:pt idx="1337">
                  <c:v>1632.943</c:v>
                </c:pt>
                <c:pt idx="1338">
                  <c:v>1647.3240000000001</c:v>
                </c:pt>
                <c:pt idx="1339">
                  <c:v>1661.4459999999999</c:v>
                </c:pt>
                <c:pt idx="1340">
                  <c:v>1675.3050000000001</c:v>
                </c:pt>
                <c:pt idx="1341">
                  <c:v>1688.8989999999999</c:v>
                </c:pt>
                <c:pt idx="1342">
                  <c:v>1715.2860000000001</c:v>
                </c:pt>
                <c:pt idx="1343">
                  <c:v>1728.2</c:v>
                </c:pt>
                <c:pt idx="1344">
                  <c:v>1740.713</c:v>
                </c:pt>
                <c:pt idx="1345">
                  <c:v>1752.95</c:v>
                </c:pt>
                <c:pt idx="1346">
                  <c:v>1764.9110000000001</c:v>
                </c:pt>
                <c:pt idx="1347">
                  <c:v>1776.5930000000001</c:v>
                </c:pt>
                <c:pt idx="1348">
                  <c:v>1787.9949999999999</c:v>
                </c:pt>
                <c:pt idx="1349">
                  <c:v>1799.114</c:v>
                </c:pt>
                <c:pt idx="1350">
                  <c:v>1809.9490000000001</c:v>
                </c:pt>
                <c:pt idx="1351">
                  <c:v>1820.498</c:v>
                </c:pt>
                <c:pt idx="1352">
                  <c:v>1830.76</c:v>
                </c:pt>
                <c:pt idx="1353">
                  <c:v>1840.7329999999999</c:v>
                </c:pt>
                <c:pt idx="1354">
                  <c:v>1850.415</c:v>
                </c:pt>
                <c:pt idx="1355">
                  <c:v>1859.8050000000001</c:v>
                </c:pt>
                <c:pt idx="1356">
                  <c:v>1868.9010000000001</c:v>
                </c:pt>
                <c:pt idx="1357">
                  <c:v>1877.702</c:v>
                </c:pt>
                <c:pt idx="1358">
                  <c:v>1886.2059999999999</c:v>
                </c:pt>
                <c:pt idx="1359">
                  <c:v>1894.413</c:v>
                </c:pt>
                <c:pt idx="1360">
                  <c:v>1902.32</c:v>
                </c:pt>
                <c:pt idx="1361">
                  <c:v>1909.9269999999999</c:v>
                </c:pt>
                <c:pt idx="1362">
                  <c:v>1917.2329999999999</c:v>
                </c:pt>
                <c:pt idx="1363">
                  <c:v>1924.2349999999999</c:v>
                </c:pt>
                <c:pt idx="1364">
                  <c:v>1930.934</c:v>
                </c:pt>
                <c:pt idx="1365">
                  <c:v>1937.328</c:v>
                </c:pt>
                <c:pt idx="1366">
                  <c:v>1943.4159999999999</c:v>
                </c:pt>
                <c:pt idx="1367">
                  <c:v>1949.1969999999999</c:v>
                </c:pt>
                <c:pt idx="1368">
                  <c:v>1954.671</c:v>
                </c:pt>
                <c:pt idx="1369">
                  <c:v>1959.835</c:v>
                </c:pt>
                <c:pt idx="1370">
                  <c:v>1959.835</c:v>
                </c:pt>
                <c:pt idx="1371">
                  <c:v>1964.69</c:v>
                </c:pt>
                <c:pt idx="1372">
                  <c:v>1969.279</c:v>
                </c:pt>
                <c:pt idx="1373">
                  <c:v>1973.51</c:v>
                </c:pt>
                <c:pt idx="1374">
                  <c:v>1977.4670000000001</c:v>
                </c:pt>
                <c:pt idx="1375">
                  <c:v>1981.07</c:v>
                </c:pt>
                <c:pt idx="1376">
                  <c:v>1984.3610000000001</c:v>
                </c:pt>
                <c:pt idx="1377">
                  <c:v>1987.3389999999999</c:v>
                </c:pt>
                <c:pt idx="1378">
                  <c:v>1990.0029999999999</c:v>
                </c:pt>
                <c:pt idx="1379">
                  <c:v>1992.3520000000001</c:v>
                </c:pt>
                <c:pt idx="1380">
                  <c:v>1994.3869999999999</c:v>
                </c:pt>
                <c:pt idx="1381">
                  <c:v>1996.107</c:v>
                </c:pt>
                <c:pt idx="1382">
                  <c:v>1997.5119999999999</c:v>
                </c:pt>
                <c:pt idx="1383">
                  <c:v>1998.6010000000001</c:v>
                </c:pt>
                <c:pt idx="1384">
                  <c:v>1999.375</c:v>
                </c:pt>
                <c:pt idx="1385">
                  <c:v>1999.8330000000001</c:v>
                </c:pt>
                <c:pt idx="1386">
                  <c:v>1999.9749999999999</c:v>
                </c:pt>
                <c:pt idx="1387">
                  <c:v>1999.8009999999999</c:v>
                </c:pt>
                <c:pt idx="1388">
                  <c:v>1999.3119999999999</c:v>
                </c:pt>
                <c:pt idx="1389">
                  <c:v>1998.5060000000001</c:v>
                </c:pt>
                <c:pt idx="1390">
                  <c:v>1997.386</c:v>
                </c:pt>
                <c:pt idx="1391">
                  <c:v>1995.9490000000001</c:v>
                </c:pt>
                <c:pt idx="1392">
                  <c:v>1994.1980000000001</c:v>
                </c:pt>
                <c:pt idx="1393">
                  <c:v>1992.1320000000001</c:v>
                </c:pt>
                <c:pt idx="1394">
                  <c:v>1989.751</c:v>
                </c:pt>
                <c:pt idx="1395">
                  <c:v>1987.056</c:v>
                </c:pt>
                <c:pt idx="1396">
                  <c:v>1984.047</c:v>
                </c:pt>
                <c:pt idx="1397">
                  <c:v>1980.7249999999999</c:v>
                </c:pt>
                <c:pt idx="1398">
                  <c:v>1977.09</c:v>
                </c:pt>
                <c:pt idx="1399">
                  <c:v>1973.143</c:v>
                </c:pt>
                <c:pt idx="1400">
                  <c:v>1968.884</c:v>
                </c:pt>
                <c:pt idx="1401">
                  <c:v>1964.3140000000001</c:v>
                </c:pt>
                <c:pt idx="1402">
                  <c:v>1954.2449999999999</c:v>
                </c:pt>
                <c:pt idx="1403">
                  <c:v>1948.691</c:v>
                </c:pt>
                <c:pt idx="1404">
                  <c:v>1948.691</c:v>
                </c:pt>
                <c:pt idx="1405">
                  <c:v>1942.8820000000001</c:v>
                </c:pt>
                <c:pt idx="1406">
                  <c:v>1936.704</c:v>
                </c:pt>
                <c:pt idx="1407">
                  <c:v>1930.279</c:v>
                </c:pt>
                <c:pt idx="1408">
                  <c:v>1923.55</c:v>
                </c:pt>
                <c:pt idx="1409">
                  <c:v>1916.5170000000001</c:v>
                </c:pt>
                <c:pt idx="1410">
                  <c:v>1909.107</c:v>
                </c:pt>
                <c:pt idx="1411">
                  <c:v>1901.4670000000001</c:v>
                </c:pt>
                <c:pt idx="1412">
                  <c:v>1893.5260000000001</c:v>
                </c:pt>
                <c:pt idx="1413">
                  <c:v>1885.287</c:v>
                </c:pt>
                <c:pt idx="1414">
                  <c:v>1876.75</c:v>
                </c:pt>
                <c:pt idx="1415">
                  <c:v>1867.9159999999999</c:v>
                </c:pt>
                <c:pt idx="1416">
                  <c:v>1858.788</c:v>
                </c:pt>
                <c:pt idx="1417">
                  <c:v>1849.366</c:v>
                </c:pt>
                <c:pt idx="1418">
                  <c:v>1839.652</c:v>
                </c:pt>
                <c:pt idx="1419">
                  <c:v>1829.6469999999999</c:v>
                </c:pt>
                <c:pt idx="1420">
                  <c:v>1819.354</c:v>
                </c:pt>
                <c:pt idx="1421">
                  <c:v>1808.7729999999999</c:v>
                </c:pt>
                <c:pt idx="1422">
                  <c:v>1797.9069999999999</c:v>
                </c:pt>
                <c:pt idx="1423">
                  <c:v>1786.7570000000001</c:v>
                </c:pt>
                <c:pt idx="1424">
                  <c:v>1775.3240000000001</c:v>
                </c:pt>
                <c:pt idx="1425">
                  <c:v>1763.6110000000001</c:v>
                </c:pt>
                <c:pt idx="1426">
                  <c:v>1751.62</c:v>
                </c:pt>
                <c:pt idx="1427">
                  <c:v>1739.3520000000001</c:v>
                </c:pt>
                <c:pt idx="1428">
                  <c:v>1726.81</c:v>
                </c:pt>
                <c:pt idx="1429">
                  <c:v>1713.9939999999999</c:v>
                </c:pt>
                <c:pt idx="1430">
                  <c:v>1700.9090000000001</c:v>
                </c:pt>
                <c:pt idx="1431">
                  <c:v>1687.5540000000001</c:v>
                </c:pt>
                <c:pt idx="1432">
                  <c:v>1673.933</c:v>
                </c:pt>
                <c:pt idx="1433">
                  <c:v>1660.048</c:v>
                </c:pt>
                <c:pt idx="1434">
                  <c:v>1645.9</c:v>
                </c:pt>
                <c:pt idx="1435">
                  <c:v>1631.4929999999999</c:v>
                </c:pt>
                <c:pt idx="1436">
                  <c:v>1616.828</c:v>
                </c:pt>
                <c:pt idx="1437">
                  <c:v>1601.9079999999999</c:v>
                </c:pt>
                <c:pt idx="1438">
                  <c:v>1586.7339999999999</c:v>
                </c:pt>
                <c:pt idx="1439">
                  <c:v>1571.31</c:v>
                </c:pt>
                <c:pt idx="1440">
                  <c:v>1555.6379999999999</c:v>
                </c:pt>
                <c:pt idx="1441">
                  <c:v>1539.721</c:v>
                </c:pt>
                <c:pt idx="1442">
                  <c:v>1523.56</c:v>
                </c:pt>
                <c:pt idx="1443">
                  <c:v>1507.1590000000001</c:v>
                </c:pt>
                <c:pt idx="1444">
                  <c:v>1490.519</c:v>
                </c:pt>
                <c:pt idx="1445">
                  <c:v>1473.644</c:v>
                </c:pt>
                <c:pt idx="1446">
                  <c:v>1456.537</c:v>
                </c:pt>
                <c:pt idx="1447">
                  <c:v>1439.1990000000001</c:v>
                </c:pt>
                <c:pt idx="1448">
                  <c:v>1421.635</c:v>
                </c:pt>
                <c:pt idx="1449">
                  <c:v>1403.845</c:v>
                </c:pt>
                <c:pt idx="1450">
                  <c:v>1385.8340000000001</c:v>
                </c:pt>
                <c:pt idx="1451">
                  <c:v>1367.605</c:v>
                </c:pt>
                <c:pt idx="1452">
                  <c:v>1349.1590000000001</c:v>
                </c:pt>
                <c:pt idx="1453">
                  <c:v>1330.5</c:v>
                </c:pt>
                <c:pt idx="1454">
                  <c:v>1311.6310000000001</c:v>
                </c:pt>
                <c:pt idx="1455">
                  <c:v>1292.5550000000001</c:v>
                </c:pt>
                <c:pt idx="1456">
                  <c:v>1273.2750000000001</c:v>
                </c:pt>
                <c:pt idx="1457">
                  <c:v>1253.7940000000001</c:v>
                </c:pt>
                <c:pt idx="1458">
                  <c:v>1234.115</c:v>
                </c:pt>
                <c:pt idx="1459">
                  <c:v>1214.241</c:v>
                </c:pt>
                <c:pt idx="1460">
                  <c:v>1194.175</c:v>
                </c:pt>
                <c:pt idx="1461">
                  <c:v>1173.92</c:v>
                </c:pt>
                <c:pt idx="1462">
                  <c:v>1132.8589999999999</c:v>
                </c:pt>
                <c:pt idx="1463">
                  <c:v>1111.8489999999999</c:v>
                </c:pt>
                <c:pt idx="1464">
                  <c:v>1090.8710000000001</c:v>
                </c:pt>
                <c:pt idx="1465">
                  <c:v>1069.72</c:v>
                </c:pt>
                <c:pt idx="1466">
                  <c:v>1048.4010000000001</c:v>
                </c:pt>
                <c:pt idx="1467">
                  <c:v>1048.4010000000001</c:v>
                </c:pt>
                <c:pt idx="1468">
                  <c:v>1026.9159999999999</c:v>
                </c:pt>
                <c:pt idx="1469">
                  <c:v>1005.052</c:v>
                </c:pt>
                <c:pt idx="1470">
                  <c:v>983.24400000000003</c:v>
                </c:pt>
                <c:pt idx="1471">
                  <c:v>961.28099999999995</c:v>
                </c:pt>
                <c:pt idx="1472">
                  <c:v>938.94500000000005</c:v>
                </c:pt>
                <c:pt idx="1473">
                  <c:v>916.68100000000004</c:v>
                </c:pt>
                <c:pt idx="1474">
                  <c:v>894.27200000000005</c:v>
                </c:pt>
                <c:pt idx="1475">
                  <c:v>871.721</c:v>
                </c:pt>
                <c:pt idx="1476">
                  <c:v>849.03399999999999</c:v>
                </c:pt>
                <c:pt idx="1477">
                  <c:v>826.21199999999999</c:v>
                </c:pt>
                <c:pt idx="1478">
                  <c:v>803.25900000000001</c:v>
                </c:pt>
                <c:pt idx="1479">
                  <c:v>780.18</c:v>
                </c:pt>
                <c:pt idx="1480">
                  <c:v>756.97699999999998</c:v>
                </c:pt>
                <c:pt idx="1481">
                  <c:v>733.65499999999997</c:v>
                </c:pt>
                <c:pt idx="1482">
                  <c:v>710.21699999999998</c:v>
                </c:pt>
                <c:pt idx="1483">
                  <c:v>686.66700000000003</c:v>
                </c:pt>
                <c:pt idx="1484">
                  <c:v>663.00900000000001</c:v>
                </c:pt>
                <c:pt idx="1485">
                  <c:v>639.24599999999998</c:v>
                </c:pt>
                <c:pt idx="1486">
                  <c:v>615.38199999999995</c:v>
                </c:pt>
                <c:pt idx="1487">
                  <c:v>591.41999999999996</c:v>
                </c:pt>
                <c:pt idx="1488">
                  <c:v>567.36599999999999</c:v>
                </c:pt>
                <c:pt idx="1489">
                  <c:v>543.221</c:v>
                </c:pt>
                <c:pt idx="1490">
                  <c:v>518.99099999999999</c:v>
                </c:pt>
                <c:pt idx="1491">
                  <c:v>494.67899999999997</c:v>
                </c:pt>
                <c:pt idx="1492">
                  <c:v>470.28899999999999</c:v>
                </c:pt>
                <c:pt idx="1493">
                  <c:v>445.82400000000001</c:v>
                </c:pt>
                <c:pt idx="1494">
                  <c:v>421.29</c:v>
                </c:pt>
                <c:pt idx="1495">
                  <c:v>396.68799999999999</c:v>
                </c:pt>
                <c:pt idx="1496">
                  <c:v>372.024</c:v>
                </c:pt>
                <c:pt idx="1497">
                  <c:v>347.30099999999999</c:v>
                </c:pt>
                <c:pt idx="1498">
                  <c:v>322.524</c:v>
                </c:pt>
                <c:pt idx="1499">
                  <c:v>297.69499999999999</c:v>
                </c:pt>
                <c:pt idx="1500">
                  <c:v>272.82</c:v>
                </c:pt>
                <c:pt idx="1501">
                  <c:v>247.90100000000001</c:v>
                </c:pt>
                <c:pt idx="1502">
                  <c:v>222.94300000000001</c:v>
                </c:pt>
                <c:pt idx="1503">
                  <c:v>197.95</c:v>
                </c:pt>
                <c:pt idx="1504">
                  <c:v>172.92599999999999</c:v>
                </c:pt>
                <c:pt idx="1505">
                  <c:v>147.874</c:v>
                </c:pt>
                <c:pt idx="1506">
                  <c:v>122.79900000000001</c:v>
                </c:pt>
                <c:pt idx="1507">
                  <c:v>97.704999999999998</c:v>
                </c:pt>
                <c:pt idx="1508">
                  <c:v>72.594999999999999</c:v>
                </c:pt>
                <c:pt idx="1509">
                  <c:v>47.473999999999997</c:v>
                </c:pt>
                <c:pt idx="1510">
                  <c:v>-2.5000000000000001E-2</c:v>
                </c:pt>
                <c:pt idx="1511">
                  <c:v>-2.5000000000000001E-2</c:v>
                </c:pt>
                <c:pt idx="1512">
                  <c:v>-2.5000000000000001E-2</c:v>
                </c:pt>
                <c:pt idx="1513">
                  <c:v>-2.5000000000000001E-2</c:v>
                </c:pt>
                <c:pt idx="1514">
                  <c:v>-2.5000000000000001E-2</c:v>
                </c:pt>
                <c:pt idx="1515">
                  <c:v>-2.5000000000000001E-2</c:v>
                </c:pt>
                <c:pt idx="1516">
                  <c:v>-2.5000000000000001E-2</c:v>
                </c:pt>
                <c:pt idx="1517">
                  <c:v>-2.5000000000000001E-2</c:v>
                </c:pt>
                <c:pt idx="1518">
                  <c:v>-2.5000000000000001E-2</c:v>
                </c:pt>
                <c:pt idx="1519">
                  <c:v>-2.5000000000000001E-2</c:v>
                </c:pt>
                <c:pt idx="1520">
                  <c:v>-2.5000000000000001E-2</c:v>
                </c:pt>
                <c:pt idx="1521">
                  <c:v>-2.5000000000000001E-2</c:v>
                </c:pt>
                <c:pt idx="1522">
                  <c:v>-2.5000000000000001E-2</c:v>
                </c:pt>
                <c:pt idx="1523">
                  <c:v>-2.5000000000000001E-2</c:v>
                </c:pt>
                <c:pt idx="1524">
                  <c:v>-2.5000000000000001E-2</c:v>
                </c:pt>
                <c:pt idx="1525">
                  <c:v>-2.5000000000000001E-2</c:v>
                </c:pt>
                <c:pt idx="1526">
                  <c:v>-2.5000000000000001E-2</c:v>
                </c:pt>
                <c:pt idx="1527">
                  <c:v>-2.5000000000000001E-2</c:v>
                </c:pt>
                <c:pt idx="1528">
                  <c:v>-2.5000000000000001E-2</c:v>
                </c:pt>
                <c:pt idx="1529">
                  <c:v>-2.5000000000000001E-2</c:v>
                </c:pt>
                <c:pt idx="1530">
                  <c:v>-2.5000000000000001E-2</c:v>
                </c:pt>
                <c:pt idx="1531">
                  <c:v>-2.5000000000000001E-2</c:v>
                </c:pt>
                <c:pt idx="1532">
                  <c:v>-2.5000000000000001E-2</c:v>
                </c:pt>
                <c:pt idx="1533">
                  <c:v>-2.5000000000000001E-2</c:v>
                </c:pt>
                <c:pt idx="1534">
                  <c:v>-2.5000000000000001E-2</c:v>
                </c:pt>
                <c:pt idx="1535">
                  <c:v>-2.5000000000000001E-2</c:v>
                </c:pt>
                <c:pt idx="1536">
                  <c:v>-2.5000000000000001E-2</c:v>
                </c:pt>
                <c:pt idx="1537">
                  <c:v>-2.5000000000000001E-2</c:v>
                </c:pt>
                <c:pt idx="1538">
                  <c:v>-2.5000000000000001E-2</c:v>
                </c:pt>
                <c:pt idx="1539">
                  <c:v>-2.5000000000000001E-2</c:v>
                </c:pt>
                <c:pt idx="1540">
                  <c:v>-2.5000000000000001E-2</c:v>
                </c:pt>
                <c:pt idx="1541">
                  <c:v>-2.5000000000000001E-2</c:v>
                </c:pt>
                <c:pt idx="1542">
                  <c:v>-2.5000000000000001E-2</c:v>
                </c:pt>
                <c:pt idx="1543">
                  <c:v>-2.5000000000000001E-2</c:v>
                </c:pt>
                <c:pt idx="1544">
                  <c:v>-2.5000000000000001E-2</c:v>
                </c:pt>
                <c:pt idx="1545">
                  <c:v>-2.5000000000000001E-2</c:v>
                </c:pt>
                <c:pt idx="1546">
                  <c:v>-2.5000000000000001E-2</c:v>
                </c:pt>
                <c:pt idx="1547">
                  <c:v>-2.5000000000000001E-2</c:v>
                </c:pt>
                <c:pt idx="1548">
                  <c:v>-2.5000000000000001E-2</c:v>
                </c:pt>
                <c:pt idx="1549">
                  <c:v>-2.5000000000000001E-2</c:v>
                </c:pt>
                <c:pt idx="1550">
                  <c:v>-2.5000000000000001E-2</c:v>
                </c:pt>
                <c:pt idx="1551">
                  <c:v>-2.5000000000000001E-2</c:v>
                </c:pt>
                <c:pt idx="1552">
                  <c:v>-2.5000000000000001E-2</c:v>
                </c:pt>
                <c:pt idx="1553">
                  <c:v>-2.5000000000000001E-2</c:v>
                </c:pt>
                <c:pt idx="1554">
                  <c:v>-2.5000000000000001E-2</c:v>
                </c:pt>
                <c:pt idx="1555">
                  <c:v>-2.5000000000000001E-2</c:v>
                </c:pt>
                <c:pt idx="1556">
                  <c:v>-2.5000000000000001E-2</c:v>
                </c:pt>
                <c:pt idx="1557">
                  <c:v>-2.5000000000000001E-2</c:v>
                </c:pt>
                <c:pt idx="1558">
                  <c:v>-2.5000000000000001E-2</c:v>
                </c:pt>
                <c:pt idx="1559">
                  <c:v>-2.5000000000000001E-2</c:v>
                </c:pt>
                <c:pt idx="1560">
                  <c:v>-2.5000000000000001E-2</c:v>
                </c:pt>
                <c:pt idx="1561">
                  <c:v>-2.5000000000000001E-2</c:v>
                </c:pt>
                <c:pt idx="1562">
                  <c:v>-2.5000000000000001E-2</c:v>
                </c:pt>
                <c:pt idx="1563">
                  <c:v>-2.5000000000000001E-2</c:v>
                </c:pt>
                <c:pt idx="1564">
                  <c:v>-2.5000000000000001E-2</c:v>
                </c:pt>
                <c:pt idx="1565">
                  <c:v>-2.5000000000000001E-2</c:v>
                </c:pt>
                <c:pt idx="1566">
                  <c:v>-2.5000000000000001E-2</c:v>
                </c:pt>
                <c:pt idx="1567">
                  <c:v>-2.5000000000000001E-2</c:v>
                </c:pt>
                <c:pt idx="1568">
                  <c:v>-2.5000000000000001E-2</c:v>
                </c:pt>
                <c:pt idx="1569">
                  <c:v>-2.5000000000000001E-2</c:v>
                </c:pt>
                <c:pt idx="1570">
                  <c:v>-2.5000000000000001E-2</c:v>
                </c:pt>
                <c:pt idx="1571">
                  <c:v>-2.5000000000000001E-2</c:v>
                </c:pt>
                <c:pt idx="1572">
                  <c:v>-2.5000000000000001E-2</c:v>
                </c:pt>
                <c:pt idx="1573">
                  <c:v>-2.5000000000000001E-2</c:v>
                </c:pt>
                <c:pt idx="1574">
                  <c:v>-2.5000000000000001E-2</c:v>
                </c:pt>
                <c:pt idx="1575">
                  <c:v>-2.5000000000000001E-2</c:v>
                </c:pt>
                <c:pt idx="1576">
                  <c:v>-2.5000000000000001E-2</c:v>
                </c:pt>
                <c:pt idx="1577">
                  <c:v>-2.5000000000000001E-2</c:v>
                </c:pt>
                <c:pt idx="1578">
                  <c:v>-2.5000000000000001E-2</c:v>
                </c:pt>
                <c:pt idx="1579">
                  <c:v>-2.5000000000000001E-2</c:v>
                </c:pt>
                <c:pt idx="1580">
                  <c:v>-2.5000000000000001E-2</c:v>
                </c:pt>
                <c:pt idx="1581">
                  <c:v>-2.5000000000000001E-2</c:v>
                </c:pt>
                <c:pt idx="1582">
                  <c:v>-2.5000000000000001E-2</c:v>
                </c:pt>
                <c:pt idx="1583">
                  <c:v>-2.5000000000000001E-2</c:v>
                </c:pt>
                <c:pt idx="1584">
                  <c:v>-2.5000000000000001E-2</c:v>
                </c:pt>
                <c:pt idx="1585">
                  <c:v>-2.5000000000000001E-2</c:v>
                </c:pt>
                <c:pt idx="1586">
                  <c:v>-2.5000000000000001E-2</c:v>
                </c:pt>
                <c:pt idx="1587">
                  <c:v>-2.5000000000000001E-2</c:v>
                </c:pt>
                <c:pt idx="1588">
                  <c:v>-2.5000000000000001E-2</c:v>
                </c:pt>
                <c:pt idx="1589">
                  <c:v>-2.5000000000000001E-2</c:v>
                </c:pt>
                <c:pt idx="1590">
                  <c:v>-2.5000000000000001E-2</c:v>
                </c:pt>
                <c:pt idx="1591">
                  <c:v>-2.5000000000000001E-2</c:v>
                </c:pt>
                <c:pt idx="1592">
                  <c:v>-2.5000000000000001E-2</c:v>
                </c:pt>
                <c:pt idx="1593">
                  <c:v>-2.5000000000000001E-2</c:v>
                </c:pt>
                <c:pt idx="1594">
                  <c:v>-2.5000000000000001E-2</c:v>
                </c:pt>
                <c:pt idx="1595">
                  <c:v>-2.5000000000000001E-2</c:v>
                </c:pt>
                <c:pt idx="1596">
                  <c:v>-2.5000000000000001E-2</c:v>
                </c:pt>
                <c:pt idx="1597">
                  <c:v>-2.5000000000000001E-2</c:v>
                </c:pt>
                <c:pt idx="1598">
                  <c:v>-2.5000000000000001E-2</c:v>
                </c:pt>
                <c:pt idx="1599">
                  <c:v>-2.5000000000000001E-2</c:v>
                </c:pt>
                <c:pt idx="1600">
                  <c:v>-2.5000000000000001E-2</c:v>
                </c:pt>
                <c:pt idx="1601">
                  <c:v>-2.5000000000000001E-2</c:v>
                </c:pt>
                <c:pt idx="1602">
                  <c:v>-2.5000000000000001E-2</c:v>
                </c:pt>
                <c:pt idx="1603">
                  <c:v>-2.5000000000000001E-2</c:v>
                </c:pt>
                <c:pt idx="1604">
                  <c:v>-2.5000000000000001E-2</c:v>
                </c:pt>
                <c:pt idx="1605">
                  <c:v>-2.5000000000000001E-2</c:v>
                </c:pt>
                <c:pt idx="1606">
                  <c:v>-2.5000000000000001E-2</c:v>
                </c:pt>
                <c:pt idx="1607">
                  <c:v>-2.5000000000000001E-2</c:v>
                </c:pt>
                <c:pt idx="1608">
                  <c:v>-2.5000000000000001E-2</c:v>
                </c:pt>
                <c:pt idx="1609">
                  <c:v>-2.5000000000000001E-2</c:v>
                </c:pt>
                <c:pt idx="1610">
                  <c:v>-2.5000000000000001E-2</c:v>
                </c:pt>
                <c:pt idx="1611">
                  <c:v>-2.5000000000000001E-2</c:v>
                </c:pt>
                <c:pt idx="1612">
                  <c:v>-2.5000000000000001E-2</c:v>
                </c:pt>
                <c:pt idx="1613">
                  <c:v>-2.5000000000000001E-2</c:v>
                </c:pt>
                <c:pt idx="1614">
                  <c:v>-2.5000000000000001E-2</c:v>
                </c:pt>
                <c:pt idx="1615">
                  <c:v>-2.5000000000000001E-2</c:v>
                </c:pt>
                <c:pt idx="1616">
                  <c:v>-2.5000000000000001E-2</c:v>
                </c:pt>
                <c:pt idx="1617">
                  <c:v>-2.5000000000000001E-2</c:v>
                </c:pt>
                <c:pt idx="1618">
                  <c:v>-2.5000000000000001E-2</c:v>
                </c:pt>
                <c:pt idx="1619">
                  <c:v>-2.5000000000000001E-2</c:v>
                </c:pt>
                <c:pt idx="1620">
                  <c:v>-2.5000000000000001E-2</c:v>
                </c:pt>
                <c:pt idx="1621">
                  <c:v>-2.5000000000000001E-2</c:v>
                </c:pt>
                <c:pt idx="1622">
                  <c:v>-2.5000000000000001E-2</c:v>
                </c:pt>
                <c:pt idx="1623">
                  <c:v>-2.5000000000000001E-2</c:v>
                </c:pt>
                <c:pt idx="1624">
                  <c:v>-2.5000000000000001E-2</c:v>
                </c:pt>
                <c:pt idx="1625">
                  <c:v>-2.5000000000000001E-2</c:v>
                </c:pt>
                <c:pt idx="1626">
                  <c:v>-2.5000000000000001E-2</c:v>
                </c:pt>
                <c:pt idx="1627">
                  <c:v>-2.5000000000000001E-2</c:v>
                </c:pt>
                <c:pt idx="1628">
                  <c:v>-2.5000000000000001E-2</c:v>
                </c:pt>
                <c:pt idx="1629">
                  <c:v>-2.5000000000000001E-2</c:v>
                </c:pt>
                <c:pt idx="1630">
                  <c:v>-2.5000000000000001E-2</c:v>
                </c:pt>
                <c:pt idx="1631">
                  <c:v>-2.5000000000000001E-2</c:v>
                </c:pt>
                <c:pt idx="1632">
                  <c:v>-2.5000000000000001E-2</c:v>
                </c:pt>
                <c:pt idx="1633">
                  <c:v>-2.5000000000000001E-2</c:v>
                </c:pt>
                <c:pt idx="1634">
                  <c:v>-2.5000000000000001E-2</c:v>
                </c:pt>
                <c:pt idx="1635">
                  <c:v>-2.5000000000000001E-2</c:v>
                </c:pt>
                <c:pt idx="1636">
                  <c:v>-2.5000000000000001E-2</c:v>
                </c:pt>
                <c:pt idx="1637">
                  <c:v>-2.5000000000000001E-2</c:v>
                </c:pt>
                <c:pt idx="1638">
                  <c:v>-2.5000000000000001E-2</c:v>
                </c:pt>
                <c:pt idx="1639">
                  <c:v>-2.5000000000000001E-2</c:v>
                </c:pt>
                <c:pt idx="1640">
                  <c:v>-2.5000000000000001E-2</c:v>
                </c:pt>
                <c:pt idx="1641">
                  <c:v>-2.5000000000000001E-2</c:v>
                </c:pt>
                <c:pt idx="1642">
                  <c:v>-2.5000000000000001E-2</c:v>
                </c:pt>
                <c:pt idx="1643">
                  <c:v>-2.5000000000000001E-2</c:v>
                </c:pt>
                <c:pt idx="1644">
                  <c:v>-2.5000000000000001E-2</c:v>
                </c:pt>
                <c:pt idx="1645">
                  <c:v>-2.5000000000000001E-2</c:v>
                </c:pt>
                <c:pt idx="1646">
                  <c:v>-2.5000000000000001E-2</c:v>
                </c:pt>
                <c:pt idx="1647">
                  <c:v>-2.5000000000000001E-2</c:v>
                </c:pt>
                <c:pt idx="1648">
                  <c:v>-2.5000000000000001E-2</c:v>
                </c:pt>
                <c:pt idx="1649">
                  <c:v>-2.5000000000000001E-2</c:v>
                </c:pt>
                <c:pt idx="1650">
                  <c:v>-2.5000000000000001E-2</c:v>
                </c:pt>
                <c:pt idx="1651">
                  <c:v>-2.5000000000000001E-2</c:v>
                </c:pt>
                <c:pt idx="1652">
                  <c:v>-2.5000000000000001E-2</c:v>
                </c:pt>
                <c:pt idx="1653">
                  <c:v>-2.5000000000000001E-2</c:v>
                </c:pt>
                <c:pt idx="1654">
                  <c:v>-2.5000000000000001E-2</c:v>
                </c:pt>
                <c:pt idx="1655">
                  <c:v>-2.5000000000000001E-2</c:v>
                </c:pt>
                <c:pt idx="1656">
                  <c:v>-2.5000000000000001E-2</c:v>
                </c:pt>
                <c:pt idx="1657">
                  <c:v>-2.5000000000000001E-2</c:v>
                </c:pt>
                <c:pt idx="1658">
                  <c:v>-2.5000000000000001E-2</c:v>
                </c:pt>
                <c:pt idx="1659">
                  <c:v>-2.5000000000000001E-2</c:v>
                </c:pt>
                <c:pt idx="1660">
                  <c:v>-2.5000000000000001E-2</c:v>
                </c:pt>
                <c:pt idx="1661">
                  <c:v>-2.5000000000000001E-2</c:v>
                </c:pt>
                <c:pt idx="1662">
                  <c:v>-2.5000000000000001E-2</c:v>
                </c:pt>
                <c:pt idx="1663">
                  <c:v>-2.5000000000000001E-2</c:v>
                </c:pt>
                <c:pt idx="1664">
                  <c:v>-2.5000000000000001E-2</c:v>
                </c:pt>
                <c:pt idx="1665">
                  <c:v>-2.5000000000000001E-2</c:v>
                </c:pt>
                <c:pt idx="1666">
                  <c:v>-2.5000000000000001E-2</c:v>
                </c:pt>
                <c:pt idx="1667">
                  <c:v>-2.5000000000000001E-2</c:v>
                </c:pt>
                <c:pt idx="1668">
                  <c:v>-2.5000000000000001E-2</c:v>
                </c:pt>
                <c:pt idx="1669">
                  <c:v>-2.5000000000000001E-2</c:v>
                </c:pt>
                <c:pt idx="1670">
                  <c:v>-2.5000000000000001E-2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new!$K$1</c:f>
              <c:strCache>
                <c:ptCount val="1"/>
                <c:pt idx="0">
                  <c:v>  Ib_new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new!$A$2:$A$1672</c:f>
              <c:numCache>
                <c:formatCode>General</c:formatCode>
                <c:ptCount val="1671"/>
                <c:pt idx="0">
                  <c:v>0</c:v>
                </c:pt>
                <c:pt idx="1">
                  <c:v>0.39999999850988388</c:v>
                </c:pt>
                <c:pt idx="2">
                  <c:v>0.79999999701976776</c:v>
                </c:pt>
                <c:pt idx="3">
                  <c:v>1.1990000009536743</c:v>
                </c:pt>
                <c:pt idx="4">
                  <c:v>1.6000000014901161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2.7999999970197678</c:v>
                </c:pt>
                <c:pt idx="8">
                  <c:v>3.1999999955296516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4.398999996483326</c:v>
                </c:pt>
                <c:pt idx="12">
                  <c:v>4.7999999970197678</c:v>
                </c:pt>
                <c:pt idx="13">
                  <c:v>4.9019999951124191</c:v>
                </c:pt>
                <c:pt idx="14">
                  <c:v>5.0019999966025352</c:v>
                </c:pt>
                <c:pt idx="15">
                  <c:v>5.1009999960660934</c:v>
                </c:pt>
                <c:pt idx="16">
                  <c:v>5.2019999995827675</c:v>
                </c:pt>
                <c:pt idx="17">
                  <c:v>5.3020000010728836</c:v>
                </c:pt>
                <c:pt idx="18">
                  <c:v>5.4019999951124191</c:v>
                </c:pt>
                <c:pt idx="19">
                  <c:v>5.5019999966025352</c:v>
                </c:pt>
                <c:pt idx="20">
                  <c:v>5.6019999980926514</c:v>
                </c:pt>
                <c:pt idx="21">
                  <c:v>5.7019999995827675</c:v>
                </c:pt>
                <c:pt idx="22">
                  <c:v>5.8020000010728836</c:v>
                </c:pt>
                <c:pt idx="23">
                  <c:v>5.9019999951124191</c:v>
                </c:pt>
                <c:pt idx="24">
                  <c:v>6.096000000834465</c:v>
                </c:pt>
                <c:pt idx="25">
                  <c:v>6.1950000002980232</c:v>
                </c:pt>
                <c:pt idx="26">
                  <c:v>6.2959999963641167</c:v>
                </c:pt>
                <c:pt idx="27">
                  <c:v>6.3959999978542328</c:v>
                </c:pt>
                <c:pt idx="28">
                  <c:v>6.494999997317791</c:v>
                </c:pt>
                <c:pt idx="29">
                  <c:v>6.596000000834465</c:v>
                </c:pt>
                <c:pt idx="30">
                  <c:v>6.6959999948740005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6.994999997317791</c:v>
                </c:pt>
                <c:pt idx="34">
                  <c:v>7.096000000834465</c:v>
                </c:pt>
                <c:pt idx="35">
                  <c:v>7.1959999948740005</c:v>
                </c:pt>
                <c:pt idx="36">
                  <c:v>7.2959999963641167</c:v>
                </c:pt>
                <c:pt idx="37">
                  <c:v>7.3949999958276749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7.6950000002980232</c:v>
                </c:pt>
                <c:pt idx="41">
                  <c:v>7.7959999963641167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8.0949999988079071</c:v>
                </c:pt>
                <c:pt idx="45">
                  <c:v>8.1950000002980232</c:v>
                </c:pt>
                <c:pt idx="46">
                  <c:v>8.2950000017881393</c:v>
                </c:pt>
                <c:pt idx="47">
                  <c:v>8.3959999978542328</c:v>
                </c:pt>
                <c:pt idx="48">
                  <c:v>8.4959999993443489</c:v>
                </c:pt>
                <c:pt idx="49">
                  <c:v>8.596000000834465</c:v>
                </c:pt>
                <c:pt idx="50">
                  <c:v>8.6950000002980232</c:v>
                </c:pt>
                <c:pt idx="51">
                  <c:v>8.7959999963641167</c:v>
                </c:pt>
                <c:pt idx="52">
                  <c:v>8.8959999978542328</c:v>
                </c:pt>
                <c:pt idx="53">
                  <c:v>8.9959999993443489</c:v>
                </c:pt>
                <c:pt idx="54">
                  <c:v>9.0949999988079071</c:v>
                </c:pt>
                <c:pt idx="55">
                  <c:v>9.1959999948740005</c:v>
                </c:pt>
                <c:pt idx="56">
                  <c:v>9.2959999963641167</c:v>
                </c:pt>
                <c:pt idx="57">
                  <c:v>9.3949999958276749</c:v>
                </c:pt>
                <c:pt idx="58">
                  <c:v>9.494999997317791</c:v>
                </c:pt>
                <c:pt idx="59">
                  <c:v>9.5949999988079071</c:v>
                </c:pt>
                <c:pt idx="60">
                  <c:v>9.6959999948740005</c:v>
                </c:pt>
                <c:pt idx="61">
                  <c:v>9.7950000017881393</c:v>
                </c:pt>
                <c:pt idx="62">
                  <c:v>9.8949999958276749</c:v>
                </c:pt>
                <c:pt idx="63">
                  <c:v>9.994999997317791</c:v>
                </c:pt>
                <c:pt idx="64">
                  <c:v>10.094999998807907</c:v>
                </c:pt>
                <c:pt idx="65">
                  <c:v>10.195999994874001</c:v>
                </c:pt>
                <c:pt idx="66">
                  <c:v>10.295000001788139</c:v>
                </c:pt>
                <c:pt idx="67">
                  <c:v>10.394999995827675</c:v>
                </c:pt>
                <c:pt idx="68">
                  <c:v>10.494999997317791</c:v>
                </c:pt>
                <c:pt idx="69">
                  <c:v>10.596000000834465</c:v>
                </c:pt>
                <c:pt idx="70">
                  <c:v>10.695999994874001</c:v>
                </c:pt>
                <c:pt idx="71">
                  <c:v>10.795000001788139</c:v>
                </c:pt>
                <c:pt idx="72">
                  <c:v>10.895999997854233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11.195000000298023</c:v>
                </c:pt>
                <c:pt idx="76">
                  <c:v>11.295999996364117</c:v>
                </c:pt>
                <c:pt idx="77">
                  <c:v>11.394999995827675</c:v>
                </c:pt>
                <c:pt idx="78">
                  <c:v>11.494999997317791</c:v>
                </c:pt>
                <c:pt idx="79">
                  <c:v>11.594999998807907</c:v>
                </c:pt>
                <c:pt idx="80">
                  <c:v>11.695000000298023</c:v>
                </c:pt>
                <c:pt idx="81">
                  <c:v>11.795000001788139</c:v>
                </c:pt>
                <c:pt idx="82">
                  <c:v>11.895999997854233</c:v>
                </c:pt>
                <c:pt idx="83">
                  <c:v>11.995999999344349</c:v>
                </c:pt>
                <c:pt idx="84">
                  <c:v>12.098999999463558</c:v>
                </c:pt>
                <c:pt idx="85">
                  <c:v>12.199000000953674</c:v>
                </c:pt>
                <c:pt idx="86">
                  <c:v>12.298000000417233</c:v>
                </c:pt>
                <c:pt idx="87">
                  <c:v>12.398999996483326</c:v>
                </c:pt>
                <c:pt idx="88">
                  <c:v>12.498999997973442</c:v>
                </c:pt>
                <c:pt idx="89">
                  <c:v>12.598999999463558</c:v>
                </c:pt>
                <c:pt idx="90">
                  <c:v>12.699000000953674</c:v>
                </c:pt>
                <c:pt idx="91">
                  <c:v>12.798000000417233</c:v>
                </c:pt>
                <c:pt idx="92">
                  <c:v>12.898999996483326</c:v>
                </c:pt>
                <c:pt idx="93">
                  <c:v>12.998999997973442</c:v>
                </c:pt>
                <c:pt idx="94">
                  <c:v>13.098999999463558</c:v>
                </c:pt>
                <c:pt idx="95">
                  <c:v>13.197999998927116</c:v>
                </c:pt>
                <c:pt idx="96">
                  <c:v>13.29899999499321</c:v>
                </c:pt>
                <c:pt idx="97">
                  <c:v>13.398999996483326</c:v>
                </c:pt>
                <c:pt idx="98">
                  <c:v>13.498999997973442</c:v>
                </c:pt>
                <c:pt idx="99">
                  <c:v>13.597999997437</c:v>
                </c:pt>
                <c:pt idx="100">
                  <c:v>13.699000000953674</c:v>
                </c:pt>
                <c:pt idx="101">
                  <c:v>13.79899999499321</c:v>
                </c:pt>
                <c:pt idx="102">
                  <c:v>13.898999996483326</c:v>
                </c:pt>
                <c:pt idx="103">
                  <c:v>13.998999997973442</c:v>
                </c:pt>
                <c:pt idx="104">
                  <c:v>14.098999999463558</c:v>
                </c:pt>
                <c:pt idx="105">
                  <c:v>14.199000000953674</c:v>
                </c:pt>
                <c:pt idx="106">
                  <c:v>14.29899999499321</c:v>
                </c:pt>
                <c:pt idx="107">
                  <c:v>14.398999996483326</c:v>
                </c:pt>
                <c:pt idx="108">
                  <c:v>14.498999997973442</c:v>
                </c:pt>
                <c:pt idx="109">
                  <c:v>14.598999999463558</c:v>
                </c:pt>
                <c:pt idx="110">
                  <c:v>14.699000000953674</c:v>
                </c:pt>
                <c:pt idx="111">
                  <c:v>14.79899999499321</c:v>
                </c:pt>
                <c:pt idx="112">
                  <c:v>14.898000001907349</c:v>
                </c:pt>
                <c:pt idx="113">
                  <c:v>14.998999997973442</c:v>
                </c:pt>
                <c:pt idx="114">
                  <c:v>15.098999999463558</c:v>
                </c:pt>
                <c:pt idx="115">
                  <c:v>15.199000000953674</c:v>
                </c:pt>
                <c:pt idx="116">
                  <c:v>15.29899999499321</c:v>
                </c:pt>
                <c:pt idx="117">
                  <c:v>15.398999996483326</c:v>
                </c:pt>
                <c:pt idx="118">
                  <c:v>15.498999997973442</c:v>
                </c:pt>
                <c:pt idx="119">
                  <c:v>15.598999999463558</c:v>
                </c:pt>
                <c:pt idx="120">
                  <c:v>15.699000000953674</c:v>
                </c:pt>
                <c:pt idx="121">
                  <c:v>15.79899999499321</c:v>
                </c:pt>
                <c:pt idx="122">
                  <c:v>15.898999996483326</c:v>
                </c:pt>
                <c:pt idx="123">
                  <c:v>15.998999997973442</c:v>
                </c:pt>
                <c:pt idx="124">
                  <c:v>16.098999999463558</c:v>
                </c:pt>
                <c:pt idx="125">
                  <c:v>16.197999998927116</c:v>
                </c:pt>
                <c:pt idx="126">
                  <c:v>16.29899999499321</c:v>
                </c:pt>
                <c:pt idx="127">
                  <c:v>16.398999996483326</c:v>
                </c:pt>
                <c:pt idx="128">
                  <c:v>16.498999997973442</c:v>
                </c:pt>
                <c:pt idx="129">
                  <c:v>16.598999999463558</c:v>
                </c:pt>
                <c:pt idx="130">
                  <c:v>16.697999998927116</c:v>
                </c:pt>
                <c:pt idx="131">
                  <c:v>16.798000000417233</c:v>
                </c:pt>
                <c:pt idx="132">
                  <c:v>16.898999996483326</c:v>
                </c:pt>
                <c:pt idx="133">
                  <c:v>16.998999997973442</c:v>
                </c:pt>
                <c:pt idx="134">
                  <c:v>17.097999997437</c:v>
                </c:pt>
                <c:pt idx="135">
                  <c:v>17.197999998927116</c:v>
                </c:pt>
                <c:pt idx="136">
                  <c:v>17.298000000417233</c:v>
                </c:pt>
                <c:pt idx="137">
                  <c:v>17.398999996483326</c:v>
                </c:pt>
                <c:pt idx="138">
                  <c:v>17.498999997973442</c:v>
                </c:pt>
                <c:pt idx="139">
                  <c:v>17.597999997437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17.898000001907349</c:v>
                </c:pt>
                <c:pt idx="143">
                  <c:v>17.997999995946884</c:v>
                </c:pt>
                <c:pt idx="144">
                  <c:v>18.101999998092651</c:v>
                </c:pt>
                <c:pt idx="145">
                  <c:v>18.201999999582767</c:v>
                </c:pt>
                <c:pt idx="146">
                  <c:v>18.300999999046326</c:v>
                </c:pt>
                <c:pt idx="147">
                  <c:v>18.401999995112419</c:v>
                </c:pt>
                <c:pt idx="148">
                  <c:v>18.501999996602535</c:v>
                </c:pt>
                <c:pt idx="149">
                  <c:v>18.600999996066093</c:v>
                </c:pt>
                <c:pt idx="150">
                  <c:v>18.701999999582767</c:v>
                </c:pt>
                <c:pt idx="151">
                  <c:v>18.802000001072884</c:v>
                </c:pt>
                <c:pt idx="152">
                  <c:v>18.901999995112419</c:v>
                </c:pt>
                <c:pt idx="153">
                  <c:v>19.001000002026558</c:v>
                </c:pt>
                <c:pt idx="154">
                  <c:v>19.101999998092651</c:v>
                </c:pt>
                <c:pt idx="155">
                  <c:v>19.201999999582767</c:v>
                </c:pt>
                <c:pt idx="156">
                  <c:v>19.302000001072884</c:v>
                </c:pt>
                <c:pt idx="157">
                  <c:v>19.401999995112419</c:v>
                </c:pt>
                <c:pt idx="158">
                  <c:v>19.501999996602535</c:v>
                </c:pt>
                <c:pt idx="159">
                  <c:v>19.601999998092651</c:v>
                </c:pt>
                <c:pt idx="160">
                  <c:v>19.701999999582767</c:v>
                </c:pt>
                <c:pt idx="161">
                  <c:v>19.802000001072884</c:v>
                </c:pt>
                <c:pt idx="162">
                  <c:v>19.901999995112419</c:v>
                </c:pt>
                <c:pt idx="163">
                  <c:v>20.001999996602535</c:v>
                </c:pt>
                <c:pt idx="164">
                  <c:v>20.101999998092651</c:v>
                </c:pt>
                <c:pt idx="165">
                  <c:v>20.201999999582767</c:v>
                </c:pt>
                <c:pt idx="166">
                  <c:v>20.302000001072884</c:v>
                </c:pt>
                <c:pt idx="167">
                  <c:v>20.401999995112419</c:v>
                </c:pt>
                <c:pt idx="168">
                  <c:v>20.501999996602535</c:v>
                </c:pt>
                <c:pt idx="169">
                  <c:v>20.601999998092651</c:v>
                </c:pt>
                <c:pt idx="170">
                  <c:v>20.701999999582767</c:v>
                </c:pt>
                <c:pt idx="171">
                  <c:v>20.800999999046326</c:v>
                </c:pt>
                <c:pt idx="172">
                  <c:v>20.901999995112419</c:v>
                </c:pt>
                <c:pt idx="173">
                  <c:v>21.001999996602535</c:v>
                </c:pt>
                <c:pt idx="174">
                  <c:v>21.101999998092651</c:v>
                </c:pt>
                <c:pt idx="175">
                  <c:v>21.201999999582767</c:v>
                </c:pt>
                <c:pt idx="176">
                  <c:v>21.302000001072884</c:v>
                </c:pt>
                <c:pt idx="177">
                  <c:v>21.401999995112419</c:v>
                </c:pt>
                <c:pt idx="178">
                  <c:v>21.501999996602535</c:v>
                </c:pt>
                <c:pt idx="179">
                  <c:v>21.600999996066093</c:v>
                </c:pt>
                <c:pt idx="180">
                  <c:v>21.701999999582767</c:v>
                </c:pt>
                <c:pt idx="181">
                  <c:v>21.802000001072884</c:v>
                </c:pt>
                <c:pt idx="182">
                  <c:v>21.901999995112419</c:v>
                </c:pt>
                <c:pt idx="183">
                  <c:v>22.001000002026558</c:v>
                </c:pt>
                <c:pt idx="184">
                  <c:v>22.101999998092651</c:v>
                </c:pt>
                <c:pt idx="185">
                  <c:v>22.201999999582767</c:v>
                </c:pt>
                <c:pt idx="186">
                  <c:v>22.302000001072884</c:v>
                </c:pt>
                <c:pt idx="187">
                  <c:v>22.401999995112419</c:v>
                </c:pt>
                <c:pt idx="188">
                  <c:v>22.501999996602535</c:v>
                </c:pt>
                <c:pt idx="189">
                  <c:v>22.601999998092651</c:v>
                </c:pt>
                <c:pt idx="190">
                  <c:v>22.701999999582767</c:v>
                </c:pt>
                <c:pt idx="191">
                  <c:v>22.802000001072884</c:v>
                </c:pt>
                <c:pt idx="192">
                  <c:v>22.901999995112419</c:v>
                </c:pt>
                <c:pt idx="193">
                  <c:v>23.001999996602535</c:v>
                </c:pt>
                <c:pt idx="194">
                  <c:v>23.101999998092651</c:v>
                </c:pt>
                <c:pt idx="195">
                  <c:v>23.201999999582767</c:v>
                </c:pt>
                <c:pt idx="196">
                  <c:v>23.302000001072884</c:v>
                </c:pt>
                <c:pt idx="197">
                  <c:v>23.401999995112419</c:v>
                </c:pt>
                <c:pt idx="198">
                  <c:v>23.501999996602535</c:v>
                </c:pt>
                <c:pt idx="199">
                  <c:v>23.601999998092651</c:v>
                </c:pt>
                <c:pt idx="200">
                  <c:v>23.701999999582767</c:v>
                </c:pt>
                <c:pt idx="201">
                  <c:v>23.800999999046326</c:v>
                </c:pt>
                <c:pt idx="202">
                  <c:v>23.901999995112419</c:v>
                </c:pt>
                <c:pt idx="203">
                  <c:v>24.001999996602535</c:v>
                </c:pt>
                <c:pt idx="204">
                  <c:v>24.104999996721745</c:v>
                </c:pt>
                <c:pt idx="205">
                  <c:v>24.204999998211861</c:v>
                </c:pt>
                <c:pt idx="206">
                  <c:v>24.304999999701977</c:v>
                </c:pt>
                <c:pt idx="207">
                  <c:v>24.405000001192093</c:v>
                </c:pt>
                <c:pt idx="208">
                  <c:v>24.504999995231628</c:v>
                </c:pt>
                <c:pt idx="209">
                  <c:v>24.604000002145767</c:v>
                </c:pt>
                <c:pt idx="210">
                  <c:v>24.704999998211861</c:v>
                </c:pt>
                <c:pt idx="211">
                  <c:v>24.804999999701977</c:v>
                </c:pt>
                <c:pt idx="212">
                  <c:v>24.905000001192093</c:v>
                </c:pt>
                <c:pt idx="213">
                  <c:v>25.004999995231628</c:v>
                </c:pt>
                <c:pt idx="214">
                  <c:v>25.104000002145767</c:v>
                </c:pt>
                <c:pt idx="215">
                  <c:v>25.203999996185303</c:v>
                </c:pt>
                <c:pt idx="216">
                  <c:v>25.303999997675419</c:v>
                </c:pt>
                <c:pt idx="217">
                  <c:v>25.405000001192093</c:v>
                </c:pt>
                <c:pt idx="218">
                  <c:v>25.504999995231628</c:v>
                </c:pt>
                <c:pt idx="219">
                  <c:v>25.604000002145767</c:v>
                </c:pt>
                <c:pt idx="220">
                  <c:v>25.703999996185303</c:v>
                </c:pt>
                <c:pt idx="221">
                  <c:v>25.804999999701977</c:v>
                </c:pt>
                <c:pt idx="222">
                  <c:v>25.905000001192093</c:v>
                </c:pt>
                <c:pt idx="223">
                  <c:v>26.004000000655651</c:v>
                </c:pt>
                <c:pt idx="224">
                  <c:v>26.104000002145767</c:v>
                </c:pt>
                <c:pt idx="225">
                  <c:v>26.203999996185303</c:v>
                </c:pt>
                <c:pt idx="226">
                  <c:v>26.304999999701977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26.703999996185303</c:v>
                </c:pt>
                <c:pt idx="231">
                  <c:v>26.804999999701977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27.104000002145767</c:v>
                </c:pt>
                <c:pt idx="235">
                  <c:v>27.203999996185303</c:v>
                </c:pt>
                <c:pt idx="236">
                  <c:v>27.304999999701977</c:v>
                </c:pt>
                <c:pt idx="237">
                  <c:v>27.405000001192093</c:v>
                </c:pt>
                <c:pt idx="238">
                  <c:v>27.504000000655651</c:v>
                </c:pt>
                <c:pt idx="239">
                  <c:v>27.604000002145767</c:v>
                </c:pt>
                <c:pt idx="240">
                  <c:v>27.703999996185303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28.004000000655651</c:v>
                </c:pt>
                <c:pt idx="244">
                  <c:v>28.104000002145767</c:v>
                </c:pt>
                <c:pt idx="245">
                  <c:v>28.203999996185303</c:v>
                </c:pt>
                <c:pt idx="246">
                  <c:v>28.304999999701977</c:v>
                </c:pt>
                <c:pt idx="247">
                  <c:v>28.405000001192093</c:v>
                </c:pt>
                <c:pt idx="248">
                  <c:v>28.504999995231628</c:v>
                </c:pt>
                <c:pt idx="249">
                  <c:v>28.604000002145767</c:v>
                </c:pt>
                <c:pt idx="250">
                  <c:v>28.704999998211861</c:v>
                </c:pt>
                <c:pt idx="251">
                  <c:v>28.804999999701977</c:v>
                </c:pt>
                <c:pt idx="252">
                  <c:v>28.903999999165535</c:v>
                </c:pt>
                <c:pt idx="253">
                  <c:v>29.004999995231628</c:v>
                </c:pt>
                <c:pt idx="254">
                  <c:v>29.104999996721745</c:v>
                </c:pt>
                <c:pt idx="255">
                  <c:v>29.203999996185303</c:v>
                </c:pt>
                <c:pt idx="256">
                  <c:v>29.303999997675419</c:v>
                </c:pt>
                <c:pt idx="257">
                  <c:v>29.403999999165535</c:v>
                </c:pt>
                <c:pt idx="258">
                  <c:v>29.504000000655651</c:v>
                </c:pt>
                <c:pt idx="259">
                  <c:v>29.604000002145767</c:v>
                </c:pt>
                <c:pt idx="260">
                  <c:v>29.703999996185303</c:v>
                </c:pt>
                <c:pt idx="261">
                  <c:v>29.803999997675419</c:v>
                </c:pt>
                <c:pt idx="262">
                  <c:v>29.903999999165535</c:v>
                </c:pt>
                <c:pt idx="263">
                  <c:v>30.004000000655651</c:v>
                </c:pt>
                <c:pt idx="264">
                  <c:v>30.107999995350838</c:v>
                </c:pt>
                <c:pt idx="265">
                  <c:v>30.207999996840954</c:v>
                </c:pt>
                <c:pt idx="266">
                  <c:v>30.306999996304512</c:v>
                </c:pt>
                <c:pt idx="267">
                  <c:v>30.406999997794628</c:v>
                </c:pt>
                <c:pt idx="268">
                  <c:v>30.508000001311302</c:v>
                </c:pt>
                <c:pt idx="269">
                  <c:v>30.607999995350838</c:v>
                </c:pt>
                <c:pt idx="270">
                  <c:v>30.707999996840954</c:v>
                </c:pt>
                <c:pt idx="271">
                  <c:v>30.80799999833107</c:v>
                </c:pt>
                <c:pt idx="272">
                  <c:v>30.907999999821186</c:v>
                </c:pt>
                <c:pt idx="273">
                  <c:v>31.008000001311302</c:v>
                </c:pt>
                <c:pt idx="274">
                  <c:v>31.107999995350838</c:v>
                </c:pt>
                <c:pt idx="275">
                  <c:v>31.207999996840954</c:v>
                </c:pt>
                <c:pt idx="276">
                  <c:v>31.30799999833107</c:v>
                </c:pt>
                <c:pt idx="277">
                  <c:v>31.406999997794628</c:v>
                </c:pt>
                <c:pt idx="278">
                  <c:v>31.508000001311302</c:v>
                </c:pt>
                <c:pt idx="279">
                  <c:v>31.607999995350838</c:v>
                </c:pt>
                <c:pt idx="280">
                  <c:v>31.707999996840954</c:v>
                </c:pt>
                <c:pt idx="281">
                  <c:v>31.80799999833107</c:v>
                </c:pt>
                <c:pt idx="282">
                  <c:v>31.906999997794628</c:v>
                </c:pt>
                <c:pt idx="283">
                  <c:v>32.008000001311302</c:v>
                </c:pt>
                <c:pt idx="284">
                  <c:v>32.107999995350838</c:v>
                </c:pt>
                <c:pt idx="285">
                  <c:v>32.206999994814396</c:v>
                </c:pt>
                <c:pt idx="286">
                  <c:v>32.30799999833107</c:v>
                </c:pt>
                <c:pt idx="287">
                  <c:v>32.407999999821186</c:v>
                </c:pt>
                <c:pt idx="288">
                  <c:v>32.508000001311302</c:v>
                </c:pt>
                <c:pt idx="289">
                  <c:v>32.60700000077486</c:v>
                </c:pt>
                <c:pt idx="290">
                  <c:v>32.706999994814396</c:v>
                </c:pt>
                <c:pt idx="291">
                  <c:v>32.806999996304512</c:v>
                </c:pt>
                <c:pt idx="292">
                  <c:v>32.907999999821186</c:v>
                </c:pt>
                <c:pt idx="293">
                  <c:v>33.008000001311302</c:v>
                </c:pt>
                <c:pt idx="294">
                  <c:v>33.107999995350838</c:v>
                </c:pt>
                <c:pt idx="295">
                  <c:v>33.207999996840954</c:v>
                </c:pt>
                <c:pt idx="296">
                  <c:v>33.30799999833107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33.707999996840954</c:v>
                </c:pt>
                <c:pt idx="301">
                  <c:v>33.806999996304512</c:v>
                </c:pt>
                <c:pt idx="302">
                  <c:v>33.907999999821186</c:v>
                </c:pt>
                <c:pt idx="303">
                  <c:v>34.006999999284744</c:v>
                </c:pt>
                <c:pt idx="304">
                  <c:v>34.107999995350838</c:v>
                </c:pt>
                <c:pt idx="305">
                  <c:v>34.207999996840954</c:v>
                </c:pt>
                <c:pt idx="306">
                  <c:v>34.30799999833107</c:v>
                </c:pt>
                <c:pt idx="307">
                  <c:v>34.406999997794628</c:v>
                </c:pt>
                <c:pt idx="308">
                  <c:v>34.508000001311302</c:v>
                </c:pt>
                <c:pt idx="309">
                  <c:v>34.607999995350838</c:v>
                </c:pt>
                <c:pt idx="310">
                  <c:v>34.706999994814396</c:v>
                </c:pt>
                <c:pt idx="311">
                  <c:v>34.80799999833107</c:v>
                </c:pt>
                <c:pt idx="312">
                  <c:v>34.907999999821186</c:v>
                </c:pt>
                <c:pt idx="313">
                  <c:v>35.008000001311302</c:v>
                </c:pt>
                <c:pt idx="314">
                  <c:v>35.10700000077486</c:v>
                </c:pt>
                <c:pt idx="315">
                  <c:v>35.207999996840954</c:v>
                </c:pt>
                <c:pt idx="316">
                  <c:v>35.30799999833107</c:v>
                </c:pt>
                <c:pt idx="317">
                  <c:v>35.406999997794628</c:v>
                </c:pt>
                <c:pt idx="318">
                  <c:v>35.508000001311302</c:v>
                </c:pt>
                <c:pt idx="319">
                  <c:v>35.607999995350838</c:v>
                </c:pt>
                <c:pt idx="320">
                  <c:v>35.707999996840954</c:v>
                </c:pt>
                <c:pt idx="321">
                  <c:v>35.80799999833107</c:v>
                </c:pt>
                <c:pt idx="322">
                  <c:v>35.906999997794628</c:v>
                </c:pt>
                <c:pt idx="323">
                  <c:v>36.008000001311302</c:v>
                </c:pt>
                <c:pt idx="324">
                  <c:v>36.111000001430511</c:v>
                </c:pt>
                <c:pt idx="325">
                  <c:v>36.21000000089407</c:v>
                </c:pt>
                <c:pt idx="326">
                  <c:v>36.310999996960163</c:v>
                </c:pt>
                <c:pt idx="327">
                  <c:v>36.409999996423721</c:v>
                </c:pt>
                <c:pt idx="328">
                  <c:v>36.510999999940395</c:v>
                </c:pt>
                <c:pt idx="329">
                  <c:v>36.609999999403954</c:v>
                </c:pt>
                <c:pt idx="330">
                  <c:v>36.710999995470047</c:v>
                </c:pt>
                <c:pt idx="331">
                  <c:v>36.809999994933605</c:v>
                </c:pt>
                <c:pt idx="332">
                  <c:v>36.910999998450279</c:v>
                </c:pt>
                <c:pt idx="333">
                  <c:v>37.009999997913837</c:v>
                </c:pt>
                <c:pt idx="334">
                  <c:v>37.111000001430511</c:v>
                </c:pt>
                <c:pt idx="335">
                  <c:v>37.210999995470047</c:v>
                </c:pt>
                <c:pt idx="336">
                  <c:v>37.310999996960163</c:v>
                </c:pt>
                <c:pt idx="337">
                  <c:v>37.409999996423721</c:v>
                </c:pt>
                <c:pt idx="338">
                  <c:v>37.510999999940395</c:v>
                </c:pt>
                <c:pt idx="339">
                  <c:v>37.611000001430511</c:v>
                </c:pt>
                <c:pt idx="340">
                  <c:v>37.71000000089407</c:v>
                </c:pt>
                <c:pt idx="341">
                  <c:v>37.810999996960163</c:v>
                </c:pt>
                <c:pt idx="342">
                  <c:v>37.910999998450279</c:v>
                </c:pt>
                <c:pt idx="343">
                  <c:v>38.009999997913837</c:v>
                </c:pt>
                <c:pt idx="344">
                  <c:v>38.111000001430511</c:v>
                </c:pt>
                <c:pt idx="345">
                  <c:v>38.210999995470047</c:v>
                </c:pt>
                <c:pt idx="346">
                  <c:v>38.310999996960163</c:v>
                </c:pt>
                <c:pt idx="347">
                  <c:v>38.410999998450279</c:v>
                </c:pt>
                <c:pt idx="348">
                  <c:v>38.510999999940395</c:v>
                </c:pt>
                <c:pt idx="349">
                  <c:v>38.611000001430511</c:v>
                </c:pt>
                <c:pt idx="350">
                  <c:v>38.710999995470047</c:v>
                </c:pt>
                <c:pt idx="351">
                  <c:v>38.810999996960163</c:v>
                </c:pt>
                <c:pt idx="352">
                  <c:v>38.909999996423721</c:v>
                </c:pt>
                <c:pt idx="353">
                  <c:v>39.010999999940395</c:v>
                </c:pt>
                <c:pt idx="354">
                  <c:v>39.111000001430511</c:v>
                </c:pt>
                <c:pt idx="355">
                  <c:v>39.21000000089407</c:v>
                </c:pt>
                <c:pt idx="356">
                  <c:v>39.310999996960163</c:v>
                </c:pt>
                <c:pt idx="357">
                  <c:v>39.409999996423721</c:v>
                </c:pt>
                <c:pt idx="358">
                  <c:v>39.510999999940395</c:v>
                </c:pt>
                <c:pt idx="359">
                  <c:v>39.609999999403954</c:v>
                </c:pt>
                <c:pt idx="360">
                  <c:v>39.710999995470047</c:v>
                </c:pt>
                <c:pt idx="361">
                  <c:v>39.809999994933605</c:v>
                </c:pt>
                <c:pt idx="362">
                  <c:v>39.910999998450279</c:v>
                </c:pt>
                <c:pt idx="363">
                  <c:v>40.009999997913837</c:v>
                </c:pt>
                <c:pt idx="364">
                  <c:v>40.111000001430511</c:v>
                </c:pt>
                <c:pt idx="365">
                  <c:v>40.21000000089407</c:v>
                </c:pt>
                <c:pt idx="366">
                  <c:v>40.309999994933605</c:v>
                </c:pt>
                <c:pt idx="367">
                  <c:v>40.410999998450279</c:v>
                </c:pt>
                <c:pt idx="368">
                  <c:v>40.509999997913837</c:v>
                </c:pt>
                <c:pt idx="369">
                  <c:v>40.611000001430511</c:v>
                </c:pt>
                <c:pt idx="370">
                  <c:v>40.710999995470047</c:v>
                </c:pt>
                <c:pt idx="371">
                  <c:v>40.809999994933605</c:v>
                </c:pt>
                <c:pt idx="372">
                  <c:v>40.909999996423721</c:v>
                </c:pt>
                <c:pt idx="373">
                  <c:v>41.010999999940395</c:v>
                </c:pt>
                <c:pt idx="374">
                  <c:v>41.109999999403954</c:v>
                </c:pt>
                <c:pt idx="375">
                  <c:v>41.210999995470047</c:v>
                </c:pt>
                <c:pt idx="376">
                  <c:v>41.309999994933605</c:v>
                </c:pt>
                <c:pt idx="377">
                  <c:v>41.410999998450279</c:v>
                </c:pt>
                <c:pt idx="378">
                  <c:v>41.509999997913837</c:v>
                </c:pt>
                <c:pt idx="379">
                  <c:v>41.609999999403954</c:v>
                </c:pt>
                <c:pt idx="380">
                  <c:v>41.710999995470047</c:v>
                </c:pt>
                <c:pt idx="381">
                  <c:v>41.809999994933605</c:v>
                </c:pt>
                <c:pt idx="382">
                  <c:v>41.910999998450279</c:v>
                </c:pt>
                <c:pt idx="383">
                  <c:v>42.009999997913837</c:v>
                </c:pt>
                <c:pt idx="384">
                  <c:v>42.114000000059605</c:v>
                </c:pt>
                <c:pt idx="385">
                  <c:v>42.214000001549721</c:v>
                </c:pt>
                <c:pt idx="386">
                  <c:v>42.313999995589256</c:v>
                </c:pt>
                <c:pt idx="387">
                  <c:v>42.413999997079372</c:v>
                </c:pt>
                <c:pt idx="388">
                  <c:v>42.513999998569489</c:v>
                </c:pt>
                <c:pt idx="389">
                  <c:v>42.614000000059605</c:v>
                </c:pt>
                <c:pt idx="390">
                  <c:v>42.714000001549721</c:v>
                </c:pt>
                <c:pt idx="391">
                  <c:v>42.813999995589256</c:v>
                </c:pt>
                <c:pt idx="392">
                  <c:v>42.913999997079372</c:v>
                </c:pt>
                <c:pt idx="393">
                  <c:v>43.013999998569489</c:v>
                </c:pt>
                <c:pt idx="394">
                  <c:v>43.114000000059605</c:v>
                </c:pt>
                <c:pt idx="395">
                  <c:v>43.214000001549721</c:v>
                </c:pt>
                <c:pt idx="396">
                  <c:v>43.313999995589256</c:v>
                </c:pt>
                <c:pt idx="397">
                  <c:v>43.413999997079372</c:v>
                </c:pt>
                <c:pt idx="398">
                  <c:v>43.513999998569489</c:v>
                </c:pt>
                <c:pt idx="399">
                  <c:v>43.614000000059605</c:v>
                </c:pt>
                <c:pt idx="400">
                  <c:v>43.714000001549721</c:v>
                </c:pt>
                <c:pt idx="401">
                  <c:v>43.813999995589256</c:v>
                </c:pt>
                <c:pt idx="402">
                  <c:v>43.913999997079372</c:v>
                </c:pt>
                <c:pt idx="403">
                  <c:v>44.013999998569489</c:v>
                </c:pt>
                <c:pt idx="404">
                  <c:v>44.114000000059605</c:v>
                </c:pt>
                <c:pt idx="405">
                  <c:v>44.214000001549721</c:v>
                </c:pt>
                <c:pt idx="406">
                  <c:v>44.313000001013279</c:v>
                </c:pt>
                <c:pt idx="407">
                  <c:v>44.413999997079372</c:v>
                </c:pt>
                <c:pt idx="408">
                  <c:v>44.513999998569489</c:v>
                </c:pt>
                <c:pt idx="409">
                  <c:v>44.614000000059605</c:v>
                </c:pt>
                <c:pt idx="410">
                  <c:v>44.714000001549721</c:v>
                </c:pt>
                <c:pt idx="411">
                  <c:v>44.813999995589256</c:v>
                </c:pt>
                <c:pt idx="412">
                  <c:v>44.913999997079372</c:v>
                </c:pt>
                <c:pt idx="413">
                  <c:v>45.013999998569489</c:v>
                </c:pt>
                <c:pt idx="414">
                  <c:v>45.114000000059605</c:v>
                </c:pt>
                <c:pt idx="415">
                  <c:v>45.214000001549721</c:v>
                </c:pt>
                <c:pt idx="416">
                  <c:v>45.313999995589256</c:v>
                </c:pt>
                <c:pt idx="417">
                  <c:v>45.413999997079372</c:v>
                </c:pt>
                <c:pt idx="418">
                  <c:v>45.513999998569489</c:v>
                </c:pt>
                <c:pt idx="419">
                  <c:v>45.614000000059605</c:v>
                </c:pt>
                <c:pt idx="420">
                  <c:v>45.712999999523163</c:v>
                </c:pt>
                <c:pt idx="421">
                  <c:v>45.813999995589256</c:v>
                </c:pt>
                <c:pt idx="422">
                  <c:v>45.913999997079372</c:v>
                </c:pt>
                <c:pt idx="423">
                  <c:v>46.012999996542931</c:v>
                </c:pt>
                <c:pt idx="424">
                  <c:v>46.112999998033047</c:v>
                </c:pt>
                <c:pt idx="425">
                  <c:v>46.214000001549721</c:v>
                </c:pt>
                <c:pt idx="426">
                  <c:v>46.313999995589256</c:v>
                </c:pt>
                <c:pt idx="427">
                  <c:v>46.412999995052814</c:v>
                </c:pt>
                <c:pt idx="428">
                  <c:v>46.513999998569489</c:v>
                </c:pt>
                <c:pt idx="429">
                  <c:v>46.614000000059605</c:v>
                </c:pt>
                <c:pt idx="430">
                  <c:v>46.712999999523163</c:v>
                </c:pt>
                <c:pt idx="431">
                  <c:v>46.813999995589256</c:v>
                </c:pt>
                <c:pt idx="432">
                  <c:v>46.913999997079372</c:v>
                </c:pt>
                <c:pt idx="433">
                  <c:v>47.013999998569489</c:v>
                </c:pt>
                <c:pt idx="434">
                  <c:v>47.112999998033047</c:v>
                </c:pt>
                <c:pt idx="435">
                  <c:v>47.214000001549721</c:v>
                </c:pt>
                <c:pt idx="436">
                  <c:v>47.313999995589256</c:v>
                </c:pt>
                <c:pt idx="437">
                  <c:v>47.412999995052814</c:v>
                </c:pt>
                <c:pt idx="438">
                  <c:v>47.513999998569489</c:v>
                </c:pt>
                <c:pt idx="439">
                  <c:v>47.614000000059605</c:v>
                </c:pt>
                <c:pt idx="440">
                  <c:v>47.714000001549721</c:v>
                </c:pt>
                <c:pt idx="441">
                  <c:v>47.813999995589256</c:v>
                </c:pt>
                <c:pt idx="442">
                  <c:v>47.913999997079372</c:v>
                </c:pt>
                <c:pt idx="443">
                  <c:v>48.013999998569489</c:v>
                </c:pt>
                <c:pt idx="444">
                  <c:v>48.116999998688698</c:v>
                </c:pt>
                <c:pt idx="445">
                  <c:v>48.217000000178814</c:v>
                </c:pt>
                <c:pt idx="446">
                  <c:v>48.31700000166893</c:v>
                </c:pt>
                <c:pt idx="447">
                  <c:v>48.416000001132488</c:v>
                </c:pt>
                <c:pt idx="448">
                  <c:v>48.515999995172024</c:v>
                </c:pt>
                <c:pt idx="449">
                  <c:v>48.61599999666214</c:v>
                </c:pt>
                <c:pt idx="450">
                  <c:v>48.715999998152256</c:v>
                </c:pt>
                <c:pt idx="451">
                  <c:v>48.81700000166893</c:v>
                </c:pt>
                <c:pt idx="452">
                  <c:v>48.916999995708466</c:v>
                </c:pt>
                <c:pt idx="453">
                  <c:v>49.015999995172024</c:v>
                </c:pt>
                <c:pt idx="454">
                  <c:v>49.11599999666214</c:v>
                </c:pt>
                <c:pt idx="455">
                  <c:v>49.217000000178814</c:v>
                </c:pt>
                <c:pt idx="456">
                  <c:v>49.31700000166893</c:v>
                </c:pt>
                <c:pt idx="457">
                  <c:v>49.416999995708466</c:v>
                </c:pt>
                <c:pt idx="458">
                  <c:v>49.515999995172024</c:v>
                </c:pt>
                <c:pt idx="459">
                  <c:v>49.61599999666214</c:v>
                </c:pt>
                <c:pt idx="460">
                  <c:v>49.717000000178814</c:v>
                </c:pt>
                <c:pt idx="461">
                  <c:v>49.81700000166893</c:v>
                </c:pt>
                <c:pt idx="462">
                  <c:v>49.916999995708466</c:v>
                </c:pt>
                <c:pt idx="463">
                  <c:v>50.015999995172024</c:v>
                </c:pt>
                <c:pt idx="464">
                  <c:v>50.11599999666214</c:v>
                </c:pt>
                <c:pt idx="465">
                  <c:v>50.217000000178814</c:v>
                </c:pt>
                <c:pt idx="466">
                  <c:v>50.31700000166893</c:v>
                </c:pt>
                <c:pt idx="467">
                  <c:v>50.416999995708466</c:v>
                </c:pt>
                <c:pt idx="468">
                  <c:v>50.516999997198582</c:v>
                </c:pt>
                <c:pt idx="469">
                  <c:v>50.616999998688698</c:v>
                </c:pt>
                <c:pt idx="470">
                  <c:v>50.717000000178814</c:v>
                </c:pt>
                <c:pt idx="471">
                  <c:v>50.81700000166893</c:v>
                </c:pt>
                <c:pt idx="472">
                  <c:v>50.916999995708466</c:v>
                </c:pt>
                <c:pt idx="473">
                  <c:v>51.016999997198582</c:v>
                </c:pt>
                <c:pt idx="474">
                  <c:v>51.116999998688698</c:v>
                </c:pt>
                <c:pt idx="475">
                  <c:v>51.217000000178814</c:v>
                </c:pt>
                <c:pt idx="476">
                  <c:v>51.31700000166893</c:v>
                </c:pt>
                <c:pt idx="477">
                  <c:v>51.416999995708466</c:v>
                </c:pt>
                <c:pt idx="478">
                  <c:v>51.516999997198582</c:v>
                </c:pt>
                <c:pt idx="479">
                  <c:v>51.616999998688698</c:v>
                </c:pt>
                <c:pt idx="480">
                  <c:v>51.717000000178814</c:v>
                </c:pt>
                <c:pt idx="481">
                  <c:v>51.81700000166893</c:v>
                </c:pt>
                <c:pt idx="482">
                  <c:v>51.916999995708466</c:v>
                </c:pt>
                <c:pt idx="483">
                  <c:v>52.016999997198582</c:v>
                </c:pt>
                <c:pt idx="484">
                  <c:v>52.116999998688698</c:v>
                </c:pt>
                <c:pt idx="485">
                  <c:v>52.217000000178814</c:v>
                </c:pt>
                <c:pt idx="486">
                  <c:v>52.31700000166893</c:v>
                </c:pt>
                <c:pt idx="487">
                  <c:v>52.416999995708466</c:v>
                </c:pt>
                <c:pt idx="488">
                  <c:v>52.516999997198582</c:v>
                </c:pt>
                <c:pt idx="489">
                  <c:v>52.616999998688698</c:v>
                </c:pt>
                <c:pt idx="490">
                  <c:v>52.717000000178814</c:v>
                </c:pt>
                <c:pt idx="491">
                  <c:v>52.815999999642372</c:v>
                </c:pt>
                <c:pt idx="492">
                  <c:v>52.916999995708466</c:v>
                </c:pt>
                <c:pt idx="493">
                  <c:v>53.015999995172024</c:v>
                </c:pt>
                <c:pt idx="494">
                  <c:v>53.116999998688698</c:v>
                </c:pt>
                <c:pt idx="495">
                  <c:v>53.217000000178814</c:v>
                </c:pt>
                <c:pt idx="496">
                  <c:v>53.31700000166893</c:v>
                </c:pt>
                <c:pt idx="497">
                  <c:v>53.416000001132488</c:v>
                </c:pt>
                <c:pt idx="498">
                  <c:v>53.516999997198582</c:v>
                </c:pt>
                <c:pt idx="499">
                  <c:v>53.616999998688698</c:v>
                </c:pt>
                <c:pt idx="500">
                  <c:v>53.717000000178814</c:v>
                </c:pt>
                <c:pt idx="501">
                  <c:v>53.815999999642372</c:v>
                </c:pt>
                <c:pt idx="502">
                  <c:v>53.916999995708466</c:v>
                </c:pt>
                <c:pt idx="503">
                  <c:v>54.015999995172024</c:v>
                </c:pt>
                <c:pt idx="504">
                  <c:v>54.118999995291233</c:v>
                </c:pt>
                <c:pt idx="505">
                  <c:v>54.218999996781349</c:v>
                </c:pt>
                <c:pt idx="506">
                  <c:v>54.318999998271465</c:v>
                </c:pt>
                <c:pt idx="507">
                  <c:v>54.418999999761581</c:v>
                </c:pt>
                <c:pt idx="508">
                  <c:v>54.519000001251698</c:v>
                </c:pt>
                <c:pt idx="509">
                  <c:v>54.618999995291233</c:v>
                </c:pt>
                <c:pt idx="510">
                  <c:v>54.718000002205372</c:v>
                </c:pt>
                <c:pt idx="511">
                  <c:v>54.818999998271465</c:v>
                </c:pt>
                <c:pt idx="512">
                  <c:v>54.918999999761581</c:v>
                </c:pt>
                <c:pt idx="513">
                  <c:v>55.019000001251698</c:v>
                </c:pt>
                <c:pt idx="514">
                  <c:v>55.118999995291233</c:v>
                </c:pt>
                <c:pt idx="515">
                  <c:v>55.218000002205372</c:v>
                </c:pt>
                <c:pt idx="516">
                  <c:v>55.317999996244907</c:v>
                </c:pt>
                <c:pt idx="517">
                  <c:v>55.418999999761581</c:v>
                </c:pt>
                <c:pt idx="518">
                  <c:v>55.519000001251698</c:v>
                </c:pt>
                <c:pt idx="519">
                  <c:v>55.618999995291233</c:v>
                </c:pt>
                <c:pt idx="520">
                  <c:v>55.718999996781349</c:v>
                </c:pt>
                <c:pt idx="521">
                  <c:v>55.818999998271465</c:v>
                </c:pt>
                <c:pt idx="522">
                  <c:v>55.918999999761581</c:v>
                </c:pt>
                <c:pt idx="523">
                  <c:v>56.019000001251698</c:v>
                </c:pt>
                <c:pt idx="524">
                  <c:v>56.118999995291233</c:v>
                </c:pt>
                <c:pt idx="525">
                  <c:v>56.218999996781349</c:v>
                </c:pt>
                <c:pt idx="526">
                  <c:v>56.318999998271465</c:v>
                </c:pt>
                <c:pt idx="527">
                  <c:v>56.418999999761581</c:v>
                </c:pt>
                <c:pt idx="528">
                  <c:v>56.51799999922514</c:v>
                </c:pt>
                <c:pt idx="529">
                  <c:v>56.618999995291233</c:v>
                </c:pt>
                <c:pt idx="530">
                  <c:v>56.718999996781349</c:v>
                </c:pt>
                <c:pt idx="531">
                  <c:v>56.818999998271465</c:v>
                </c:pt>
                <c:pt idx="532">
                  <c:v>56.918999999761581</c:v>
                </c:pt>
                <c:pt idx="533">
                  <c:v>57.019000001251698</c:v>
                </c:pt>
                <c:pt idx="534">
                  <c:v>57.118999995291233</c:v>
                </c:pt>
                <c:pt idx="535">
                  <c:v>57.218999996781349</c:v>
                </c:pt>
                <c:pt idx="536">
                  <c:v>57.318999998271465</c:v>
                </c:pt>
                <c:pt idx="537">
                  <c:v>57.417999997735023</c:v>
                </c:pt>
                <c:pt idx="538">
                  <c:v>57.519000001251698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57.817999996244907</c:v>
                </c:pt>
                <c:pt idx="542">
                  <c:v>57.918999999761581</c:v>
                </c:pt>
                <c:pt idx="543">
                  <c:v>58.01799999922514</c:v>
                </c:pt>
                <c:pt idx="544">
                  <c:v>58.118999995291233</c:v>
                </c:pt>
                <c:pt idx="545">
                  <c:v>58.218999996781349</c:v>
                </c:pt>
                <c:pt idx="546">
                  <c:v>58.318999998271465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58.618000000715256</c:v>
                </c:pt>
                <c:pt idx="550">
                  <c:v>58.718999996781349</c:v>
                </c:pt>
                <c:pt idx="551">
                  <c:v>58.817999996244907</c:v>
                </c:pt>
                <c:pt idx="552">
                  <c:v>58.917999997735023</c:v>
                </c:pt>
                <c:pt idx="553">
                  <c:v>59.019000001251698</c:v>
                </c:pt>
                <c:pt idx="554">
                  <c:v>59.118999995291233</c:v>
                </c:pt>
                <c:pt idx="555">
                  <c:v>59.218999996781349</c:v>
                </c:pt>
                <c:pt idx="556">
                  <c:v>59.317999996244907</c:v>
                </c:pt>
                <c:pt idx="557">
                  <c:v>59.417999997735023</c:v>
                </c:pt>
                <c:pt idx="558">
                  <c:v>59.51799999922514</c:v>
                </c:pt>
                <c:pt idx="559">
                  <c:v>59.618999995291233</c:v>
                </c:pt>
                <c:pt idx="560">
                  <c:v>59.718000002205372</c:v>
                </c:pt>
                <c:pt idx="561">
                  <c:v>59.817999996244907</c:v>
                </c:pt>
                <c:pt idx="562">
                  <c:v>59.917999997735023</c:v>
                </c:pt>
                <c:pt idx="563">
                  <c:v>60.019000001251698</c:v>
                </c:pt>
                <c:pt idx="564">
                  <c:v>60.122000001370907</c:v>
                </c:pt>
                <c:pt idx="565">
                  <c:v>60.221000000834465</c:v>
                </c:pt>
                <c:pt idx="566">
                  <c:v>60.320999994874001</c:v>
                </c:pt>
                <c:pt idx="567">
                  <c:v>60.421999998390675</c:v>
                </c:pt>
                <c:pt idx="568">
                  <c:v>60.521999999880791</c:v>
                </c:pt>
                <c:pt idx="569">
                  <c:v>60.622000001370907</c:v>
                </c:pt>
                <c:pt idx="570">
                  <c:v>60.721999995410442</c:v>
                </c:pt>
                <c:pt idx="571">
                  <c:v>60.821999996900558</c:v>
                </c:pt>
                <c:pt idx="572">
                  <c:v>60.921999998390675</c:v>
                </c:pt>
                <c:pt idx="573">
                  <c:v>61.021999999880791</c:v>
                </c:pt>
                <c:pt idx="574">
                  <c:v>61.122000001370907</c:v>
                </c:pt>
                <c:pt idx="575">
                  <c:v>61.221999995410442</c:v>
                </c:pt>
                <c:pt idx="576">
                  <c:v>61.321999996900558</c:v>
                </c:pt>
                <c:pt idx="577">
                  <c:v>61.421999998390675</c:v>
                </c:pt>
                <c:pt idx="578">
                  <c:v>61.521999999880791</c:v>
                </c:pt>
                <c:pt idx="579">
                  <c:v>61.622000001370907</c:v>
                </c:pt>
                <c:pt idx="580">
                  <c:v>61.721000000834465</c:v>
                </c:pt>
                <c:pt idx="581">
                  <c:v>61.821999996900558</c:v>
                </c:pt>
                <c:pt idx="582">
                  <c:v>61.921999998390675</c:v>
                </c:pt>
                <c:pt idx="583">
                  <c:v>62.021999999880791</c:v>
                </c:pt>
                <c:pt idx="584">
                  <c:v>62.122000001370907</c:v>
                </c:pt>
                <c:pt idx="585">
                  <c:v>62.221999995410442</c:v>
                </c:pt>
                <c:pt idx="586">
                  <c:v>62.321999996900558</c:v>
                </c:pt>
                <c:pt idx="587">
                  <c:v>62.421999998390675</c:v>
                </c:pt>
                <c:pt idx="588">
                  <c:v>62.521999999880791</c:v>
                </c:pt>
                <c:pt idx="589">
                  <c:v>62.622000001370907</c:v>
                </c:pt>
                <c:pt idx="590">
                  <c:v>62.721999995410442</c:v>
                </c:pt>
                <c:pt idx="591">
                  <c:v>62.821999996900558</c:v>
                </c:pt>
                <c:pt idx="592">
                  <c:v>62.921999998390675</c:v>
                </c:pt>
                <c:pt idx="593">
                  <c:v>63.021999999880791</c:v>
                </c:pt>
                <c:pt idx="594">
                  <c:v>63.122000001370907</c:v>
                </c:pt>
                <c:pt idx="595">
                  <c:v>63.221999995410442</c:v>
                </c:pt>
                <c:pt idx="596">
                  <c:v>63.320999994874001</c:v>
                </c:pt>
                <c:pt idx="597">
                  <c:v>63.421999998390675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63.821999996900558</c:v>
                </c:pt>
                <c:pt idx="602">
                  <c:v>63.921999998390675</c:v>
                </c:pt>
                <c:pt idx="603">
                  <c:v>64.020999997854233</c:v>
                </c:pt>
                <c:pt idx="604">
                  <c:v>64.122000001370907</c:v>
                </c:pt>
                <c:pt idx="605">
                  <c:v>64.221000000834465</c:v>
                </c:pt>
                <c:pt idx="606">
                  <c:v>64.321999996900558</c:v>
                </c:pt>
                <c:pt idx="607">
                  <c:v>64.421999998390675</c:v>
                </c:pt>
                <c:pt idx="608">
                  <c:v>64.521999999880791</c:v>
                </c:pt>
                <c:pt idx="609">
                  <c:v>64.622000001370907</c:v>
                </c:pt>
                <c:pt idx="610">
                  <c:v>64.721999995410442</c:v>
                </c:pt>
                <c:pt idx="611">
                  <c:v>64.821999996900558</c:v>
                </c:pt>
                <c:pt idx="612">
                  <c:v>64.920999996364117</c:v>
                </c:pt>
                <c:pt idx="613">
                  <c:v>65.021999999880791</c:v>
                </c:pt>
                <c:pt idx="614">
                  <c:v>65.122000001370907</c:v>
                </c:pt>
                <c:pt idx="615">
                  <c:v>65.221999995410442</c:v>
                </c:pt>
                <c:pt idx="616">
                  <c:v>65.321999996900558</c:v>
                </c:pt>
                <c:pt idx="617">
                  <c:v>65.421999998390675</c:v>
                </c:pt>
                <c:pt idx="618">
                  <c:v>65.521999999880791</c:v>
                </c:pt>
                <c:pt idx="619">
                  <c:v>65.622000001370907</c:v>
                </c:pt>
                <c:pt idx="620">
                  <c:v>65.721999995410442</c:v>
                </c:pt>
                <c:pt idx="621">
                  <c:v>65.821999996900558</c:v>
                </c:pt>
                <c:pt idx="622">
                  <c:v>65.921999998390675</c:v>
                </c:pt>
                <c:pt idx="623">
                  <c:v>66.020999997854233</c:v>
                </c:pt>
                <c:pt idx="624">
                  <c:v>66.125</c:v>
                </c:pt>
                <c:pt idx="625">
                  <c:v>66.225000001490116</c:v>
                </c:pt>
                <c:pt idx="626">
                  <c:v>66.324999995529652</c:v>
                </c:pt>
                <c:pt idx="627">
                  <c:v>66.42399999499321</c:v>
                </c:pt>
                <c:pt idx="628">
                  <c:v>66.523999996483326</c:v>
                </c:pt>
                <c:pt idx="629">
                  <c:v>66.625</c:v>
                </c:pt>
                <c:pt idx="630">
                  <c:v>66.725000001490116</c:v>
                </c:pt>
                <c:pt idx="631">
                  <c:v>66.824999995529652</c:v>
                </c:pt>
                <c:pt idx="632">
                  <c:v>66.924999997019768</c:v>
                </c:pt>
                <c:pt idx="633">
                  <c:v>67.024999998509884</c:v>
                </c:pt>
                <c:pt idx="634">
                  <c:v>67.125</c:v>
                </c:pt>
                <c:pt idx="635">
                  <c:v>67.225000001490116</c:v>
                </c:pt>
                <c:pt idx="636">
                  <c:v>67.324999995529652</c:v>
                </c:pt>
                <c:pt idx="637">
                  <c:v>67.42399999499321</c:v>
                </c:pt>
                <c:pt idx="638">
                  <c:v>67.523999996483326</c:v>
                </c:pt>
                <c:pt idx="639">
                  <c:v>67.623999997973442</c:v>
                </c:pt>
                <c:pt idx="640">
                  <c:v>67.725000001490116</c:v>
                </c:pt>
                <c:pt idx="641">
                  <c:v>67.824000000953674</c:v>
                </c:pt>
                <c:pt idx="642">
                  <c:v>67.92399999499321</c:v>
                </c:pt>
                <c:pt idx="643">
                  <c:v>68.023999996483326</c:v>
                </c:pt>
                <c:pt idx="644">
                  <c:v>68.125</c:v>
                </c:pt>
                <c:pt idx="645">
                  <c:v>68.225000001490116</c:v>
                </c:pt>
                <c:pt idx="646">
                  <c:v>68.324999995529652</c:v>
                </c:pt>
                <c:pt idx="647">
                  <c:v>68.42399999499321</c:v>
                </c:pt>
                <c:pt idx="648">
                  <c:v>68.524999998509884</c:v>
                </c:pt>
                <c:pt idx="649">
                  <c:v>68.625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68.92399999499321</c:v>
                </c:pt>
                <c:pt idx="653">
                  <c:v>69.024999998509884</c:v>
                </c:pt>
                <c:pt idx="654">
                  <c:v>69.125</c:v>
                </c:pt>
                <c:pt idx="655">
                  <c:v>69.225000001490116</c:v>
                </c:pt>
                <c:pt idx="656">
                  <c:v>69.324000000953674</c:v>
                </c:pt>
                <c:pt idx="657">
                  <c:v>69.424999997019768</c:v>
                </c:pt>
                <c:pt idx="658">
                  <c:v>69.524999998509884</c:v>
                </c:pt>
                <c:pt idx="659">
                  <c:v>69.625</c:v>
                </c:pt>
                <c:pt idx="660">
                  <c:v>69.725000001490116</c:v>
                </c:pt>
                <c:pt idx="661">
                  <c:v>69.824000000953674</c:v>
                </c:pt>
                <c:pt idx="662">
                  <c:v>69.924999997019768</c:v>
                </c:pt>
                <c:pt idx="663">
                  <c:v>70.024999998509884</c:v>
                </c:pt>
                <c:pt idx="664">
                  <c:v>70.125</c:v>
                </c:pt>
                <c:pt idx="665">
                  <c:v>70.225000001490116</c:v>
                </c:pt>
                <c:pt idx="666">
                  <c:v>70.324999995529652</c:v>
                </c:pt>
                <c:pt idx="667">
                  <c:v>70.424999997019768</c:v>
                </c:pt>
                <c:pt idx="668">
                  <c:v>70.524999998509884</c:v>
                </c:pt>
                <c:pt idx="669">
                  <c:v>70.623999997973442</c:v>
                </c:pt>
                <c:pt idx="670">
                  <c:v>70.725000001490116</c:v>
                </c:pt>
                <c:pt idx="671">
                  <c:v>70.824999995529652</c:v>
                </c:pt>
                <c:pt idx="672">
                  <c:v>70.924999997019768</c:v>
                </c:pt>
                <c:pt idx="673">
                  <c:v>71.023999996483326</c:v>
                </c:pt>
                <c:pt idx="674">
                  <c:v>71.123999997973442</c:v>
                </c:pt>
                <c:pt idx="675">
                  <c:v>71.225000001490116</c:v>
                </c:pt>
                <c:pt idx="676">
                  <c:v>71.324999995529652</c:v>
                </c:pt>
                <c:pt idx="677">
                  <c:v>71.424999997019768</c:v>
                </c:pt>
                <c:pt idx="678">
                  <c:v>71.524999998509884</c:v>
                </c:pt>
                <c:pt idx="679">
                  <c:v>71.625</c:v>
                </c:pt>
                <c:pt idx="680">
                  <c:v>71.725000001490116</c:v>
                </c:pt>
                <c:pt idx="681">
                  <c:v>71.824999995529652</c:v>
                </c:pt>
                <c:pt idx="682">
                  <c:v>71.924999997019768</c:v>
                </c:pt>
                <c:pt idx="683">
                  <c:v>72.024999998509884</c:v>
                </c:pt>
                <c:pt idx="684">
                  <c:v>72.127999998629093</c:v>
                </c:pt>
                <c:pt idx="685">
                  <c:v>72.228000000119209</c:v>
                </c:pt>
                <c:pt idx="686">
                  <c:v>72.326999999582767</c:v>
                </c:pt>
                <c:pt idx="687">
                  <c:v>72.427000001072884</c:v>
                </c:pt>
                <c:pt idx="688">
                  <c:v>72.527999997138977</c:v>
                </c:pt>
                <c:pt idx="689">
                  <c:v>72.627999998629093</c:v>
                </c:pt>
                <c:pt idx="690">
                  <c:v>72.728000000119209</c:v>
                </c:pt>
                <c:pt idx="691">
                  <c:v>72.826999999582767</c:v>
                </c:pt>
                <c:pt idx="692">
                  <c:v>72.927999995648861</c:v>
                </c:pt>
                <c:pt idx="693">
                  <c:v>73.027999997138977</c:v>
                </c:pt>
                <c:pt idx="694">
                  <c:v>73.127999998629093</c:v>
                </c:pt>
                <c:pt idx="695">
                  <c:v>73.226999998092651</c:v>
                </c:pt>
                <c:pt idx="696">
                  <c:v>73.328000001609325</c:v>
                </c:pt>
                <c:pt idx="697">
                  <c:v>73.427999995648861</c:v>
                </c:pt>
                <c:pt idx="698">
                  <c:v>73.527999997138977</c:v>
                </c:pt>
                <c:pt idx="699">
                  <c:v>73.626999996602535</c:v>
                </c:pt>
                <c:pt idx="700">
                  <c:v>73.728000000119209</c:v>
                </c:pt>
                <c:pt idx="701">
                  <c:v>73.826999999582767</c:v>
                </c:pt>
                <c:pt idx="702">
                  <c:v>73.927999995648861</c:v>
                </c:pt>
                <c:pt idx="703">
                  <c:v>74.027999997138977</c:v>
                </c:pt>
                <c:pt idx="704">
                  <c:v>74.127999998629093</c:v>
                </c:pt>
                <c:pt idx="705">
                  <c:v>74.226999998092651</c:v>
                </c:pt>
                <c:pt idx="706">
                  <c:v>74.326999999582767</c:v>
                </c:pt>
                <c:pt idx="707">
                  <c:v>74.427999995648861</c:v>
                </c:pt>
                <c:pt idx="708">
                  <c:v>74.527999997138977</c:v>
                </c:pt>
                <c:pt idx="709">
                  <c:v>74.626999996602535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74.927999995648861</c:v>
                </c:pt>
                <c:pt idx="713">
                  <c:v>75.027999997138977</c:v>
                </c:pt>
                <c:pt idx="714">
                  <c:v>75.127999998629093</c:v>
                </c:pt>
                <c:pt idx="715">
                  <c:v>75.228000000119209</c:v>
                </c:pt>
                <c:pt idx="716">
                  <c:v>75.328000001609325</c:v>
                </c:pt>
                <c:pt idx="717">
                  <c:v>75.427000001072884</c:v>
                </c:pt>
                <c:pt idx="718">
                  <c:v>75.526999995112419</c:v>
                </c:pt>
                <c:pt idx="719">
                  <c:v>75.626999996602535</c:v>
                </c:pt>
                <c:pt idx="720">
                  <c:v>75.728000000119209</c:v>
                </c:pt>
                <c:pt idx="721">
                  <c:v>75.828000001609325</c:v>
                </c:pt>
                <c:pt idx="722">
                  <c:v>75.927000001072884</c:v>
                </c:pt>
                <c:pt idx="723">
                  <c:v>76.026999995112419</c:v>
                </c:pt>
                <c:pt idx="724">
                  <c:v>76.126999996602535</c:v>
                </c:pt>
                <c:pt idx="725">
                  <c:v>76.228000000119209</c:v>
                </c:pt>
                <c:pt idx="726">
                  <c:v>76.328000001609325</c:v>
                </c:pt>
                <c:pt idx="727">
                  <c:v>76.427000001072884</c:v>
                </c:pt>
                <c:pt idx="728">
                  <c:v>76.526999995112419</c:v>
                </c:pt>
                <c:pt idx="729">
                  <c:v>76.626999996602535</c:v>
                </c:pt>
                <c:pt idx="730">
                  <c:v>76.728000000119209</c:v>
                </c:pt>
                <c:pt idx="731">
                  <c:v>76.826999999582767</c:v>
                </c:pt>
                <c:pt idx="732">
                  <c:v>76.927999995648861</c:v>
                </c:pt>
                <c:pt idx="733">
                  <c:v>77.027999997138977</c:v>
                </c:pt>
                <c:pt idx="734">
                  <c:v>77.126999996602535</c:v>
                </c:pt>
                <c:pt idx="735">
                  <c:v>77.228000000119209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77.526999995112419</c:v>
                </c:pt>
                <c:pt idx="739">
                  <c:v>77.626999996602535</c:v>
                </c:pt>
                <c:pt idx="740">
                  <c:v>77.726999998092651</c:v>
                </c:pt>
                <c:pt idx="741">
                  <c:v>77.826999999582767</c:v>
                </c:pt>
                <c:pt idx="742">
                  <c:v>77.927000001072884</c:v>
                </c:pt>
                <c:pt idx="743">
                  <c:v>78.026999995112419</c:v>
                </c:pt>
                <c:pt idx="744">
                  <c:v>78.130999997258186</c:v>
                </c:pt>
                <c:pt idx="745">
                  <c:v>78.229999996721745</c:v>
                </c:pt>
                <c:pt idx="746">
                  <c:v>78.331000000238419</c:v>
                </c:pt>
                <c:pt idx="747">
                  <c:v>78.431000001728535</c:v>
                </c:pt>
                <c:pt idx="748">
                  <c:v>78.53099999576807</c:v>
                </c:pt>
                <c:pt idx="749">
                  <c:v>78.629999995231628</c:v>
                </c:pt>
                <c:pt idx="750">
                  <c:v>78.729999996721745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79.130999997258186</c:v>
                </c:pt>
                <c:pt idx="755">
                  <c:v>79.230999998748302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79.53099999576807</c:v>
                </c:pt>
                <c:pt idx="759">
                  <c:v>79.630999997258186</c:v>
                </c:pt>
                <c:pt idx="760">
                  <c:v>79.730999998748302</c:v>
                </c:pt>
                <c:pt idx="761">
                  <c:v>79.831000000238419</c:v>
                </c:pt>
                <c:pt idx="762">
                  <c:v>79.931000001728535</c:v>
                </c:pt>
                <c:pt idx="763">
                  <c:v>80.03099999576807</c:v>
                </c:pt>
                <c:pt idx="764">
                  <c:v>80.130999997258186</c:v>
                </c:pt>
                <c:pt idx="765">
                  <c:v>80.229999996721745</c:v>
                </c:pt>
                <c:pt idx="766">
                  <c:v>80.329999998211861</c:v>
                </c:pt>
                <c:pt idx="767">
                  <c:v>80.431000001728535</c:v>
                </c:pt>
                <c:pt idx="768">
                  <c:v>80.53099999576807</c:v>
                </c:pt>
                <c:pt idx="769">
                  <c:v>80.630999997258186</c:v>
                </c:pt>
                <c:pt idx="770">
                  <c:v>80.730999998748302</c:v>
                </c:pt>
                <c:pt idx="771">
                  <c:v>80.831000000238419</c:v>
                </c:pt>
                <c:pt idx="772">
                  <c:v>80.931000001728535</c:v>
                </c:pt>
                <c:pt idx="773">
                  <c:v>81.03099999576807</c:v>
                </c:pt>
                <c:pt idx="774">
                  <c:v>81.130999997258186</c:v>
                </c:pt>
                <c:pt idx="775">
                  <c:v>81.230999998748302</c:v>
                </c:pt>
                <c:pt idx="776">
                  <c:v>81.331000000238419</c:v>
                </c:pt>
                <c:pt idx="777">
                  <c:v>81.431000001728535</c:v>
                </c:pt>
                <c:pt idx="778">
                  <c:v>81.53099999576807</c:v>
                </c:pt>
                <c:pt idx="779">
                  <c:v>81.630999997258186</c:v>
                </c:pt>
                <c:pt idx="780">
                  <c:v>81.729999996721745</c:v>
                </c:pt>
                <c:pt idx="781">
                  <c:v>81.831000000238419</c:v>
                </c:pt>
                <c:pt idx="782">
                  <c:v>81.931000001728535</c:v>
                </c:pt>
                <c:pt idx="783">
                  <c:v>82.03099999576807</c:v>
                </c:pt>
                <c:pt idx="784">
                  <c:v>82.130999997258186</c:v>
                </c:pt>
                <c:pt idx="785">
                  <c:v>82.230999998748302</c:v>
                </c:pt>
                <c:pt idx="786">
                  <c:v>82.331000000238419</c:v>
                </c:pt>
                <c:pt idx="787">
                  <c:v>82.431000001728535</c:v>
                </c:pt>
                <c:pt idx="788">
                  <c:v>82.53099999576807</c:v>
                </c:pt>
                <c:pt idx="789">
                  <c:v>82.630999997258186</c:v>
                </c:pt>
                <c:pt idx="790">
                  <c:v>82.730999998748302</c:v>
                </c:pt>
                <c:pt idx="791">
                  <c:v>82.831000000238419</c:v>
                </c:pt>
                <c:pt idx="792">
                  <c:v>82.931000001728535</c:v>
                </c:pt>
                <c:pt idx="793">
                  <c:v>83.03099999576807</c:v>
                </c:pt>
                <c:pt idx="794">
                  <c:v>83.130999997258186</c:v>
                </c:pt>
                <c:pt idx="795">
                  <c:v>83.230999998748302</c:v>
                </c:pt>
                <c:pt idx="796">
                  <c:v>83.329999998211861</c:v>
                </c:pt>
                <c:pt idx="797">
                  <c:v>83.431000001728535</c:v>
                </c:pt>
                <c:pt idx="798">
                  <c:v>83.530000001192093</c:v>
                </c:pt>
                <c:pt idx="799">
                  <c:v>83.630999997258186</c:v>
                </c:pt>
                <c:pt idx="800">
                  <c:v>83.730999998748302</c:v>
                </c:pt>
                <c:pt idx="801">
                  <c:v>83.831000000238419</c:v>
                </c:pt>
                <c:pt idx="802">
                  <c:v>83.931000001728535</c:v>
                </c:pt>
                <c:pt idx="803">
                  <c:v>84.03099999576807</c:v>
                </c:pt>
                <c:pt idx="804">
                  <c:v>84.13399999588728</c:v>
                </c:pt>
                <c:pt idx="805">
                  <c:v>84.233999997377396</c:v>
                </c:pt>
                <c:pt idx="806">
                  <c:v>84.333999998867512</c:v>
                </c:pt>
                <c:pt idx="807">
                  <c:v>84.43299999833107</c:v>
                </c:pt>
                <c:pt idx="808">
                  <c:v>84.534000001847744</c:v>
                </c:pt>
                <c:pt idx="809">
                  <c:v>84.63399999588728</c:v>
                </c:pt>
                <c:pt idx="810">
                  <c:v>84.733999997377396</c:v>
                </c:pt>
                <c:pt idx="811">
                  <c:v>84.832999996840954</c:v>
                </c:pt>
                <c:pt idx="812">
                  <c:v>84.93299999833107</c:v>
                </c:pt>
                <c:pt idx="813">
                  <c:v>85.034000001847744</c:v>
                </c:pt>
                <c:pt idx="814">
                  <c:v>85.13399999588728</c:v>
                </c:pt>
                <c:pt idx="815">
                  <c:v>85.233999997377396</c:v>
                </c:pt>
                <c:pt idx="816">
                  <c:v>85.333999998867512</c:v>
                </c:pt>
                <c:pt idx="817">
                  <c:v>85.434000000357628</c:v>
                </c:pt>
                <c:pt idx="818">
                  <c:v>85.534000001847744</c:v>
                </c:pt>
                <c:pt idx="819">
                  <c:v>85.63399999588728</c:v>
                </c:pt>
                <c:pt idx="820">
                  <c:v>85.733999997377396</c:v>
                </c:pt>
                <c:pt idx="821">
                  <c:v>85.832999996840954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86.13399999588728</c:v>
                </c:pt>
                <c:pt idx="825">
                  <c:v>86.233999997377396</c:v>
                </c:pt>
                <c:pt idx="826">
                  <c:v>86.332999996840954</c:v>
                </c:pt>
                <c:pt idx="827">
                  <c:v>86.43299999833107</c:v>
                </c:pt>
                <c:pt idx="828">
                  <c:v>86.534000001847744</c:v>
                </c:pt>
                <c:pt idx="829">
                  <c:v>86.63399999588728</c:v>
                </c:pt>
                <c:pt idx="830">
                  <c:v>86.733999997377396</c:v>
                </c:pt>
                <c:pt idx="831">
                  <c:v>86.832999996840954</c:v>
                </c:pt>
                <c:pt idx="832">
                  <c:v>86.93299999833107</c:v>
                </c:pt>
                <c:pt idx="833">
                  <c:v>87.034000001847744</c:v>
                </c:pt>
                <c:pt idx="834">
                  <c:v>87.13399999588728</c:v>
                </c:pt>
                <c:pt idx="835">
                  <c:v>87.232999995350838</c:v>
                </c:pt>
                <c:pt idx="836">
                  <c:v>87.332999996840954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87.733999997377396</c:v>
                </c:pt>
                <c:pt idx="841">
                  <c:v>87.832999996840954</c:v>
                </c:pt>
                <c:pt idx="842">
                  <c:v>87.93299999833107</c:v>
                </c:pt>
                <c:pt idx="843">
                  <c:v>88.034000001847744</c:v>
                </c:pt>
                <c:pt idx="844">
                  <c:v>88.133000001311302</c:v>
                </c:pt>
                <c:pt idx="845">
                  <c:v>88.232999995350838</c:v>
                </c:pt>
                <c:pt idx="846">
                  <c:v>88.333999998867512</c:v>
                </c:pt>
                <c:pt idx="847">
                  <c:v>88.434000000357628</c:v>
                </c:pt>
                <c:pt idx="848">
                  <c:v>88.534000001847744</c:v>
                </c:pt>
                <c:pt idx="849">
                  <c:v>88.63399999588728</c:v>
                </c:pt>
                <c:pt idx="850">
                  <c:v>88.733999997377396</c:v>
                </c:pt>
                <c:pt idx="851">
                  <c:v>88.832999996840954</c:v>
                </c:pt>
                <c:pt idx="852">
                  <c:v>88.934000000357628</c:v>
                </c:pt>
                <c:pt idx="853">
                  <c:v>89.032999999821186</c:v>
                </c:pt>
                <c:pt idx="854">
                  <c:v>89.13399999588728</c:v>
                </c:pt>
                <c:pt idx="855">
                  <c:v>89.232999995350838</c:v>
                </c:pt>
                <c:pt idx="856">
                  <c:v>89.332999996840954</c:v>
                </c:pt>
                <c:pt idx="857">
                  <c:v>89.434000000357628</c:v>
                </c:pt>
                <c:pt idx="858">
                  <c:v>89.534000001847744</c:v>
                </c:pt>
                <c:pt idx="859">
                  <c:v>89.63399999588728</c:v>
                </c:pt>
                <c:pt idx="860">
                  <c:v>89.732999995350838</c:v>
                </c:pt>
                <c:pt idx="861">
                  <c:v>89.833999998867512</c:v>
                </c:pt>
                <c:pt idx="862">
                  <c:v>89.934000000357628</c:v>
                </c:pt>
                <c:pt idx="863">
                  <c:v>90.034000001847744</c:v>
                </c:pt>
                <c:pt idx="864">
                  <c:v>90.137000001966953</c:v>
                </c:pt>
                <c:pt idx="865">
                  <c:v>90.236000001430511</c:v>
                </c:pt>
                <c:pt idx="866">
                  <c:v>90.336999997496605</c:v>
                </c:pt>
                <c:pt idx="867">
                  <c:v>90.436999998986721</c:v>
                </c:pt>
                <c:pt idx="868">
                  <c:v>90.537000000476837</c:v>
                </c:pt>
                <c:pt idx="869">
                  <c:v>90.635999999940395</c:v>
                </c:pt>
                <c:pt idx="870">
                  <c:v>90.736999996006489</c:v>
                </c:pt>
                <c:pt idx="871">
                  <c:v>90.836999997496605</c:v>
                </c:pt>
                <c:pt idx="872">
                  <c:v>90.936999998986721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91.236999996006489</c:v>
                </c:pt>
                <c:pt idx="876">
                  <c:v>91.336999997496605</c:v>
                </c:pt>
                <c:pt idx="877">
                  <c:v>91.435999996960163</c:v>
                </c:pt>
                <c:pt idx="878">
                  <c:v>91.537000000476837</c:v>
                </c:pt>
                <c:pt idx="879">
                  <c:v>91.637000001966953</c:v>
                </c:pt>
                <c:pt idx="880">
                  <c:v>91.736999996006489</c:v>
                </c:pt>
                <c:pt idx="881">
                  <c:v>91.836999997496605</c:v>
                </c:pt>
                <c:pt idx="882">
                  <c:v>91.936999998986721</c:v>
                </c:pt>
                <c:pt idx="883">
                  <c:v>92.037000000476837</c:v>
                </c:pt>
                <c:pt idx="884">
                  <c:v>92.137000001966953</c:v>
                </c:pt>
                <c:pt idx="885">
                  <c:v>92.236999996006489</c:v>
                </c:pt>
                <c:pt idx="886">
                  <c:v>92.336999997496605</c:v>
                </c:pt>
                <c:pt idx="887">
                  <c:v>92.435999996960163</c:v>
                </c:pt>
                <c:pt idx="888">
                  <c:v>92.537000000476837</c:v>
                </c:pt>
                <c:pt idx="889">
                  <c:v>92.637000001966953</c:v>
                </c:pt>
                <c:pt idx="890">
                  <c:v>92.736999996006489</c:v>
                </c:pt>
                <c:pt idx="891">
                  <c:v>92.836999997496605</c:v>
                </c:pt>
                <c:pt idx="892">
                  <c:v>92.936999998986721</c:v>
                </c:pt>
                <c:pt idx="893">
                  <c:v>93.037000000476837</c:v>
                </c:pt>
                <c:pt idx="894">
                  <c:v>93.137000001966953</c:v>
                </c:pt>
                <c:pt idx="895">
                  <c:v>93.236999996006489</c:v>
                </c:pt>
                <c:pt idx="896">
                  <c:v>93.335999995470047</c:v>
                </c:pt>
                <c:pt idx="897">
                  <c:v>93.436999998986721</c:v>
                </c:pt>
                <c:pt idx="898">
                  <c:v>93.537000000476837</c:v>
                </c:pt>
                <c:pt idx="899">
                  <c:v>93.637000001966953</c:v>
                </c:pt>
                <c:pt idx="900">
                  <c:v>93.736999996006489</c:v>
                </c:pt>
                <c:pt idx="901">
                  <c:v>93.836999997496605</c:v>
                </c:pt>
                <c:pt idx="902">
                  <c:v>93.936999998986721</c:v>
                </c:pt>
                <c:pt idx="903">
                  <c:v>94.037000000476837</c:v>
                </c:pt>
                <c:pt idx="904">
                  <c:v>94.137000001966953</c:v>
                </c:pt>
                <c:pt idx="905">
                  <c:v>94.236999996006489</c:v>
                </c:pt>
                <c:pt idx="906">
                  <c:v>94.336999997496605</c:v>
                </c:pt>
                <c:pt idx="907">
                  <c:v>94.436999998986721</c:v>
                </c:pt>
                <c:pt idx="908">
                  <c:v>94.537000000476837</c:v>
                </c:pt>
                <c:pt idx="909">
                  <c:v>94.637000001966953</c:v>
                </c:pt>
                <c:pt idx="910">
                  <c:v>94.736999996006489</c:v>
                </c:pt>
                <c:pt idx="911">
                  <c:v>94.836999997496605</c:v>
                </c:pt>
                <c:pt idx="912">
                  <c:v>94.936999998986721</c:v>
                </c:pt>
                <c:pt idx="913">
                  <c:v>95.037000000476837</c:v>
                </c:pt>
                <c:pt idx="914">
                  <c:v>95.137000001966953</c:v>
                </c:pt>
                <c:pt idx="915">
                  <c:v>95.236000001430511</c:v>
                </c:pt>
                <c:pt idx="916">
                  <c:v>95.335999995470047</c:v>
                </c:pt>
                <c:pt idx="917">
                  <c:v>95.436999998986721</c:v>
                </c:pt>
                <c:pt idx="918">
                  <c:v>95.537000000476837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95.835999995470047</c:v>
                </c:pt>
                <c:pt idx="922">
                  <c:v>95.936999998986721</c:v>
                </c:pt>
                <c:pt idx="923">
                  <c:v>96.037000000476837</c:v>
                </c:pt>
                <c:pt idx="924">
                  <c:v>96.140000000596046</c:v>
                </c:pt>
                <c:pt idx="925">
                  <c:v>96.240000002086163</c:v>
                </c:pt>
                <c:pt idx="926">
                  <c:v>96.339000001549721</c:v>
                </c:pt>
                <c:pt idx="927">
                  <c:v>96.439999997615814</c:v>
                </c:pt>
                <c:pt idx="928">
                  <c:v>96.538999997079372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96.939999997615814</c:v>
                </c:pt>
                <c:pt idx="933">
                  <c:v>97.038999997079372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97.339999996125698</c:v>
                </c:pt>
                <c:pt idx="937">
                  <c:v>97.439999997615814</c:v>
                </c:pt>
                <c:pt idx="938">
                  <c:v>97.538999997079372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97.839000001549721</c:v>
                </c:pt>
                <c:pt idx="942">
                  <c:v>97.939999997615814</c:v>
                </c:pt>
                <c:pt idx="943">
                  <c:v>98.03999999910593</c:v>
                </c:pt>
                <c:pt idx="944">
                  <c:v>98.138999998569489</c:v>
                </c:pt>
                <c:pt idx="945">
                  <c:v>98.240000002086163</c:v>
                </c:pt>
                <c:pt idx="946">
                  <c:v>98.339999996125698</c:v>
                </c:pt>
                <c:pt idx="947">
                  <c:v>98.439999997615814</c:v>
                </c:pt>
                <c:pt idx="948">
                  <c:v>98.53999999910593</c:v>
                </c:pt>
                <c:pt idx="949">
                  <c:v>98.640000000596046</c:v>
                </c:pt>
                <c:pt idx="950">
                  <c:v>98.740000002086163</c:v>
                </c:pt>
                <c:pt idx="951">
                  <c:v>98.839999996125698</c:v>
                </c:pt>
                <c:pt idx="952">
                  <c:v>98.939999997615814</c:v>
                </c:pt>
                <c:pt idx="953">
                  <c:v>99.038999997079372</c:v>
                </c:pt>
                <c:pt idx="954">
                  <c:v>99.140000000596046</c:v>
                </c:pt>
                <c:pt idx="955">
                  <c:v>99.240000002086163</c:v>
                </c:pt>
                <c:pt idx="956">
                  <c:v>99.339999996125698</c:v>
                </c:pt>
                <c:pt idx="957">
                  <c:v>99.438999995589256</c:v>
                </c:pt>
                <c:pt idx="958">
                  <c:v>99.538999997079372</c:v>
                </c:pt>
                <c:pt idx="959">
                  <c:v>99.640000000596046</c:v>
                </c:pt>
                <c:pt idx="960">
                  <c:v>99.740000002086163</c:v>
                </c:pt>
                <c:pt idx="961">
                  <c:v>99.839000001549721</c:v>
                </c:pt>
                <c:pt idx="962">
                  <c:v>99.939999997615814</c:v>
                </c:pt>
                <c:pt idx="963">
                  <c:v>100.03899999707937</c:v>
                </c:pt>
                <c:pt idx="964">
                  <c:v>100.14000000059605</c:v>
                </c:pt>
                <c:pt idx="965">
                  <c:v>100.24000000208616</c:v>
                </c:pt>
                <c:pt idx="966">
                  <c:v>100.3399999961257</c:v>
                </c:pt>
                <c:pt idx="967">
                  <c:v>100.43999999761581</c:v>
                </c:pt>
                <c:pt idx="968">
                  <c:v>100.53999999910593</c:v>
                </c:pt>
                <c:pt idx="969">
                  <c:v>100.64000000059605</c:v>
                </c:pt>
                <c:pt idx="970">
                  <c:v>100.74000000208616</c:v>
                </c:pt>
                <c:pt idx="971">
                  <c:v>100.8399999961257</c:v>
                </c:pt>
                <c:pt idx="972">
                  <c:v>100.93999999761581</c:v>
                </c:pt>
                <c:pt idx="973">
                  <c:v>101.03899999707937</c:v>
                </c:pt>
                <c:pt idx="974">
                  <c:v>101.14000000059605</c:v>
                </c:pt>
                <c:pt idx="975">
                  <c:v>101.24000000208616</c:v>
                </c:pt>
                <c:pt idx="976">
                  <c:v>101.3399999961257</c:v>
                </c:pt>
                <c:pt idx="977">
                  <c:v>101.43999999761581</c:v>
                </c:pt>
                <c:pt idx="978">
                  <c:v>101.53999999910593</c:v>
                </c:pt>
                <c:pt idx="979">
                  <c:v>101.64000000059605</c:v>
                </c:pt>
                <c:pt idx="980">
                  <c:v>101.74000000208616</c:v>
                </c:pt>
                <c:pt idx="981">
                  <c:v>101.8399999961257</c:v>
                </c:pt>
                <c:pt idx="982">
                  <c:v>101.93999999761581</c:v>
                </c:pt>
                <c:pt idx="983">
                  <c:v>102.03999999910593</c:v>
                </c:pt>
                <c:pt idx="984">
                  <c:v>102.14299999922514</c:v>
                </c:pt>
                <c:pt idx="985">
                  <c:v>102.24300000071526</c:v>
                </c:pt>
                <c:pt idx="986">
                  <c:v>102.34200000017881</c:v>
                </c:pt>
                <c:pt idx="987">
                  <c:v>102.44299999624491</c:v>
                </c:pt>
                <c:pt idx="988">
                  <c:v>102.54299999773502</c:v>
                </c:pt>
                <c:pt idx="989">
                  <c:v>102.64299999922514</c:v>
                </c:pt>
                <c:pt idx="990">
                  <c:v>102.74300000071526</c:v>
                </c:pt>
                <c:pt idx="991">
                  <c:v>102.84300000220537</c:v>
                </c:pt>
                <c:pt idx="992">
                  <c:v>102.94299999624491</c:v>
                </c:pt>
                <c:pt idx="993">
                  <c:v>103.04299999773502</c:v>
                </c:pt>
                <c:pt idx="994">
                  <c:v>103.14299999922514</c:v>
                </c:pt>
                <c:pt idx="995">
                  <c:v>103.24300000071526</c:v>
                </c:pt>
                <c:pt idx="996">
                  <c:v>103.34300000220537</c:v>
                </c:pt>
                <c:pt idx="997">
                  <c:v>103.44299999624491</c:v>
                </c:pt>
                <c:pt idx="998">
                  <c:v>103.54299999773502</c:v>
                </c:pt>
                <c:pt idx="999">
                  <c:v>103.64299999922514</c:v>
                </c:pt>
                <c:pt idx="1000">
                  <c:v>103.74300000071526</c:v>
                </c:pt>
                <c:pt idx="1001">
                  <c:v>103.84300000220537</c:v>
                </c:pt>
                <c:pt idx="1002">
                  <c:v>103.94299999624491</c:v>
                </c:pt>
                <c:pt idx="1003">
                  <c:v>104.04299999773502</c:v>
                </c:pt>
                <c:pt idx="1004">
                  <c:v>104.14299999922514</c:v>
                </c:pt>
                <c:pt idx="1005">
                  <c:v>104.24300000071526</c:v>
                </c:pt>
                <c:pt idx="1006">
                  <c:v>104.34300000220537</c:v>
                </c:pt>
                <c:pt idx="1007">
                  <c:v>104.44299999624491</c:v>
                </c:pt>
                <c:pt idx="1008">
                  <c:v>104.54299999773502</c:v>
                </c:pt>
                <c:pt idx="1009">
                  <c:v>104.64299999922514</c:v>
                </c:pt>
                <c:pt idx="1010">
                  <c:v>104.7419999986887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105.04299999773502</c:v>
                </c:pt>
                <c:pt idx="1014">
                  <c:v>105.14299999922514</c:v>
                </c:pt>
                <c:pt idx="1015">
                  <c:v>105.2419999986887</c:v>
                </c:pt>
                <c:pt idx="1016">
                  <c:v>105.34300000220537</c:v>
                </c:pt>
                <c:pt idx="1017">
                  <c:v>105.44200000166893</c:v>
                </c:pt>
                <c:pt idx="1018">
                  <c:v>105.54299999773502</c:v>
                </c:pt>
                <c:pt idx="1019">
                  <c:v>105.64199999719858</c:v>
                </c:pt>
                <c:pt idx="1020">
                  <c:v>105.74300000071526</c:v>
                </c:pt>
                <c:pt idx="1021">
                  <c:v>105.84300000220537</c:v>
                </c:pt>
                <c:pt idx="1022">
                  <c:v>105.94200000166893</c:v>
                </c:pt>
                <c:pt idx="1023">
                  <c:v>106.04299999773502</c:v>
                </c:pt>
                <c:pt idx="1024">
                  <c:v>106.14199999719858</c:v>
                </c:pt>
                <c:pt idx="1025">
                  <c:v>106.24300000071526</c:v>
                </c:pt>
                <c:pt idx="1026">
                  <c:v>106.34300000220537</c:v>
                </c:pt>
                <c:pt idx="1027">
                  <c:v>106.44299999624491</c:v>
                </c:pt>
                <c:pt idx="1028">
                  <c:v>106.54299999773502</c:v>
                </c:pt>
                <c:pt idx="1029">
                  <c:v>106.64299999922514</c:v>
                </c:pt>
                <c:pt idx="1030">
                  <c:v>106.7419999986887</c:v>
                </c:pt>
                <c:pt idx="1031">
                  <c:v>106.84300000220537</c:v>
                </c:pt>
                <c:pt idx="1032">
                  <c:v>106.94299999624491</c:v>
                </c:pt>
                <c:pt idx="1033">
                  <c:v>107.04199999570847</c:v>
                </c:pt>
                <c:pt idx="1034">
                  <c:v>107.14299999922514</c:v>
                </c:pt>
                <c:pt idx="1035">
                  <c:v>107.24300000071526</c:v>
                </c:pt>
                <c:pt idx="1036">
                  <c:v>107.34300000220537</c:v>
                </c:pt>
                <c:pt idx="1037">
                  <c:v>107.44299999624491</c:v>
                </c:pt>
                <c:pt idx="1038">
                  <c:v>107.54299999773502</c:v>
                </c:pt>
                <c:pt idx="1039">
                  <c:v>107.64299999922514</c:v>
                </c:pt>
                <c:pt idx="1040">
                  <c:v>107.74300000071526</c:v>
                </c:pt>
                <c:pt idx="1041">
                  <c:v>107.84300000220537</c:v>
                </c:pt>
                <c:pt idx="1042">
                  <c:v>107.94299999624491</c:v>
                </c:pt>
                <c:pt idx="1043">
                  <c:v>108.04199999570847</c:v>
                </c:pt>
                <c:pt idx="1044">
                  <c:v>108.14599999785423</c:v>
                </c:pt>
                <c:pt idx="1045">
                  <c:v>108.24599999934435</c:v>
                </c:pt>
                <c:pt idx="1046">
                  <c:v>108.34600000083447</c:v>
                </c:pt>
                <c:pt idx="1047">
                  <c:v>108.445999994874</c:v>
                </c:pt>
                <c:pt idx="1048">
                  <c:v>108.54500000178814</c:v>
                </c:pt>
                <c:pt idx="1049">
                  <c:v>108.64599999785423</c:v>
                </c:pt>
                <c:pt idx="1050">
                  <c:v>108.74599999934435</c:v>
                </c:pt>
                <c:pt idx="1051">
                  <c:v>108.84600000083447</c:v>
                </c:pt>
                <c:pt idx="1052">
                  <c:v>108.945999994874</c:v>
                </c:pt>
                <c:pt idx="1053">
                  <c:v>109.04500000178814</c:v>
                </c:pt>
                <c:pt idx="1054">
                  <c:v>109.14599999785423</c:v>
                </c:pt>
                <c:pt idx="1055">
                  <c:v>109.24599999934435</c:v>
                </c:pt>
                <c:pt idx="1056">
                  <c:v>109.34600000083447</c:v>
                </c:pt>
                <c:pt idx="1057">
                  <c:v>109.445999994874</c:v>
                </c:pt>
                <c:pt idx="1058">
                  <c:v>109.54599999636412</c:v>
                </c:pt>
                <c:pt idx="1059">
                  <c:v>109.64599999785423</c:v>
                </c:pt>
                <c:pt idx="1060">
                  <c:v>109.74599999934435</c:v>
                </c:pt>
                <c:pt idx="1061">
                  <c:v>109.84600000083447</c:v>
                </c:pt>
                <c:pt idx="1062">
                  <c:v>109.94500000029802</c:v>
                </c:pt>
                <c:pt idx="1063">
                  <c:v>110.04599999636412</c:v>
                </c:pt>
                <c:pt idx="1064">
                  <c:v>110.14599999785423</c:v>
                </c:pt>
                <c:pt idx="1065">
                  <c:v>110.24599999934435</c:v>
                </c:pt>
                <c:pt idx="1066">
                  <c:v>110.34600000083447</c:v>
                </c:pt>
                <c:pt idx="1067">
                  <c:v>110.445999994874</c:v>
                </c:pt>
                <c:pt idx="1068">
                  <c:v>110.54599999636412</c:v>
                </c:pt>
                <c:pt idx="1069">
                  <c:v>110.64599999785423</c:v>
                </c:pt>
                <c:pt idx="1070">
                  <c:v>110.74599999934435</c:v>
                </c:pt>
                <c:pt idx="1071">
                  <c:v>110.84600000083447</c:v>
                </c:pt>
                <c:pt idx="1072">
                  <c:v>110.945999994874</c:v>
                </c:pt>
                <c:pt idx="1073">
                  <c:v>111.04599999636412</c:v>
                </c:pt>
                <c:pt idx="1074">
                  <c:v>111.14599999785423</c:v>
                </c:pt>
                <c:pt idx="1075">
                  <c:v>111.24599999934435</c:v>
                </c:pt>
                <c:pt idx="1076">
                  <c:v>111.34600000083447</c:v>
                </c:pt>
                <c:pt idx="1077">
                  <c:v>111.445999994874</c:v>
                </c:pt>
                <c:pt idx="1078">
                  <c:v>111.54599999636412</c:v>
                </c:pt>
                <c:pt idx="1079">
                  <c:v>111.64599999785423</c:v>
                </c:pt>
                <c:pt idx="1080">
                  <c:v>111.74599999934435</c:v>
                </c:pt>
                <c:pt idx="1081">
                  <c:v>111.84499999880791</c:v>
                </c:pt>
                <c:pt idx="1082">
                  <c:v>111.945999994874</c:v>
                </c:pt>
                <c:pt idx="1083">
                  <c:v>112.04500000178814</c:v>
                </c:pt>
                <c:pt idx="1084">
                  <c:v>112.14499999582767</c:v>
                </c:pt>
                <c:pt idx="1085">
                  <c:v>112.24599999934435</c:v>
                </c:pt>
                <c:pt idx="1086">
                  <c:v>112.34499999880791</c:v>
                </c:pt>
                <c:pt idx="1087">
                  <c:v>112.445999994874</c:v>
                </c:pt>
                <c:pt idx="1088">
                  <c:v>112.54500000178814</c:v>
                </c:pt>
                <c:pt idx="1089">
                  <c:v>112.64599999785423</c:v>
                </c:pt>
                <c:pt idx="1090">
                  <c:v>112.74599999934435</c:v>
                </c:pt>
                <c:pt idx="1091">
                  <c:v>112.84499999880791</c:v>
                </c:pt>
                <c:pt idx="1092">
                  <c:v>112.945999994874</c:v>
                </c:pt>
                <c:pt idx="1093">
                  <c:v>113.04599999636412</c:v>
                </c:pt>
                <c:pt idx="1094">
                  <c:v>113.14499999582767</c:v>
                </c:pt>
                <c:pt idx="1095">
                  <c:v>113.24599999934435</c:v>
                </c:pt>
                <c:pt idx="1096">
                  <c:v>113.34600000083447</c:v>
                </c:pt>
                <c:pt idx="1097">
                  <c:v>113.445999994874</c:v>
                </c:pt>
                <c:pt idx="1098">
                  <c:v>113.54500000178814</c:v>
                </c:pt>
                <c:pt idx="1099">
                  <c:v>113.64499999582767</c:v>
                </c:pt>
                <c:pt idx="1100">
                  <c:v>113.74599999934435</c:v>
                </c:pt>
                <c:pt idx="1101">
                  <c:v>113.84600000083447</c:v>
                </c:pt>
                <c:pt idx="1102">
                  <c:v>113.94500000029802</c:v>
                </c:pt>
                <c:pt idx="1103">
                  <c:v>114.04599999636412</c:v>
                </c:pt>
                <c:pt idx="1104">
                  <c:v>114.14899999648333</c:v>
                </c:pt>
                <c:pt idx="1105">
                  <c:v>114.24799999594688</c:v>
                </c:pt>
                <c:pt idx="1106">
                  <c:v>114.347999997437</c:v>
                </c:pt>
                <c:pt idx="1107">
                  <c:v>114.44900000095367</c:v>
                </c:pt>
                <c:pt idx="1108">
                  <c:v>114.54800000041723</c:v>
                </c:pt>
                <c:pt idx="1109">
                  <c:v>114.64899999648333</c:v>
                </c:pt>
                <c:pt idx="1110">
                  <c:v>114.74899999797344</c:v>
                </c:pt>
                <c:pt idx="1111">
                  <c:v>114.84899999946356</c:v>
                </c:pt>
                <c:pt idx="1112">
                  <c:v>114.94799999892712</c:v>
                </c:pt>
                <c:pt idx="1113">
                  <c:v>115.04899999499321</c:v>
                </c:pt>
                <c:pt idx="1114">
                  <c:v>115.14899999648333</c:v>
                </c:pt>
                <c:pt idx="1115">
                  <c:v>115.24899999797344</c:v>
                </c:pt>
                <c:pt idx="1116">
                  <c:v>115.34899999946356</c:v>
                </c:pt>
                <c:pt idx="1117">
                  <c:v>115.44900000095367</c:v>
                </c:pt>
                <c:pt idx="1118">
                  <c:v>115.54800000041723</c:v>
                </c:pt>
                <c:pt idx="1119">
                  <c:v>115.64899999648333</c:v>
                </c:pt>
                <c:pt idx="1120">
                  <c:v>115.74899999797344</c:v>
                </c:pt>
                <c:pt idx="1121">
                  <c:v>115.84899999946356</c:v>
                </c:pt>
                <c:pt idx="1122">
                  <c:v>115.94799999892712</c:v>
                </c:pt>
                <c:pt idx="1123">
                  <c:v>116.04899999499321</c:v>
                </c:pt>
                <c:pt idx="1124">
                  <c:v>116.14899999648333</c:v>
                </c:pt>
                <c:pt idx="1125">
                  <c:v>116.24899999797344</c:v>
                </c:pt>
                <c:pt idx="1126">
                  <c:v>116.347999997437</c:v>
                </c:pt>
                <c:pt idx="1127">
                  <c:v>116.44900000095367</c:v>
                </c:pt>
                <c:pt idx="1128">
                  <c:v>116.54899999499321</c:v>
                </c:pt>
                <c:pt idx="1129">
                  <c:v>116.64800000190735</c:v>
                </c:pt>
                <c:pt idx="1130">
                  <c:v>116.74899999797344</c:v>
                </c:pt>
                <c:pt idx="1131">
                  <c:v>116.847999997437</c:v>
                </c:pt>
                <c:pt idx="1132">
                  <c:v>116.94900000095367</c:v>
                </c:pt>
                <c:pt idx="1133">
                  <c:v>117.04899999499321</c:v>
                </c:pt>
                <c:pt idx="1134">
                  <c:v>117.14800000190735</c:v>
                </c:pt>
                <c:pt idx="1135">
                  <c:v>117.24899999797344</c:v>
                </c:pt>
                <c:pt idx="1136">
                  <c:v>117.347999997437</c:v>
                </c:pt>
                <c:pt idx="1137">
                  <c:v>117.44900000095367</c:v>
                </c:pt>
                <c:pt idx="1138">
                  <c:v>117.54899999499321</c:v>
                </c:pt>
                <c:pt idx="1139">
                  <c:v>117.64899999648333</c:v>
                </c:pt>
                <c:pt idx="1140">
                  <c:v>117.74899999797344</c:v>
                </c:pt>
                <c:pt idx="1141">
                  <c:v>117.847999997437</c:v>
                </c:pt>
                <c:pt idx="1142">
                  <c:v>117.94900000095367</c:v>
                </c:pt>
                <c:pt idx="1143">
                  <c:v>118.04899999499321</c:v>
                </c:pt>
                <c:pt idx="1144">
                  <c:v>118.14899999648333</c:v>
                </c:pt>
                <c:pt idx="1145">
                  <c:v>118.24899999797344</c:v>
                </c:pt>
                <c:pt idx="1146">
                  <c:v>118.347999997437</c:v>
                </c:pt>
                <c:pt idx="1147">
                  <c:v>118.44900000095367</c:v>
                </c:pt>
                <c:pt idx="1148">
                  <c:v>118.54899999499321</c:v>
                </c:pt>
                <c:pt idx="1149">
                  <c:v>118.64899999648333</c:v>
                </c:pt>
                <c:pt idx="1150">
                  <c:v>118.74799999594688</c:v>
                </c:pt>
                <c:pt idx="1151">
                  <c:v>118.84899999946356</c:v>
                </c:pt>
                <c:pt idx="1152">
                  <c:v>118.94900000095367</c:v>
                </c:pt>
                <c:pt idx="1153">
                  <c:v>119.04800000041723</c:v>
                </c:pt>
                <c:pt idx="1154">
                  <c:v>119.14899999648333</c:v>
                </c:pt>
                <c:pt idx="1155">
                  <c:v>119.24899999797344</c:v>
                </c:pt>
                <c:pt idx="1156">
                  <c:v>119.347999997437</c:v>
                </c:pt>
                <c:pt idx="1157">
                  <c:v>119.44900000095367</c:v>
                </c:pt>
                <c:pt idx="1158">
                  <c:v>119.54800000041723</c:v>
                </c:pt>
                <c:pt idx="1159">
                  <c:v>119.64899999648333</c:v>
                </c:pt>
                <c:pt idx="1160">
                  <c:v>119.74899999797344</c:v>
                </c:pt>
                <c:pt idx="1161">
                  <c:v>119.84899999946356</c:v>
                </c:pt>
                <c:pt idx="1162">
                  <c:v>119.94900000095367</c:v>
                </c:pt>
                <c:pt idx="1163">
                  <c:v>120.04899999499321</c:v>
                </c:pt>
                <c:pt idx="1164">
                  <c:v>120.15199999511242</c:v>
                </c:pt>
                <c:pt idx="1165">
                  <c:v>120.25199999660254</c:v>
                </c:pt>
                <c:pt idx="1166">
                  <c:v>120.35199999809265</c:v>
                </c:pt>
                <c:pt idx="1167">
                  <c:v>120.45199999958277</c:v>
                </c:pt>
                <c:pt idx="1168">
                  <c:v>120.55200000107288</c:v>
                </c:pt>
                <c:pt idx="1169">
                  <c:v>120.65199999511242</c:v>
                </c:pt>
                <c:pt idx="1170">
                  <c:v>120.75199999660254</c:v>
                </c:pt>
                <c:pt idx="1171">
                  <c:v>120.85199999809265</c:v>
                </c:pt>
                <c:pt idx="1172">
                  <c:v>120.95199999958277</c:v>
                </c:pt>
                <c:pt idx="1173">
                  <c:v>121.05200000107288</c:v>
                </c:pt>
                <c:pt idx="1174">
                  <c:v>121.15100000053644</c:v>
                </c:pt>
                <c:pt idx="1175">
                  <c:v>121.25199999660254</c:v>
                </c:pt>
                <c:pt idx="1176">
                  <c:v>121.35199999809265</c:v>
                </c:pt>
                <c:pt idx="1177">
                  <c:v>121.45199999958277</c:v>
                </c:pt>
                <c:pt idx="1178">
                  <c:v>121.55200000107288</c:v>
                </c:pt>
                <c:pt idx="1179">
                  <c:v>121.65199999511242</c:v>
                </c:pt>
                <c:pt idx="1180">
                  <c:v>121.75199999660254</c:v>
                </c:pt>
                <c:pt idx="1181">
                  <c:v>121.85199999809265</c:v>
                </c:pt>
                <c:pt idx="1182">
                  <c:v>121.95199999958277</c:v>
                </c:pt>
                <c:pt idx="1183">
                  <c:v>122.05099999904633</c:v>
                </c:pt>
                <c:pt idx="1184">
                  <c:v>122.15199999511242</c:v>
                </c:pt>
                <c:pt idx="1185">
                  <c:v>122.25100000202656</c:v>
                </c:pt>
                <c:pt idx="1186">
                  <c:v>122.35199999809265</c:v>
                </c:pt>
                <c:pt idx="1187">
                  <c:v>122.45199999958277</c:v>
                </c:pt>
                <c:pt idx="1188">
                  <c:v>122.55200000107288</c:v>
                </c:pt>
                <c:pt idx="1189">
                  <c:v>122.65199999511242</c:v>
                </c:pt>
                <c:pt idx="1190">
                  <c:v>122.75100000202656</c:v>
                </c:pt>
                <c:pt idx="1191">
                  <c:v>122.85199999809265</c:v>
                </c:pt>
                <c:pt idx="1192">
                  <c:v>122.95199999958277</c:v>
                </c:pt>
                <c:pt idx="1193">
                  <c:v>123.05200000107288</c:v>
                </c:pt>
                <c:pt idx="1194">
                  <c:v>123.15199999511242</c:v>
                </c:pt>
                <c:pt idx="1195">
                  <c:v>123.25199999660254</c:v>
                </c:pt>
                <c:pt idx="1196">
                  <c:v>123.35099999606609</c:v>
                </c:pt>
                <c:pt idx="1197">
                  <c:v>123.45199999958277</c:v>
                </c:pt>
                <c:pt idx="1198">
                  <c:v>123.55099999904633</c:v>
                </c:pt>
                <c:pt idx="1199">
                  <c:v>123.65199999511242</c:v>
                </c:pt>
                <c:pt idx="1200">
                  <c:v>123.75199999660254</c:v>
                </c:pt>
                <c:pt idx="1201">
                  <c:v>123.85099999606609</c:v>
                </c:pt>
                <c:pt idx="1202">
                  <c:v>123.95199999958277</c:v>
                </c:pt>
                <c:pt idx="1203">
                  <c:v>124.05200000107288</c:v>
                </c:pt>
                <c:pt idx="1204">
                  <c:v>124.15100000053644</c:v>
                </c:pt>
                <c:pt idx="1205">
                  <c:v>124.25199999660254</c:v>
                </c:pt>
                <c:pt idx="1206">
                  <c:v>124.35199999809265</c:v>
                </c:pt>
                <c:pt idx="1207">
                  <c:v>124.45199999958277</c:v>
                </c:pt>
                <c:pt idx="1208">
                  <c:v>124.55099999904633</c:v>
                </c:pt>
                <c:pt idx="1209">
                  <c:v>124.65199999511242</c:v>
                </c:pt>
                <c:pt idx="1210">
                  <c:v>124.75199999660254</c:v>
                </c:pt>
                <c:pt idx="1211">
                  <c:v>124.85199999809265</c:v>
                </c:pt>
                <c:pt idx="1212">
                  <c:v>124.95199999958277</c:v>
                </c:pt>
                <c:pt idx="1213">
                  <c:v>125.05099999904633</c:v>
                </c:pt>
                <c:pt idx="1214">
                  <c:v>125.15199999511242</c:v>
                </c:pt>
                <c:pt idx="1215">
                  <c:v>125.25199999660254</c:v>
                </c:pt>
                <c:pt idx="1216">
                  <c:v>125.35199999809265</c:v>
                </c:pt>
                <c:pt idx="1217">
                  <c:v>125.45199999958277</c:v>
                </c:pt>
                <c:pt idx="1218">
                  <c:v>125.55099999904633</c:v>
                </c:pt>
                <c:pt idx="1219">
                  <c:v>125.65199999511242</c:v>
                </c:pt>
                <c:pt idx="1220">
                  <c:v>125.75199999660254</c:v>
                </c:pt>
                <c:pt idx="1221">
                  <c:v>125.85099999606609</c:v>
                </c:pt>
                <c:pt idx="1222">
                  <c:v>125.95099999755621</c:v>
                </c:pt>
                <c:pt idx="1223">
                  <c:v>126.05200000107288</c:v>
                </c:pt>
                <c:pt idx="1224">
                  <c:v>126.15500000119209</c:v>
                </c:pt>
                <c:pt idx="1225">
                  <c:v>126.25499999523163</c:v>
                </c:pt>
                <c:pt idx="1226">
                  <c:v>126.35499999672174</c:v>
                </c:pt>
                <c:pt idx="1227">
                  <c:v>126.45499999821186</c:v>
                </c:pt>
                <c:pt idx="1228">
                  <c:v>126.55399999767542</c:v>
                </c:pt>
                <c:pt idx="1229">
                  <c:v>126.65399999916553</c:v>
                </c:pt>
                <c:pt idx="1230">
                  <c:v>126.75499999523163</c:v>
                </c:pt>
                <c:pt idx="1231">
                  <c:v>126.85499999672174</c:v>
                </c:pt>
                <c:pt idx="1232">
                  <c:v>126.9539999961853</c:v>
                </c:pt>
                <c:pt idx="1233">
                  <c:v>127.05499999970198</c:v>
                </c:pt>
                <c:pt idx="1234">
                  <c:v>127.15500000119209</c:v>
                </c:pt>
                <c:pt idx="1235">
                  <c:v>127.25499999523163</c:v>
                </c:pt>
                <c:pt idx="1236">
                  <c:v>127.35499999672174</c:v>
                </c:pt>
                <c:pt idx="1237">
                  <c:v>127.45499999821186</c:v>
                </c:pt>
                <c:pt idx="1238">
                  <c:v>127.55499999970198</c:v>
                </c:pt>
                <c:pt idx="1239">
                  <c:v>127.65500000119209</c:v>
                </c:pt>
                <c:pt idx="1240">
                  <c:v>127.75499999523163</c:v>
                </c:pt>
                <c:pt idx="1241">
                  <c:v>127.85499999672174</c:v>
                </c:pt>
                <c:pt idx="1242">
                  <c:v>127.95499999821186</c:v>
                </c:pt>
                <c:pt idx="1243">
                  <c:v>128.05499999970198</c:v>
                </c:pt>
                <c:pt idx="1244">
                  <c:v>128.15500000119209</c:v>
                </c:pt>
                <c:pt idx="1245">
                  <c:v>128.25499999523163</c:v>
                </c:pt>
                <c:pt idx="1246">
                  <c:v>128.35400000214577</c:v>
                </c:pt>
                <c:pt idx="1247">
                  <c:v>128.4539999961853</c:v>
                </c:pt>
                <c:pt idx="1248">
                  <c:v>128.55499999970198</c:v>
                </c:pt>
                <c:pt idx="1249">
                  <c:v>128.65399999916553</c:v>
                </c:pt>
                <c:pt idx="1250">
                  <c:v>128.75400000065565</c:v>
                </c:pt>
                <c:pt idx="1251">
                  <c:v>128.85499999672174</c:v>
                </c:pt>
                <c:pt idx="1252">
                  <c:v>128.9539999961853</c:v>
                </c:pt>
                <c:pt idx="1253">
                  <c:v>129.05399999767542</c:v>
                </c:pt>
                <c:pt idx="1254">
                  <c:v>129.15399999916553</c:v>
                </c:pt>
                <c:pt idx="1255">
                  <c:v>129.25499999523163</c:v>
                </c:pt>
                <c:pt idx="1256">
                  <c:v>129.35499999672174</c:v>
                </c:pt>
                <c:pt idx="1257">
                  <c:v>129.4539999961853</c:v>
                </c:pt>
                <c:pt idx="1258">
                  <c:v>129.55399999767542</c:v>
                </c:pt>
                <c:pt idx="1259">
                  <c:v>129.65399999916553</c:v>
                </c:pt>
                <c:pt idx="1260">
                  <c:v>129.75499999523163</c:v>
                </c:pt>
                <c:pt idx="1261">
                  <c:v>129.85400000214577</c:v>
                </c:pt>
                <c:pt idx="1262">
                  <c:v>129.9539999961853</c:v>
                </c:pt>
                <c:pt idx="1263">
                  <c:v>130.05399999767542</c:v>
                </c:pt>
                <c:pt idx="1264">
                  <c:v>130.15500000119209</c:v>
                </c:pt>
                <c:pt idx="1265">
                  <c:v>130.25499999523163</c:v>
                </c:pt>
                <c:pt idx="1266">
                  <c:v>130.35499999672174</c:v>
                </c:pt>
                <c:pt idx="1267">
                  <c:v>130.45499999821186</c:v>
                </c:pt>
                <c:pt idx="1268">
                  <c:v>130.55399999767542</c:v>
                </c:pt>
                <c:pt idx="1269">
                  <c:v>130.65500000119209</c:v>
                </c:pt>
                <c:pt idx="1270">
                  <c:v>130.75499999523163</c:v>
                </c:pt>
                <c:pt idx="1271">
                  <c:v>130.85499999672174</c:v>
                </c:pt>
                <c:pt idx="1272">
                  <c:v>130.95499999821186</c:v>
                </c:pt>
                <c:pt idx="1273">
                  <c:v>131.05399999767542</c:v>
                </c:pt>
                <c:pt idx="1274">
                  <c:v>131.15500000119209</c:v>
                </c:pt>
                <c:pt idx="1275">
                  <c:v>131.25499999523163</c:v>
                </c:pt>
                <c:pt idx="1276">
                  <c:v>131.35499999672174</c:v>
                </c:pt>
                <c:pt idx="1277">
                  <c:v>131.4539999961853</c:v>
                </c:pt>
                <c:pt idx="1278">
                  <c:v>131.55499999970198</c:v>
                </c:pt>
                <c:pt idx="1279">
                  <c:v>131.65500000119209</c:v>
                </c:pt>
                <c:pt idx="1280">
                  <c:v>131.75499999523163</c:v>
                </c:pt>
                <c:pt idx="1281">
                  <c:v>131.85499999672174</c:v>
                </c:pt>
                <c:pt idx="1282">
                  <c:v>131.9539999961853</c:v>
                </c:pt>
                <c:pt idx="1283">
                  <c:v>132.05499999970198</c:v>
                </c:pt>
                <c:pt idx="1284">
                  <c:v>132.15799999982119</c:v>
                </c:pt>
                <c:pt idx="1285">
                  <c:v>132.25699999928474</c:v>
                </c:pt>
                <c:pt idx="1286">
                  <c:v>132.35799999535084</c:v>
                </c:pt>
                <c:pt idx="1287">
                  <c:v>132.45799999684095</c:v>
                </c:pt>
                <c:pt idx="1288">
                  <c:v>132.55799999833107</c:v>
                </c:pt>
                <c:pt idx="1289">
                  <c:v>132.65799999982119</c:v>
                </c:pt>
                <c:pt idx="1290">
                  <c:v>132.7580000013113</c:v>
                </c:pt>
                <c:pt idx="1291">
                  <c:v>132.85799999535084</c:v>
                </c:pt>
                <c:pt idx="1292">
                  <c:v>132.95799999684095</c:v>
                </c:pt>
                <c:pt idx="1293">
                  <c:v>133.05799999833107</c:v>
                </c:pt>
                <c:pt idx="1294">
                  <c:v>133.15699999779463</c:v>
                </c:pt>
                <c:pt idx="1295">
                  <c:v>133.2580000013113</c:v>
                </c:pt>
                <c:pt idx="1296">
                  <c:v>133.35799999535084</c:v>
                </c:pt>
                <c:pt idx="1297">
                  <c:v>133.45799999684095</c:v>
                </c:pt>
                <c:pt idx="1298">
                  <c:v>133.55799999833107</c:v>
                </c:pt>
                <c:pt idx="1299">
                  <c:v>133.65799999982119</c:v>
                </c:pt>
                <c:pt idx="1300">
                  <c:v>133.7580000013113</c:v>
                </c:pt>
                <c:pt idx="1301">
                  <c:v>133.85799999535084</c:v>
                </c:pt>
                <c:pt idx="1302">
                  <c:v>133.95799999684095</c:v>
                </c:pt>
                <c:pt idx="1303">
                  <c:v>134.05799999833107</c:v>
                </c:pt>
                <c:pt idx="1304">
                  <c:v>134.15799999982119</c:v>
                </c:pt>
                <c:pt idx="1305">
                  <c:v>134.2580000013113</c:v>
                </c:pt>
                <c:pt idx="1306">
                  <c:v>134.35799999535084</c:v>
                </c:pt>
                <c:pt idx="1307">
                  <c:v>134.45799999684095</c:v>
                </c:pt>
                <c:pt idx="1308">
                  <c:v>134.55799999833107</c:v>
                </c:pt>
                <c:pt idx="1309">
                  <c:v>134.65799999982119</c:v>
                </c:pt>
                <c:pt idx="1310">
                  <c:v>134.7580000013113</c:v>
                </c:pt>
                <c:pt idx="1311">
                  <c:v>134.85799999535084</c:v>
                </c:pt>
                <c:pt idx="1312">
                  <c:v>134.95799999684095</c:v>
                </c:pt>
                <c:pt idx="1313">
                  <c:v>135.05799999833107</c:v>
                </c:pt>
                <c:pt idx="1314">
                  <c:v>135.15799999982119</c:v>
                </c:pt>
                <c:pt idx="1315">
                  <c:v>135.2580000013113</c:v>
                </c:pt>
                <c:pt idx="1316">
                  <c:v>135.35799999535084</c:v>
                </c:pt>
                <c:pt idx="1317">
                  <c:v>135.45799999684095</c:v>
                </c:pt>
                <c:pt idx="1318">
                  <c:v>135.55799999833107</c:v>
                </c:pt>
                <c:pt idx="1319">
                  <c:v>135.65799999982119</c:v>
                </c:pt>
                <c:pt idx="1320">
                  <c:v>135.7580000013113</c:v>
                </c:pt>
                <c:pt idx="1321">
                  <c:v>135.85799999535084</c:v>
                </c:pt>
                <c:pt idx="1322">
                  <c:v>135.95799999684095</c:v>
                </c:pt>
                <c:pt idx="1323">
                  <c:v>136.05799999833107</c:v>
                </c:pt>
                <c:pt idx="1324">
                  <c:v>136.15699999779463</c:v>
                </c:pt>
                <c:pt idx="1325">
                  <c:v>136.2580000013113</c:v>
                </c:pt>
                <c:pt idx="1326">
                  <c:v>136.35799999535084</c:v>
                </c:pt>
                <c:pt idx="1327">
                  <c:v>136.45799999684095</c:v>
                </c:pt>
                <c:pt idx="1328">
                  <c:v>136.55799999833107</c:v>
                </c:pt>
                <c:pt idx="1329">
                  <c:v>136.65699999779463</c:v>
                </c:pt>
                <c:pt idx="1330">
                  <c:v>136.75699999928474</c:v>
                </c:pt>
                <c:pt idx="1331">
                  <c:v>136.85799999535084</c:v>
                </c:pt>
                <c:pt idx="1332">
                  <c:v>136.95799999684095</c:v>
                </c:pt>
                <c:pt idx="1333">
                  <c:v>137.05799999833107</c:v>
                </c:pt>
                <c:pt idx="1334">
                  <c:v>137.15699999779463</c:v>
                </c:pt>
                <c:pt idx="1335">
                  <c:v>137.25699999928474</c:v>
                </c:pt>
                <c:pt idx="1336">
                  <c:v>137.35799999535084</c:v>
                </c:pt>
                <c:pt idx="1337">
                  <c:v>137.45799999684095</c:v>
                </c:pt>
                <c:pt idx="1338">
                  <c:v>137.55699999630451</c:v>
                </c:pt>
                <c:pt idx="1339">
                  <c:v>137.65699999779463</c:v>
                </c:pt>
                <c:pt idx="1340">
                  <c:v>137.75699999928474</c:v>
                </c:pt>
                <c:pt idx="1341">
                  <c:v>137.85700000077486</c:v>
                </c:pt>
                <c:pt idx="1342">
                  <c:v>137.9569999948144</c:v>
                </c:pt>
                <c:pt idx="1343">
                  <c:v>138.05699999630451</c:v>
                </c:pt>
                <c:pt idx="1344">
                  <c:v>138.16099999845028</c:v>
                </c:pt>
                <c:pt idx="1345">
                  <c:v>138.2609999999404</c:v>
                </c:pt>
                <c:pt idx="1346">
                  <c:v>138.36100000143051</c:v>
                </c:pt>
                <c:pt idx="1347">
                  <c:v>138.46099999547005</c:v>
                </c:pt>
                <c:pt idx="1348">
                  <c:v>138.56099999696016</c:v>
                </c:pt>
                <c:pt idx="1349">
                  <c:v>138.66099999845028</c:v>
                </c:pt>
                <c:pt idx="1350">
                  <c:v>138.75999999791384</c:v>
                </c:pt>
                <c:pt idx="1351">
                  <c:v>138.86100000143051</c:v>
                </c:pt>
                <c:pt idx="1352">
                  <c:v>138.96099999547005</c:v>
                </c:pt>
                <c:pt idx="1353">
                  <c:v>139.06099999696016</c:v>
                </c:pt>
                <c:pt idx="1354">
                  <c:v>139.16099999845028</c:v>
                </c:pt>
                <c:pt idx="1355">
                  <c:v>139.2609999999404</c:v>
                </c:pt>
                <c:pt idx="1356">
                  <c:v>139.36100000143051</c:v>
                </c:pt>
                <c:pt idx="1357">
                  <c:v>139.46099999547005</c:v>
                </c:pt>
                <c:pt idx="1358">
                  <c:v>139.56099999696016</c:v>
                </c:pt>
                <c:pt idx="1359">
                  <c:v>139.66099999845028</c:v>
                </c:pt>
                <c:pt idx="1360">
                  <c:v>139.7609999999404</c:v>
                </c:pt>
                <c:pt idx="1361">
                  <c:v>139.86100000143051</c:v>
                </c:pt>
                <c:pt idx="1362">
                  <c:v>139.96099999547005</c:v>
                </c:pt>
                <c:pt idx="1363">
                  <c:v>140.06099999696016</c:v>
                </c:pt>
                <c:pt idx="1364">
                  <c:v>140.16099999845028</c:v>
                </c:pt>
                <c:pt idx="1365">
                  <c:v>140.2609999999404</c:v>
                </c:pt>
                <c:pt idx="1366">
                  <c:v>140.36100000143051</c:v>
                </c:pt>
                <c:pt idx="1367">
                  <c:v>140.46099999547005</c:v>
                </c:pt>
                <c:pt idx="1368">
                  <c:v>140.56099999696016</c:v>
                </c:pt>
                <c:pt idx="1369">
                  <c:v>140.65999999642372</c:v>
                </c:pt>
                <c:pt idx="1370">
                  <c:v>140.7609999999404</c:v>
                </c:pt>
                <c:pt idx="1371">
                  <c:v>140.86100000143051</c:v>
                </c:pt>
                <c:pt idx="1372">
                  <c:v>140.96099999547005</c:v>
                </c:pt>
                <c:pt idx="1373">
                  <c:v>141.06099999696016</c:v>
                </c:pt>
                <c:pt idx="1374">
                  <c:v>141.16099999845028</c:v>
                </c:pt>
                <c:pt idx="1375">
                  <c:v>141.2609999999404</c:v>
                </c:pt>
                <c:pt idx="1376">
                  <c:v>141.36100000143051</c:v>
                </c:pt>
                <c:pt idx="1377">
                  <c:v>141.46099999547005</c:v>
                </c:pt>
                <c:pt idx="1378">
                  <c:v>141.56099999696016</c:v>
                </c:pt>
                <c:pt idx="1379">
                  <c:v>141.66099999845028</c:v>
                </c:pt>
                <c:pt idx="1380">
                  <c:v>141.7609999999404</c:v>
                </c:pt>
                <c:pt idx="1381">
                  <c:v>141.86100000143051</c:v>
                </c:pt>
                <c:pt idx="1382">
                  <c:v>141.96099999547005</c:v>
                </c:pt>
                <c:pt idx="1383">
                  <c:v>142.06099999696016</c:v>
                </c:pt>
                <c:pt idx="1384">
                  <c:v>142.16099999845028</c:v>
                </c:pt>
                <c:pt idx="1385">
                  <c:v>142.2609999999404</c:v>
                </c:pt>
                <c:pt idx="1386">
                  <c:v>142.36100000143051</c:v>
                </c:pt>
                <c:pt idx="1387">
                  <c:v>142.46000000089407</c:v>
                </c:pt>
                <c:pt idx="1388">
                  <c:v>142.56099999696016</c:v>
                </c:pt>
                <c:pt idx="1389">
                  <c:v>142.66099999845028</c:v>
                </c:pt>
                <c:pt idx="1390">
                  <c:v>142.7609999999404</c:v>
                </c:pt>
                <c:pt idx="1391">
                  <c:v>142.86100000143051</c:v>
                </c:pt>
                <c:pt idx="1392">
                  <c:v>142.96099999547005</c:v>
                </c:pt>
                <c:pt idx="1393">
                  <c:v>143.05999999493361</c:v>
                </c:pt>
                <c:pt idx="1394">
                  <c:v>143.16099999845028</c:v>
                </c:pt>
                <c:pt idx="1395">
                  <c:v>143.2609999999404</c:v>
                </c:pt>
                <c:pt idx="1396">
                  <c:v>143.36100000143051</c:v>
                </c:pt>
                <c:pt idx="1397">
                  <c:v>143.46099999547005</c:v>
                </c:pt>
                <c:pt idx="1398">
                  <c:v>143.56099999696016</c:v>
                </c:pt>
                <c:pt idx="1399">
                  <c:v>143.65999999642372</c:v>
                </c:pt>
                <c:pt idx="1400">
                  <c:v>143.7609999999404</c:v>
                </c:pt>
                <c:pt idx="1401">
                  <c:v>143.86100000143051</c:v>
                </c:pt>
                <c:pt idx="1402">
                  <c:v>143.96099999547005</c:v>
                </c:pt>
                <c:pt idx="1403">
                  <c:v>144.06099999696016</c:v>
                </c:pt>
                <c:pt idx="1404">
                  <c:v>144.16399999707937</c:v>
                </c:pt>
                <c:pt idx="1405">
                  <c:v>144.26399999856949</c:v>
                </c:pt>
                <c:pt idx="1406">
                  <c:v>144.3640000000596</c:v>
                </c:pt>
                <c:pt idx="1407">
                  <c:v>144.46299999952316</c:v>
                </c:pt>
                <c:pt idx="1408">
                  <c:v>144.56399999558926</c:v>
                </c:pt>
                <c:pt idx="1409">
                  <c:v>144.66299999505281</c:v>
                </c:pt>
                <c:pt idx="1410">
                  <c:v>144.76399999856949</c:v>
                </c:pt>
                <c:pt idx="1411">
                  <c:v>144.86299999803305</c:v>
                </c:pt>
                <c:pt idx="1412">
                  <c:v>144.96400000154972</c:v>
                </c:pt>
                <c:pt idx="1413">
                  <c:v>145.06399999558926</c:v>
                </c:pt>
                <c:pt idx="1414">
                  <c:v>145.16399999707937</c:v>
                </c:pt>
                <c:pt idx="1415">
                  <c:v>145.26399999856949</c:v>
                </c:pt>
                <c:pt idx="1416">
                  <c:v>145.3640000000596</c:v>
                </c:pt>
                <c:pt idx="1417">
                  <c:v>145.46299999952316</c:v>
                </c:pt>
                <c:pt idx="1418">
                  <c:v>145.56300000101328</c:v>
                </c:pt>
                <c:pt idx="1419">
                  <c:v>145.66399999707937</c:v>
                </c:pt>
                <c:pt idx="1420">
                  <c:v>145.76299999654293</c:v>
                </c:pt>
                <c:pt idx="1421">
                  <c:v>145.8640000000596</c:v>
                </c:pt>
                <c:pt idx="1422">
                  <c:v>145.96400000154972</c:v>
                </c:pt>
                <c:pt idx="1423">
                  <c:v>146.06399999558926</c:v>
                </c:pt>
                <c:pt idx="1424">
                  <c:v>146.16399999707937</c:v>
                </c:pt>
                <c:pt idx="1425">
                  <c:v>146.26299999654293</c:v>
                </c:pt>
                <c:pt idx="1426">
                  <c:v>146.3640000000596</c:v>
                </c:pt>
                <c:pt idx="1427">
                  <c:v>146.46400000154972</c:v>
                </c:pt>
                <c:pt idx="1428">
                  <c:v>146.56399999558926</c:v>
                </c:pt>
                <c:pt idx="1429">
                  <c:v>146.66399999707937</c:v>
                </c:pt>
                <c:pt idx="1430">
                  <c:v>146.76399999856949</c:v>
                </c:pt>
                <c:pt idx="1431">
                  <c:v>146.8640000000596</c:v>
                </c:pt>
                <c:pt idx="1432">
                  <c:v>146.96299999952316</c:v>
                </c:pt>
                <c:pt idx="1433">
                  <c:v>147.06399999558926</c:v>
                </c:pt>
                <c:pt idx="1434">
                  <c:v>147.16399999707937</c:v>
                </c:pt>
                <c:pt idx="1435">
                  <c:v>147.26299999654293</c:v>
                </c:pt>
                <c:pt idx="1436">
                  <c:v>147.3640000000596</c:v>
                </c:pt>
                <c:pt idx="1437">
                  <c:v>147.46299999952316</c:v>
                </c:pt>
                <c:pt idx="1438">
                  <c:v>147.56300000101328</c:v>
                </c:pt>
                <c:pt idx="1439">
                  <c:v>147.66399999707937</c:v>
                </c:pt>
                <c:pt idx="1440">
                  <c:v>147.76399999856949</c:v>
                </c:pt>
                <c:pt idx="1441">
                  <c:v>147.8640000000596</c:v>
                </c:pt>
                <c:pt idx="1442">
                  <c:v>147.96400000154972</c:v>
                </c:pt>
                <c:pt idx="1443">
                  <c:v>148.06399999558926</c:v>
                </c:pt>
                <c:pt idx="1444">
                  <c:v>148.16399999707937</c:v>
                </c:pt>
                <c:pt idx="1445">
                  <c:v>148.26399999856949</c:v>
                </c:pt>
                <c:pt idx="1446">
                  <c:v>148.3640000000596</c:v>
                </c:pt>
                <c:pt idx="1447">
                  <c:v>148.46299999952316</c:v>
                </c:pt>
                <c:pt idx="1448">
                  <c:v>148.56300000101328</c:v>
                </c:pt>
                <c:pt idx="1449">
                  <c:v>148.66399999707937</c:v>
                </c:pt>
                <c:pt idx="1450">
                  <c:v>148.76399999856949</c:v>
                </c:pt>
                <c:pt idx="1451">
                  <c:v>148.8640000000596</c:v>
                </c:pt>
                <c:pt idx="1452">
                  <c:v>148.96400000154972</c:v>
                </c:pt>
                <c:pt idx="1453">
                  <c:v>149.06399999558926</c:v>
                </c:pt>
                <c:pt idx="1454">
                  <c:v>149.16399999707937</c:v>
                </c:pt>
                <c:pt idx="1455">
                  <c:v>149.26399999856949</c:v>
                </c:pt>
                <c:pt idx="1456">
                  <c:v>149.3640000000596</c:v>
                </c:pt>
                <c:pt idx="1457">
                  <c:v>149.46299999952316</c:v>
                </c:pt>
                <c:pt idx="1458">
                  <c:v>149.56399999558926</c:v>
                </c:pt>
                <c:pt idx="1459">
                  <c:v>149.66399999707937</c:v>
                </c:pt>
                <c:pt idx="1460">
                  <c:v>149.76399999856949</c:v>
                </c:pt>
                <c:pt idx="1461">
                  <c:v>149.8640000000596</c:v>
                </c:pt>
                <c:pt idx="1462">
                  <c:v>149.96400000154972</c:v>
                </c:pt>
                <c:pt idx="1463">
                  <c:v>150.06399999558926</c:v>
                </c:pt>
                <c:pt idx="1464">
                  <c:v>150.16699999570847</c:v>
                </c:pt>
                <c:pt idx="1465">
                  <c:v>150.26699999719858</c:v>
                </c:pt>
                <c:pt idx="1466">
                  <c:v>150.3669999986887</c:v>
                </c:pt>
                <c:pt idx="1467">
                  <c:v>150.46700000017881</c:v>
                </c:pt>
                <c:pt idx="1468">
                  <c:v>150.56599999964237</c:v>
                </c:pt>
                <c:pt idx="1469">
                  <c:v>150.66699999570847</c:v>
                </c:pt>
                <c:pt idx="1470">
                  <c:v>150.76699999719858</c:v>
                </c:pt>
                <c:pt idx="1471">
                  <c:v>150.8669999986887</c:v>
                </c:pt>
                <c:pt idx="1472">
                  <c:v>150.96700000017881</c:v>
                </c:pt>
                <c:pt idx="1473">
                  <c:v>151.06700000166893</c:v>
                </c:pt>
                <c:pt idx="1474">
                  <c:v>151.16699999570847</c:v>
                </c:pt>
                <c:pt idx="1475">
                  <c:v>151.26599999517202</c:v>
                </c:pt>
                <c:pt idx="1476">
                  <c:v>151.3669999986887</c:v>
                </c:pt>
                <c:pt idx="1477">
                  <c:v>151.46700000017881</c:v>
                </c:pt>
                <c:pt idx="1478">
                  <c:v>151.56599999964237</c:v>
                </c:pt>
                <c:pt idx="1479">
                  <c:v>151.66699999570847</c:v>
                </c:pt>
                <c:pt idx="1480">
                  <c:v>151.76699999719858</c:v>
                </c:pt>
                <c:pt idx="1481">
                  <c:v>151.86599999666214</c:v>
                </c:pt>
                <c:pt idx="1482">
                  <c:v>151.96700000017881</c:v>
                </c:pt>
                <c:pt idx="1483">
                  <c:v>152.06700000166893</c:v>
                </c:pt>
                <c:pt idx="1484">
                  <c:v>152.16600000113249</c:v>
                </c:pt>
                <c:pt idx="1485">
                  <c:v>152.26699999719858</c:v>
                </c:pt>
                <c:pt idx="1486">
                  <c:v>152.3669999986887</c:v>
                </c:pt>
                <c:pt idx="1487">
                  <c:v>152.46599999815226</c:v>
                </c:pt>
                <c:pt idx="1488">
                  <c:v>152.56700000166893</c:v>
                </c:pt>
                <c:pt idx="1489">
                  <c:v>152.66699999570847</c:v>
                </c:pt>
                <c:pt idx="1490">
                  <c:v>152.76699999719858</c:v>
                </c:pt>
                <c:pt idx="1491">
                  <c:v>152.8669999986887</c:v>
                </c:pt>
                <c:pt idx="1492">
                  <c:v>152.96700000017881</c:v>
                </c:pt>
                <c:pt idx="1493">
                  <c:v>153.06599999964237</c:v>
                </c:pt>
                <c:pt idx="1494">
                  <c:v>153.16699999570847</c:v>
                </c:pt>
                <c:pt idx="1495">
                  <c:v>153.26699999719858</c:v>
                </c:pt>
                <c:pt idx="1496">
                  <c:v>153.3669999986887</c:v>
                </c:pt>
                <c:pt idx="1497">
                  <c:v>153.46599999815226</c:v>
                </c:pt>
                <c:pt idx="1498">
                  <c:v>153.56599999964237</c:v>
                </c:pt>
                <c:pt idx="1499">
                  <c:v>153.66699999570847</c:v>
                </c:pt>
                <c:pt idx="1500">
                  <c:v>153.76699999719858</c:v>
                </c:pt>
                <c:pt idx="1501">
                  <c:v>153.8669999986887</c:v>
                </c:pt>
                <c:pt idx="1502">
                  <c:v>153.96599999815226</c:v>
                </c:pt>
                <c:pt idx="1503">
                  <c:v>154.06700000166893</c:v>
                </c:pt>
                <c:pt idx="1504">
                  <c:v>154.16699999570847</c:v>
                </c:pt>
                <c:pt idx="1505">
                  <c:v>154.26699999719858</c:v>
                </c:pt>
                <c:pt idx="1506">
                  <c:v>154.36599999666214</c:v>
                </c:pt>
                <c:pt idx="1507">
                  <c:v>154.46700000017881</c:v>
                </c:pt>
                <c:pt idx="1508">
                  <c:v>154.56700000166893</c:v>
                </c:pt>
                <c:pt idx="1509">
                  <c:v>154.66699999570847</c:v>
                </c:pt>
                <c:pt idx="1510">
                  <c:v>154.76699999719858</c:v>
                </c:pt>
                <c:pt idx="1511">
                  <c:v>154.86599999666214</c:v>
                </c:pt>
                <c:pt idx="1512">
                  <c:v>155.26699999719858</c:v>
                </c:pt>
                <c:pt idx="1513">
                  <c:v>155.66600000113249</c:v>
                </c:pt>
                <c:pt idx="1514">
                  <c:v>156.06599999964237</c:v>
                </c:pt>
                <c:pt idx="1515">
                  <c:v>156.46700000017881</c:v>
                </c:pt>
                <c:pt idx="1516">
                  <c:v>156.8669999986887</c:v>
                </c:pt>
                <c:pt idx="1517">
                  <c:v>157.26599999517202</c:v>
                </c:pt>
                <c:pt idx="1518">
                  <c:v>157.66699999570847</c:v>
                </c:pt>
                <c:pt idx="1519">
                  <c:v>158.06700000166893</c:v>
                </c:pt>
              </c:numCache>
            </c:numRef>
          </c:xVal>
          <c:yVal>
            <c:numRef>
              <c:f>new!$K$2:$K$1672</c:f>
              <c:numCache>
                <c:formatCode>General</c:formatCode>
                <c:ptCount val="16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-25.132000000000001</c:v>
                </c:pt>
                <c:pt idx="16">
                  <c:v>-50.26</c:v>
                </c:pt>
                <c:pt idx="17">
                  <c:v>-75.38</c:v>
                </c:pt>
                <c:pt idx="18">
                  <c:v>-100.489</c:v>
                </c:pt>
                <c:pt idx="19">
                  <c:v>-125.581</c:v>
                </c:pt>
                <c:pt idx="20">
                  <c:v>-150.654</c:v>
                </c:pt>
                <c:pt idx="21">
                  <c:v>-175.702</c:v>
                </c:pt>
                <c:pt idx="22">
                  <c:v>-200.72300000000001</c:v>
                </c:pt>
                <c:pt idx="23">
                  <c:v>-225.71299999999999</c:v>
                </c:pt>
                <c:pt idx="24">
                  <c:v>-275.58100000000002</c:v>
                </c:pt>
                <c:pt idx="25">
                  <c:v>-310.88299999999998</c:v>
                </c:pt>
                <c:pt idx="26">
                  <c:v>-335.685</c:v>
                </c:pt>
                <c:pt idx="27">
                  <c:v>-360.43400000000003</c:v>
                </c:pt>
                <c:pt idx="28">
                  <c:v>-385.12599999999998</c:v>
                </c:pt>
                <c:pt idx="29">
                  <c:v>-409.75700000000001</c:v>
                </c:pt>
                <c:pt idx="30">
                  <c:v>-434.32400000000001</c:v>
                </c:pt>
                <c:pt idx="31">
                  <c:v>-458.822</c:v>
                </c:pt>
                <c:pt idx="32">
                  <c:v>-483.24799999999999</c:v>
                </c:pt>
                <c:pt idx="33">
                  <c:v>-507.59699999999998</c:v>
                </c:pt>
                <c:pt idx="34">
                  <c:v>-531.86599999999999</c:v>
                </c:pt>
                <c:pt idx="35">
                  <c:v>-556.05100000000004</c:v>
                </c:pt>
                <c:pt idx="36">
                  <c:v>-580.14800000000002</c:v>
                </c:pt>
                <c:pt idx="37">
                  <c:v>-604.154</c:v>
                </c:pt>
                <c:pt idx="38">
                  <c:v>-628.06399999999996</c:v>
                </c:pt>
                <c:pt idx="39">
                  <c:v>-651.87599999999998</c:v>
                </c:pt>
                <c:pt idx="40">
                  <c:v>-675.58399999999995</c:v>
                </c:pt>
                <c:pt idx="41">
                  <c:v>-699.18499999999995</c:v>
                </c:pt>
                <c:pt idx="42">
                  <c:v>-722.67600000000004</c:v>
                </c:pt>
                <c:pt idx="43">
                  <c:v>-746.053</c:v>
                </c:pt>
                <c:pt idx="44">
                  <c:v>-769.31200000000001</c:v>
                </c:pt>
                <c:pt idx="45">
                  <c:v>-792.45</c:v>
                </c:pt>
                <c:pt idx="46">
                  <c:v>-815.46299999999997</c:v>
                </c:pt>
                <c:pt idx="47">
                  <c:v>-838.346</c:v>
                </c:pt>
                <c:pt idx="48">
                  <c:v>-861.09799999999996</c:v>
                </c:pt>
                <c:pt idx="49">
                  <c:v>-883.71299999999997</c:v>
                </c:pt>
                <c:pt idx="50">
                  <c:v>-906.18899999999996</c:v>
                </c:pt>
                <c:pt idx="51">
                  <c:v>-928.52200000000005</c:v>
                </c:pt>
                <c:pt idx="52">
                  <c:v>-950.70799999999997</c:v>
                </c:pt>
                <c:pt idx="53">
                  <c:v>-972.74400000000003</c:v>
                </c:pt>
                <c:pt idx="54">
                  <c:v>-994.62599999999998</c:v>
                </c:pt>
                <c:pt idx="55">
                  <c:v>-1016.352</c:v>
                </c:pt>
                <c:pt idx="56">
                  <c:v>-1037.9169999999999</c:v>
                </c:pt>
                <c:pt idx="57">
                  <c:v>-1059.317</c:v>
                </c:pt>
                <c:pt idx="58">
                  <c:v>-1080.5509999999999</c:v>
                </c:pt>
                <c:pt idx="59">
                  <c:v>-1101.614</c:v>
                </c:pt>
                <c:pt idx="60">
                  <c:v>-1122.5029999999999</c:v>
                </c:pt>
                <c:pt idx="61">
                  <c:v>-1143.2149999999999</c:v>
                </c:pt>
                <c:pt idx="62">
                  <c:v>-1163.7460000000001</c:v>
                </c:pt>
                <c:pt idx="63">
                  <c:v>-1184.0940000000001</c:v>
                </c:pt>
                <c:pt idx="64">
                  <c:v>-1204.2539999999999</c:v>
                </c:pt>
                <c:pt idx="65">
                  <c:v>-1224.2249999999999</c:v>
                </c:pt>
                <c:pt idx="66">
                  <c:v>-1244.002</c:v>
                </c:pt>
                <c:pt idx="67">
                  <c:v>-1263.5820000000001</c:v>
                </c:pt>
                <c:pt idx="68">
                  <c:v>-1282.9639999999999</c:v>
                </c:pt>
                <c:pt idx="69">
                  <c:v>-1302.1420000000001</c:v>
                </c:pt>
                <c:pt idx="70">
                  <c:v>-1321.115</c:v>
                </c:pt>
                <c:pt idx="71">
                  <c:v>-1339.8789999999999</c:v>
                </c:pt>
                <c:pt idx="72">
                  <c:v>-1358.432</c:v>
                </c:pt>
                <c:pt idx="73">
                  <c:v>-1376.77</c:v>
                </c:pt>
                <c:pt idx="74">
                  <c:v>-1394.8910000000001</c:v>
                </c:pt>
                <c:pt idx="75">
                  <c:v>-1412.7909999999999</c:v>
                </c:pt>
                <c:pt idx="76">
                  <c:v>-1430.4680000000001</c:v>
                </c:pt>
                <c:pt idx="77">
                  <c:v>-1447.92</c:v>
                </c:pt>
                <c:pt idx="78">
                  <c:v>-1447.92</c:v>
                </c:pt>
                <c:pt idx="79">
                  <c:v>-1465.143</c:v>
                </c:pt>
                <c:pt idx="80">
                  <c:v>-1482.472</c:v>
                </c:pt>
                <c:pt idx="81">
                  <c:v>-1499.2239999999999</c:v>
                </c:pt>
                <c:pt idx="82">
                  <c:v>-1515.74</c:v>
                </c:pt>
                <c:pt idx="83">
                  <c:v>-1532.0170000000001</c:v>
                </c:pt>
                <c:pt idx="84">
                  <c:v>-1563.8420000000001</c:v>
                </c:pt>
                <c:pt idx="85">
                  <c:v>-1579.539</c:v>
                </c:pt>
                <c:pt idx="86">
                  <c:v>-1594.8309999999999</c:v>
                </c:pt>
                <c:pt idx="87">
                  <c:v>-1609.87</c:v>
                </c:pt>
                <c:pt idx="88">
                  <c:v>-1624.6559999999999</c:v>
                </c:pt>
                <c:pt idx="89">
                  <c:v>-1639.184</c:v>
                </c:pt>
                <c:pt idx="90">
                  <c:v>-1653.454</c:v>
                </c:pt>
                <c:pt idx="91">
                  <c:v>-1667.463</c:v>
                </c:pt>
                <c:pt idx="92">
                  <c:v>-1681.2090000000001</c:v>
                </c:pt>
                <c:pt idx="93">
                  <c:v>-1694.6890000000001</c:v>
                </c:pt>
                <c:pt idx="94">
                  <c:v>-1707.9010000000001</c:v>
                </c:pt>
                <c:pt idx="95">
                  <c:v>-1720.8440000000001</c:v>
                </c:pt>
                <c:pt idx="96">
                  <c:v>-1733.5150000000001</c:v>
                </c:pt>
                <c:pt idx="97">
                  <c:v>-1745.912</c:v>
                </c:pt>
                <c:pt idx="98">
                  <c:v>-1758.0340000000001</c:v>
                </c:pt>
                <c:pt idx="99">
                  <c:v>-1769.8779999999999</c:v>
                </c:pt>
                <c:pt idx="100">
                  <c:v>-1781.442</c:v>
                </c:pt>
                <c:pt idx="101">
                  <c:v>-1792.7249999999999</c:v>
                </c:pt>
                <c:pt idx="102">
                  <c:v>-1803.7249999999999</c:v>
                </c:pt>
                <c:pt idx="103">
                  <c:v>-1814.441</c:v>
                </c:pt>
                <c:pt idx="104">
                  <c:v>-1824.8689999999999</c:v>
                </c:pt>
                <c:pt idx="105">
                  <c:v>-1835.01</c:v>
                </c:pt>
                <c:pt idx="106">
                  <c:v>-1844.86</c:v>
                </c:pt>
                <c:pt idx="107">
                  <c:v>-1854.42</c:v>
                </c:pt>
                <c:pt idx="108">
                  <c:v>-1863.6869999999999</c:v>
                </c:pt>
                <c:pt idx="109">
                  <c:v>-1872.6590000000001</c:v>
                </c:pt>
                <c:pt idx="110">
                  <c:v>-1881.335</c:v>
                </c:pt>
                <c:pt idx="111">
                  <c:v>-1889.7149999999999</c:v>
                </c:pt>
                <c:pt idx="112">
                  <c:v>-1897.796</c:v>
                </c:pt>
                <c:pt idx="113">
                  <c:v>-1905.577</c:v>
                </c:pt>
                <c:pt idx="114">
                  <c:v>-1913.058</c:v>
                </c:pt>
                <c:pt idx="115">
                  <c:v>-1920.2360000000001</c:v>
                </c:pt>
                <c:pt idx="116">
                  <c:v>-1927.1120000000001</c:v>
                </c:pt>
                <c:pt idx="117">
                  <c:v>-1933.682</c:v>
                </c:pt>
                <c:pt idx="118">
                  <c:v>-1939.9480000000001</c:v>
                </c:pt>
                <c:pt idx="119">
                  <c:v>-1945.9069999999999</c:v>
                </c:pt>
                <c:pt idx="120">
                  <c:v>-1951.559</c:v>
                </c:pt>
                <c:pt idx="121">
                  <c:v>-1956.903</c:v>
                </c:pt>
                <c:pt idx="122">
                  <c:v>-1961.9369999999999</c:v>
                </c:pt>
                <c:pt idx="123">
                  <c:v>-1966.662</c:v>
                </c:pt>
                <c:pt idx="124">
                  <c:v>-1971.077</c:v>
                </c:pt>
                <c:pt idx="125">
                  <c:v>-1975.18</c:v>
                </c:pt>
                <c:pt idx="126">
                  <c:v>-1978.971</c:v>
                </c:pt>
                <c:pt idx="127">
                  <c:v>-1982.4490000000001</c:v>
                </c:pt>
                <c:pt idx="128">
                  <c:v>-1985.615</c:v>
                </c:pt>
                <c:pt idx="129">
                  <c:v>-1988.4670000000001</c:v>
                </c:pt>
                <c:pt idx="130">
                  <c:v>-1988.4670000000001</c:v>
                </c:pt>
                <c:pt idx="131">
                  <c:v>-1991.0050000000001</c:v>
                </c:pt>
                <c:pt idx="132">
                  <c:v>-1993.27</c:v>
                </c:pt>
                <c:pt idx="133">
                  <c:v>-1995.173</c:v>
                </c:pt>
                <c:pt idx="134">
                  <c:v>-1996.76</c:v>
                </c:pt>
                <c:pt idx="135">
                  <c:v>-1998.0329999999999</c:v>
                </c:pt>
                <c:pt idx="136">
                  <c:v>-1998.989</c:v>
                </c:pt>
                <c:pt idx="137">
                  <c:v>-1999.63</c:v>
                </c:pt>
                <c:pt idx="138">
                  <c:v>-1999.9559999999999</c:v>
                </c:pt>
                <c:pt idx="139">
                  <c:v>-1999.9649999999999</c:v>
                </c:pt>
                <c:pt idx="140">
                  <c:v>-1999.6590000000001</c:v>
                </c:pt>
                <c:pt idx="141">
                  <c:v>-1999.037</c:v>
                </c:pt>
                <c:pt idx="142">
                  <c:v>-1998.0989999999999</c:v>
                </c:pt>
                <c:pt idx="143">
                  <c:v>-1996.846</c:v>
                </c:pt>
                <c:pt idx="144">
                  <c:v>-1993.393</c:v>
                </c:pt>
                <c:pt idx="145">
                  <c:v>-1991.171</c:v>
                </c:pt>
                <c:pt idx="146">
                  <c:v>-1988.655</c:v>
                </c:pt>
                <c:pt idx="147">
                  <c:v>-1985.825</c:v>
                </c:pt>
                <c:pt idx="148">
                  <c:v>-1982.681</c:v>
                </c:pt>
                <c:pt idx="149">
                  <c:v>-1979.2249999999999</c:v>
                </c:pt>
                <c:pt idx="150">
                  <c:v>-1975.4549999999999</c:v>
                </c:pt>
                <c:pt idx="151">
                  <c:v>-1971.374</c:v>
                </c:pt>
                <c:pt idx="152">
                  <c:v>-1966.981</c:v>
                </c:pt>
                <c:pt idx="153">
                  <c:v>-1962.278</c:v>
                </c:pt>
                <c:pt idx="154">
                  <c:v>-1957.2650000000001</c:v>
                </c:pt>
                <c:pt idx="155">
                  <c:v>-1951.943</c:v>
                </c:pt>
                <c:pt idx="156">
                  <c:v>-1946.3130000000001</c:v>
                </c:pt>
                <c:pt idx="157">
                  <c:v>-1940.375</c:v>
                </c:pt>
                <c:pt idx="158">
                  <c:v>-1934.1310000000001</c:v>
                </c:pt>
                <c:pt idx="159">
                  <c:v>-1927.5820000000001</c:v>
                </c:pt>
                <c:pt idx="160">
                  <c:v>-1920.7280000000001</c:v>
                </c:pt>
                <c:pt idx="161">
                  <c:v>-1913.57</c:v>
                </c:pt>
                <c:pt idx="162">
                  <c:v>-1906.1110000000001</c:v>
                </c:pt>
                <c:pt idx="163">
                  <c:v>-1898.3510000000001</c:v>
                </c:pt>
                <c:pt idx="164">
                  <c:v>-1890.2909999999999</c:v>
                </c:pt>
                <c:pt idx="165">
                  <c:v>-1881.932</c:v>
                </c:pt>
                <c:pt idx="166">
                  <c:v>-1873.2760000000001</c:v>
                </c:pt>
                <c:pt idx="167">
                  <c:v>-1864.3240000000001</c:v>
                </c:pt>
                <c:pt idx="168">
                  <c:v>-1855.078</c:v>
                </c:pt>
                <c:pt idx="169">
                  <c:v>-1845.539</c:v>
                </c:pt>
                <c:pt idx="170">
                  <c:v>-1835.7090000000001</c:v>
                </c:pt>
                <c:pt idx="171">
                  <c:v>-1825.5889999999999</c:v>
                </c:pt>
                <c:pt idx="172">
                  <c:v>-1815.18</c:v>
                </c:pt>
                <c:pt idx="173">
                  <c:v>-1804.4849999999999</c:v>
                </c:pt>
                <c:pt idx="174">
                  <c:v>-1793.5050000000001</c:v>
                </c:pt>
                <c:pt idx="175">
                  <c:v>-1782.241</c:v>
                </c:pt>
                <c:pt idx="176">
                  <c:v>-1770.6969999999999</c:v>
                </c:pt>
                <c:pt idx="177">
                  <c:v>-1758.8720000000001</c:v>
                </c:pt>
                <c:pt idx="178">
                  <c:v>-1746.77</c:v>
                </c:pt>
                <c:pt idx="179">
                  <c:v>-1734.3920000000001</c:v>
                </c:pt>
                <c:pt idx="180">
                  <c:v>-1721.74</c:v>
                </c:pt>
                <c:pt idx="181">
                  <c:v>-1708.816</c:v>
                </c:pt>
                <c:pt idx="182">
                  <c:v>-1695.623</c:v>
                </c:pt>
                <c:pt idx="183">
                  <c:v>-1682.1610000000001</c:v>
                </c:pt>
                <c:pt idx="184">
                  <c:v>-1668.434</c:v>
                </c:pt>
                <c:pt idx="185">
                  <c:v>-1654.444</c:v>
                </c:pt>
                <c:pt idx="186">
                  <c:v>-1640.192</c:v>
                </c:pt>
                <c:pt idx="187">
                  <c:v>-1625.681</c:v>
                </c:pt>
                <c:pt idx="188">
                  <c:v>-1610.914</c:v>
                </c:pt>
                <c:pt idx="189">
                  <c:v>-1595.8920000000001</c:v>
                </c:pt>
                <c:pt idx="190">
                  <c:v>-1580.6179999999999</c:v>
                </c:pt>
                <c:pt idx="191">
                  <c:v>-1565.095</c:v>
                </c:pt>
                <c:pt idx="192">
                  <c:v>-1549.3240000000001</c:v>
                </c:pt>
                <c:pt idx="193">
                  <c:v>-1533.309</c:v>
                </c:pt>
                <c:pt idx="194">
                  <c:v>-1517.0519999999999</c:v>
                </c:pt>
                <c:pt idx="195">
                  <c:v>-1500.5550000000001</c:v>
                </c:pt>
                <c:pt idx="196">
                  <c:v>-1483.8209999999999</c:v>
                </c:pt>
                <c:pt idx="197">
                  <c:v>-1466.8530000000001</c:v>
                </c:pt>
                <c:pt idx="198">
                  <c:v>-1449.653</c:v>
                </c:pt>
                <c:pt idx="199">
                  <c:v>-1432.2239999999999</c:v>
                </c:pt>
                <c:pt idx="200">
                  <c:v>-1414.569</c:v>
                </c:pt>
                <c:pt idx="201">
                  <c:v>-1396.691</c:v>
                </c:pt>
                <c:pt idx="202">
                  <c:v>-1378.5920000000001</c:v>
                </c:pt>
                <c:pt idx="203">
                  <c:v>-1360.2760000000001</c:v>
                </c:pt>
                <c:pt idx="204">
                  <c:v>-1341.7439999999999</c:v>
                </c:pt>
                <c:pt idx="205">
                  <c:v>-1322.4349999999999</c:v>
                </c:pt>
                <c:pt idx="206">
                  <c:v>-1303.4770000000001</c:v>
                </c:pt>
                <c:pt idx="207">
                  <c:v>-1284.3130000000001</c:v>
                </c:pt>
                <c:pt idx="208">
                  <c:v>-1264.9459999999999</c:v>
                </c:pt>
                <c:pt idx="209">
                  <c:v>-1245.3789999999999</c:v>
                </c:pt>
                <c:pt idx="210">
                  <c:v>-1225.616</c:v>
                </c:pt>
                <c:pt idx="211">
                  <c:v>-1205.6590000000001</c:v>
                </c:pt>
                <c:pt idx="212">
                  <c:v>-1185.511</c:v>
                </c:pt>
                <c:pt idx="213">
                  <c:v>-1165.1769999999999</c:v>
                </c:pt>
                <c:pt idx="214">
                  <c:v>-1144.6579999999999</c:v>
                </c:pt>
                <c:pt idx="215">
                  <c:v>-1123.9590000000001</c:v>
                </c:pt>
                <c:pt idx="216">
                  <c:v>-1103.0820000000001</c:v>
                </c:pt>
                <c:pt idx="217">
                  <c:v>-1082.0309999999999</c:v>
                </c:pt>
                <c:pt idx="218">
                  <c:v>-1060.81</c:v>
                </c:pt>
                <c:pt idx="219">
                  <c:v>-1039.42</c:v>
                </c:pt>
                <c:pt idx="220">
                  <c:v>-1017.867</c:v>
                </c:pt>
                <c:pt idx="221">
                  <c:v>-996.15300000000002</c:v>
                </c:pt>
                <c:pt idx="222">
                  <c:v>-974.28099999999995</c:v>
                </c:pt>
                <c:pt idx="223">
                  <c:v>-952.25599999999997</c:v>
                </c:pt>
                <c:pt idx="224">
                  <c:v>-930.08</c:v>
                </c:pt>
                <c:pt idx="225">
                  <c:v>-907.75699999999995</c:v>
                </c:pt>
                <c:pt idx="226">
                  <c:v>-885.29100000000005</c:v>
                </c:pt>
                <c:pt idx="227">
                  <c:v>-862.68600000000004</c:v>
                </c:pt>
                <c:pt idx="228">
                  <c:v>-839.94399999999996</c:v>
                </c:pt>
                <c:pt idx="229">
                  <c:v>-817.06899999999996</c:v>
                </c:pt>
                <c:pt idx="230">
                  <c:v>-817.06899999999996</c:v>
                </c:pt>
                <c:pt idx="231">
                  <c:v>-794.06500000000005</c:v>
                </c:pt>
                <c:pt idx="232">
                  <c:v>-770.70500000000004</c:v>
                </c:pt>
                <c:pt idx="233">
                  <c:v>-747.21900000000005</c:v>
                </c:pt>
                <c:pt idx="234">
                  <c:v>-723.84799999999996</c:v>
                </c:pt>
                <c:pt idx="235">
                  <c:v>-700.36300000000006</c:v>
                </c:pt>
                <c:pt idx="236">
                  <c:v>-676.76700000000005</c:v>
                </c:pt>
                <c:pt idx="237">
                  <c:v>-653.06399999999996</c:v>
                </c:pt>
                <c:pt idx="238">
                  <c:v>-629.25800000000004</c:v>
                </c:pt>
                <c:pt idx="239">
                  <c:v>-605.35199999999998</c:v>
                </c:pt>
                <c:pt idx="240">
                  <c:v>-581.351</c:v>
                </c:pt>
                <c:pt idx="241">
                  <c:v>-557.25800000000004</c:v>
                </c:pt>
                <c:pt idx="242">
                  <c:v>-533.07799999999997</c:v>
                </c:pt>
                <c:pt idx="243">
                  <c:v>-508.81299999999999</c:v>
                </c:pt>
                <c:pt idx="244">
                  <c:v>-484.46699999999998</c:v>
                </c:pt>
                <c:pt idx="245">
                  <c:v>-460.04599999999999</c:v>
                </c:pt>
                <c:pt idx="246">
                  <c:v>-435.55099999999999</c:v>
                </c:pt>
                <c:pt idx="247">
                  <c:v>-410.988</c:v>
                </c:pt>
                <c:pt idx="248">
                  <c:v>-386.36</c:v>
                </c:pt>
                <c:pt idx="249">
                  <c:v>-361.67</c:v>
                </c:pt>
                <c:pt idx="250">
                  <c:v>-336.92399999999998</c:v>
                </c:pt>
                <c:pt idx="251">
                  <c:v>-312.125</c:v>
                </c:pt>
                <c:pt idx="252">
                  <c:v>-287.27600000000001</c:v>
                </c:pt>
                <c:pt idx="253">
                  <c:v>-262.38200000000001</c:v>
                </c:pt>
                <c:pt idx="254">
                  <c:v>-237.446</c:v>
                </c:pt>
                <c:pt idx="255">
                  <c:v>-212.47300000000001</c:v>
                </c:pt>
                <c:pt idx="256">
                  <c:v>-187.46600000000001</c:v>
                </c:pt>
                <c:pt idx="257">
                  <c:v>-162.43</c:v>
                </c:pt>
                <c:pt idx="258">
                  <c:v>-137.36799999999999</c:v>
                </c:pt>
                <c:pt idx="259">
                  <c:v>-112.285</c:v>
                </c:pt>
                <c:pt idx="260">
                  <c:v>-87.183000000000007</c:v>
                </c:pt>
                <c:pt idx="261">
                  <c:v>-62.067999999999998</c:v>
                </c:pt>
                <c:pt idx="262">
                  <c:v>-36.942999999999998</c:v>
                </c:pt>
                <c:pt idx="263">
                  <c:v>-11.813000000000001</c:v>
                </c:pt>
                <c:pt idx="264">
                  <c:v>38.450000000000003</c:v>
                </c:pt>
                <c:pt idx="265">
                  <c:v>63.826000000000001</c:v>
                </c:pt>
                <c:pt idx="266">
                  <c:v>88.94</c:v>
                </c:pt>
                <c:pt idx="267">
                  <c:v>88.94</c:v>
                </c:pt>
                <c:pt idx="268">
                  <c:v>114.04</c:v>
                </c:pt>
                <c:pt idx="269">
                  <c:v>139.37299999999999</c:v>
                </c:pt>
                <c:pt idx="270">
                  <c:v>164.43299999999999</c:v>
                </c:pt>
                <c:pt idx="271">
                  <c:v>189.46700000000001</c:v>
                </c:pt>
                <c:pt idx="272">
                  <c:v>214.471</c:v>
                </c:pt>
                <c:pt idx="273">
                  <c:v>239.44200000000001</c:v>
                </c:pt>
                <c:pt idx="274">
                  <c:v>264.37400000000002</c:v>
                </c:pt>
                <c:pt idx="275">
                  <c:v>289.26499999999999</c:v>
                </c:pt>
                <c:pt idx="276">
                  <c:v>314.11</c:v>
                </c:pt>
                <c:pt idx="277">
                  <c:v>338.90499999999997</c:v>
                </c:pt>
                <c:pt idx="278">
                  <c:v>363.64699999999999</c:v>
                </c:pt>
                <c:pt idx="279">
                  <c:v>388.33100000000002</c:v>
                </c:pt>
                <c:pt idx="280">
                  <c:v>412.95400000000001</c:v>
                </c:pt>
                <c:pt idx="281">
                  <c:v>437.512</c:v>
                </c:pt>
                <c:pt idx="282">
                  <c:v>462.00099999999998</c:v>
                </c:pt>
                <c:pt idx="283">
                  <c:v>486.41699999999997</c:v>
                </c:pt>
                <c:pt idx="284">
                  <c:v>510.75599999999997</c:v>
                </c:pt>
                <c:pt idx="285">
                  <c:v>535.01400000000001</c:v>
                </c:pt>
                <c:pt idx="286">
                  <c:v>559.18799999999999</c:v>
                </c:pt>
                <c:pt idx="287">
                  <c:v>583.274</c:v>
                </c:pt>
                <c:pt idx="288">
                  <c:v>607.26800000000003</c:v>
                </c:pt>
                <c:pt idx="289">
                  <c:v>631.16499999999996</c:v>
                </c:pt>
                <c:pt idx="290">
                  <c:v>654.96299999999997</c:v>
                </c:pt>
                <c:pt idx="291">
                  <c:v>678.65800000000002</c:v>
                </c:pt>
                <c:pt idx="292">
                  <c:v>702.245</c:v>
                </c:pt>
                <c:pt idx="293">
                  <c:v>725.721</c:v>
                </c:pt>
                <c:pt idx="294">
                  <c:v>749.08299999999997</c:v>
                </c:pt>
                <c:pt idx="295">
                  <c:v>772.327</c:v>
                </c:pt>
                <c:pt idx="296">
                  <c:v>795.44799999999998</c:v>
                </c:pt>
                <c:pt idx="297">
                  <c:v>818.44399999999996</c:v>
                </c:pt>
                <c:pt idx="298">
                  <c:v>841.31100000000004</c:v>
                </c:pt>
                <c:pt idx="299">
                  <c:v>864.04499999999996</c:v>
                </c:pt>
                <c:pt idx="300">
                  <c:v>886.64300000000003</c:v>
                </c:pt>
                <c:pt idx="301">
                  <c:v>909.1</c:v>
                </c:pt>
                <c:pt idx="302">
                  <c:v>931.41399999999999</c:v>
                </c:pt>
                <c:pt idx="303">
                  <c:v>953.58100000000002</c:v>
                </c:pt>
                <c:pt idx="304">
                  <c:v>975.59699999999998</c:v>
                </c:pt>
                <c:pt idx="305">
                  <c:v>997.45899999999995</c:v>
                </c:pt>
                <c:pt idx="306">
                  <c:v>1019.164</c:v>
                </c:pt>
                <c:pt idx="307">
                  <c:v>1040.7080000000001</c:v>
                </c:pt>
                <c:pt idx="308">
                  <c:v>1062.087</c:v>
                </c:pt>
                <c:pt idx="309">
                  <c:v>1083.299</c:v>
                </c:pt>
                <c:pt idx="310">
                  <c:v>1104.3389999999999</c:v>
                </c:pt>
                <c:pt idx="311">
                  <c:v>1125.2049999999999</c:v>
                </c:pt>
                <c:pt idx="312">
                  <c:v>1145.894</c:v>
                </c:pt>
                <c:pt idx="313">
                  <c:v>1166.402</c:v>
                </c:pt>
                <c:pt idx="314">
                  <c:v>1186.7249999999999</c:v>
                </c:pt>
                <c:pt idx="315">
                  <c:v>1206.8610000000001</c:v>
                </c:pt>
                <c:pt idx="316">
                  <c:v>1226.806</c:v>
                </c:pt>
                <c:pt idx="317">
                  <c:v>1246.558</c:v>
                </c:pt>
                <c:pt idx="318">
                  <c:v>1266.1130000000001</c:v>
                </c:pt>
                <c:pt idx="319">
                  <c:v>1285.4680000000001</c:v>
                </c:pt>
                <c:pt idx="320">
                  <c:v>1304.6199999999999</c:v>
                </c:pt>
                <c:pt idx="321">
                  <c:v>1323.566</c:v>
                </c:pt>
                <c:pt idx="322">
                  <c:v>1342.3030000000001</c:v>
                </c:pt>
                <c:pt idx="323">
                  <c:v>1360.828</c:v>
                </c:pt>
                <c:pt idx="324">
                  <c:v>1397.23</c:v>
                </c:pt>
                <c:pt idx="325">
                  <c:v>1397.23</c:v>
                </c:pt>
                <c:pt idx="326">
                  <c:v>1415.4570000000001</c:v>
                </c:pt>
                <c:pt idx="327">
                  <c:v>1433.2760000000001</c:v>
                </c:pt>
                <c:pt idx="328">
                  <c:v>1450.691</c:v>
                </c:pt>
                <c:pt idx="329">
                  <c:v>1467.877</c:v>
                </c:pt>
                <c:pt idx="330">
                  <c:v>1484.8309999999999</c:v>
                </c:pt>
                <c:pt idx="331">
                  <c:v>1501.5509999999999</c:v>
                </c:pt>
                <c:pt idx="332">
                  <c:v>1518.0329999999999</c:v>
                </c:pt>
                <c:pt idx="333">
                  <c:v>1534.2760000000001</c:v>
                </c:pt>
                <c:pt idx="334">
                  <c:v>1550.277</c:v>
                </c:pt>
                <c:pt idx="335">
                  <c:v>1566.0329999999999</c:v>
                </c:pt>
                <c:pt idx="336">
                  <c:v>1581.5409999999999</c:v>
                </c:pt>
                <c:pt idx="337">
                  <c:v>1596.8</c:v>
                </c:pt>
                <c:pt idx="338">
                  <c:v>1611.807</c:v>
                </c:pt>
                <c:pt idx="339">
                  <c:v>1626.559</c:v>
                </c:pt>
                <c:pt idx="340">
                  <c:v>1641.0540000000001</c:v>
                </c:pt>
                <c:pt idx="341">
                  <c:v>1655.29</c:v>
                </c:pt>
                <c:pt idx="342">
                  <c:v>1669.2650000000001</c:v>
                </c:pt>
                <c:pt idx="343">
                  <c:v>1682.9760000000001</c:v>
                </c:pt>
                <c:pt idx="344">
                  <c:v>1696.421</c:v>
                </c:pt>
                <c:pt idx="345">
                  <c:v>1709.5989999999999</c:v>
                </c:pt>
                <c:pt idx="346">
                  <c:v>1722.5060000000001</c:v>
                </c:pt>
                <c:pt idx="347">
                  <c:v>1735.1420000000001</c:v>
                </c:pt>
                <c:pt idx="348">
                  <c:v>1747.5029999999999</c:v>
                </c:pt>
                <c:pt idx="349">
                  <c:v>1759.5889999999999</c:v>
                </c:pt>
                <c:pt idx="350">
                  <c:v>1771.3969999999999</c:v>
                </c:pt>
                <c:pt idx="351">
                  <c:v>1782.925</c:v>
                </c:pt>
                <c:pt idx="352">
                  <c:v>1794.171</c:v>
                </c:pt>
                <c:pt idx="353">
                  <c:v>1805.134</c:v>
                </c:pt>
                <c:pt idx="354">
                  <c:v>1815.8119999999999</c:v>
                </c:pt>
                <c:pt idx="355">
                  <c:v>1826.204</c:v>
                </c:pt>
                <c:pt idx="356">
                  <c:v>1836.307</c:v>
                </c:pt>
                <c:pt idx="357">
                  <c:v>1846.12</c:v>
                </c:pt>
                <c:pt idx="358">
                  <c:v>1855.6410000000001</c:v>
                </c:pt>
                <c:pt idx="359">
                  <c:v>1864.87</c:v>
                </c:pt>
                <c:pt idx="360">
                  <c:v>1873.8030000000001</c:v>
                </c:pt>
                <c:pt idx="361">
                  <c:v>1882.441</c:v>
                </c:pt>
                <c:pt idx="362">
                  <c:v>1890.7819999999999</c:v>
                </c:pt>
                <c:pt idx="363">
                  <c:v>1898.8240000000001</c:v>
                </c:pt>
                <c:pt idx="364">
                  <c:v>1906.567</c:v>
                </c:pt>
                <c:pt idx="365">
                  <c:v>1914.008</c:v>
                </c:pt>
                <c:pt idx="366">
                  <c:v>1921.1469999999999</c:v>
                </c:pt>
                <c:pt idx="367">
                  <c:v>1927.9829999999999</c:v>
                </c:pt>
                <c:pt idx="368">
                  <c:v>1934.5139999999999</c:v>
                </c:pt>
                <c:pt idx="369">
                  <c:v>1940.74</c:v>
                </c:pt>
                <c:pt idx="370">
                  <c:v>1946.6590000000001</c:v>
                </c:pt>
                <c:pt idx="371">
                  <c:v>1952.271</c:v>
                </c:pt>
                <c:pt idx="372">
                  <c:v>1957.575</c:v>
                </c:pt>
                <c:pt idx="373">
                  <c:v>1962.569</c:v>
                </c:pt>
                <c:pt idx="374">
                  <c:v>1967.2539999999999</c:v>
                </c:pt>
                <c:pt idx="375">
                  <c:v>1971.6279999999999</c:v>
                </c:pt>
                <c:pt idx="376">
                  <c:v>1975.69</c:v>
                </c:pt>
                <c:pt idx="377">
                  <c:v>1979.441</c:v>
                </c:pt>
                <c:pt idx="378">
                  <c:v>1982.8789999999999</c:v>
                </c:pt>
                <c:pt idx="379">
                  <c:v>1986.0039999999999</c:v>
                </c:pt>
                <c:pt idx="380">
                  <c:v>1988.8150000000001</c:v>
                </c:pt>
                <c:pt idx="381">
                  <c:v>1991.3119999999999</c:v>
                </c:pt>
                <c:pt idx="382">
                  <c:v>1993.4949999999999</c:v>
                </c:pt>
                <c:pt idx="383">
                  <c:v>1995.3630000000001</c:v>
                </c:pt>
                <c:pt idx="384">
                  <c:v>1998.153</c:v>
                </c:pt>
                <c:pt idx="385">
                  <c:v>1999.09</c:v>
                </c:pt>
                <c:pt idx="386">
                  <c:v>1999.69</c:v>
                </c:pt>
                <c:pt idx="387">
                  <c:v>1999.9749999999999</c:v>
                </c:pt>
                <c:pt idx="388">
                  <c:v>1999.943</c:v>
                </c:pt>
                <c:pt idx="389">
                  <c:v>1999.596</c:v>
                </c:pt>
                <c:pt idx="390">
                  <c:v>1998.933</c:v>
                </c:pt>
                <c:pt idx="391">
                  <c:v>1997.954</c:v>
                </c:pt>
                <c:pt idx="392">
                  <c:v>1996.66</c:v>
                </c:pt>
                <c:pt idx="393">
                  <c:v>1995.05</c:v>
                </c:pt>
                <c:pt idx="394">
                  <c:v>1993.125</c:v>
                </c:pt>
                <c:pt idx="395">
                  <c:v>1990.886</c:v>
                </c:pt>
                <c:pt idx="396">
                  <c:v>1988.3320000000001</c:v>
                </c:pt>
                <c:pt idx="397">
                  <c:v>1985.4639999999999</c:v>
                </c:pt>
                <c:pt idx="398">
                  <c:v>1982.2829999999999</c:v>
                </c:pt>
                <c:pt idx="399">
                  <c:v>1978.789</c:v>
                </c:pt>
                <c:pt idx="400">
                  <c:v>1974.982</c:v>
                </c:pt>
                <c:pt idx="401">
                  <c:v>1970.8630000000001</c:v>
                </c:pt>
                <c:pt idx="402">
                  <c:v>1966.434</c:v>
                </c:pt>
                <c:pt idx="403">
                  <c:v>1961.693</c:v>
                </c:pt>
                <c:pt idx="404">
                  <c:v>1956.643</c:v>
                </c:pt>
                <c:pt idx="405">
                  <c:v>1951.2840000000001</c:v>
                </c:pt>
                <c:pt idx="406">
                  <c:v>1945.617</c:v>
                </c:pt>
                <c:pt idx="407">
                  <c:v>1939.6420000000001</c:v>
                </c:pt>
                <c:pt idx="408">
                  <c:v>1933.3610000000001</c:v>
                </c:pt>
                <c:pt idx="409">
                  <c:v>1926.7750000000001</c:v>
                </c:pt>
                <c:pt idx="410">
                  <c:v>1919.885</c:v>
                </c:pt>
                <c:pt idx="411">
                  <c:v>1912.691</c:v>
                </c:pt>
                <c:pt idx="412">
                  <c:v>1905.1959999999999</c:v>
                </c:pt>
                <c:pt idx="413">
                  <c:v>1897.3989999999999</c:v>
                </c:pt>
                <c:pt idx="414">
                  <c:v>1889.3030000000001</c:v>
                </c:pt>
                <c:pt idx="415">
                  <c:v>1880.9090000000001</c:v>
                </c:pt>
                <c:pt idx="416">
                  <c:v>1872.2180000000001</c:v>
                </c:pt>
                <c:pt idx="417">
                  <c:v>1863.23</c:v>
                </c:pt>
                <c:pt idx="418">
                  <c:v>1853.9490000000001</c:v>
                </c:pt>
                <c:pt idx="419">
                  <c:v>1844.375</c:v>
                </c:pt>
                <c:pt idx="420">
                  <c:v>1844.375</c:v>
                </c:pt>
                <c:pt idx="421">
                  <c:v>1834.51</c:v>
                </c:pt>
                <c:pt idx="422">
                  <c:v>1824.252</c:v>
                </c:pt>
                <c:pt idx="423">
                  <c:v>1813.806</c:v>
                </c:pt>
                <c:pt idx="424">
                  <c:v>1803.0740000000001</c:v>
                </c:pt>
                <c:pt idx="425">
                  <c:v>1792.057</c:v>
                </c:pt>
                <c:pt idx="426">
                  <c:v>1780.7570000000001</c:v>
                </c:pt>
                <c:pt idx="427">
                  <c:v>1769.175</c:v>
                </c:pt>
                <c:pt idx="428">
                  <c:v>1757.3150000000001</c:v>
                </c:pt>
                <c:pt idx="429">
                  <c:v>1745.1769999999999</c:v>
                </c:pt>
                <c:pt idx="430">
                  <c:v>1732.7629999999999</c:v>
                </c:pt>
                <c:pt idx="431">
                  <c:v>1720.075</c:v>
                </c:pt>
                <c:pt idx="432">
                  <c:v>1707.116</c:v>
                </c:pt>
                <c:pt idx="433">
                  <c:v>1693.8879999999999</c:v>
                </c:pt>
                <c:pt idx="434">
                  <c:v>1680.3920000000001</c:v>
                </c:pt>
                <c:pt idx="435">
                  <c:v>1666.6310000000001</c:v>
                </c:pt>
                <c:pt idx="436">
                  <c:v>1652.606</c:v>
                </c:pt>
                <c:pt idx="437">
                  <c:v>1638.3209999999999</c:v>
                </c:pt>
                <c:pt idx="438">
                  <c:v>1623.7760000000001</c:v>
                </c:pt>
                <c:pt idx="439">
                  <c:v>1608.9760000000001</c:v>
                </c:pt>
                <c:pt idx="440">
                  <c:v>1593.921</c:v>
                </c:pt>
                <c:pt idx="441">
                  <c:v>1578.615</c:v>
                </c:pt>
                <c:pt idx="442">
                  <c:v>1563.059</c:v>
                </c:pt>
                <c:pt idx="443">
                  <c:v>1547.2560000000001</c:v>
                </c:pt>
                <c:pt idx="444">
                  <c:v>1514.921</c:v>
                </c:pt>
                <c:pt idx="445">
                  <c:v>1498.06</c:v>
                </c:pt>
                <c:pt idx="446">
                  <c:v>1481.2909999999999</c:v>
                </c:pt>
                <c:pt idx="447">
                  <c:v>1464.288</c:v>
                </c:pt>
                <c:pt idx="448">
                  <c:v>1447.0530000000001</c:v>
                </c:pt>
                <c:pt idx="449">
                  <c:v>1429.59</c:v>
                </c:pt>
                <c:pt idx="450">
                  <c:v>1411.902</c:v>
                </c:pt>
                <c:pt idx="451">
                  <c:v>1393.99</c:v>
                </c:pt>
                <c:pt idx="452">
                  <c:v>1375.8589999999999</c:v>
                </c:pt>
                <c:pt idx="453">
                  <c:v>1357.51</c:v>
                </c:pt>
                <c:pt idx="454">
                  <c:v>1338.9459999999999</c:v>
                </c:pt>
                <c:pt idx="455">
                  <c:v>1320.172</c:v>
                </c:pt>
                <c:pt idx="456">
                  <c:v>1301.1880000000001</c:v>
                </c:pt>
                <c:pt idx="457">
                  <c:v>1282</c:v>
                </c:pt>
                <c:pt idx="458">
                  <c:v>1262.6089999999999</c:v>
                </c:pt>
                <c:pt idx="459">
                  <c:v>1243.018</c:v>
                </c:pt>
                <c:pt idx="460">
                  <c:v>1223.231</c:v>
                </c:pt>
                <c:pt idx="461">
                  <c:v>1203.251</c:v>
                </c:pt>
                <c:pt idx="462">
                  <c:v>1183.0820000000001</c:v>
                </c:pt>
                <c:pt idx="463">
                  <c:v>1162.7249999999999</c:v>
                </c:pt>
                <c:pt idx="464">
                  <c:v>1142.184</c:v>
                </c:pt>
                <c:pt idx="465">
                  <c:v>1121.4639999999999</c:v>
                </c:pt>
                <c:pt idx="466">
                  <c:v>1100.566</c:v>
                </c:pt>
                <c:pt idx="467">
                  <c:v>1079.4939999999999</c:v>
                </c:pt>
                <c:pt idx="468">
                  <c:v>1058.252</c:v>
                </c:pt>
                <c:pt idx="469">
                  <c:v>1036.8430000000001</c:v>
                </c:pt>
                <c:pt idx="470">
                  <c:v>1015.27</c:v>
                </c:pt>
                <c:pt idx="471">
                  <c:v>993.53700000000003</c:v>
                </c:pt>
                <c:pt idx="472">
                  <c:v>971.64599999999996</c:v>
                </c:pt>
                <c:pt idx="473">
                  <c:v>949.60299999999995</c:v>
                </c:pt>
                <c:pt idx="474">
                  <c:v>927.40899999999999</c:v>
                </c:pt>
                <c:pt idx="475">
                  <c:v>905.06899999999996</c:v>
                </c:pt>
                <c:pt idx="476">
                  <c:v>882.58600000000001</c:v>
                </c:pt>
                <c:pt idx="477">
                  <c:v>859.96400000000006</c:v>
                </c:pt>
                <c:pt idx="478">
                  <c:v>837.20600000000002</c:v>
                </c:pt>
                <c:pt idx="479">
                  <c:v>814.31600000000003</c:v>
                </c:pt>
                <c:pt idx="480">
                  <c:v>791.29700000000003</c:v>
                </c:pt>
                <c:pt idx="481">
                  <c:v>768.15300000000002</c:v>
                </c:pt>
                <c:pt idx="482">
                  <c:v>744.88800000000003</c:v>
                </c:pt>
                <c:pt idx="483">
                  <c:v>721.505</c:v>
                </c:pt>
                <c:pt idx="484">
                  <c:v>698.00800000000004</c:v>
                </c:pt>
                <c:pt idx="485">
                  <c:v>674.40200000000004</c:v>
                </c:pt>
                <c:pt idx="486">
                  <c:v>650.68799999999999</c:v>
                </c:pt>
                <c:pt idx="487">
                  <c:v>626.87199999999996</c:v>
                </c:pt>
                <c:pt idx="488">
                  <c:v>602.95699999999999</c:v>
                </c:pt>
                <c:pt idx="489">
                  <c:v>578.947</c:v>
                </c:pt>
                <c:pt idx="490">
                  <c:v>554.84500000000003</c:v>
                </c:pt>
                <c:pt idx="491">
                  <c:v>554.84500000000003</c:v>
                </c:pt>
                <c:pt idx="492">
                  <c:v>530.65499999999997</c:v>
                </c:pt>
                <c:pt idx="493">
                  <c:v>506.13900000000001</c:v>
                </c:pt>
                <c:pt idx="494">
                  <c:v>481.78500000000003</c:v>
                </c:pt>
                <c:pt idx="495">
                  <c:v>457.35500000000002</c:v>
                </c:pt>
                <c:pt idx="496">
                  <c:v>432.85300000000001</c:v>
                </c:pt>
                <c:pt idx="497">
                  <c:v>408.28199999999998</c:v>
                </c:pt>
                <c:pt idx="498">
                  <c:v>383.64699999999999</c:v>
                </c:pt>
                <c:pt idx="499">
                  <c:v>358.95100000000002</c:v>
                </c:pt>
                <c:pt idx="500">
                  <c:v>334.19900000000001</c:v>
                </c:pt>
                <c:pt idx="501">
                  <c:v>309.39400000000001</c:v>
                </c:pt>
                <c:pt idx="502">
                  <c:v>284.54000000000002</c:v>
                </c:pt>
                <c:pt idx="503">
                  <c:v>259.64100000000002</c:v>
                </c:pt>
                <c:pt idx="504">
                  <c:v>209.72399999999999</c:v>
                </c:pt>
                <c:pt idx="505">
                  <c:v>184.464</c:v>
                </c:pt>
                <c:pt idx="506">
                  <c:v>159.42400000000001</c:v>
                </c:pt>
                <c:pt idx="507">
                  <c:v>134.36000000000001</c:v>
                </c:pt>
                <c:pt idx="508">
                  <c:v>109.274</c:v>
                </c:pt>
                <c:pt idx="509">
                  <c:v>84.171000000000006</c:v>
                </c:pt>
                <c:pt idx="510">
                  <c:v>59.054000000000002</c:v>
                </c:pt>
                <c:pt idx="511">
                  <c:v>33.927999999999997</c:v>
                </c:pt>
                <c:pt idx="512">
                  <c:v>8.7970000000000006</c:v>
                </c:pt>
                <c:pt idx="513">
                  <c:v>-16.335000000000001</c:v>
                </c:pt>
                <c:pt idx="514">
                  <c:v>-41.465000000000003</c:v>
                </c:pt>
                <c:pt idx="515">
                  <c:v>-41.465000000000003</c:v>
                </c:pt>
                <c:pt idx="516">
                  <c:v>-66.588999999999999</c:v>
                </c:pt>
                <c:pt idx="517">
                  <c:v>-91.953000000000003</c:v>
                </c:pt>
                <c:pt idx="518">
                  <c:v>-117.051</c:v>
                </c:pt>
                <c:pt idx="519">
                  <c:v>-142.131</c:v>
                </c:pt>
                <c:pt idx="520">
                  <c:v>-167.18799999999999</c:v>
                </c:pt>
                <c:pt idx="521">
                  <c:v>-192.21899999999999</c:v>
                </c:pt>
                <c:pt idx="522">
                  <c:v>-217.21899999999999</c:v>
                </c:pt>
                <c:pt idx="523">
                  <c:v>-242.18600000000001</c:v>
                </c:pt>
                <c:pt idx="524">
                  <c:v>-267.11399999999998</c:v>
                </c:pt>
                <c:pt idx="525">
                  <c:v>-291.99900000000002</c:v>
                </c:pt>
                <c:pt idx="526">
                  <c:v>-316.839</c:v>
                </c:pt>
                <c:pt idx="527">
                  <c:v>-341.62900000000002</c:v>
                </c:pt>
                <c:pt idx="528">
                  <c:v>-366.36500000000001</c:v>
                </c:pt>
                <c:pt idx="529">
                  <c:v>-391.04300000000001</c:v>
                </c:pt>
                <c:pt idx="530">
                  <c:v>-415.65899999999999</c:v>
                </c:pt>
                <c:pt idx="531">
                  <c:v>-440.209</c:v>
                </c:pt>
                <c:pt idx="532">
                  <c:v>-464.69</c:v>
                </c:pt>
                <c:pt idx="533">
                  <c:v>-489.09800000000001</c:v>
                </c:pt>
                <c:pt idx="534">
                  <c:v>-513.428</c:v>
                </c:pt>
                <c:pt idx="535">
                  <c:v>-537.67700000000002</c:v>
                </c:pt>
                <c:pt idx="536">
                  <c:v>-561.84199999999998</c:v>
                </c:pt>
                <c:pt idx="537">
                  <c:v>-585.91700000000003</c:v>
                </c:pt>
                <c:pt idx="538">
                  <c:v>-609.90099999999995</c:v>
                </c:pt>
                <c:pt idx="539">
                  <c:v>-633.78700000000003</c:v>
                </c:pt>
                <c:pt idx="540">
                  <c:v>-657.57399999999996</c:v>
                </c:pt>
                <c:pt idx="541">
                  <c:v>-681.25699999999995</c:v>
                </c:pt>
                <c:pt idx="542">
                  <c:v>-704.83199999999999</c:v>
                </c:pt>
                <c:pt idx="543">
                  <c:v>-728.29700000000003</c:v>
                </c:pt>
                <c:pt idx="544">
                  <c:v>-751.64599999999996</c:v>
                </c:pt>
                <c:pt idx="545">
                  <c:v>-774.87599999999998</c:v>
                </c:pt>
                <c:pt idx="546">
                  <c:v>-797.98400000000004</c:v>
                </c:pt>
                <c:pt idx="547">
                  <c:v>-821.19500000000005</c:v>
                </c:pt>
                <c:pt idx="548">
                  <c:v>-844.04600000000005</c:v>
                </c:pt>
                <c:pt idx="549">
                  <c:v>-866.76400000000001</c:v>
                </c:pt>
                <c:pt idx="550">
                  <c:v>-889.34500000000003</c:v>
                </c:pt>
                <c:pt idx="551">
                  <c:v>-911.78499999999997</c:v>
                </c:pt>
                <c:pt idx="552">
                  <c:v>-934.08100000000002</c:v>
                </c:pt>
                <c:pt idx="553">
                  <c:v>-956.23</c:v>
                </c:pt>
                <c:pt idx="554">
                  <c:v>-978.22799999999995</c:v>
                </c:pt>
                <c:pt idx="555">
                  <c:v>-1000.072</c:v>
                </c:pt>
                <c:pt idx="556">
                  <c:v>-1021.7569999999999</c:v>
                </c:pt>
                <c:pt idx="557">
                  <c:v>-1043.2809999999999</c:v>
                </c:pt>
                <c:pt idx="558">
                  <c:v>-1064.6410000000001</c:v>
                </c:pt>
                <c:pt idx="559">
                  <c:v>-1085.8320000000001</c:v>
                </c:pt>
                <c:pt idx="560">
                  <c:v>-1106.8520000000001</c:v>
                </c:pt>
                <c:pt idx="561">
                  <c:v>-1127.6969999999999</c:v>
                </c:pt>
                <c:pt idx="562">
                  <c:v>-1148.364</c:v>
                </c:pt>
                <c:pt idx="563">
                  <c:v>-1168.8499999999999</c:v>
                </c:pt>
                <c:pt idx="564">
                  <c:v>-1209.2639999999999</c:v>
                </c:pt>
                <c:pt idx="565">
                  <c:v>-1229.385</c:v>
                </c:pt>
                <c:pt idx="566">
                  <c:v>-1249.1110000000001</c:v>
                </c:pt>
                <c:pt idx="567">
                  <c:v>-1268.6400000000001</c:v>
                </c:pt>
                <c:pt idx="568">
                  <c:v>-1287.9690000000001</c:v>
                </c:pt>
                <c:pt idx="569">
                  <c:v>-1307.0940000000001</c:v>
                </c:pt>
                <c:pt idx="570">
                  <c:v>-1326.0129999999999</c:v>
                </c:pt>
                <c:pt idx="571">
                  <c:v>-1344.723</c:v>
                </c:pt>
                <c:pt idx="572">
                  <c:v>-1363.22</c:v>
                </c:pt>
                <c:pt idx="573">
                  <c:v>-1381.502</c:v>
                </c:pt>
                <c:pt idx="574">
                  <c:v>-1399.5650000000001</c:v>
                </c:pt>
                <c:pt idx="575">
                  <c:v>-1417.4079999999999</c:v>
                </c:pt>
                <c:pt idx="576">
                  <c:v>-1435.027</c:v>
                </c:pt>
                <c:pt idx="577">
                  <c:v>-1452.4190000000001</c:v>
                </c:pt>
                <c:pt idx="578">
                  <c:v>-1469.5820000000001</c:v>
                </c:pt>
                <c:pt idx="579">
                  <c:v>-1486.5129999999999</c:v>
                </c:pt>
                <c:pt idx="580">
                  <c:v>-1503.2090000000001</c:v>
                </c:pt>
                <c:pt idx="581">
                  <c:v>-1519.6679999999999</c:v>
                </c:pt>
                <c:pt idx="582">
                  <c:v>-1535.8869999999999</c:v>
                </c:pt>
                <c:pt idx="583">
                  <c:v>-1551.8630000000001</c:v>
                </c:pt>
                <c:pt idx="584">
                  <c:v>-1567.5940000000001</c:v>
                </c:pt>
                <c:pt idx="585">
                  <c:v>-1583.078</c:v>
                </c:pt>
                <c:pt idx="586">
                  <c:v>-1598.3119999999999</c:v>
                </c:pt>
                <c:pt idx="587">
                  <c:v>-1613.2929999999999</c:v>
                </c:pt>
                <c:pt idx="588">
                  <c:v>-1628.02</c:v>
                </c:pt>
                <c:pt idx="589">
                  <c:v>-1642.489</c:v>
                </c:pt>
                <c:pt idx="590">
                  <c:v>-1656.6990000000001</c:v>
                </c:pt>
                <c:pt idx="591">
                  <c:v>-1670.6479999999999</c:v>
                </c:pt>
                <c:pt idx="592">
                  <c:v>-1684.3320000000001</c:v>
                </c:pt>
                <c:pt idx="593">
                  <c:v>-1697.751</c:v>
                </c:pt>
                <c:pt idx="594">
                  <c:v>-1710.902</c:v>
                </c:pt>
                <c:pt idx="595">
                  <c:v>-1723.7819999999999</c:v>
                </c:pt>
                <c:pt idx="596">
                  <c:v>-1736.39</c:v>
                </c:pt>
                <c:pt idx="597">
                  <c:v>-1748.7239999999999</c:v>
                </c:pt>
                <c:pt idx="598">
                  <c:v>-1760.7819999999999</c:v>
                </c:pt>
                <c:pt idx="599">
                  <c:v>-1772.5619999999999</c:v>
                </c:pt>
                <c:pt idx="600">
                  <c:v>-1784.0619999999999</c:v>
                </c:pt>
                <c:pt idx="601">
                  <c:v>-1795.28</c:v>
                </c:pt>
                <c:pt idx="602">
                  <c:v>-1806.2149999999999</c:v>
                </c:pt>
                <c:pt idx="603">
                  <c:v>-1816.864</c:v>
                </c:pt>
                <c:pt idx="604">
                  <c:v>-1827.2270000000001</c:v>
                </c:pt>
                <c:pt idx="605">
                  <c:v>-1827.2270000000001</c:v>
                </c:pt>
                <c:pt idx="606">
                  <c:v>-1837.3009999999999</c:v>
                </c:pt>
                <c:pt idx="607">
                  <c:v>-1847.181</c:v>
                </c:pt>
                <c:pt idx="608">
                  <c:v>-1856.67</c:v>
                </c:pt>
                <c:pt idx="609">
                  <c:v>-1865.866</c:v>
                </c:pt>
                <c:pt idx="610">
                  <c:v>-1874.768</c:v>
                </c:pt>
                <c:pt idx="611">
                  <c:v>-1883.373</c:v>
                </c:pt>
                <c:pt idx="612">
                  <c:v>-1891.681</c:v>
                </c:pt>
                <c:pt idx="613">
                  <c:v>-1899.691</c:v>
                </c:pt>
                <c:pt idx="614">
                  <c:v>-1907.4</c:v>
                </c:pt>
                <c:pt idx="615">
                  <c:v>-1914.808</c:v>
                </c:pt>
                <c:pt idx="616">
                  <c:v>-1921.914</c:v>
                </c:pt>
                <c:pt idx="617">
                  <c:v>-1928.7159999999999</c:v>
                </c:pt>
                <c:pt idx="618">
                  <c:v>-1935.2139999999999</c:v>
                </c:pt>
                <c:pt idx="619">
                  <c:v>-1941.4059999999999</c:v>
                </c:pt>
                <c:pt idx="620">
                  <c:v>-1947.2909999999999</c:v>
                </c:pt>
                <c:pt idx="621">
                  <c:v>-1952.8689999999999</c:v>
                </c:pt>
                <c:pt idx="622">
                  <c:v>-1958.1389999999999</c:v>
                </c:pt>
                <c:pt idx="623">
                  <c:v>-1963.0989999999999</c:v>
                </c:pt>
                <c:pt idx="624">
                  <c:v>-1972.09</c:v>
                </c:pt>
                <c:pt idx="625">
                  <c:v>-1976.1949999999999</c:v>
                </c:pt>
                <c:pt idx="626">
                  <c:v>-1979.905</c:v>
                </c:pt>
                <c:pt idx="627">
                  <c:v>-1983.3030000000001</c:v>
                </c:pt>
                <c:pt idx="628">
                  <c:v>-1983.3030000000001</c:v>
                </c:pt>
                <c:pt idx="629">
                  <c:v>-1986.3869999999999</c:v>
                </c:pt>
                <c:pt idx="630">
                  <c:v>-1989.183</c:v>
                </c:pt>
                <c:pt idx="631">
                  <c:v>-1991.6369999999999</c:v>
                </c:pt>
                <c:pt idx="632">
                  <c:v>-1993.7750000000001</c:v>
                </c:pt>
                <c:pt idx="633">
                  <c:v>-1995.5989999999999</c:v>
                </c:pt>
                <c:pt idx="634">
                  <c:v>-1997.1079999999999</c:v>
                </c:pt>
                <c:pt idx="635">
                  <c:v>-1998.3009999999999</c:v>
                </c:pt>
                <c:pt idx="636">
                  <c:v>-1999.1790000000001</c:v>
                </c:pt>
                <c:pt idx="637">
                  <c:v>-1999.741</c:v>
                </c:pt>
                <c:pt idx="638">
                  <c:v>-1999.9880000000001</c:v>
                </c:pt>
                <c:pt idx="639">
                  <c:v>-1999.9179999999999</c:v>
                </c:pt>
                <c:pt idx="640">
                  <c:v>-1999.5329999999999</c:v>
                </c:pt>
                <c:pt idx="641">
                  <c:v>-1998.8320000000001</c:v>
                </c:pt>
                <c:pt idx="642">
                  <c:v>-1997.8150000000001</c:v>
                </c:pt>
                <c:pt idx="643">
                  <c:v>-1996.4829999999999</c:v>
                </c:pt>
                <c:pt idx="644">
                  <c:v>-1994.836</c:v>
                </c:pt>
                <c:pt idx="645">
                  <c:v>-1992.873</c:v>
                </c:pt>
                <c:pt idx="646">
                  <c:v>-1990.5719999999999</c:v>
                </c:pt>
                <c:pt idx="647">
                  <c:v>-1987.9770000000001</c:v>
                </c:pt>
                <c:pt idx="648">
                  <c:v>-1985.069</c:v>
                </c:pt>
                <c:pt idx="649">
                  <c:v>-1981.847</c:v>
                </c:pt>
                <c:pt idx="650">
                  <c:v>-1978.3119999999999</c:v>
                </c:pt>
                <c:pt idx="651">
                  <c:v>-1974.4639999999999</c:v>
                </c:pt>
                <c:pt idx="652">
                  <c:v>-1970.3050000000001</c:v>
                </c:pt>
                <c:pt idx="653">
                  <c:v>-1965.835</c:v>
                </c:pt>
                <c:pt idx="654">
                  <c:v>-1961.0540000000001</c:v>
                </c:pt>
                <c:pt idx="655">
                  <c:v>-1955.9639999999999</c:v>
                </c:pt>
                <c:pt idx="656">
                  <c:v>-1950.5650000000001</c:v>
                </c:pt>
                <c:pt idx="657">
                  <c:v>-1944.857</c:v>
                </c:pt>
                <c:pt idx="658">
                  <c:v>-1938.8430000000001</c:v>
                </c:pt>
                <c:pt idx="659">
                  <c:v>-1932.5219999999999</c:v>
                </c:pt>
                <c:pt idx="660">
                  <c:v>-1925.8969999999999</c:v>
                </c:pt>
                <c:pt idx="661">
                  <c:v>-1918.9670000000001</c:v>
                </c:pt>
                <c:pt idx="662">
                  <c:v>-1911.7339999999999</c:v>
                </c:pt>
                <c:pt idx="663">
                  <c:v>-1904.1990000000001</c:v>
                </c:pt>
                <c:pt idx="664">
                  <c:v>-1896.364</c:v>
                </c:pt>
                <c:pt idx="665">
                  <c:v>-1888.229</c:v>
                </c:pt>
                <c:pt idx="666">
                  <c:v>-1879.796</c:v>
                </c:pt>
                <c:pt idx="667">
                  <c:v>-1871.066</c:v>
                </c:pt>
                <c:pt idx="668">
                  <c:v>-1862.0409999999999</c:v>
                </c:pt>
                <c:pt idx="669">
                  <c:v>-1852.721</c:v>
                </c:pt>
                <c:pt idx="670">
                  <c:v>-1843.1089999999999</c:v>
                </c:pt>
                <c:pt idx="671">
                  <c:v>-1833.2059999999999</c:v>
                </c:pt>
                <c:pt idx="672">
                  <c:v>-1823.0139999999999</c:v>
                </c:pt>
                <c:pt idx="673">
                  <c:v>-1812.5329999999999</c:v>
                </c:pt>
                <c:pt idx="674">
                  <c:v>-1801.7670000000001</c:v>
                </c:pt>
                <c:pt idx="675">
                  <c:v>-1790.7159999999999</c:v>
                </c:pt>
                <c:pt idx="676">
                  <c:v>-1779.3820000000001</c:v>
                </c:pt>
                <c:pt idx="677">
                  <c:v>-1767.7670000000001</c:v>
                </c:pt>
                <c:pt idx="678">
                  <c:v>-1755.873</c:v>
                </c:pt>
                <c:pt idx="679">
                  <c:v>-1743.702</c:v>
                </c:pt>
                <c:pt idx="680">
                  <c:v>-1731.2550000000001</c:v>
                </c:pt>
                <c:pt idx="681">
                  <c:v>-1718.5350000000001</c:v>
                </c:pt>
                <c:pt idx="682">
                  <c:v>-1705.5429999999999</c:v>
                </c:pt>
                <c:pt idx="683">
                  <c:v>-1692.2829999999999</c:v>
                </c:pt>
                <c:pt idx="684">
                  <c:v>-1664.962</c:v>
                </c:pt>
                <c:pt idx="685">
                  <c:v>-1650.7639999999999</c:v>
                </c:pt>
                <c:pt idx="686">
                  <c:v>-1636.4449999999999</c:v>
                </c:pt>
                <c:pt idx="687">
                  <c:v>-1621.867</c:v>
                </c:pt>
                <c:pt idx="688">
                  <c:v>-1607.0329999999999</c:v>
                </c:pt>
                <c:pt idx="689">
                  <c:v>-1591.9459999999999</c:v>
                </c:pt>
                <c:pt idx="690">
                  <c:v>-1576.607</c:v>
                </c:pt>
                <c:pt idx="691">
                  <c:v>-1561.019</c:v>
                </c:pt>
                <c:pt idx="692">
                  <c:v>-1545.184</c:v>
                </c:pt>
                <c:pt idx="693">
                  <c:v>-1529.106</c:v>
                </c:pt>
                <c:pt idx="694">
                  <c:v>-1512.7860000000001</c:v>
                </c:pt>
                <c:pt idx="695">
                  <c:v>-1496.2270000000001</c:v>
                </c:pt>
                <c:pt idx="696">
                  <c:v>-1479.432</c:v>
                </c:pt>
                <c:pt idx="697">
                  <c:v>-1462.403</c:v>
                </c:pt>
                <c:pt idx="698">
                  <c:v>-1445.144</c:v>
                </c:pt>
                <c:pt idx="699">
                  <c:v>-1427.6559999999999</c:v>
                </c:pt>
                <c:pt idx="700">
                  <c:v>-1409.943</c:v>
                </c:pt>
                <c:pt idx="701">
                  <c:v>-1392.0070000000001</c:v>
                </c:pt>
                <c:pt idx="702">
                  <c:v>-1373.8510000000001</c:v>
                </c:pt>
                <c:pt idx="703">
                  <c:v>-1355.479</c:v>
                </c:pt>
                <c:pt idx="704">
                  <c:v>-1336.8920000000001</c:v>
                </c:pt>
                <c:pt idx="705">
                  <c:v>-1318.0940000000001</c:v>
                </c:pt>
                <c:pt idx="706">
                  <c:v>-1318.0940000000001</c:v>
                </c:pt>
                <c:pt idx="707">
                  <c:v>-1299.088</c:v>
                </c:pt>
                <c:pt idx="708">
                  <c:v>-1279.684</c:v>
                </c:pt>
                <c:pt idx="709">
                  <c:v>-1260.0730000000001</c:v>
                </c:pt>
                <c:pt idx="710">
                  <c:v>-1240.4570000000001</c:v>
                </c:pt>
                <c:pt idx="711">
                  <c:v>-1220.645</c:v>
                </c:pt>
                <c:pt idx="712">
                  <c:v>-1200.6400000000001</c:v>
                </c:pt>
                <c:pt idx="713">
                  <c:v>-1180.4459999999999</c:v>
                </c:pt>
                <c:pt idx="714">
                  <c:v>-1160.0650000000001</c:v>
                </c:pt>
                <c:pt idx="715">
                  <c:v>-1139.501</c:v>
                </c:pt>
                <c:pt idx="716">
                  <c:v>-1118.7570000000001</c:v>
                </c:pt>
                <c:pt idx="717">
                  <c:v>-1097.837</c:v>
                </c:pt>
                <c:pt idx="718">
                  <c:v>-1076.7429999999999</c:v>
                </c:pt>
                <c:pt idx="719">
                  <c:v>-1055.479</c:v>
                </c:pt>
                <c:pt idx="720">
                  <c:v>-1034.048</c:v>
                </c:pt>
                <c:pt idx="721">
                  <c:v>-1012.454</c:v>
                </c:pt>
                <c:pt idx="722">
                  <c:v>-990.7</c:v>
                </c:pt>
                <c:pt idx="723">
                  <c:v>-968.79</c:v>
                </c:pt>
                <c:pt idx="724">
                  <c:v>-946.72699999999998</c:v>
                </c:pt>
                <c:pt idx="725">
                  <c:v>-924.51400000000001</c:v>
                </c:pt>
                <c:pt idx="726">
                  <c:v>-902.15499999999997</c:v>
                </c:pt>
                <c:pt idx="727">
                  <c:v>-879.654</c:v>
                </c:pt>
                <c:pt idx="728">
                  <c:v>-857.01400000000001</c:v>
                </c:pt>
                <c:pt idx="729">
                  <c:v>-834.23800000000006</c:v>
                </c:pt>
                <c:pt idx="730">
                  <c:v>-811.33100000000002</c:v>
                </c:pt>
                <c:pt idx="731">
                  <c:v>-788.29600000000005</c:v>
                </c:pt>
                <c:pt idx="732">
                  <c:v>-765.13599999999997</c:v>
                </c:pt>
                <c:pt idx="733">
                  <c:v>-741.85500000000002</c:v>
                </c:pt>
                <c:pt idx="734">
                  <c:v>-718.45699999999999</c:v>
                </c:pt>
                <c:pt idx="735">
                  <c:v>-694.94600000000003</c:v>
                </c:pt>
                <c:pt idx="736">
                  <c:v>-671.32500000000005</c:v>
                </c:pt>
                <c:pt idx="737">
                  <c:v>-647.59799999999996</c:v>
                </c:pt>
                <c:pt idx="738">
                  <c:v>-623.76900000000001</c:v>
                </c:pt>
                <c:pt idx="739">
                  <c:v>-599.84100000000001</c:v>
                </c:pt>
                <c:pt idx="740">
                  <c:v>-575.81899999999996</c:v>
                </c:pt>
                <c:pt idx="741">
                  <c:v>-551.70500000000004</c:v>
                </c:pt>
                <c:pt idx="742">
                  <c:v>-527.505</c:v>
                </c:pt>
                <c:pt idx="743">
                  <c:v>-503.221</c:v>
                </c:pt>
                <c:pt idx="744">
                  <c:v>-454.41899999999998</c:v>
                </c:pt>
                <c:pt idx="745">
                  <c:v>-454.41899999999998</c:v>
                </c:pt>
                <c:pt idx="746">
                  <c:v>-429.66300000000001</c:v>
                </c:pt>
                <c:pt idx="747">
                  <c:v>-404.83699999999999</c:v>
                </c:pt>
                <c:pt idx="748">
                  <c:v>-380.19400000000002</c:v>
                </c:pt>
                <c:pt idx="749">
                  <c:v>-355.24299999999999</c:v>
                </c:pt>
                <c:pt idx="750">
                  <c:v>-330.48200000000003</c:v>
                </c:pt>
                <c:pt idx="751">
                  <c:v>-305.66899999999998</c:v>
                </c:pt>
                <c:pt idx="752">
                  <c:v>-280.80799999999999</c:v>
                </c:pt>
                <c:pt idx="753">
                  <c:v>-255.90299999999999</c:v>
                </c:pt>
                <c:pt idx="754">
                  <c:v>-230.95699999999999</c:v>
                </c:pt>
                <c:pt idx="755">
                  <c:v>-205.97499999999999</c:v>
                </c:pt>
                <c:pt idx="756">
                  <c:v>-180.96</c:v>
                </c:pt>
                <c:pt idx="757">
                  <c:v>-155.917</c:v>
                </c:pt>
                <c:pt idx="758">
                  <c:v>-130.84899999999999</c:v>
                </c:pt>
                <c:pt idx="759">
                  <c:v>-105.761</c:v>
                </c:pt>
                <c:pt idx="760">
                  <c:v>-80.655000000000001</c:v>
                </c:pt>
                <c:pt idx="761">
                  <c:v>-55.536999999999999</c:v>
                </c:pt>
                <c:pt idx="762">
                  <c:v>-30.411000000000001</c:v>
                </c:pt>
                <c:pt idx="763">
                  <c:v>-5.2789999999999999</c:v>
                </c:pt>
                <c:pt idx="764">
                  <c:v>19.853000000000002</c:v>
                </c:pt>
                <c:pt idx="765">
                  <c:v>44.982999999999997</c:v>
                </c:pt>
                <c:pt idx="766">
                  <c:v>70.105000000000004</c:v>
                </c:pt>
                <c:pt idx="767">
                  <c:v>95.215999999999994</c:v>
                </c:pt>
                <c:pt idx="768">
                  <c:v>120.312</c:v>
                </c:pt>
                <c:pt idx="769">
                  <c:v>145.38900000000001</c:v>
                </c:pt>
                <c:pt idx="770">
                  <c:v>170.44300000000001</c:v>
                </c:pt>
                <c:pt idx="771">
                  <c:v>195.47</c:v>
                </c:pt>
                <c:pt idx="772">
                  <c:v>220.46700000000001</c:v>
                </c:pt>
                <c:pt idx="773">
                  <c:v>245.428</c:v>
                </c:pt>
                <c:pt idx="774">
                  <c:v>270.351</c:v>
                </c:pt>
                <c:pt idx="775">
                  <c:v>295.23099999999999</c:v>
                </c:pt>
                <c:pt idx="776">
                  <c:v>320.06400000000002</c:v>
                </c:pt>
                <c:pt idx="777">
                  <c:v>344.84699999999998</c:v>
                </c:pt>
                <c:pt idx="778">
                  <c:v>369.57600000000002</c:v>
                </c:pt>
                <c:pt idx="779">
                  <c:v>394.24599999999998</c:v>
                </c:pt>
                <c:pt idx="780">
                  <c:v>418.85399999999998</c:v>
                </c:pt>
                <c:pt idx="781">
                  <c:v>443.39499999999998</c:v>
                </c:pt>
                <c:pt idx="782">
                  <c:v>467.86700000000002</c:v>
                </c:pt>
                <c:pt idx="783">
                  <c:v>492.26499999999999</c:v>
                </c:pt>
                <c:pt idx="784">
                  <c:v>516.58500000000004</c:v>
                </c:pt>
                <c:pt idx="785">
                  <c:v>540.82299999999998</c:v>
                </c:pt>
                <c:pt idx="786">
                  <c:v>564.976</c:v>
                </c:pt>
                <c:pt idx="787">
                  <c:v>589.04</c:v>
                </c:pt>
                <c:pt idx="788">
                  <c:v>613.01099999999997</c:v>
                </c:pt>
                <c:pt idx="789">
                  <c:v>636.88499999999999</c:v>
                </c:pt>
                <c:pt idx="790">
                  <c:v>660.65899999999999</c:v>
                </c:pt>
                <c:pt idx="791">
                  <c:v>684.32799999999997</c:v>
                </c:pt>
                <c:pt idx="792">
                  <c:v>707.88900000000001</c:v>
                </c:pt>
                <c:pt idx="793">
                  <c:v>731.33799999999997</c:v>
                </c:pt>
                <c:pt idx="794">
                  <c:v>754.67200000000003</c:v>
                </c:pt>
                <c:pt idx="795">
                  <c:v>777.88699999999994</c:v>
                </c:pt>
                <c:pt idx="796">
                  <c:v>800.97799999999995</c:v>
                </c:pt>
                <c:pt idx="797">
                  <c:v>823.94399999999996</c:v>
                </c:pt>
                <c:pt idx="798">
                  <c:v>846.779</c:v>
                </c:pt>
                <c:pt idx="799">
                  <c:v>869.48</c:v>
                </c:pt>
                <c:pt idx="800">
                  <c:v>892.04499999999996</c:v>
                </c:pt>
                <c:pt idx="801">
                  <c:v>914.46799999999996</c:v>
                </c:pt>
                <c:pt idx="802">
                  <c:v>936.74699999999996</c:v>
                </c:pt>
                <c:pt idx="803">
                  <c:v>958.87800000000004</c:v>
                </c:pt>
                <c:pt idx="804">
                  <c:v>1002.682</c:v>
                </c:pt>
                <c:pt idx="805">
                  <c:v>1024.5640000000001</c:v>
                </c:pt>
                <c:pt idx="806">
                  <c:v>1046.067</c:v>
                </c:pt>
                <c:pt idx="807">
                  <c:v>1067.405</c:v>
                </c:pt>
                <c:pt idx="808">
                  <c:v>1088.5740000000001</c:v>
                </c:pt>
                <c:pt idx="809">
                  <c:v>1109.5719999999999</c:v>
                </c:pt>
                <c:pt idx="810">
                  <c:v>1130.394</c:v>
                </c:pt>
                <c:pt idx="811">
                  <c:v>1130.394</c:v>
                </c:pt>
                <c:pt idx="812">
                  <c:v>1151.037</c:v>
                </c:pt>
                <c:pt idx="813">
                  <c:v>1171.9059999999999</c:v>
                </c:pt>
                <c:pt idx="814">
                  <c:v>1192.18</c:v>
                </c:pt>
                <c:pt idx="815">
                  <c:v>1212.2650000000001</c:v>
                </c:pt>
                <c:pt idx="816">
                  <c:v>1232.1579999999999</c:v>
                </c:pt>
                <c:pt idx="817">
                  <c:v>1251.857</c:v>
                </c:pt>
                <c:pt idx="818">
                  <c:v>1271.3579999999999</c:v>
                </c:pt>
                <c:pt idx="819">
                  <c:v>1290.6579999999999</c:v>
                </c:pt>
                <c:pt idx="820">
                  <c:v>1309.7550000000001</c:v>
                </c:pt>
                <c:pt idx="821">
                  <c:v>1328.645</c:v>
                </c:pt>
                <c:pt idx="822">
                  <c:v>1347.325</c:v>
                </c:pt>
                <c:pt idx="823">
                  <c:v>1365.7919999999999</c:v>
                </c:pt>
                <c:pt idx="824">
                  <c:v>1384.0429999999999</c:v>
                </c:pt>
                <c:pt idx="825">
                  <c:v>1402.076</c:v>
                </c:pt>
                <c:pt idx="826">
                  <c:v>1419.8879999999999</c:v>
                </c:pt>
                <c:pt idx="827">
                  <c:v>1437.4749999999999</c:v>
                </c:pt>
                <c:pt idx="828">
                  <c:v>1454.836</c:v>
                </c:pt>
                <c:pt idx="829">
                  <c:v>1471.9659999999999</c:v>
                </c:pt>
                <c:pt idx="830">
                  <c:v>1488.865</c:v>
                </c:pt>
                <c:pt idx="831">
                  <c:v>1505.528</c:v>
                </c:pt>
                <c:pt idx="832">
                  <c:v>1521.953</c:v>
                </c:pt>
                <c:pt idx="833">
                  <c:v>1538.1379999999999</c:v>
                </c:pt>
                <c:pt idx="834">
                  <c:v>1554.08</c:v>
                </c:pt>
                <c:pt idx="835">
                  <c:v>1569.777</c:v>
                </c:pt>
                <c:pt idx="836">
                  <c:v>1585.2260000000001</c:v>
                </c:pt>
                <c:pt idx="837">
                  <c:v>1600.424</c:v>
                </c:pt>
                <c:pt idx="838">
                  <c:v>1615.37</c:v>
                </c:pt>
                <c:pt idx="839">
                  <c:v>1630.0609999999999</c:v>
                </c:pt>
                <c:pt idx="840">
                  <c:v>1644.4939999999999</c:v>
                </c:pt>
                <c:pt idx="841">
                  <c:v>1658.6669999999999</c:v>
                </c:pt>
                <c:pt idx="842">
                  <c:v>1672.579</c:v>
                </c:pt>
                <c:pt idx="843">
                  <c:v>1686.2270000000001</c:v>
                </c:pt>
                <c:pt idx="844">
                  <c:v>1699.6079999999999</c:v>
                </c:pt>
                <c:pt idx="845">
                  <c:v>1712.721</c:v>
                </c:pt>
                <c:pt idx="846">
                  <c:v>1725.5630000000001</c:v>
                </c:pt>
                <c:pt idx="847">
                  <c:v>1738.133</c:v>
                </c:pt>
                <c:pt idx="848">
                  <c:v>1750.4290000000001</c:v>
                </c:pt>
                <c:pt idx="849">
                  <c:v>1762.4480000000001</c:v>
                </c:pt>
                <c:pt idx="850">
                  <c:v>1774.1890000000001</c:v>
                </c:pt>
                <c:pt idx="851">
                  <c:v>1785.6489999999999</c:v>
                </c:pt>
                <c:pt idx="852">
                  <c:v>1796.828</c:v>
                </c:pt>
                <c:pt idx="853">
                  <c:v>1807.723</c:v>
                </c:pt>
                <c:pt idx="854">
                  <c:v>1818.3320000000001</c:v>
                </c:pt>
                <c:pt idx="855">
                  <c:v>1828.654</c:v>
                </c:pt>
                <c:pt idx="856">
                  <c:v>1838.6880000000001</c:v>
                </c:pt>
                <c:pt idx="857">
                  <c:v>1848.431</c:v>
                </c:pt>
                <c:pt idx="858">
                  <c:v>1857.8820000000001</c:v>
                </c:pt>
                <c:pt idx="859">
                  <c:v>1867.04</c:v>
                </c:pt>
                <c:pt idx="860">
                  <c:v>1875.903</c:v>
                </c:pt>
                <c:pt idx="861">
                  <c:v>1884.47</c:v>
                </c:pt>
                <c:pt idx="862">
                  <c:v>1892.739</c:v>
                </c:pt>
                <c:pt idx="863">
                  <c:v>1900.71</c:v>
                </c:pt>
                <c:pt idx="864">
                  <c:v>1915.749</c:v>
                </c:pt>
                <c:pt idx="865">
                  <c:v>1915.749</c:v>
                </c:pt>
                <c:pt idx="866">
                  <c:v>1922.884</c:v>
                </c:pt>
                <c:pt idx="867">
                  <c:v>1929.7760000000001</c:v>
                </c:pt>
                <c:pt idx="868">
                  <c:v>1936.2249999999999</c:v>
                </c:pt>
                <c:pt idx="869">
                  <c:v>1942.3679999999999</c:v>
                </c:pt>
                <c:pt idx="870">
                  <c:v>1948.204</c:v>
                </c:pt>
                <c:pt idx="871">
                  <c:v>1953.7329999999999</c:v>
                </c:pt>
                <c:pt idx="872">
                  <c:v>1958.953</c:v>
                </c:pt>
                <c:pt idx="873">
                  <c:v>1963.864</c:v>
                </c:pt>
                <c:pt idx="874">
                  <c:v>1968.4649999999999</c:v>
                </c:pt>
                <c:pt idx="875">
                  <c:v>1972.7550000000001</c:v>
                </c:pt>
                <c:pt idx="876">
                  <c:v>1976.7329999999999</c:v>
                </c:pt>
                <c:pt idx="877">
                  <c:v>1980.4</c:v>
                </c:pt>
                <c:pt idx="878">
                  <c:v>1983.7529999999999</c:v>
                </c:pt>
                <c:pt idx="879">
                  <c:v>1986.7929999999999</c:v>
                </c:pt>
                <c:pt idx="880">
                  <c:v>1989.52</c:v>
                </c:pt>
                <c:pt idx="881">
                  <c:v>1991.932</c:v>
                </c:pt>
                <c:pt idx="882">
                  <c:v>1994.03</c:v>
                </c:pt>
                <c:pt idx="883">
                  <c:v>1995.8130000000001</c:v>
                </c:pt>
                <c:pt idx="884">
                  <c:v>1997.2809999999999</c:v>
                </c:pt>
                <c:pt idx="885">
                  <c:v>1998.433</c:v>
                </c:pt>
                <c:pt idx="886">
                  <c:v>1999.27</c:v>
                </c:pt>
                <c:pt idx="887">
                  <c:v>1999.7909999999999</c:v>
                </c:pt>
                <c:pt idx="888">
                  <c:v>1999.9960000000001</c:v>
                </c:pt>
                <c:pt idx="889">
                  <c:v>1999.886</c:v>
                </c:pt>
                <c:pt idx="890">
                  <c:v>1999.46</c:v>
                </c:pt>
                <c:pt idx="891">
                  <c:v>1998.7180000000001</c:v>
                </c:pt>
                <c:pt idx="892">
                  <c:v>1997.66</c:v>
                </c:pt>
                <c:pt idx="893">
                  <c:v>1996.287</c:v>
                </c:pt>
                <c:pt idx="894">
                  <c:v>1994.598</c:v>
                </c:pt>
                <c:pt idx="895">
                  <c:v>1992.595</c:v>
                </c:pt>
                <c:pt idx="896">
                  <c:v>1990.277</c:v>
                </c:pt>
                <c:pt idx="897">
                  <c:v>1987.645</c:v>
                </c:pt>
                <c:pt idx="898">
                  <c:v>1984.6990000000001</c:v>
                </c:pt>
                <c:pt idx="899">
                  <c:v>1981.4390000000001</c:v>
                </c:pt>
                <c:pt idx="900">
                  <c:v>1977.867</c:v>
                </c:pt>
                <c:pt idx="901">
                  <c:v>1973.982</c:v>
                </c:pt>
                <c:pt idx="902">
                  <c:v>1969.7850000000001</c:v>
                </c:pt>
                <c:pt idx="903">
                  <c:v>1965.278</c:v>
                </c:pt>
                <c:pt idx="904">
                  <c:v>1960.46</c:v>
                </c:pt>
                <c:pt idx="905">
                  <c:v>1955.3320000000001</c:v>
                </c:pt>
                <c:pt idx="906">
                  <c:v>1949.896</c:v>
                </c:pt>
                <c:pt idx="907">
                  <c:v>1944.152</c:v>
                </c:pt>
                <c:pt idx="908">
                  <c:v>1938.1010000000001</c:v>
                </c:pt>
                <c:pt idx="909">
                  <c:v>1931.7439999999999</c:v>
                </c:pt>
                <c:pt idx="910">
                  <c:v>1925.0809999999999</c:v>
                </c:pt>
                <c:pt idx="911">
                  <c:v>1918.115</c:v>
                </c:pt>
                <c:pt idx="912">
                  <c:v>1910.846</c:v>
                </c:pt>
                <c:pt idx="913">
                  <c:v>1903.2750000000001</c:v>
                </c:pt>
                <c:pt idx="914">
                  <c:v>1895.404</c:v>
                </c:pt>
                <c:pt idx="915">
                  <c:v>1887.2329999999999</c:v>
                </c:pt>
                <c:pt idx="916">
                  <c:v>1878.7639999999999</c:v>
                </c:pt>
                <c:pt idx="917">
                  <c:v>1869.999</c:v>
                </c:pt>
                <c:pt idx="918">
                  <c:v>1860.9380000000001</c:v>
                </c:pt>
                <c:pt idx="919">
                  <c:v>1851.5830000000001</c:v>
                </c:pt>
                <c:pt idx="920">
                  <c:v>1841.9369999999999</c:v>
                </c:pt>
                <c:pt idx="921">
                  <c:v>1831.999</c:v>
                </c:pt>
                <c:pt idx="922">
                  <c:v>1821.771</c:v>
                </c:pt>
                <c:pt idx="923">
                  <c:v>1811.2570000000001</c:v>
                </c:pt>
                <c:pt idx="924">
                  <c:v>1789.3710000000001</c:v>
                </c:pt>
                <c:pt idx="925">
                  <c:v>1777.8879999999999</c:v>
                </c:pt>
                <c:pt idx="926">
                  <c:v>1766.2370000000001</c:v>
                </c:pt>
                <c:pt idx="927">
                  <c:v>1754.307</c:v>
                </c:pt>
                <c:pt idx="928">
                  <c:v>1742.0989999999999</c:v>
                </c:pt>
                <c:pt idx="929">
                  <c:v>1729.617</c:v>
                </c:pt>
                <c:pt idx="930">
                  <c:v>1716.8620000000001</c:v>
                </c:pt>
                <c:pt idx="931">
                  <c:v>1716.8620000000001</c:v>
                </c:pt>
                <c:pt idx="932">
                  <c:v>1703.835</c:v>
                </c:pt>
                <c:pt idx="933">
                  <c:v>1690.271</c:v>
                </c:pt>
                <c:pt idx="934">
                  <c:v>1676.703</c:v>
                </c:pt>
                <c:pt idx="935">
                  <c:v>1662.87</c:v>
                </c:pt>
                <c:pt idx="936">
                  <c:v>1648.7750000000001</c:v>
                </c:pt>
                <c:pt idx="937">
                  <c:v>1634.4190000000001</c:v>
                </c:pt>
                <c:pt idx="938">
                  <c:v>1619.806</c:v>
                </c:pt>
                <c:pt idx="939">
                  <c:v>1604.9359999999999</c:v>
                </c:pt>
                <c:pt idx="940">
                  <c:v>1589.8130000000001</c:v>
                </c:pt>
                <c:pt idx="941">
                  <c:v>1574.4390000000001</c:v>
                </c:pt>
                <c:pt idx="942">
                  <c:v>1558.817</c:v>
                </c:pt>
                <c:pt idx="943">
                  <c:v>1542.9480000000001</c:v>
                </c:pt>
                <c:pt idx="944">
                  <c:v>1526.836</c:v>
                </c:pt>
                <c:pt idx="945">
                  <c:v>1510.482</c:v>
                </c:pt>
                <c:pt idx="946">
                  <c:v>1493.89</c:v>
                </c:pt>
                <c:pt idx="947">
                  <c:v>1477.0619999999999</c:v>
                </c:pt>
                <c:pt idx="948">
                  <c:v>1460.001</c:v>
                </c:pt>
                <c:pt idx="949">
                  <c:v>1442.7090000000001</c:v>
                </c:pt>
                <c:pt idx="950">
                  <c:v>1425.19</c:v>
                </c:pt>
                <c:pt idx="951">
                  <c:v>1407.4449999999999</c:v>
                </c:pt>
                <c:pt idx="952">
                  <c:v>1389.479</c:v>
                </c:pt>
                <c:pt idx="953">
                  <c:v>1371.2919999999999</c:v>
                </c:pt>
                <c:pt idx="954">
                  <c:v>1352.89</c:v>
                </c:pt>
                <c:pt idx="955">
                  <c:v>1334.2729999999999</c:v>
                </c:pt>
                <c:pt idx="956">
                  <c:v>1315.4459999999999</c:v>
                </c:pt>
                <c:pt idx="957">
                  <c:v>1296.4110000000001</c:v>
                </c:pt>
                <c:pt idx="958">
                  <c:v>1277.172</c:v>
                </c:pt>
                <c:pt idx="959">
                  <c:v>1257.73</c:v>
                </c:pt>
                <c:pt idx="960">
                  <c:v>1238.0899999999999</c:v>
                </c:pt>
                <c:pt idx="961">
                  <c:v>1218.2550000000001</c:v>
                </c:pt>
                <c:pt idx="962">
                  <c:v>1198.2270000000001</c:v>
                </c:pt>
                <c:pt idx="963">
                  <c:v>1178.01</c:v>
                </c:pt>
                <c:pt idx="964">
                  <c:v>1157.607</c:v>
                </c:pt>
                <c:pt idx="965">
                  <c:v>1137.0219999999999</c:v>
                </c:pt>
                <c:pt idx="966">
                  <c:v>1116.2560000000001</c:v>
                </c:pt>
                <c:pt idx="967">
                  <c:v>1095.3150000000001</c:v>
                </c:pt>
                <c:pt idx="968">
                  <c:v>1074.2</c:v>
                </c:pt>
                <c:pt idx="969">
                  <c:v>1052.9159999999999</c:v>
                </c:pt>
                <c:pt idx="970">
                  <c:v>1031.4659999999999</c:v>
                </c:pt>
                <c:pt idx="971">
                  <c:v>1009.852</c:v>
                </c:pt>
                <c:pt idx="972">
                  <c:v>988.07899999999995</c:v>
                </c:pt>
                <c:pt idx="973">
                  <c:v>966.15099999999995</c:v>
                </c:pt>
                <c:pt idx="974">
                  <c:v>944.06899999999996</c:v>
                </c:pt>
                <c:pt idx="975">
                  <c:v>921.83900000000006</c:v>
                </c:pt>
                <c:pt idx="976">
                  <c:v>899.46299999999997</c:v>
                </c:pt>
                <c:pt idx="977">
                  <c:v>876.94500000000005</c:v>
                </c:pt>
                <c:pt idx="978">
                  <c:v>854.28800000000001</c:v>
                </c:pt>
                <c:pt idx="979">
                  <c:v>831.49699999999996</c:v>
                </c:pt>
                <c:pt idx="980">
                  <c:v>808.57399999999996</c:v>
                </c:pt>
                <c:pt idx="981">
                  <c:v>785.52300000000002</c:v>
                </c:pt>
                <c:pt idx="982">
                  <c:v>762.34900000000005</c:v>
                </c:pt>
                <c:pt idx="983">
                  <c:v>739.05399999999997</c:v>
                </c:pt>
                <c:pt idx="984">
                  <c:v>692.11800000000005</c:v>
                </c:pt>
                <c:pt idx="985">
                  <c:v>668.24699999999996</c:v>
                </c:pt>
                <c:pt idx="986">
                  <c:v>644.50699999999995</c:v>
                </c:pt>
                <c:pt idx="987">
                  <c:v>620.66399999999999</c:v>
                </c:pt>
                <c:pt idx="988">
                  <c:v>596.72400000000005</c:v>
                </c:pt>
                <c:pt idx="989">
                  <c:v>572.69000000000005</c:v>
                </c:pt>
                <c:pt idx="990">
                  <c:v>548.56500000000005</c:v>
                </c:pt>
                <c:pt idx="991">
                  <c:v>524.35299999999995</c:v>
                </c:pt>
                <c:pt idx="992">
                  <c:v>500.05900000000003</c:v>
                </c:pt>
                <c:pt idx="993">
                  <c:v>475.685</c:v>
                </c:pt>
                <c:pt idx="994">
                  <c:v>451.23700000000002</c:v>
                </c:pt>
                <c:pt idx="995">
                  <c:v>426.71699999999998</c:v>
                </c:pt>
                <c:pt idx="996">
                  <c:v>402.13</c:v>
                </c:pt>
                <c:pt idx="997">
                  <c:v>377.48</c:v>
                </c:pt>
                <c:pt idx="998">
                  <c:v>352.76900000000001</c:v>
                </c:pt>
                <c:pt idx="999">
                  <c:v>328.00299999999999</c:v>
                </c:pt>
                <c:pt idx="1000">
                  <c:v>303.18599999999998</c:v>
                </c:pt>
                <c:pt idx="1001">
                  <c:v>278.32</c:v>
                </c:pt>
                <c:pt idx="1002">
                  <c:v>253.411</c:v>
                </c:pt>
                <c:pt idx="1003">
                  <c:v>228.46100000000001</c:v>
                </c:pt>
                <c:pt idx="1004">
                  <c:v>203.476</c:v>
                </c:pt>
                <c:pt idx="1005">
                  <c:v>178.458</c:v>
                </c:pt>
                <c:pt idx="1006">
                  <c:v>153.41200000000001</c:v>
                </c:pt>
                <c:pt idx="1007">
                  <c:v>128.34200000000001</c:v>
                </c:pt>
                <c:pt idx="1008">
                  <c:v>103.251</c:v>
                </c:pt>
                <c:pt idx="1009">
                  <c:v>78.144999999999996</c:v>
                </c:pt>
                <c:pt idx="1010">
                  <c:v>78.144999999999996</c:v>
                </c:pt>
                <c:pt idx="1011">
                  <c:v>53.026000000000003</c:v>
                </c:pt>
                <c:pt idx="1012">
                  <c:v>27.646999999999998</c:v>
                </c:pt>
                <c:pt idx="1013">
                  <c:v>2.5150000000000001</c:v>
                </c:pt>
                <c:pt idx="1014">
                  <c:v>-22.617000000000001</c:v>
                </c:pt>
                <c:pt idx="1015">
                  <c:v>-47.997</c:v>
                </c:pt>
                <c:pt idx="1016">
                  <c:v>-73.117999999999995</c:v>
                </c:pt>
                <c:pt idx="1017">
                  <c:v>-98.227999999999994</c:v>
                </c:pt>
                <c:pt idx="1018">
                  <c:v>-123.322</c:v>
                </c:pt>
                <c:pt idx="1019">
                  <c:v>-148.39599999999999</c:v>
                </c:pt>
                <c:pt idx="1020">
                  <c:v>-173.447</c:v>
                </c:pt>
                <c:pt idx="1021">
                  <c:v>-198.471</c:v>
                </c:pt>
                <c:pt idx="1022">
                  <c:v>-223.46299999999999</c:v>
                </c:pt>
                <c:pt idx="1023">
                  <c:v>-248.42099999999999</c:v>
                </c:pt>
                <c:pt idx="1024">
                  <c:v>-273.33800000000002</c:v>
                </c:pt>
                <c:pt idx="1025">
                  <c:v>-298.21300000000002</c:v>
                </c:pt>
                <c:pt idx="1026">
                  <c:v>-323.041</c:v>
                </c:pt>
                <c:pt idx="1027">
                  <c:v>-347.81700000000001</c:v>
                </c:pt>
                <c:pt idx="1028">
                  <c:v>-372.53899999999999</c:v>
                </c:pt>
                <c:pt idx="1029">
                  <c:v>-397.202</c:v>
                </c:pt>
                <c:pt idx="1030">
                  <c:v>-421.80200000000002</c:v>
                </c:pt>
                <c:pt idx="1031">
                  <c:v>-446.33499999999998</c:v>
                </c:pt>
                <c:pt idx="1032">
                  <c:v>-470.798</c:v>
                </c:pt>
                <c:pt idx="1033">
                  <c:v>-495.18700000000001</c:v>
                </c:pt>
                <c:pt idx="1034">
                  <c:v>-519.49699999999996</c:v>
                </c:pt>
                <c:pt idx="1035">
                  <c:v>-543.726</c:v>
                </c:pt>
                <c:pt idx="1036">
                  <c:v>-567.86800000000005</c:v>
                </c:pt>
                <c:pt idx="1037">
                  <c:v>-591.92100000000005</c:v>
                </c:pt>
                <c:pt idx="1038">
                  <c:v>-615.88099999999997</c:v>
                </c:pt>
                <c:pt idx="1039">
                  <c:v>-639.74300000000005</c:v>
                </c:pt>
                <c:pt idx="1040">
                  <c:v>-663.50400000000002</c:v>
                </c:pt>
                <c:pt idx="1041">
                  <c:v>-687.16</c:v>
                </c:pt>
                <c:pt idx="1042">
                  <c:v>-710.70799999999997</c:v>
                </c:pt>
                <c:pt idx="1043">
                  <c:v>-734.14400000000001</c:v>
                </c:pt>
                <c:pt idx="1044">
                  <c:v>-780.66399999999999</c:v>
                </c:pt>
                <c:pt idx="1045">
                  <c:v>-803.971</c:v>
                </c:pt>
                <c:pt idx="1046">
                  <c:v>-826.91899999999998</c:v>
                </c:pt>
                <c:pt idx="1047">
                  <c:v>-849.73699999999997</c:v>
                </c:pt>
                <c:pt idx="1048">
                  <c:v>-872.42100000000005</c:v>
                </c:pt>
                <c:pt idx="1049">
                  <c:v>-894.96699999999998</c:v>
                </c:pt>
                <c:pt idx="1050">
                  <c:v>-917.37199999999996</c:v>
                </c:pt>
                <c:pt idx="1051">
                  <c:v>-939.63199999999995</c:v>
                </c:pt>
                <c:pt idx="1052">
                  <c:v>-961.74300000000005</c:v>
                </c:pt>
                <c:pt idx="1053">
                  <c:v>-983.70299999999997</c:v>
                </c:pt>
                <c:pt idx="1054">
                  <c:v>-1005.5069999999999</c:v>
                </c:pt>
                <c:pt idx="1055">
                  <c:v>-1027.153</c:v>
                </c:pt>
                <c:pt idx="1056">
                  <c:v>-1048.636</c:v>
                </c:pt>
                <c:pt idx="1057">
                  <c:v>-1069.954</c:v>
                </c:pt>
                <c:pt idx="1058">
                  <c:v>-1091.1030000000001</c:v>
                </c:pt>
                <c:pt idx="1059">
                  <c:v>-1112.079</c:v>
                </c:pt>
                <c:pt idx="1060">
                  <c:v>-1132.8800000000001</c:v>
                </c:pt>
                <c:pt idx="1061">
                  <c:v>-1153.502</c:v>
                </c:pt>
                <c:pt idx="1062">
                  <c:v>-1173.942</c:v>
                </c:pt>
                <c:pt idx="1063">
                  <c:v>-1194.1959999999999</c:v>
                </c:pt>
                <c:pt idx="1064">
                  <c:v>-1214.2619999999999</c:v>
                </c:pt>
                <c:pt idx="1065">
                  <c:v>-1234.136</c:v>
                </c:pt>
                <c:pt idx="1066">
                  <c:v>-1253.816</c:v>
                </c:pt>
                <c:pt idx="1067">
                  <c:v>-1273.297</c:v>
                </c:pt>
                <c:pt idx="1068">
                  <c:v>-1292.577</c:v>
                </c:pt>
                <c:pt idx="1069">
                  <c:v>-1311.653</c:v>
                </c:pt>
                <c:pt idx="1070">
                  <c:v>-1330.5219999999999</c:v>
                </c:pt>
                <c:pt idx="1071">
                  <c:v>-1349.181</c:v>
                </c:pt>
                <c:pt idx="1072">
                  <c:v>-1367.627</c:v>
                </c:pt>
                <c:pt idx="1073">
                  <c:v>-1385.856</c:v>
                </c:pt>
                <c:pt idx="1074">
                  <c:v>-1403.867</c:v>
                </c:pt>
                <c:pt idx="1075">
                  <c:v>-1421.6569999999999</c:v>
                </c:pt>
                <c:pt idx="1076">
                  <c:v>-1439.221</c:v>
                </c:pt>
                <c:pt idx="1077">
                  <c:v>-1456.559</c:v>
                </c:pt>
                <c:pt idx="1078">
                  <c:v>-1473.6659999999999</c:v>
                </c:pt>
                <c:pt idx="1079">
                  <c:v>-1490.5409999999999</c:v>
                </c:pt>
                <c:pt idx="1080">
                  <c:v>-1507.181</c:v>
                </c:pt>
                <c:pt idx="1081">
                  <c:v>-1507.181</c:v>
                </c:pt>
                <c:pt idx="1082">
                  <c:v>-1523.5820000000001</c:v>
                </c:pt>
                <c:pt idx="1083">
                  <c:v>-1539.903</c:v>
                </c:pt>
                <c:pt idx="1084">
                  <c:v>-1555.819</c:v>
                </c:pt>
                <c:pt idx="1085">
                  <c:v>-1571.4880000000001</c:v>
                </c:pt>
                <c:pt idx="1086">
                  <c:v>-1586.91</c:v>
                </c:pt>
                <c:pt idx="1087">
                  <c:v>-1602.08</c:v>
                </c:pt>
                <c:pt idx="1088">
                  <c:v>-1616.998</c:v>
                </c:pt>
                <c:pt idx="1089">
                  <c:v>-1631.6610000000001</c:v>
                </c:pt>
                <c:pt idx="1090">
                  <c:v>-1646.066</c:v>
                </c:pt>
                <c:pt idx="1091">
                  <c:v>-1660.21</c:v>
                </c:pt>
                <c:pt idx="1092">
                  <c:v>-1674.0930000000001</c:v>
                </c:pt>
                <c:pt idx="1093">
                  <c:v>-1687.712</c:v>
                </c:pt>
                <c:pt idx="1094">
                  <c:v>-1701.1959999999999</c:v>
                </c:pt>
                <c:pt idx="1095">
                  <c:v>-1714.2760000000001</c:v>
                </c:pt>
                <c:pt idx="1096">
                  <c:v>-1727.086</c:v>
                </c:pt>
                <c:pt idx="1097">
                  <c:v>-1739.623</c:v>
                </c:pt>
                <c:pt idx="1098">
                  <c:v>-1751.885</c:v>
                </c:pt>
                <c:pt idx="1099">
                  <c:v>-1763.8710000000001</c:v>
                </c:pt>
                <c:pt idx="1100">
                  <c:v>-1775.578</c:v>
                </c:pt>
                <c:pt idx="1101">
                  <c:v>-1787.0050000000001</c:v>
                </c:pt>
                <c:pt idx="1102">
                  <c:v>-1798.15</c:v>
                </c:pt>
                <c:pt idx="1103">
                  <c:v>-1809.011</c:v>
                </c:pt>
                <c:pt idx="1104">
                  <c:v>-1829.874</c:v>
                </c:pt>
                <c:pt idx="1105">
                  <c:v>-1839.971</c:v>
                </c:pt>
                <c:pt idx="1106">
                  <c:v>-1839.971</c:v>
                </c:pt>
                <c:pt idx="1107">
                  <c:v>-1849.6759999999999</c:v>
                </c:pt>
                <c:pt idx="1108">
                  <c:v>-1859.182</c:v>
                </c:pt>
                <c:pt idx="1109">
                  <c:v>-1868.299</c:v>
                </c:pt>
                <c:pt idx="1110">
                  <c:v>-1877.12</c:v>
                </c:pt>
                <c:pt idx="1111">
                  <c:v>-1885.646</c:v>
                </c:pt>
                <c:pt idx="1112">
                  <c:v>-1893.873</c:v>
                </c:pt>
                <c:pt idx="1113">
                  <c:v>-1901.8019999999999</c:v>
                </c:pt>
                <c:pt idx="1114">
                  <c:v>-1909.43</c:v>
                </c:pt>
                <c:pt idx="1115">
                  <c:v>-1916.7560000000001</c:v>
                </c:pt>
                <c:pt idx="1116">
                  <c:v>-1923.78</c:v>
                </c:pt>
                <c:pt idx="1117">
                  <c:v>-1930.5</c:v>
                </c:pt>
                <c:pt idx="1118">
                  <c:v>-1936.9780000000001</c:v>
                </c:pt>
                <c:pt idx="1119">
                  <c:v>-1943.085</c:v>
                </c:pt>
                <c:pt idx="1120">
                  <c:v>-1948.884</c:v>
                </c:pt>
                <c:pt idx="1121">
                  <c:v>-1954.376</c:v>
                </c:pt>
                <c:pt idx="1122">
                  <c:v>-1959.559</c:v>
                </c:pt>
                <c:pt idx="1123">
                  <c:v>-1964.433</c:v>
                </c:pt>
                <c:pt idx="1124">
                  <c:v>-1968.9960000000001</c:v>
                </c:pt>
                <c:pt idx="1125">
                  <c:v>-1973.249</c:v>
                </c:pt>
                <c:pt idx="1126">
                  <c:v>-1977.19</c:v>
                </c:pt>
                <c:pt idx="1127">
                  <c:v>-1980.819</c:v>
                </c:pt>
                <c:pt idx="1128">
                  <c:v>-1984.135</c:v>
                </c:pt>
                <c:pt idx="1129">
                  <c:v>-1987.1369999999999</c:v>
                </c:pt>
                <c:pt idx="1130">
                  <c:v>-1989.826</c:v>
                </c:pt>
                <c:pt idx="1131">
                  <c:v>-1992.201</c:v>
                </c:pt>
                <c:pt idx="1132">
                  <c:v>-1994.261</c:v>
                </c:pt>
                <c:pt idx="1133">
                  <c:v>-1996.0060000000001</c:v>
                </c:pt>
                <c:pt idx="1134">
                  <c:v>-1997.4359999999999</c:v>
                </c:pt>
                <c:pt idx="1135">
                  <c:v>-1998.55</c:v>
                </c:pt>
                <c:pt idx="1136">
                  <c:v>-1999.3489999999999</c:v>
                </c:pt>
                <c:pt idx="1137">
                  <c:v>-1999.8320000000001</c:v>
                </c:pt>
                <c:pt idx="1138">
                  <c:v>-2000</c:v>
                </c:pt>
                <c:pt idx="1139">
                  <c:v>-1999.8510000000001</c:v>
                </c:pt>
                <c:pt idx="1140">
                  <c:v>-1999.3869999999999</c:v>
                </c:pt>
                <c:pt idx="1141">
                  <c:v>-1998.607</c:v>
                </c:pt>
                <c:pt idx="1142">
                  <c:v>-1997.5119999999999</c:v>
                </c:pt>
                <c:pt idx="1143">
                  <c:v>-1996.1010000000001</c:v>
                </c:pt>
                <c:pt idx="1144">
                  <c:v>-1994.375</c:v>
                </c:pt>
                <c:pt idx="1145">
                  <c:v>-1992.3330000000001</c:v>
                </c:pt>
                <c:pt idx="1146">
                  <c:v>-1989.9780000000001</c:v>
                </c:pt>
                <c:pt idx="1147">
                  <c:v>-1987.308</c:v>
                </c:pt>
                <c:pt idx="1148">
                  <c:v>-1984.3240000000001</c:v>
                </c:pt>
                <c:pt idx="1149">
                  <c:v>-1981.027</c:v>
                </c:pt>
                <c:pt idx="1150">
                  <c:v>-1977.4169999999999</c:v>
                </c:pt>
                <c:pt idx="1151">
                  <c:v>-1973.4949999999999</c:v>
                </c:pt>
                <c:pt idx="1152">
                  <c:v>-1969.261</c:v>
                </c:pt>
                <c:pt idx="1153">
                  <c:v>-1964.7159999999999</c:v>
                </c:pt>
                <c:pt idx="1154">
                  <c:v>-1959.8610000000001</c:v>
                </c:pt>
                <c:pt idx="1155">
                  <c:v>-1954.6959999999999</c:v>
                </c:pt>
                <c:pt idx="1156">
                  <c:v>-1949.223</c:v>
                </c:pt>
                <c:pt idx="1157">
                  <c:v>-1943.442</c:v>
                </c:pt>
                <c:pt idx="1158">
                  <c:v>-1937.354</c:v>
                </c:pt>
                <c:pt idx="1159">
                  <c:v>-1930.96</c:v>
                </c:pt>
                <c:pt idx="1160">
                  <c:v>-1924.261</c:v>
                </c:pt>
                <c:pt idx="1161">
                  <c:v>-1917.259</c:v>
                </c:pt>
                <c:pt idx="1162">
                  <c:v>-1909.953</c:v>
                </c:pt>
                <c:pt idx="1163">
                  <c:v>-1902.346</c:v>
                </c:pt>
                <c:pt idx="1164">
                  <c:v>-1886.2329999999999</c:v>
                </c:pt>
                <c:pt idx="1165">
                  <c:v>-1877.6420000000001</c:v>
                </c:pt>
                <c:pt idx="1166">
                  <c:v>-1868.838</c:v>
                </c:pt>
                <c:pt idx="1167">
                  <c:v>-1859.739</c:v>
                </c:pt>
                <c:pt idx="1168">
                  <c:v>-1850.346</c:v>
                </c:pt>
                <c:pt idx="1169">
                  <c:v>-1840.6610000000001</c:v>
                </c:pt>
                <c:pt idx="1170">
                  <c:v>-1830.6859999999999</c:v>
                </c:pt>
                <c:pt idx="1171">
                  <c:v>-1820.421</c:v>
                </c:pt>
                <c:pt idx="1172">
                  <c:v>-1809.8689999999999</c:v>
                </c:pt>
                <c:pt idx="1173">
                  <c:v>-1799.0309999999999</c:v>
                </c:pt>
                <c:pt idx="1174">
                  <c:v>-1787.9090000000001</c:v>
                </c:pt>
                <c:pt idx="1175">
                  <c:v>-1776.5050000000001</c:v>
                </c:pt>
                <c:pt idx="1176">
                  <c:v>-1764.82</c:v>
                </c:pt>
                <c:pt idx="1177">
                  <c:v>-1752.856</c:v>
                </c:pt>
                <c:pt idx="1178">
                  <c:v>-1740.616</c:v>
                </c:pt>
                <c:pt idx="1179">
                  <c:v>-1728.1010000000001</c:v>
                </c:pt>
                <c:pt idx="1180">
                  <c:v>-1715.3130000000001</c:v>
                </c:pt>
                <c:pt idx="1181">
                  <c:v>-1702.2539999999999</c:v>
                </c:pt>
                <c:pt idx="1182">
                  <c:v>-1688.9259999999999</c:v>
                </c:pt>
                <c:pt idx="1183">
                  <c:v>-1675.3240000000001</c:v>
                </c:pt>
                <c:pt idx="1184">
                  <c:v>-1661.4649999999999</c:v>
                </c:pt>
                <c:pt idx="1185">
                  <c:v>-1647.3440000000001</c:v>
                </c:pt>
                <c:pt idx="1186">
                  <c:v>-1632.963</c:v>
                </c:pt>
                <c:pt idx="1187">
                  <c:v>-1618.3230000000001</c:v>
                </c:pt>
                <c:pt idx="1188">
                  <c:v>-1603.4280000000001</c:v>
                </c:pt>
                <c:pt idx="1189">
                  <c:v>-1588.28</c:v>
                </c:pt>
                <c:pt idx="1190">
                  <c:v>-1572.8810000000001</c:v>
                </c:pt>
                <c:pt idx="1191">
                  <c:v>-1557.2339999999999</c:v>
                </c:pt>
                <c:pt idx="1192">
                  <c:v>-1541.3409999999999</c:v>
                </c:pt>
                <c:pt idx="1193">
                  <c:v>-1525.204</c:v>
                </c:pt>
                <c:pt idx="1194">
                  <c:v>-1508.827</c:v>
                </c:pt>
                <c:pt idx="1195">
                  <c:v>-1492.211</c:v>
                </c:pt>
                <c:pt idx="1196">
                  <c:v>-1492.211</c:v>
                </c:pt>
                <c:pt idx="1197">
                  <c:v>-1475.36</c:v>
                </c:pt>
                <c:pt idx="1198">
                  <c:v>-1458.1030000000001</c:v>
                </c:pt>
                <c:pt idx="1199">
                  <c:v>-1440.7860000000001</c:v>
                </c:pt>
                <c:pt idx="1200">
                  <c:v>-1423.242</c:v>
                </c:pt>
                <c:pt idx="1201">
                  <c:v>-1405.473</c:v>
                </c:pt>
                <c:pt idx="1202">
                  <c:v>-1387.482</c:v>
                </c:pt>
                <c:pt idx="1203">
                  <c:v>-1369.2719999999999</c:v>
                </c:pt>
                <c:pt idx="1204">
                  <c:v>-1350.845</c:v>
                </c:pt>
                <c:pt idx="1205">
                  <c:v>-1332.2049999999999</c:v>
                </c:pt>
                <c:pt idx="1206">
                  <c:v>-1313.355</c:v>
                </c:pt>
                <c:pt idx="1207">
                  <c:v>-1294.298</c:v>
                </c:pt>
                <c:pt idx="1208">
                  <c:v>-1275.0360000000001</c:v>
                </c:pt>
                <c:pt idx="1209">
                  <c:v>-1255.5730000000001</c:v>
                </c:pt>
                <c:pt idx="1210">
                  <c:v>-1235.9110000000001</c:v>
                </c:pt>
                <c:pt idx="1211">
                  <c:v>-1216.0540000000001</c:v>
                </c:pt>
                <c:pt idx="1212">
                  <c:v>-1196.0060000000001</c:v>
                </c:pt>
                <c:pt idx="1213">
                  <c:v>-1175.768</c:v>
                </c:pt>
                <c:pt idx="1214">
                  <c:v>-1155.345</c:v>
                </c:pt>
                <c:pt idx="1215">
                  <c:v>-1134.739</c:v>
                </c:pt>
                <c:pt idx="1216">
                  <c:v>-1113.954</c:v>
                </c:pt>
                <c:pt idx="1217">
                  <c:v>-1092.9939999999999</c:v>
                </c:pt>
                <c:pt idx="1218">
                  <c:v>-1071.8599999999999</c:v>
                </c:pt>
                <c:pt idx="1219">
                  <c:v>-1050.557</c:v>
                </c:pt>
                <c:pt idx="1220">
                  <c:v>-1029.0889999999999</c:v>
                </c:pt>
                <c:pt idx="1221">
                  <c:v>-1007.458</c:v>
                </c:pt>
                <c:pt idx="1222">
                  <c:v>-985.66800000000001</c:v>
                </c:pt>
                <c:pt idx="1223">
                  <c:v>-963.72199999999998</c:v>
                </c:pt>
                <c:pt idx="1224">
                  <c:v>-919.37699999999995</c:v>
                </c:pt>
                <c:pt idx="1225">
                  <c:v>-896.53599999999994</c:v>
                </c:pt>
                <c:pt idx="1226">
                  <c:v>-874</c:v>
                </c:pt>
                <c:pt idx="1227">
                  <c:v>-851.32600000000002</c:v>
                </c:pt>
                <c:pt idx="1228">
                  <c:v>-828.51700000000005</c:v>
                </c:pt>
                <c:pt idx="1229">
                  <c:v>-805.577</c:v>
                </c:pt>
                <c:pt idx="1230">
                  <c:v>-782.51099999999997</c:v>
                </c:pt>
                <c:pt idx="1231">
                  <c:v>-759.32</c:v>
                </c:pt>
                <c:pt idx="1232">
                  <c:v>-736.01</c:v>
                </c:pt>
                <c:pt idx="1233">
                  <c:v>-712.58399999999995</c:v>
                </c:pt>
                <c:pt idx="1234">
                  <c:v>-689.04399999999998</c:v>
                </c:pt>
                <c:pt idx="1235">
                  <c:v>-665.39700000000005</c:v>
                </c:pt>
                <c:pt idx="1236">
                  <c:v>-641.64400000000001</c:v>
                </c:pt>
                <c:pt idx="1237">
                  <c:v>-617.79</c:v>
                </c:pt>
                <c:pt idx="1238">
                  <c:v>-593.83799999999997</c:v>
                </c:pt>
                <c:pt idx="1239">
                  <c:v>-569.79200000000003</c:v>
                </c:pt>
                <c:pt idx="1240">
                  <c:v>-545.65700000000004</c:v>
                </c:pt>
                <c:pt idx="1241">
                  <c:v>-521.43499999999995</c:v>
                </c:pt>
                <c:pt idx="1242">
                  <c:v>-497.13099999999997</c:v>
                </c:pt>
                <c:pt idx="1243">
                  <c:v>-472.74900000000002</c:v>
                </c:pt>
                <c:pt idx="1244">
                  <c:v>-448.291</c:v>
                </c:pt>
                <c:pt idx="1245">
                  <c:v>-423.76299999999998</c:v>
                </c:pt>
                <c:pt idx="1246">
                  <c:v>-423.76299999999998</c:v>
                </c:pt>
                <c:pt idx="1247">
                  <c:v>-399.16800000000001</c:v>
                </c:pt>
                <c:pt idx="1248">
                  <c:v>-374.26400000000001</c:v>
                </c:pt>
                <c:pt idx="1249">
                  <c:v>-349.54599999999999</c:v>
                </c:pt>
                <c:pt idx="1250">
                  <c:v>-324.77300000000002</c:v>
                </c:pt>
                <c:pt idx="1251">
                  <c:v>-299.94900000000001</c:v>
                </c:pt>
                <c:pt idx="1252">
                  <c:v>-275.077</c:v>
                </c:pt>
                <c:pt idx="1253">
                  <c:v>-250.16300000000001</c:v>
                </c:pt>
                <c:pt idx="1254">
                  <c:v>-225.208</c:v>
                </c:pt>
                <c:pt idx="1255">
                  <c:v>-200.21799999999999</c:v>
                </c:pt>
                <c:pt idx="1256">
                  <c:v>-175.196</c:v>
                </c:pt>
                <c:pt idx="1257">
                  <c:v>-150.14699999999999</c:v>
                </c:pt>
                <c:pt idx="1258">
                  <c:v>-125.074</c:v>
                </c:pt>
                <c:pt idx="1259">
                  <c:v>-99.980999999999995</c:v>
                </c:pt>
                <c:pt idx="1260">
                  <c:v>-74.873000000000005</c:v>
                </c:pt>
                <c:pt idx="1261">
                  <c:v>-49.752000000000002</c:v>
                </c:pt>
                <c:pt idx="1262">
                  <c:v>-24.623999999999999</c:v>
                </c:pt>
                <c:pt idx="1263">
                  <c:v>0.50800000000000001</c:v>
                </c:pt>
                <c:pt idx="1264">
                  <c:v>25.64</c:v>
                </c:pt>
                <c:pt idx="1265">
                  <c:v>50.768000000000001</c:v>
                </c:pt>
                <c:pt idx="1266">
                  <c:v>75.888000000000005</c:v>
                </c:pt>
                <c:pt idx="1267">
                  <c:v>100.996</c:v>
                </c:pt>
                <c:pt idx="1268">
                  <c:v>126.08799999999999</c:v>
                </c:pt>
                <c:pt idx="1269">
                  <c:v>151.16</c:v>
                </c:pt>
                <c:pt idx="1270">
                  <c:v>176.208</c:v>
                </c:pt>
                <c:pt idx="1271">
                  <c:v>201.22900000000001</c:v>
                </c:pt>
                <c:pt idx="1272">
                  <c:v>226.21700000000001</c:v>
                </c:pt>
                <c:pt idx="1273">
                  <c:v>251.17</c:v>
                </c:pt>
                <c:pt idx="1274">
                  <c:v>276.084</c:v>
                </c:pt>
                <c:pt idx="1275">
                  <c:v>300.95299999999997</c:v>
                </c:pt>
                <c:pt idx="1276">
                  <c:v>325.77499999999998</c:v>
                </c:pt>
                <c:pt idx="1277">
                  <c:v>350.54599999999999</c:v>
                </c:pt>
                <c:pt idx="1278">
                  <c:v>375.262</c:v>
                </c:pt>
                <c:pt idx="1279">
                  <c:v>399.91800000000001</c:v>
                </c:pt>
                <c:pt idx="1280">
                  <c:v>424.51100000000002</c:v>
                </c:pt>
                <c:pt idx="1281">
                  <c:v>449.03699999999998</c:v>
                </c:pt>
                <c:pt idx="1282">
                  <c:v>473.49200000000002</c:v>
                </c:pt>
                <c:pt idx="1283">
                  <c:v>497.87200000000001</c:v>
                </c:pt>
                <c:pt idx="1284">
                  <c:v>546.39300000000003</c:v>
                </c:pt>
                <c:pt idx="1285">
                  <c:v>571.00699999999995</c:v>
                </c:pt>
                <c:pt idx="1286">
                  <c:v>595.048</c:v>
                </c:pt>
                <c:pt idx="1287">
                  <c:v>618.995</c:v>
                </c:pt>
                <c:pt idx="1288">
                  <c:v>642.84500000000003</c:v>
                </c:pt>
                <c:pt idx="1289">
                  <c:v>666.59199999999998</c:v>
                </c:pt>
                <c:pt idx="1290">
                  <c:v>690.23500000000001</c:v>
                </c:pt>
                <c:pt idx="1291">
                  <c:v>713.76800000000003</c:v>
                </c:pt>
                <c:pt idx="1292">
                  <c:v>737.18899999999996</c:v>
                </c:pt>
                <c:pt idx="1293">
                  <c:v>760.49300000000005</c:v>
                </c:pt>
                <c:pt idx="1294">
                  <c:v>760.49300000000005</c:v>
                </c:pt>
                <c:pt idx="1295">
                  <c:v>783.678</c:v>
                </c:pt>
                <c:pt idx="1296">
                  <c:v>806.96799999999996</c:v>
                </c:pt>
                <c:pt idx="1297">
                  <c:v>829.9</c:v>
                </c:pt>
                <c:pt idx="1298">
                  <c:v>852.70100000000002</c:v>
                </c:pt>
                <c:pt idx="1299">
                  <c:v>875.36699999999996</c:v>
                </c:pt>
                <c:pt idx="1300">
                  <c:v>897.89499999999998</c:v>
                </c:pt>
                <c:pt idx="1301">
                  <c:v>920.28099999999995</c:v>
                </c:pt>
                <c:pt idx="1302">
                  <c:v>942.52200000000005</c:v>
                </c:pt>
                <c:pt idx="1303">
                  <c:v>964.61400000000003</c:v>
                </c:pt>
                <c:pt idx="1304">
                  <c:v>986.553</c:v>
                </c:pt>
                <c:pt idx="1305">
                  <c:v>1008.337</c:v>
                </c:pt>
                <c:pt idx="1306">
                  <c:v>1029.962</c:v>
                </c:pt>
                <c:pt idx="1307">
                  <c:v>1051.424</c:v>
                </c:pt>
                <c:pt idx="1308">
                  <c:v>1072.72</c:v>
                </c:pt>
                <c:pt idx="1309">
                  <c:v>1093.846</c:v>
                </c:pt>
                <c:pt idx="1310">
                  <c:v>1114.8</c:v>
                </c:pt>
                <c:pt idx="1311">
                  <c:v>1135.578</c:v>
                </c:pt>
                <c:pt idx="1312">
                  <c:v>1156.1769999999999</c:v>
                </c:pt>
                <c:pt idx="1313">
                  <c:v>1176.5920000000001</c:v>
                </c:pt>
                <c:pt idx="1314">
                  <c:v>1196.8230000000001</c:v>
                </c:pt>
                <c:pt idx="1315">
                  <c:v>1216.864</c:v>
                </c:pt>
                <c:pt idx="1316">
                  <c:v>1236.713</c:v>
                </c:pt>
                <c:pt idx="1317">
                  <c:v>1256.366</c:v>
                </c:pt>
                <c:pt idx="1318">
                  <c:v>1275.8219999999999</c:v>
                </c:pt>
                <c:pt idx="1319">
                  <c:v>1295.075</c:v>
                </c:pt>
                <c:pt idx="1320">
                  <c:v>1314.125</c:v>
                </c:pt>
                <c:pt idx="1321">
                  <c:v>1332.9670000000001</c:v>
                </c:pt>
                <c:pt idx="1322">
                  <c:v>1351.598</c:v>
                </c:pt>
                <c:pt idx="1323">
                  <c:v>1370.0160000000001</c:v>
                </c:pt>
                <c:pt idx="1324">
                  <c:v>1388.2170000000001</c:v>
                </c:pt>
                <c:pt idx="1325">
                  <c:v>1406.2</c:v>
                </c:pt>
                <c:pt idx="1326">
                  <c:v>1423.96</c:v>
                </c:pt>
                <c:pt idx="1327">
                  <c:v>1441.4949999999999</c:v>
                </c:pt>
                <c:pt idx="1328">
                  <c:v>1458.8030000000001</c:v>
                </c:pt>
                <c:pt idx="1329">
                  <c:v>1475.88</c:v>
                </c:pt>
                <c:pt idx="1330">
                  <c:v>1492.7249999999999</c:v>
                </c:pt>
                <c:pt idx="1331">
                  <c:v>1509.3330000000001</c:v>
                </c:pt>
                <c:pt idx="1332">
                  <c:v>1525.704</c:v>
                </c:pt>
                <c:pt idx="1333">
                  <c:v>1541.8330000000001</c:v>
                </c:pt>
                <c:pt idx="1334">
                  <c:v>1557.7190000000001</c:v>
                </c:pt>
                <c:pt idx="1335">
                  <c:v>1573.3589999999999</c:v>
                </c:pt>
                <c:pt idx="1336">
                  <c:v>1588.75</c:v>
                </c:pt>
                <c:pt idx="1337">
                  <c:v>1603.8910000000001</c:v>
                </c:pt>
                <c:pt idx="1338">
                  <c:v>1618.778</c:v>
                </c:pt>
                <c:pt idx="1339">
                  <c:v>1633.41</c:v>
                </c:pt>
                <c:pt idx="1340">
                  <c:v>1647.7840000000001</c:v>
                </c:pt>
                <c:pt idx="1341">
                  <c:v>1661.8969999999999</c:v>
                </c:pt>
                <c:pt idx="1342">
                  <c:v>1675.748</c:v>
                </c:pt>
                <c:pt idx="1343">
                  <c:v>1689.335</c:v>
                </c:pt>
                <c:pt idx="1344">
                  <c:v>1715.7059999999999</c:v>
                </c:pt>
                <c:pt idx="1345">
                  <c:v>1728.7380000000001</c:v>
                </c:pt>
                <c:pt idx="1346">
                  <c:v>1741.24</c:v>
                </c:pt>
                <c:pt idx="1347">
                  <c:v>1753.4659999999999</c:v>
                </c:pt>
                <c:pt idx="1348">
                  <c:v>1765.4159999999999</c:v>
                </c:pt>
                <c:pt idx="1349">
                  <c:v>1777.087</c:v>
                </c:pt>
                <c:pt idx="1350">
                  <c:v>1788.4770000000001</c:v>
                </c:pt>
                <c:pt idx="1351">
                  <c:v>1799.585</c:v>
                </c:pt>
                <c:pt idx="1352">
                  <c:v>1810.4090000000001</c:v>
                </c:pt>
                <c:pt idx="1353">
                  <c:v>1820.9469999999999</c:v>
                </c:pt>
                <c:pt idx="1354">
                  <c:v>1831.1969999999999</c:v>
                </c:pt>
                <c:pt idx="1355">
                  <c:v>1841.1579999999999</c:v>
                </c:pt>
                <c:pt idx="1356">
                  <c:v>1850.828</c:v>
                </c:pt>
                <c:pt idx="1357">
                  <c:v>1860.2059999999999</c:v>
                </c:pt>
                <c:pt idx="1358">
                  <c:v>1869.2909999999999</c:v>
                </c:pt>
                <c:pt idx="1359">
                  <c:v>1878.08</c:v>
                </c:pt>
                <c:pt idx="1360">
                  <c:v>1886.5719999999999</c:v>
                </c:pt>
                <c:pt idx="1361">
                  <c:v>1894.7670000000001</c:v>
                </c:pt>
                <c:pt idx="1362">
                  <c:v>1902.663</c:v>
                </c:pt>
                <c:pt idx="1363">
                  <c:v>1910.258</c:v>
                </c:pt>
                <c:pt idx="1364">
                  <c:v>1917.5509999999999</c:v>
                </c:pt>
                <c:pt idx="1365">
                  <c:v>1924.5419999999999</c:v>
                </c:pt>
                <c:pt idx="1366">
                  <c:v>1931.2280000000001</c:v>
                </c:pt>
                <c:pt idx="1367">
                  <c:v>1937.61</c:v>
                </c:pt>
                <c:pt idx="1368">
                  <c:v>1943.6859999999999</c:v>
                </c:pt>
                <c:pt idx="1369">
                  <c:v>1949.454</c:v>
                </c:pt>
                <c:pt idx="1370">
                  <c:v>1954.915</c:v>
                </c:pt>
                <c:pt idx="1371">
                  <c:v>1960.068</c:v>
                </c:pt>
                <c:pt idx="1372">
                  <c:v>1964.91</c:v>
                </c:pt>
                <c:pt idx="1373">
                  <c:v>1969.443</c:v>
                </c:pt>
                <c:pt idx="1374">
                  <c:v>1973.664</c:v>
                </c:pt>
                <c:pt idx="1375">
                  <c:v>1977.5740000000001</c:v>
                </c:pt>
                <c:pt idx="1376">
                  <c:v>1981.172</c:v>
                </c:pt>
                <c:pt idx="1377">
                  <c:v>1984.4559999999999</c:v>
                </c:pt>
                <c:pt idx="1378">
                  <c:v>1987.4269999999999</c:v>
                </c:pt>
                <c:pt idx="1379">
                  <c:v>1990.085</c:v>
                </c:pt>
                <c:pt idx="1380">
                  <c:v>1992.4280000000001</c:v>
                </c:pt>
                <c:pt idx="1381">
                  <c:v>1994.4570000000001</c:v>
                </c:pt>
                <c:pt idx="1382">
                  <c:v>1996.17</c:v>
                </c:pt>
                <c:pt idx="1383">
                  <c:v>1997.569</c:v>
                </c:pt>
                <c:pt idx="1384">
                  <c:v>1998.652</c:v>
                </c:pt>
                <c:pt idx="1385">
                  <c:v>1999.4190000000001</c:v>
                </c:pt>
                <c:pt idx="1386">
                  <c:v>1999.8710000000001</c:v>
                </c:pt>
                <c:pt idx="1387">
                  <c:v>1999.8710000000001</c:v>
                </c:pt>
                <c:pt idx="1388">
                  <c:v>2000.0070000000001</c:v>
                </c:pt>
                <c:pt idx="1389">
                  <c:v>1999.8230000000001</c:v>
                </c:pt>
                <c:pt idx="1390">
                  <c:v>1999.3240000000001</c:v>
                </c:pt>
                <c:pt idx="1391">
                  <c:v>1998.51</c:v>
                </c:pt>
                <c:pt idx="1392">
                  <c:v>1997.3789999999999</c:v>
                </c:pt>
                <c:pt idx="1393">
                  <c:v>1995.934</c:v>
                </c:pt>
                <c:pt idx="1394">
                  <c:v>1994.173</c:v>
                </c:pt>
                <c:pt idx="1395">
                  <c:v>1992.097</c:v>
                </c:pt>
                <c:pt idx="1396">
                  <c:v>1989.681</c:v>
                </c:pt>
                <c:pt idx="1397">
                  <c:v>1986.9739999999999</c:v>
                </c:pt>
                <c:pt idx="1398">
                  <c:v>1983.952</c:v>
                </c:pt>
                <c:pt idx="1399">
                  <c:v>1980.6179999999999</c:v>
                </c:pt>
                <c:pt idx="1400">
                  <c:v>1976.97</c:v>
                </c:pt>
                <c:pt idx="1401">
                  <c:v>1973.01</c:v>
                </c:pt>
                <c:pt idx="1402">
                  <c:v>1968.739</c:v>
                </c:pt>
                <c:pt idx="1403">
                  <c:v>1964.1569999999999</c:v>
                </c:pt>
                <c:pt idx="1404">
                  <c:v>1954.0630000000001</c:v>
                </c:pt>
                <c:pt idx="1405">
                  <c:v>1948.4960000000001</c:v>
                </c:pt>
                <c:pt idx="1406">
                  <c:v>1942.675</c:v>
                </c:pt>
                <c:pt idx="1407">
                  <c:v>1936.548</c:v>
                </c:pt>
                <c:pt idx="1408">
                  <c:v>1930.114</c:v>
                </c:pt>
                <c:pt idx="1409">
                  <c:v>1923.376</c:v>
                </c:pt>
                <c:pt idx="1410">
                  <c:v>1916.3340000000001</c:v>
                </c:pt>
                <c:pt idx="1411">
                  <c:v>1908.989</c:v>
                </c:pt>
                <c:pt idx="1412">
                  <c:v>1901.3430000000001</c:v>
                </c:pt>
                <c:pt idx="1413">
                  <c:v>1893.3969999999999</c:v>
                </c:pt>
                <c:pt idx="1414">
                  <c:v>1885.1510000000001</c:v>
                </c:pt>
                <c:pt idx="1415">
                  <c:v>1876.6079999999999</c:v>
                </c:pt>
                <c:pt idx="1416">
                  <c:v>1867.769</c:v>
                </c:pt>
                <c:pt idx="1417">
                  <c:v>1858.635</c:v>
                </c:pt>
                <c:pt idx="1418">
                  <c:v>1849.2070000000001</c:v>
                </c:pt>
                <c:pt idx="1419">
                  <c:v>1839.4870000000001</c:v>
                </c:pt>
                <c:pt idx="1420">
                  <c:v>1829.4770000000001</c:v>
                </c:pt>
                <c:pt idx="1421">
                  <c:v>1819.1769999999999</c:v>
                </c:pt>
                <c:pt idx="1422">
                  <c:v>1808.5909999999999</c:v>
                </c:pt>
                <c:pt idx="1423">
                  <c:v>1797.7190000000001</c:v>
                </c:pt>
                <c:pt idx="1424">
                  <c:v>1786.5630000000001</c:v>
                </c:pt>
                <c:pt idx="1425">
                  <c:v>1775.125</c:v>
                </c:pt>
                <c:pt idx="1426">
                  <c:v>1763.4059999999999</c:v>
                </c:pt>
                <c:pt idx="1427">
                  <c:v>1751.41</c:v>
                </c:pt>
                <c:pt idx="1428">
                  <c:v>1739.136</c:v>
                </c:pt>
                <c:pt idx="1429">
                  <c:v>1726.588</c:v>
                </c:pt>
                <c:pt idx="1430">
                  <c:v>1713.768</c:v>
                </c:pt>
                <c:pt idx="1431">
                  <c:v>1700.6759999999999</c:v>
                </c:pt>
                <c:pt idx="1432">
                  <c:v>1687.316</c:v>
                </c:pt>
                <c:pt idx="1433">
                  <c:v>1673.69</c:v>
                </c:pt>
                <c:pt idx="1434">
                  <c:v>1659.8</c:v>
                </c:pt>
                <c:pt idx="1435">
                  <c:v>1645.6469999999999</c:v>
                </c:pt>
                <c:pt idx="1436">
                  <c:v>1631.2339999999999</c:v>
                </c:pt>
                <c:pt idx="1437">
                  <c:v>1631.2339999999999</c:v>
                </c:pt>
                <c:pt idx="1438">
                  <c:v>1616.5640000000001</c:v>
                </c:pt>
                <c:pt idx="1439">
                  <c:v>1601.4880000000001</c:v>
                </c:pt>
                <c:pt idx="1440">
                  <c:v>1586.307</c:v>
                </c:pt>
                <c:pt idx="1441">
                  <c:v>1570.876</c:v>
                </c:pt>
                <c:pt idx="1442">
                  <c:v>1555.1969999999999</c:v>
                </c:pt>
                <c:pt idx="1443">
                  <c:v>1539.2719999999999</c:v>
                </c:pt>
                <c:pt idx="1444">
                  <c:v>1523.104</c:v>
                </c:pt>
                <c:pt idx="1445">
                  <c:v>1506.6949999999999</c:v>
                </c:pt>
                <c:pt idx="1446">
                  <c:v>1490.049</c:v>
                </c:pt>
                <c:pt idx="1447">
                  <c:v>1473.1669999999999</c:v>
                </c:pt>
                <c:pt idx="1448">
                  <c:v>1456.0519999999999</c:v>
                </c:pt>
                <c:pt idx="1449">
                  <c:v>1438.7080000000001</c:v>
                </c:pt>
                <c:pt idx="1450">
                  <c:v>1421.136</c:v>
                </c:pt>
                <c:pt idx="1451">
                  <c:v>1403.3409999999999</c:v>
                </c:pt>
                <c:pt idx="1452">
                  <c:v>1385.3230000000001</c:v>
                </c:pt>
                <c:pt idx="1453">
                  <c:v>1367.087</c:v>
                </c:pt>
                <c:pt idx="1454">
                  <c:v>1348.4490000000001</c:v>
                </c:pt>
                <c:pt idx="1455">
                  <c:v>1329.7819999999999</c:v>
                </c:pt>
                <c:pt idx="1456">
                  <c:v>1310.904</c:v>
                </c:pt>
                <c:pt idx="1457">
                  <c:v>1291.82</c:v>
                </c:pt>
                <c:pt idx="1458">
                  <c:v>1272.5319999999999</c:v>
                </c:pt>
                <c:pt idx="1459">
                  <c:v>1253.0429999999999</c:v>
                </c:pt>
                <c:pt idx="1460">
                  <c:v>1233.356</c:v>
                </c:pt>
                <c:pt idx="1461">
                  <c:v>1213.4739999999999</c:v>
                </c:pt>
                <c:pt idx="1462">
                  <c:v>1193.4000000000001</c:v>
                </c:pt>
                <c:pt idx="1463">
                  <c:v>1173.1389999999999</c:v>
                </c:pt>
                <c:pt idx="1464">
                  <c:v>1132.0619999999999</c:v>
                </c:pt>
                <c:pt idx="1465">
                  <c:v>1111.0450000000001</c:v>
                </c:pt>
                <c:pt idx="1466">
                  <c:v>1090.06</c:v>
                </c:pt>
                <c:pt idx="1467">
                  <c:v>1068.903</c:v>
                </c:pt>
                <c:pt idx="1468">
                  <c:v>1047.577</c:v>
                </c:pt>
                <c:pt idx="1469">
                  <c:v>1026.085</c:v>
                </c:pt>
                <c:pt idx="1470">
                  <c:v>1004.432</c:v>
                </c:pt>
                <c:pt idx="1471">
                  <c:v>982.62</c:v>
                </c:pt>
                <c:pt idx="1472">
                  <c:v>960.65200000000004</c:v>
                </c:pt>
                <c:pt idx="1473">
                  <c:v>938.53300000000002</c:v>
                </c:pt>
                <c:pt idx="1474">
                  <c:v>916.26599999999996</c:v>
                </c:pt>
                <c:pt idx="1475">
                  <c:v>893.85400000000004</c:v>
                </c:pt>
                <c:pt idx="1476">
                  <c:v>871.30100000000004</c:v>
                </c:pt>
                <c:pt idx="1477">
                  <c:v>848.61099999999999</c:v>
                </c:pt>
                <c:pt idx="1478">
                  <c:v>825.78599999999994</c:v>
                </c:pt>
                <c:pt idx="1479">
                  <c:v>802.83100000000002</c:v>
                </c:pt>
                <c:pt idx="1480">
                  <c:v>779.74900000000002</c:v>
                </c:pt>
                <c:pt idx="1481">
                  <c:v>756.54399999999998</c:v>
                </c:pt>
                <c:pt idx="1482">
                  <c:v>733.22</c:v>
                </c:pt>
                <c:pt idx="1483">
                  <c:v>709.78</c:v>
                </c:pt>
                <c:pt idx="1484">
                  <c:v>686.22699999999998</c:v>
                </c:pt>
                <c:pt idx="1485">
                  <c:v>662.56700000000001</c:v>
                </c:pt>
                <c:pt idx="1486">
                  <c:v>638.80200000000002</c:v>
                </c:pt>
                <c:pt idx="1487">
                  <c:v>638.80200000000002</c:v>
                </c:pt>
                <c:pt idx="1488">
                  <c:v>614.93499999999995</c:v>
                </c:pt>
                <c:pt idx="1489">
                  <c:v>590.73199999999997</c:v>
                </c:pt>
                <c:pt idx="1490">
                  <c:v>566.43399999999997</c:v>
                </c:pt>
                <c:pt idx="1491">
                  <c:v>542.28599999999994</c:v>
                </c:pt>
                <c:pt idx="1492">
                  <c:v>518.05200000000002</c:v>
                </c:pt>
                <c:pt idx="1493">
                  <c:v>493.73700000000002</c:v>
                </c:pt>
                <c:pt idx="1494">
                  <c:v>469.34399999999999</c:v>
                </c:pt>
                <c:pt idx="1495">
                  <c:v>444.87700000000001</c:v>
                </c:pt>
                <c:pt idx="1496">
                  <c:v>420.339</c:v>
                </c:pt>
                <c:pt idx="1497">
                  <c:v>395.73500000000001</c:v>
                </c:pt>
                <c:pt idx="1498">
                  <c:v>371.06900000000002</c:v>
                </c:pt>
                <c:pt idx="1499">
                  <c:v>346.34399999999999</c:v>
                </c:pt>
                <c:pt idx="1500">
                  <c:v>321.56400000000002</c:v>
                </c:pt>
                <c:pt idx="1501">
                  <c:v>296.733</c:v>
                </c:pt>
                <c:pt idx="1502">
                  <c:v>271.85599999999999</c:v>
                </c:pt>
                <c:pt idx="1503">
                  <c:v>246.93600000000001</c:v>
                </c:pt>
                <c:pt idx="1504">
                  <c:v>221.976</c:v>
                </c:pt>
                <c:pt idx="1505">
                  <c:v>196.982</c:v>
                </c:pt>
                <c:pt idx="1506">
                  <c:v>171.95699999999999</c:v>
                </c:pt>
                <c:pt idx="1507">
                  <c:v>146.904</c:v>
                </c:pt>
                <c:pt idx="1508">
                  <c:v>121.828</c:v>
                </c:pt>
                <c:pt idx="1509">
                  <c:v>96.733000000000004</c:v>
                </c:pt>
                <c:pt idx="1510">
                  <c:v>71.623000000000005</c:v>
                </c:pt>
                <c:pt idx="1511">
                  <c:v>46.500999999999998</c:v>
                </c:pt>
                <c:pt idx="1512">
                  <c:v>7.0000000000000001E-3</c:v>
                </c:pt>
                <c:pt idx="1513">
                  <c:v>7.0000000000000001E-3</c:v>
                </c:pt>
                <c:pt idx="1514">
                  <c:v>7.0000000000000001E-3</c:v>
                </c:pt>
                <c:pt idx="1515">
                  <c:v>7.0000000000000001E-3</c:v>
                </c:pt>
                <c:pt idx="1516">
                  <c:v>7.0000000000000001E-3</c:v>
                </c:pt>
                <c:pt idx="1517">
                  <c:v>7.0000000000000001E-3</c:v>
                </c:pt>
                <c:pt idx="1518">
                  <c:v>7.0000000000000001E-3</c:v>
                </c:pt>
                <c:pt idx="1519">
                  <c:v>7.0000000000000001E-3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35136"/>
        <c:axId val="429823376"/>
      </c:scatterChart>
      <c:scatterChart>
        <c:scatterStyle val="lineMarker"/>
        <c:varyColors val="0"/>
        <c:ser>
          <c:idx val="1"/>
          <c:order val="2"/>
          <c:tx>
            <c:strRef>
              <c:f>old!$N$1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old!$A$2:$A$1672</c:f>
              <c:numCache>
                <c:formatCode>General</c:formatCode>
                <c:ptCount val="1671"/>
                <c:pt idx="0">
                  <c:v>0</c:v>
                </c:pt>
                <c:pt idx="1">
                  <c:v>0.39900000393390656</c:v>
                </c:pt>
                <c:pt idx="2">
                  <c:v>0.80000000447034836</c:v>
                </c:pt>
                <c:pt idx="3">
                  <c:v>1.2000000029802322</c:v>
                </c:pt>
                <c:pt idx="4">
                  <c:v>1.5989999994635582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2.8000000044703484</c:v>
                </c:pt>
                <c:pt idx="8">
                  <c:v>3.1990000009536743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4.3999999985098839</c:v>
                </c:pt>
                <c:pt idx="12">
                  <c:v>4.8000000044703484</c:v>
                </c:pt>
                <c:pt idx="13">
                  <c:v>4.9010000005364418</c:v>
                </c:pt>
                <c:pt idx="14">
                  <c:v>5.0010000020265579</c:v>
                </c:pt>
                <c:pt idx="15">
                  <c:v>5.101000003516674</c:v>
                </c:pt>
                <c:pt idx="16">
                  <c:v>5.2009999975562096</c:v>
                </c:pt>
                <c:pt idx="17">
                  <c:v>5.3009999990463257</c:v>
                </c:pt>
                <c:pt idx="18">
                  <c:v>5.4010000005364418</c:v>
                </c:pt>
                <c:pt idx="19">
                  <c:v>5.5010000020265579</c:v>
                </c:pt>
                <c:pt idx="20">
                  <c:v>5.601000003516674</c:v>
                </c:pt>
                <c:pt idx="21">
                  <c:v>5.7009999975562096</c:v>
                </c:pt>
                <c:pt idx="22">
                  <c:v>5.8000000044703484</c:v>
                </c:pt>
                <c:pt idx="23">
                  <c:v>5.9010000005364418</c:v>
                </c:pt>
                <c:pt idx="24">
                  <c:v>6.096000000834465</c:v>
                </c:pt>
                <c:pt idx="25">
                  <c:v>6.1960000023245811</c:v>
                </c:pt>
                <c:pt idx="26">
                  <c:v>6.2960000038146973</c:v>
                </c:pt>
                <c:pt idx="27">
                  <c:v>6.3950000032782555</c:v>
                </c:pt>
                <c:pt idx="28">
                  <c:v>6.4959999993443489</c:v>
                </c:pt>
                <c:pt idx="29">
                  <c:v>6.596000000834465</c:v>
                </c:pt>
                <c:pt idx="30">
                  <c:v>6.6960000023245811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6.9959999993443489</c:v>
                </c:pt>
                <c:pt idx="34">
                  <c:v>7.096000000834465</c:v>
                </c:pt>
                <c:pt idx="35">
                  <c:v>7.1960000023245811</c:v>
                </c:pt>
                <c:pt idx="36">
                  <c:v>7.2950000017881393</c:v>
                </c:pt>
                <c:pt idx="37">
                  <c:v>7.3959999978542328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7.6960000023245811</c:v>
                </c:pt>
                <c:pt idx="41">
                  <c:v>7.7950000017881393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8.096000000834465</c:v>
                </c:pt>
                <c:pt idx="45">
                  <c:v>8.1950000002980232</c:v>
                </c:pt>
                <c:pt idx="46">
                  <c:v>8.2960000038146973</c:v>
                </c:pt>
                <c:pt idx="47">
                  <c:v>8.3950000032782555</c:v>
                </c:pt>
                <c:pt idx="48">
                  <c:v>8.4959999993443489</c:v>
                </c:pt>
                <c:pt idx="49">
                  <c:v>8.5949999988079071</c:v>
                </c:pt>
                <c:pt idx="50">
                  <c:v>8.6960000023245811</c:v>
                </c:pt>
                <c:pt idx="51">
                  <c:v>8.7950000017881393</c:v>
                </c:pt>
                <c:pt idx="52">
                  <c:v>8.8959999978542328</c:v>
                </c:pt>
                <c:pt idx="53">
                  <c:v>8.9950000047683716</c:v>
                </c:pt>
                <c:pt idx="54">
                  <c:v>9.096000000834465</c:v>
                </c:pt>
                <c:pt idx="55">
                  <c:v>9.1960000023245811</c:v>
                </c:pt>
                <c:pt idx="56">
                  <c:v>9.2960000038146973</c:v>
                </c:pt>
                <c:pt idx="57">
                  <c:v>9.3959999978542328</c:v>
                </c:pt>
                <c:pt idx="58">
                  <c:v>9.4959999993443489</c:v>
                </c:pt>
                <c:pt idx="59">
                  <c:v>9.596000000834465</c:v>
                </c:pt>
                <c:pt idx="60">
                  <c:v>9.6950000002980232</c:v>
                </c:pt>
                <c:pt idx="61">
                  <c:v>9.7960000038146973</c:v>
                </c:pt>
                <c:pt idx="62">
                  <c:v>9.8950000032782555</c:v>
                </c:pt>
                <c:pt idx="63">
                  <c:v>9.9959999993443489</c:v>
                </c:pt>
                <c:pt idx="64">
                  <c:v>10.094999998807907</c:v>
                </c:pt>
                <c:pt idx="65">
                  <c:v>10.196000002324581</c:v>
                </c:pt>
                <c:pt idx="66">
                  <c:v>10.296000003814697</c:v>
                </c:pt>
                <c:pt idx="67">
                  <c:v>10.395000003278255</c:v>
                </c:pt>
                <c:pt idx="68">
                  <c:v>10.495999999344349</c:v>
                </c:pt>
                <c:pt idx="69">
                  <c:v>10.596000000834465</c:v>
                </c:pt>
                <c:pt idx="70">
                  <c:v>10.696000002324581</c:v>
                </c:pt>
                <c:pt idx="71">
                  <c:v>10.795000001788139</c:v>
                </c:pt>
                <c:pt idx="72">
                  <c:v>10.895000003278255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11.196000002324581</c:v>
                </c:pt>
                <c:pt idx="76">
                  <c:v>11.296000003814697</c:v>
                </c:pt>
                <c:pt idx="77">
                  <c:v>11.395000003278255</c:v>
                </c:pt>
                <c:pt idx="78">
                  <c:v>11.495999999344349</c:v>
                </c:pt>
                <c:pt idx="79">
                  <c:v>11.594999998807907</c:v>
                </c:pt>
                <c:pt idx="80">
                  <c:v>11.696000002324581</c:v>
                </c:pt>
                <c:pt idx="81">
                  <c:v>11.796000003814697</c:v>
                </c:pt>
                <c:pt idx="82">
                  <c:v>11.895999997854233</c:v>
                </c:pt>
                <c:pt idx="83">
                  <c:v>11.995000004768372</c:v>
                </c:pt>
                <c:pt idx="84">
                  <c:v>12.098000004887581</c:v>
                </c:pt>
                <c:pt idx="85">
                  <c:v>12.197000004351139</c:v>
                </c:pt>
                <c:pt idx="86">
                  <c:v>12.298000000417233</c:v>
                </c:pt>
                <c:pt idx="87">
                  <c:v>12.396999999880791</c:v>
                </c:pt>
                <c:pt idx="88">
                  <c:v>12.498000003397465</c:v>
                </c:pt>
                <c:pt idx="89">
                  <c:v>12.597000002861023</c:v>
                </c:pt>
                <c:pt idx="90">
                  <c:v>12.697999998927116</c:v>
                </c:pt>
                <c:pt idx="91">
                  <c:v>12.796999998390675</c:v>
                </c:pt>
                <c:pt idx="92">
                  <c:v>12.898000001907349</c:v>
                </c:pt>
                <c:pt idx="93">
                  <c:v>12.998000003397465</c:v>
                </c:pt>
                <c:pt idx="94">
                  <c:v>13.098000004887581</c:v>
                </c:pt>
                <c:pt idx="95">
                  <c:v>13.197000004351139</c:v>
                </c:pt>
                <c:pt idx="96">
                  <c:v>13.298000000417233</c:v>
                </c:pt>
                <c:pt idx="97">
                  <c:v>13.396999999880791</c:v>
                </c:pt>
                <c:pt idx="98">
                  <c:v>13.498000003397465</c:v>
                </c:pt>
                <c:pt idx="99">
                  <c:v>13.597000002861023</c:v>
                </c:pt>
                <c:pt idx="100">
                  <c:v>13.697999998927116</c:v>
                </c:pt>
                <c:pt idx="101">
                  <c:v>13.798000000417233</c:v>
                </c:pt>
                <c:pt idx="102">
                  <c:v>13.898000001907349</c:v>
                </c:pt>
                <c:pt idx="103">
                  <c:v>13.998000003397465</c:v>
                </c:pt>
                <c:pt idx="104">
                  <c:v>14.098000004887581</c:v>
                </c:pt>
                <c:pt idx="105">
                  <c:v>14.197999998927116</c:v>
                </c:pt>
                <c:pt idx="106">
                  <c:v>14.298000000417233</c:v>
                </c:pt>
                <c:pt idx="107">
                  <c:v>14.396999999880791</c:v>
                </c:pt>
                <c:pt idx="108">
                  <c:v>14.497000001370907</c:v>
                </c:pt>
                <c:pt idx="109">
                  <c:v>14.598000004887581</c:v>
                </c:pt>
                <c:pt idx="110">
                  <c:v>14.697000004351139</c:v>
                </c:pt>
                <c:pt idx="111">
                  <c:v>14.798000000417233</c:v>
                </c:pt>
                <c:pt idx="112">
                  <c:v>14.896999999880791</c:v>
                </c:pt>
                <c:pt idx="113">
                  <c:v>14.998000003397465</c:v>
                </c:pt>
                <c:pt idx="114">
                  <c:v>15.097000002861023</c:v>
                </c:pt>
                <c:pt idx="115">
                  <c:v>15.197000004351139</c:v>
                </c:pt>
                <c:pt idx="116">
                  <c:v>15.298000000417233</c:v>
                </c:pt>
                <c:pt idx="117">
                  <c:v>15.398000001907349</c:v>
                </c:pt>
                <c:pt idx="118">
                  <c:v>15.498000003397465</c:v>
                </c:pt>
                <c:pt idx="119">
                  <c:v>15.598000004887581</c:v>
                </c:pt>
                <c:pt idx="120">
                  <c:v>15.697000004351139</c:v>
                </c:pt>
                <c:pt idx="121">
                  <c:v>15.798000000417233</c:v>
                </c:pt>
                <c:pt idx="122">
                  <c:v>15.898000001907349</c:v>
                </c:pt>
                <c:pt idx="123">
                  <c:v>15.998000003397465</c:v>
                </c:pt>
                <c:pt idx="124">
                  <c:v>16.097000002861023</c:v>
                </c:pt>
                <c:pt idx="125">
                  <c:v>16.197999998927116</c:v>
                </c:pt>
                <c:pt idx="126">
                  <c:v>16.298000000417233</c:v>
                </c:pt>
                <c:pt idx="127">
                  <c:v>16.396999999880791</c:v>
                </c:pt>
                <c:pt idx="128">
                  <c:v>16.497000001370907</c:v>
                </c:pt>
                <c:pt idx="129">
                  <c:v>16.597000002861023</c:v>
                </c:pt>
                <c:pt idx="130">
                  <c:v>16.697999998927116</c:v>
                </c:pt>
                <c:pt idx="131">
                  <c:v>16.796999998390675</c:v>
                </c:pt>
                <c:pt idx="132">
                  <c:v>16.898000001907349</c:v>
                </c:pt>
                <c:pt idx="133">
                  <c:v>16.998000003397465</c:v>
                </c:pt>
                <c:pt idx="134">
                  <c:v>17.098000004887581</c:v>
                </c:pt>
                <c:pt idx="135">
                  <c:v>17.197000004351139</c:v>
                </c:pt>
                <c:pt idx="136">
                  <c:v>17.298000000417233</c:v>
                </c:pt>
                <c:pt idx="137">
                  <c:v>17.398000001907349</c:v>
                </c:pt>
                <c:pt idx="138">
                  <c:v>17.497000001370907</c:v>
                </c:pt>
                <c:pt idx="139">
                  <c:v>17.598000004887581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17.896999999880791</c:v>
                </c:pt>
                <c:pt idx="143">
                  <c:v>17.998000003397465</c:v>
                </c:pt>
                <c:pt idx="144">
                  <c:v>18.101000003516674</c:v>
                </c:pt>
                <c:pt idx="145">
                  <c:v>18.20099999755621</c:v>
                </c:pt>
                <c:pt idx="146">
                  <c:v>18.300999999046326</c:v>
                </c:pt>
                <c:pt idx="147">
                  <c:v>18.401000000536442</c:v>
                </c:pt>
                <c:pt idx="148">
                  <c:v>18.501000002026558</c:v>
                </c:pt>
                <c:pt idx="149">
                  <c:v>18.601000003516674</c:v>
                </c:pt>
                <c:pt idx="150">
                  <c:v>18.70099999755621</c:v>
                </c:pt>
                <c:pt idx="151">
                  <c:v>18.800999999046326</c:v>
                </c:pt>
                <c:pt idx="152">
                  <c:v>18.901000000536442</c:v>
                </c:pt>
                <c:pt idx="153">
                  <c:v>19.001000002026558</c:v>
                </c:pt>
                <c:pt idx="154">
                  <c:v>19.101000003516674</c:v>
                </c:pt>
                <c:pt idx="155">
                  <c:v>19.20099999755621</c:v>
                </c:pt>
                <c:pt idx="156">
                  <c:v>19.300999999046326</c:v>
                </c:pt>
                <c:pt idx="157">
                  <c:v>19.401000000536442</c:v>
                </c:pt>
                <c:pt idx="158">
                  <c:v>19.501000002026558</c:v>
                </c:pt>
                <c:pt idx="159">
                  <c:v>19.601000003516674</c:v>
                </c:pt>
                <c:pt idx="160">
                  <c:v>19.70099999755621</c:v>
                </c:pt>
                <c:pt idx="161">
                  <c:v>19.800999999046326</c:v>
                </c:pt>
                <c:pt idx="162">
                  <c:v>19.901000000536442</c:v>
                </c:pt>
                <c:pt idx="163">
                  <c:v>20.001000002026558</c:v>
                </c:pt>
                <c:pt idx="164">
                  <c:v>20.101000003516674</c:v>
                </c:pt>
                <c:pt idx="165">
                  <c:v>20.200000002980232</c:v>
                </c:pt>
                <c:pt idx="166">
                  <c:v>20.300999999046326</c:v>
                </c:pt>
                <c:pt idx="167">
                  <c:v>20.401000000536442</c:v>
                </c:pt>
                <c:pt idx="168">
                  <c:v>20.501000002026558</c:v>
                </c:pt>
                <c:pt idx="169">
                  <c:v>20.601000003516674</c:v>
                </c:pt>
                <c:pt idx="170">
                  <c:v>20.70099999755621</c:v>
                </c:pt>
                <c:pt idx="171">
                  <c:v>20.800999999046326</c:v>
                </c:pt>
                <c:pt idx="172">
                  <c:v>20.901000000536442</c:v>
                </c:pt>
                <c:pt idx="173">
                  <c:v>21</c:v>
                </c:pt>
                <c:pt idx="174">
                  <c:v>21.101000003516674</c:v>
                </c:pt>
                <c:pt idx="175">
                  <c:v>21.20099999755621</c:v>
                </c:pt>
                <c:pt idx="176">
                  <c:v>21.300999999046326</c:v>
                </c:pt>
                <c:pt idx="177">
                  <c:v>21.399999998509884</c:v>
                </c:pt>
                <c:pt idx="178">
                  <c:v>21.501000002026558</c:v>
                </c:pt>
                <c:pt idx="179">
                  <c:v>21.601000003516674</c:v>
                </c:pt>
                <c:pt idx="180">
                  <c:v>21.70099999755621</c:v>
                </c:pt>
                <c:pt idx="181">
                  <c:v>21.800999999046326</c:v>
                </c:pt>
                <c:pt idx="182">
                  <c:v>21.901000000536442</c:v>
                </c:pt>
                <c:pt idx="183">
                  <c:v>22.001000002026558</c:v>
                </c:pt>
                <c:pt idx="184">
                  <c:v>22.101000003516674</c:v>
                </c:pt>
                <c:pt idx="185">
                  <c:v>22.200000002980232</c:v>
                </c:pt>
                <c:pt idx="186">
                  <c:v>22.300999999046326</c:v>
                </c:pt>
                <c:pt idx="187">
                  <c:v>22.401000000536442</c:v>
                </c:pt>
                <c:pt idx="188">
                  <c:v>22.501000002026558</c:v>
                </c:pt>
                <c:pt idx="189">
                  <c:v>22.601000003516674</c:v>
                </c:pt>
                <c:pt idx="190">
                  <c:v>22.700000002980232</c:v>
                </c:pt>
                <c:pt idx="191">
                  <c:v>22.800999999046326</c:v>
                </c:pt>
                <c:pt idx="192">
                  <c:v>22.901000000536442</c:v>
                </c:pt>
                <c:pt idx="193">
                  <c:v>23.001000002026558</c:v>
                </c:pt>
                <c:pt idx="194">
                  <c:v>23.100000001490116</c:v>
                </c:pt>
                <c:pt idx="195">
                  <c:v>23.20099999755621</c:v>
                </c:pt>
                <c:pt idx="196">
                  <c:v>23.300999999046326</c:v>
                </c:pt>
                <c:pt idx="197">
                  <c:v>23.401000000536442</c:v>
                </c:pt>
                <c:pt idx="198">
                  <c:v>23.501000002026558</c:v>
                </c:pt>
                <c:pt idx="199">
                  <c:v>23.601000003516674</c:v>
                </c:pt>
                <c:pt idx="200">
                  <c:v>23.70099999755621</c:v>
                </c:pt>
                <c:pt idx="201">
                  <c:v>23.800999999046326</c:v>
                </c:pt>
                <c:pt idx="202">
                  <c:v>23.901000000536442</c:v>
                </c:pt>
                <c:pt idx="203">
                  <c:v>24.001000002026558</c:v>
                </c:pt>
                <c:pt idx="204">
                  <c:v>24.104000002145767</c:v>
                </c:pt>
                <c:pt idx="205">
                  <c:v>24.203000001609325</c:v>
                </c:pt>
                <c:pt idx="206">
                  <c:v>24.303999997675419</c:v>
                </c:pt>
                <c:pt idx="207">
                  <c:v>24.403999999165535</c:v>
                </c:pt>
                <c:pt idx="208">
                  <c:v>24.502999998629093</c:v>
                </c:pt>
                <c:pt idx="209">
                  <c:v>24.603000000119209</c:v>
                </c:pt>
                <c:pt idx="210">
                  <c:v>24.703000001609325</c:v>
                </c:pt>
                <c:pt idx="211">
                  <c:v>24.803000003099442</c:v>
                </c:pt>
                <c:pt idx="212">
                  <c:v>24.903999999165535</c:v>
                </c:pt>
                <c:pt idx="213">
                  <c:v>25.004000000655651</c:v>
                </c:pt>
                <c:pt idx="214">
                  <c:v>25.104000002145767</c:v>
                </c:pt>
                <c:pt idx="215">
                  <c:v>25.204000003635883</c:v>
                </c:pt>
                <c:pt idx="216">
                  <c:v>25.303000003099442</c:v>
                </c:pt>
                <c:pt idx="217">
                  <c:v>25.403999999165535</c:v>
                </c:pt>
                <c:pt idx="218">
                  <c:v>25.504000000655651</c:v>
                </c:pt>
                <c:pt idx="219">
                  <c:v>25.604000002145767</c:v>
                </c:pt>
                <c:pt idx="220">
                  <c:v>25.703000001609325</c:v>
                </c:pt>
                <c:pt idx="221">
                  <c:v>25.803999997675419</c:v>
                </c:pt>
                <c:pt idx="222">
                  <c:v>25.903999999165535</c:v>
                </c:pt>
                <c:pt idx="223">
                  <c:v>26.004000000655651</c:v>
                </c:pt>
                <c:pt idx="224">
                  <c:v>26.103000000119209</c:v>
                </c:pt>
                <c:pt idx="225">
                  <c:v>26.204000003635883</c:v>
                </c:pt>
                <c:pt idx="226">
                  <c:v>26.303999997675419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26.704000003635883</c:v>
                </c:pt>
                <c:pt idx="231">
                  <c:v>26.803999997675419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27.103000000119209</c:v>
                </c:pt>
                <c:pt idx="235">
                  <c:v>27.204000003635883</c:v>
                </c:pt>
                <c:pt idx="236">
                  <c:v>27.303000003099442</c:v>
                </c:pt>
                <c:pt idx="237">
                  <c:v>27.403999999165535</c:v>
                </c:pt>
                <c:pt idx="238">
                  <c:v>27.502999998629093</c:v>
                </c:pt>
                <c:pt idx="239">
                  <c:v>27.603000000119209</c:v>
                </c:pt>
                <c:pt idx="240">
                  <c:v>27.703000001609325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28.002999998629093</c:v>
                </c:pt>
                <c:pt idx="244">
                  <c:v>28.103000000119209</c:v>
                </c:pt>
                <c:pt idx="245">
                  <c:v>28.203000001609325</c:v>
                </c:pt>
                <c:pt idx="246">
                  <c:v>28.303999997675419</c:v>
                </c:pt>
                <c:pt idx="247">
                  <c:v>28.403999999165535</c:v>
                </c:pt>
                <c:pt idx="248">
                  <c:v>28.502999998629093</c:v>
                </c:pt>
                <c:pt idx="249">
                  <c:v>28.603000000119209</c:v>
                </c:pt>
                <c:pt idx="250">
                  <c:v>28.703000001609325</c:v>
                </c:pt>
                <c:pt idx="251">
                  <c:v>28.803999997675419</c:v>
                </c:pt>
                <c:pt idx="252">
                  <c:v>28.903999999165535</c:v>
                </c:pt>
                <c:pt idx="253">
                  <c:v>29.002999998629093</c:v>
                </c:pt>
                <c:pt idx="254">
                  <c:v>29.103000000119209</c:v>
                </c:pt>
                <c:pt idx="255">
                  <c:v>29.204000003635883</c:v>
                </c:pt>
                <c:pt idx="256">
                  <c:v>29.303000003099442</c:v>
                </c:pt>
                <c:pt idx="257">
                  <c:v>29.403000004589558</c:v>
                </c:pt>
                <c:pt idx="258">
                  <c:v>29.502999998629093</c:v>
                </c:pt>
                <c:pt idx="259">
                  <c:v>29.603000000119209</c:v>
                </c:pt>
                <c:pt idx="260">
                  <c:v>29.704000003635883</c:v>
                </c:pt>
                <c:pt idx="261">
                  <c:v>29.803000003099442</c:v>
                </c:pt>
                <c:pt idx="262">
                  <c:v>29.903000004589558</c:v>
                </c:pt>
                <c:pt idx="263">
                  <c:v>30.002999998629093</c:v>
                </c:pt>
                <c:pt idx="264">
                  <c:v>30.10700000077486</c:v>
                </c:pt>
                <c:pt idx="265">
                  <c:v>30.206000000238419</c:v>
                </c:pt>
                <c:pt idx="266">
                  <c:v>30.307000003755093</c:v>
                </c:pt>
                <c:pt idx="267">
                  <c:v>30.406999997794628</c:v>
                </c:pt>
                <c:pt idx="268">
                  <c:v>30.506999999284744</c:v>
                </c:pt>
                <c:pt idx="269">
                  <c:v>30.605999998748302</c:v>
                </c:pt>
                <c:pt idx="270">
                  <c:v>30.707000002264977</c:v>
                </c:pt>
                <c:pt idx="271">
                  <c:v>30.807000003755093</c:v>
                </c:pt>
                <c:pt idx="272">
                  <c:v>30.906999997794628</c:v>
                </c:pt>
                <c:pt idx="273">
                  <c:v>31.006999999284744</c:v>
                </c:pt>
                <c:pt idx="274">
                  <c:v>31.105999998748302</c:v>
                </c:pt>
                <c:pt idx="275">
                  <c:v>31.207000002264977</c:v>
                </c:pt>
                <c:pt idx="276">
                  <c:v>31.307000003755093</c:v>
                </c:pt>
                <c:pt idx="277">
                  <c:v>31.406999997794628</c:v>
                </c:pt>
                <c:pt idx="278">
                  <c:v>31.506999999284744</c:v>
                </c:pt>
                <c:pt idx="279">
                  <c:v>31.60700000077486</c:v>
                </c:pt>
                <c:pt idx="280">
                  <c:v>31.707000002264977</c:v>
                </c:pt>
                <c:pt idx="281">
                  <c:v>31.807000003755093</c:v>
                </c:pt>
                <c:pt idx="282">
                  <c:v>31.906999997794628</c:v>
                </c:pt>
                <c:pt idx="283">
                  <c:v>32.006000004708767</c:v>
                </c:pt>
                <c:pt idx="284">
                  <c:v>32.105999998748302</c:v>
                </c:pt>
                <c:pt idx="285">
                  <c:v>32.207000002264977</c:v>
                </c:pt>
                <c:pt idx="286">
                  <c:v>32.307000003755093</c:v>
                </c:pt>
                <c:pt idx="287">
                  <c:v>32.406999997794628</c:v>
                </c:pt>
                <c:pt idx="288">
                  <c:v>32.506999999284744</c:v>
                </c:pt>
                <c:pt idx="289">
                  <c:v>32.60700000077486</c:v>
                </c:pt>
                <c:pt idx="290">
                  <c:v>32.707000002264977</c:v>
                </c:pt>
                <c:pt idx="291">
                  <c:v>32.807000003755093</c:v>
                </c:pt>
                <c:pt idx="292">
                  <c:v>32.906000003218651</c:v>
                </c:pt>
                <c:pt idx="293">
                  <c:v>33.006999999284744</c:v>
                </c:pt>
                <c:pt idx="294">
                  <c:v>33.10700000077486</c:v>
                </c:pt>
                <c:pt idx="295">
                  <c:v>33.207000002264977</c:v>
                </c:pt>
                <c:pt idx="296">
                  <c:v>33.307000003755093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33.707000002264977</c:v>
                </c:pt>
                <c:pt idx="301">
                  <c:v>33.806000001728535</c:v>
                </c:pt>
                <c:pt idx="302">
                  <c:v>33.906999997794628</c:v>
                </c:pt>
                <c:pt idx="303">
                  <c:v>34.006999999284744</c:v>
                </c:pt>
                <c:pt idx="304">
                  <c:v>34.10700000077486</c:v>
                </c:pt>
                <c:pt idx="305">
                  <c:v>34.207000002264977</c:v>
                </c:pt>
                <c:pt idx="306">
                  <c:v>34.307000003755093</c:v>
                </c:pt>
                <c:pt idx="307">
                  <c:v>34.406999997794628</c:v>
                </c:pt>
                <c:pt idx="308">
                  <c:v>34.506999999284744</c:v>
                </c:pt>
                <c:pt idx="309">
                  <c:v>34.60700000077486</c:v>
                </c:pt>
                <c:pt idx="310">
                  <c:v>34.707000002264977</c:v>
                </c:pt>
                <c:pt idx="311">
                  <c:v>34.807000003755093</c:v>
                </c:pt>
                <c:pt idx="312">
                  <c:v>34.906999997794628</c:v>
                </c:pt>
                <c:pt idx="313">
                  <c:v>35.006999999284744</c:v>
                </c:pt>
                <c:pt idx="314">
                  <c:v>35.10700000077486</c:v>
                </c:pt>
                <c:pt idx="315">
                  <c:v>35.207000002264977</c:v>
                </c:pt>
                <c:pt idx="316">
                  <c:v>35.307000003755093</c:v>
                </c:pt>
                <c:pt idx="317">
                  <c:v>35.406999997794628</c:v>
                </c:pt>
                <c:pt idx="318">
                  <c:v>35.506999999284744</c:v>
                </c:pt>
                <c:pt idx="319">
                  <c:v>35.605999998748302</c:v>
                </c:pt>
                <c:pt idx="320">
                  <c:v>35.707000002264977</c:v>
                </c:pt>
                <c:pt idx="321">
                  <c:v>35.807000003755093</c:v>
                </c:pt>
                <c:pt idx="322">
                  <c:v>35.906999997794628</c:v>
                </c:pt>
                <c:pt idx="323">
                  <c:v>36.006999999284744</c:v>
                </c:pt>
                <c:pt idx="324">
                  <c:v>36.109999999403954</c:v>
                </c:pt>
                <c:pt idx="325">
                  <c:v>36.208999998867512</c:v>
                </c:pt>
                <c:pt idx="326">
                  <c:v>36.310000002384186</c:v>
                </c:pt>
                <c:pt idx="327">
                  <c:v>36.410000003874302</c:v>
                </c:pt>
                <c:pt idx="328">
                  <c:v>36.50900000333786</c:v>
                </c:pt>
                <c:pt idx="329">
                  <c:v>36.609999999403954</c:v>
                </c:pt>
                <c:pt idx="330">
                  <c:v>36.708999998867512</c:v>
                </c:pt>
                <c:pt idx="331">
                  <c:v>36.810000002384186</c:v>
                </c:pt>
                <c:pt idx="332">
                  <c:v>36.910000003874302</c:v>
                </c:pt>
                <c:pt idx="333">
                  <c:v>37.009999997913837</c:v>
                </c:pt>
                <c:pt idx="334">
                  <c:v>37.109000004827976</c:v>
                </c:pt>
                <c:pt idx="335">
                  <c:v>37.21000000089407</c:v>
                </c:pt>
                <c:pt idx="336">
                  <c:v>37.309000000357628</c:v>
                </c:pt>
                <c:pt idx="337">
                  <c:v>37.410000003874302</c:v>
                </c:pt>
                <c:pt idx="338">
                  <c:v>37.50900000333786</c:v>
                </c:pt>
                <c:pt idx="339">
                  <c:v>37.609999999403954</c:v>
                </c:pt>
                <c:pt idx="340">
                  <c:v>37.708999998867512</c:v>
                </c:pt>
                <c:pt idx="341">
                  <c:v>37.810000002384186</c:v>
                </c:pt>
                <c:pt idx="342">
                  <c:v>37.909000001847744</c:v>
                </c:pt>
                <c:pt idx="343">
                  <c:v>38.009999997913837</c:v>
                </c:pt>
                <c:pt idx="344">
                  <c:v>38.109999999403954</c:v>
                </c:pt>
                <c:pt idx="345">
                  <c:v>38.21000000089407</c:v>
                </c:pt>
                <c:pt idx="346">
                  <c:v>38.310000002384186</c:v>
                </c:pt>
                <c:pt idx="347">
                  <c:v>38.409000001847744</c:v>
                </c:pt>
                <c:pt idx="348">
                  <c:v>38.509999997913837</c:v>
                </c:pt>
                <c:pt idx="349">
                  <c:v>38.609000004827976</c:v>
                </c:pt>
                <c:pt idx="350">
                  <c:v>38.71000000089407</c:v>
                </c:pt>
                <c:pt idx="351">
                  <c:v>38.809000000357628</c:v>
                </c:pt>
                <c:pt idx="352">
                  <c:v>38.910000003874302</c:v>
                </c:pt>
                <c:pt idx="353">
                  <c:v>39.009999997913837</c:v>
                </c:pt>
                <c:pt idx="354">
                  <c:v>39.109999999403954</c:v>
                </c:pt>
                <c:pt idx="355">
                  <c:v>39.208999998867512</c:v>
                </c:pt>
                <c:pt idx="356">
                  <c:v>39.310000002384186</c:v>
                </c:pt>
                <c:pt idx="357">
                  <c:v>39.409000001847744</c:v>
                </c:pt>
                <c:pt idx="358">
                  <c:v>39.509999997913837</c:v>
                </c:pt>
                <c:pt idx="359">
                  <c:v>39.609999999403954</c:v>
                </c:pt>
                <c:pt idx="360">
                  <c:v>39.708999998867512</c:v>
                </c:pt>
                <c:pt idx="361">
                  <c:v>39.810000002384186</c:v>
                </c:pt>
                <c:pt idx="362">
                  <c:v>39.910000003874302</c:v>
                </c:pt>
                <c:pt idx="363">
                  <c:v>40.009999997913837</c:v>
                </c:pt>
                <c:pt idx="364">
                  <c:v>40.109999999403954</c:v>
                </c:pt>
                <c:pt idx="365">
                  <c:v>40.21000000089407</c:v>
                </c:pt>
                <c:pt idx="366">
                  <c:v>40.310000002384186</c:v>
                </c:pt>
                <c:pt idx="367">
                  <c:v>40.409000001847744</c:v>
                </c:pt>
                <c:pt idx="368">
                  <c:v>40.509999997913837</c:v>
                </c:pt>
                <c:pt idx="369">
                  <c:v>40.609999999403954</c:v>
                </c:pt>
                <c:pt idx="370">
                  <c:v>40.71000000089407</c:v>
                </c:pt>
                <c:pt idx="371">
                  <c:v>40.809000000357628</c:v>
                </c:pt>
                <c:pt idx="372">
                  <c:v>40.910000003874302</c:v>
                </c:pt>
                <c:pt idx="373">
                  <c:v>41.009999997913837</c:v>
                </c:pt>
                <c:pt idx="374">
                  <c:v>41.109999999403954</c:v>
                </c:pt>
                <c:pt idx="375">
                  <c:v>41.208999998867512</c:v>
                </c:pt>
                <c:pt idx="376">
                  <c:v>41.310000002384186</c:v>
                </c:pt>
                <c:pt idx="377">
                  <c:v>41.410000003874302</c:v>
                </c:pt>
                <c:pt idx="378">
                  <c:v>41.50900000333786</c:v>
                </c:pt>
                <c:pt idx="379">
                  <c:v>41.609999999403954</c:v>
                </c:pt>
                <c:pt idx="380">
                  <c:v>41.708999998867512</c:v>
                </c:pt>
                <c:pt idx="381">
                  <c:v>41.810000002384186</c:v>
                </c:pt>
                <c:pt idx="382">
                  <c:v>41.910000003874302</c:v>
                </c:pt>
                <c:pt idx="383">
                  <c:v>42.009999997913837</c:v>
                </c:pt>
                <c:pt idx="384">
                  <c:v>42.112999998033047</c:v>
                </c:pt>
                <c:pt idx="385">
                  <c:v>42.211999997496605</c:v>
                </c:pt>
                <c:pt idx="386">
                  <c:v>42.311999998986721</c:v>
                </c:pt>
                <c:pt idx="387">
                  <c:v>42.413000002503395</c:v>
                </c:pt>
                <c:pt idx="388">
                  <c:v>42.513000003993511</c:v>
                </c:pt>
                <c:pt idx="389">
                  <c:v>42.612000003457069</c:v>
                </c:pt>
                <c:pt idx="390">
                  <c:v>42.712999999523163</c:v>
                </c:pt>
                <c:pt idx="391">
                  <c:v>42.813000001013279</c:v>
                </c:pt>
                <c:pt idx="392">
                  <c:v>42.913000002503395</c:v>
                </c:pt>
                <c:pt idx="393">
                  <c:v>43.013000003993511</c:v>
                </c:pt>
                <c:pt idx="394">
                  <c:v>43.112999998033047</c:v>
                </c:pt>
                <c:pt idx="395">
                  <c:v>43.212999999523163</c:v>
                </c:pt>
                <c:pt idx="396">
                  <c:v>43.311999998986721</c:v>
                </c:pt>
                <c:pt idx="397">
                  <c:v>43.412000000476837</c:v>
                </c:pt>
                <c:pt idx="398">
                  <c:v>43.513000003993511</c:v>
                </c:pt>
                <c:pt idx="399">
                  <c:v>43.612999998033047</c:v>
                </c:pt>
                <c:pt idx="400">
                  <c:v>43.712999999523163</c:v>
                </c:pt>
                <c:pt idx="401">
                  <c:v>43.813000001013279</c:v>
                </c:pt>
                <c:pt idx="402">
                  <c:v>43.913000002503395</c:v>
                </c:pt>
                <c:pt idx="403">
                  <c:v>44.013000003993511</c:v>
                </c:pt>
                <c:pt idx="404">
                  <c:v>44.112999998033047</c:v>
                </c:pt>
                <c:pt idx="405">
                  <c:v>44.212999999523163</c:v>
                </c:pt>
                <c:pt idx="406">
                  <c:v>44.313000001013279</c:v>
                </c:pt>
                <c:pt idx="407">
                  <c:v>44.413000002503395</c:v>
                </c:pt>
                <c:pt idx="408">
                  <c:v>44.513000003993511</c:v>
                </c:pt>
                <c:pt idx="409">
                  <c:v>44.612000003457069</c:v>
                </c:pt>
                <c:pt idx="410">
                  <c:v>44.712999999523163</c:v>
                </c:pt>
                <c:pt idx="411">
                  <c:v>44.813000001013279</c:v>
                </c:pt>
                <c:pt idx="412">
                  <c:v>44.913000002503395</c:v>
                </c:pt>
                <c:pt idx="413">
                  <c:v>45.012000001966953</c:v>
                </c:pt>
                <c:pt idx="414">
                  <c:v>45.112999998033047</c:v>
                </c:pt>
                <c:pt idx="415">
                  <c:v>45.212999999523163</c:v>
                </c:pt>
                <c:pt idx="416">
                  <c:v>45.313000001013279</c:v>
                </c:pt>
                <c:pt idx="417">
                  <c:v>45.412000000476837</c:v>
                </c:pt>
                <c:pt idx="418">
                  <c:v>45.513000003993511</c:v>
                </c:pt>
                <c:pt idx="419">
                  <c:v>45.612999998033047</c:v>
                </c:pt>
                <c:pt idx="420">
                  <c:v>45.712999999523163</c:v>
                </c:pt>
                <c:pt idx="421">
                  <c:v>45.813000001013279</c:v>
                </c:pt>
                <c:pt idx="422">
                  <c:v>45.912000000476837</c:v>
                </c:pt>
                <c:pt idx="423">
                  <c:v>46.012000001966953</c:v>
                </c:pt>
                <c:pt idx="424">
                  <c:v>46.112000003457069</c:v>
                </c:pt>
                <c:pt idx="425">
                  <c:v>46.212999999523163</c:v>
                </c:pt>
                <c:pt idx="426">
                  <c:v>46.311999998986721</c:v>
                </c:pt>
                <c:pt idx="427">
                  <c:v>46.412000000476837</c:v>
                </c:pt>
                <c:pt idx="428">
                  <c:v>46.512000001966953</c:v>
                </c:pt>
                <c:pt idx="429">
                  <c:v>46.612000003457069</c:v>
                </c:pt>
                <c:pt idx="430">
                  <c:v>46.712999999523163</c:v>
                </c:pt>
                <c:pt idx="431">
                  <c:v>46.813000001013279</c:v>
                </c:pt>
                <c:pt idx="432">
                  <c:v>46.913000002503395</c:v>
                </c:pt>
                <c:pt idx="433">
                  <c:v>47.012000001966953</c:v>
                </c:pt>
                <c:pt idx="434">
                  <c:v>47.112999998033047</c:v>
                </c:pt>
                <c:pt idx="435">
                  <c:v>47.212999999523163</c:v>
                </c:pt>
                <c:pt idx="436">
                  <c:v>47.311999998986721</c:v>
                </c:pt>
                <c:pt idx="437">
                  <c:v>47.412000000476837</c:v>
                </c:pt>
                <c:pt idx="438">
                  <c:v>47.512000001966953</c:v>
                </c:pt>
                <c:pt idx="439">
                  <c:v>47.612999998033047</c:v>
                </c:pt>
                <c:pt idx="440">
                  <c:v>47.711999997496605</c:v>
                </c:pt>
                <c:pt idx="441">
                  <c:v>47.811999998986721</c:v>
                </c:pt>
                <c:pt idx="442">
                  <c:v>47.912000000476837</c:v>
                </c:pt>
                <c:pt idx="443">
                  <c:v>48.012000001966953</c:v>
                </c:pt>
                <c:pt idx="444">
                  <c:v>48.11600000411272</c:v>
                </c:pt>
                <c:pt idx="445">
                  <c:v>48.215999998152256</c:v>
                </c:pt>
                <c:pt idx="446">
                  <c:v>48.315999999642372</c:v>
                </c:pt>
                <c:pt idx="447">
                  <c:v>48.416000001132488</c:v>
                </c:pt>
                <c:pt idx="448">
                  <c:v>48.516000002622604</c:v>
                </c:pt>
                <c:pt idx="449">
                  <c:v>48.61600000411272</c:v>
                </c:pt>
                <c:pt idx="450">
                  <c:v>48.715999998152256</c:v>
                </c:pt>
                <c:pt idx="451">
                  <c:v>48.815999999642372</c:v>
                </c:pt>
                <c:pt idx="452">
                  <c:v>48.916000001132488</c:v>
                </c:pt>
                <c:pt idx="453">
                  <c:v>49.016000002622604</c:v>
                </c:pt>
                <c:pt idx="454">
                  <c:v>49.11600000411272</c:v>
                </c:pt>
                <c:pt idx="455">
                  <c:v>49.215000003576279</c:v>
                </c:pt>
                <c:pt idx="456">
                  <c:v>49.315999999642372</c:v>
                </c:pt>
                <c:pt idx="457">
                  <c:v>49.416000001132488</c:v>
                </c:pt>
                <c:pt idx="458">
                  <c:v>49.516000002622604</c:v>
                </c:pt>
                <c:pt idx="459">
                  <c:v>49.61600000411272</c:v>
                </c:pt>
                <c:pt idx="460">
                  <c:v>49.715999998152256</c:v>
                </c:pt>
                <c:pt idx="461">
                  <c:v>49.815999999642372</c:v>
                </c:pt>
                <c:pt idx="462">
                  <c:v>49.916000001132488</c:v>
                </c:pt>
                <c:pt idx="463">
                  <c:v>50.016000002622604</c:v>
                </c:pt>
                <c:pt idx="464">
                  <c:v>50.115000002086163</c:v>
                </c:pt>
                <c:pt idx="465">
                  <c:v>50.215000003576279</c:v>
                </c:pt>
                <c:pt idx="466">
                  <c:v>50.315999999642372</c:v>
                </c:pt>
                <c:pt idx="467">
                  <c:v>50.416000001132488</c:v>
                </c:pt>
                <c:pt idx="468">
                  <c:v>50.515000000596046</c:v>
                </c:pt>
                <c:pt idx="469">
                  <c:v>50.615000002086163</c:v>
                </c:pt>
                <c:pt idx="470">
                  <c:v>50.715999998152256</c:v>
                </c:pt>
                <c:pt idx="471">
                  <c:v>50.814999997615814</c:v>
                </c:pt>
                <c:pt idx="472">
                  <c:v>50.916000001132488</c:v>
                </c:pt>
                <c:pt idx="473">
                  <c:v>51.016000002622604</c:v>
                </c:pt>
                <c:pt idx="474">
                  <c:v>51.11600000411272</c:v>
                </c:pt>
                <c:pt idx="475">
                  <c:v>51.215999998152256</c:v>
                </c:pt>
                <c:pt idx="476">
                  <c:v>51.315999999642372</c:v>
                </c:pt>
                <c:pt idx="477">
                  <c:v>51.416000001132488</c:v>
                </c:pt>
                <c:pt idx="478">
                  <c:v>51.515000000596046</c:v>
                </c:pt>
                <c:pt idx="479">
                  <c:v>51.615000002086163</c:v>
                </c:pt>
                <c:pt idx="480">
                  <c:v>51.715999998152256</c:v>
                </c:pt>
                <c:pt idx="481">
                  <c:v>51.815999999642372</c:v>
                </c:pt>
                <c:pt idx="482">
                  <c:v>51.916000001132488</c:v>
                </c:pt>
                <c:pt idx="483">
                  <c:v>52.016000002622604</c:v>
                </c:pt>
                <c:pt idx="484">
                  <c:v>52.11600000411272</c:v>
                </c:pt>
                <c:pt idx="485">
                  <c:v>52.215999998152256</c:v>
                </c:pt>
                <c:pt idx="486">
                  <c:v>52.315999999642372</c:v>
                </c:pt>
                <c:pt idx="487">
                  <c:v>52.416000001132488</c:v>
                </c:pt>
                <c:pt idx="488">
                  <c:v>52.515000000596046</c:v>
                </c:pt>
                <c:pt idx="489">
                  <c:v>52.61600000411272</c:v>
                </c:pt>
                <c:pt idx="490">
                  <c:v>52.715999998152256</c:v>
                </c:pt>
                <c:pt idx="491">
                  <c:v>52.815999999642372</c:v>
                </c:pt>
                <c:pt idx="492">
                  <c:v>52.916000001132488</c:v>
                </c:pt>
                <c:pt idx="493">
                  <c:v>53.015000000596046</c:v>
                </c:pt>
                <c:pt idx="494">
                  <c:v>53.11600000411272</c:v>
                </c:pt>
                <c:pt idx="495">
                  <c:v>53.215000003576279</c:v>
                </c:pt>
                <c:pt idx="496">
                  <c:v>53.315999999642372</c:v>
                </c:pt>
                <c:pt idx="497">
                  <c:v>53.416000001132488</c:v>
                </c:pt>
                <c:pt idx="498">
                  <c:v>53.515000000596046</c:v>
                </c:pt>
                <c:pt idx="499">
                  <c:v>53.61600000411272</c:v>
                </c:pt>
                <c:pt idx="500">
                  <c:v>53.715000003576279</c:v>
                </c:pt>
                <c:pt idx="501">
                  <c:v>53.815999999642372</c:v>
                </c:pt>
                <c:pt idx="502">
                  <c:v>53.91499999910593</c:v>
                </c:pt>
                <c:pt idx="503">
                  <c:v>54.016000002622604</c:v>
                </c:pt>
                <c:pt idx="504">
                  <c:v>54.118000000715256</c:v>
                </c:pt>
                <c:pt idx="505">
                  <c:v>54.218000002205372</c:v>
                </c:pt>
                <c:pt idx="506">
                  <c:v>54.318000003695488</c:v>
                </c:pt>
                <c:pt idx="507">
                  <c:v>54.417000003159046</c:v>
                </c:pt>
                <c:pt idx="508">
                  <c:v>54.51799999922514</c:v>
                </c:pt>
                <c:pt idx="509">
                  <c:v>54.618000000715256</c:v>
                </c:pt>
                <c:pt idx="510">
                  <c:v>54.717000000178814</c:v>
                </c:pt>
                <c:pt idx="511">
                  <c:v>54.818000003695488</c:v>
                </c:pt>
                <c:pt idx="512">
                  <c:v>54.917999997735023</c:v>
                </c:pt>
                <c:pt idx="513">
                  <c:v>55.01799999922514</c:v>
                </c:pt>
                <c:pt idx="514">
                  <c:v>55.116999998688698</c:v>
                </c:pt>
                <c:pt idx="515">
                  <c:v>55.217000000178814</c:v>
                </c:pt>
                <c:pt idx="516">
                  <c:v>55.318000003695488</c:v>
                </c:pt>
                <c:pt idx="517">
                  <c:v>55.417000003159046</c:v>
                </c:pt>
                <c:pt idx="518">
                  <c:v>55.517000004649162</c:v>
                </c:pt>
                <c:pt idx="519">
                  <c:v>55.618000000715256</c:v>
                </c:pt>
                <c:pt idx="520">
                  <c:v>55.718000002205372</c:v>
                </c:pt>
                <c:pt idx="521">
                  <c:v>55.81700000166893</c:v>
                </c:pt>
                <c:pt idx="522">
                  <c:v>55.917999997735023</c:v>
                </c:pt>
                <c:pt idx="523">
                  <c:v>56.01799999922514</c:v>
                </c:pt>
                <c:pt idx="524">
                  <c:v>56.118000000715256</c:v>
                </c:pt>
                <c:pt idx="525">
                  <c:v>56.218000002205372</c:v>
                </c:pt>
                <c:pt idx="526">
                  <c:v>56.318000003695488</c:v>
                </c:pt>
                <c:pt idx="527">
                  <c:v>56.417999997735023</c:v>
                </c:pt>
                <c:pt idx="528">
                  <c:v>56.51799999922514</c:v>
                </c:pt>
                <c:pt idx="529">
                  <c:v>56.618000000715256</c:v>
                </c:pt>
                <c:pt idx="530">
                  <c:v>56.718000002205372</c:v>
                </c:pt>
                <c:pt idx="531">
                  <c:v>56.818000003695488</c:v>
                </c:pt>
                <c:pt idx="532">
                  <c:v>56.917000003159046</c:v>
                </c:pt>
                <c:pt idx="533">
                  <c:v>57.01799999922514</c:v>
                </c:pt>
                <c:pt idx="534">
                  <c:v>57.118000000715256</c:v>
                </c:pt>
                <c:pt idx="535">
                  <c:v>57.218000002205372</c:v>
                </c:pt>
                <c:pt idx="536">
                  <c:v>57.31700000166893</c:v>
                </c:pt>
                <c:pt idx="537">
                  <c:v>57.417000003159046</c:v>
                </c:pt>
                <c:pt idx="538">
                  <c:v>57.51799999922514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57.818000003695488</c:v>
                </c:pt>
                <c:pt idx="542">
                  <c:v>57.917000003159046</c:v>
                </c:pt>
                <c:pt idx="543">
                  <c:v>58.01799999922514</c:v>
                </c:pt>
                <c:pt idx="544">
                  <c:v>58.116999998688698</c:v>
                </c:pt>
                <c:pt idx="545">
                  <c:v>58.217000000178814</c:v>
                </c:pt>
                <c:pt idx="546">
                  <c:v>58.31700000166893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58.616999998688698</c:v>
                </c:pt>
                <c:pt idx="550">
                  <c:v>58.717000000178814</c:v>
                </c:pt>
                <c:pt idx="551">
                  <c:v>58.818000003695488</c:v>
                </c:pt>
                <c:pt idx="552">
                  <c:v>58.917999997735023</c:v>
                </c:pt>
                <c:pt idx="553">
                  <c:v>59.017000004649162</c:v>
                </c:pt>
                <c:pt idx="554">
                  <c:v>59.116999998688698</c:v>
                </c:pt>
                <c:pt idx="555">
                  <c:v>59.217000000178814</c:v>
                </c:pt>
                <c:pt idx="556">
                  <c:v>59.31700000166893</c:v>
                </c:pt>
                <c:pt idx="557">
                  <c:v>59.417000003159046</c:v>
                </c:pt>
                <c:pt idx="558">
                  <c:v>59.517000004649162</c:v>
                </c:pt>
                <c:pt idx="559">
                  <c:v>59.618000000715256</c:v>
                </c:pt>
                <c:pt idx="560">
                  <c:v>59.717000000178814</c:v>
                </c:pt>
                <c:pt idx="561">
                  <c:v>59.81700000166893</c:v>
                </c:pt>
                <c:pt idx="562">
                  <c:v>59.917000003159046</c:v>
                </c:pt>
                <c:pt idx="563">
                  <c:v>60.017000004649162</c:v>
                </c:pt>
                <c:pt idx="564">
                  <c:v>60.120999999344349</c:v>
                </c:pt>
                <c:pt idx="565">
                  <c:v>60.221000000834465</c:v>
                </c:pt>
                <c:pt idx="566">
                  <c:v>60.321000002324581</c:v>
                </c:pt>
                <c:pt idx="567">
                  <c:v>60.421000003814697</c:v>
                </c:pt>
                <c:pt idx="568">
                  <c:v>60.520999997854233</c:v>
                </c:pt>
                <c:pt idx="569">
                  <c:v>60.620999999344349</c:v>
                </c:pt>
                <c:pt idx="570">
                  <c:v>60.721000000834465</c:v>
                </c:pt>
                <c:pt idx="571">
                  <c:v>60.820000000298023</c:v>
                </c:pt>
                <c:pt idx="572">
                  <c:v>60.921000003814697</c:v>
                </c:pt>
                <c:pt idx="573">
                  <c:v>61.020000003278255</c:v>
                </c:pt>
                <c:pt idx="574">
                  <c:v>61.120999999344349</c:v>
                </c:pt>
                <c:pt idx="575">
                  <c:v>61.221000000834465</c:v>
                </c:pt>
                <c:pt idx="576">
                  <c:v>61.321000002324581</c:v>
                </c:pt>
                <c:pt idx="577">
                  <c:v>61.420000001788139</c:v>
                </c:pt>
                <c:pt idx="578">
                  <c:v>61.520000003278255</c:v>
                </c:pt>
                <c:pt idx="579">
                  <c:v>61.620999999344349</c:v>
                </c:pt>
                <c:pt idx="580">
                  <c:v>61.721000000834465</c:v>
                </c:pt>
                <c:pt idx="581">
                  <c:v>61.821000002324581</c:v>
                </c:pt>
                <c:pt idx="582">
                  <c:v>61.921000003814697</c:v>
                </c:pt>
                <c:pt idx="583">
                  <c:v>62.020000003278255</c:v>
                </c:pt>
                <c:pt idx="584">
                  <c:v>62.120999999344349</c:v>
                </c:pt>
                <c:pt idx="585">
                  <c:v>62.221000000834465</c:v>
                </c:pt>
                <c:pt idx="586">
                  <c:v>62.321000002324581</c:v>
                </c:pt>
                <c:pt idx="587">
                  <c:v>62.421000003814697</c:v>
                </c:pt>
                <c:pt idx="588">
                  <c:v>62.520999997854233</c:v>
                </c:pt>
                <c:pt idx="589">
                  <c:v>62.620999999344349</c:v>
                </c:pt>
                <c:pt idx="590">
                  <c:v>62.721000000834465</c:v>
                </c:pt>
                <c:pt idx="591">
                  <c:v>62.820000000298023</c:v>
                </c:pt>
                <c:pt idx="592">
                  <c:v>62.921000003814697</c:v>
                </c:pt>
                <c:pt idx="593">
                  <c:v>63.020999997854233</c:v>
                </c:pt>
                <c:pt idx="594">
                  <c:v>63.120999999344349</c:v>
                </c:pt>
                <c:pt idx="595">
                  <c:v>63.219999998807907</c:v>
                </c:pt>
                <c:pt idx="596">
                  <c:v>63.321000002324581</c:v>
                </c:pt>
                <c:pt idx="597">
                  <c:v>63.421000003814697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63.821000002324581</c:v>
                </c:pt>
                <c:pt idx="602">
                  <c:v>63.921000003814697</c:v>
                </c:pt>
                <c:pt idx="603">
                  <c:v>64.020999997854233</c:v>
                </c:pt>
                <c:pt idx="604">
                  <c:v>64.120999999344349</c:v>
                </c:pt>
                <c:pt idx="605">
                  <c:v>64.221000000834465</c:v>
                </c:pt>
                <c:pt idx="606">
                  <c:v>64.321000002324581</c:v>
                </c:pt>
                <c:pt idx="607">
                  <c:v>64.421000003814697</c:v>
                </c:pt>
                <c:pt idx="608">
                  <c:v>64.520999997854233</c:v>
                </c:pt>
                <c:pt idx="609">
                  <c:v>64.620999999344349</c:v>
                </c:pt>
                <c:pt idx="610">
                  <c:v>64.721000000834465</c:v>
                </c:pt>
                <c:pt idx="611">
                  <c:v>64.821000002324581</c:v>
                </c:pt>
                <c:pt idx="612">
                  <c:v>64.921000003814697</c:v>
                </c:pt>
                <c:pt idx="613">
                  <c:v>65.020000003278255</c:v>
                </c:pt>
                <c:pt idx="614">
                  <c:v>65.120999999344349</c:v>
                </c:pt>
                <c:pt idx="615">
                  <c:v>65.221000000834465</c:v>
                </c:pt>
                <c:pt idx="616">
                  <c:v>65.321000002324581</c:v>
                </c:pt>
                <c:pt idx="617">
                  <c:v>65.421000003814697</c:v>
                </c:pt>
                <c:pt idx="618">
                  <c:v>65.520999997854233</c:v>
                </c:pt>
                <c:pt idx="619">
                  <c:v>65.620999999344349</c:v>
                </c:pt>
                <c:pt idx="620">
                  <c:v>65.721000000834465</c:v>
                </c:pt>
                <c:pt idx="621">
                  <c:v>65.821000002324581</c:v>
                </c:pt>
                <c:pt idx="622">
                  <c:v>65.921000003814697</c:v>
                </c:pt>
                <c:pt idx="623">
                  <c:v>66.020999997854233</c:v>
                </c:pt>
                <c:pt idx="624">
                  <c:v>66.123999997973442</c:v>
                </c:pt>
                <c:pt idx="625">
                  <c:v>66.223000004887581</c:v>
                </c:pt>
                <c:pt idx="626">
                  <c:v>66.324000000953674</c:v>
                </c:pt>
                <c:pt idx="627">
                  <c:v>66.42400000244379</c:v>
                </c:pt>
                <c:pt idx="628">
                  <c:v>66.524000003933907</c:v>
                </c:pt>
                <c:pt idx="629">
                  <c:v>66.623999997973442</c:v>
                </c:pt>
                <c:pt idx="630">
                  <c:v>66.723999999463558</c:v>
                </c:pt>
                <c:pt idx="631">
                  <c:v>66.824000000953674</c:v>
                </c:pt>
                <c:pt idx="632">
                  <c:v>66.92400000244379</c:v>
                </c:pt>
                <c:pt idx="633">
                  <c:v>67.024000003933907</c:v>
                </c:pt>
                <c:pt idx="634">
                  <c:v>67.123999997973442</c:v>
                </c:pt>
                <c:pt idx="635">
                  <c:v>67.223999999463558</c:v>
                </c:pt>
                <c:pt idx="636">
                  <c:v>67.324000000953674</c:v>
                </c:pt>
                <c:pt idx="637">
                  <c:v>67.42400000244379</c:v>
                </c:pt>
                <c:pt idx="638">
                  <c:v>67.523000001907349</c:v>
                </c:pt>
                <c:pt idx="639">
                  <c:v>67.623000003397465</c:v>
                </c:pt>
                <c:pt idx="640">
                  <c:v>67.723000004887581</c:v>
                </c:pt>
                <c:pt idx="641">
                  <c:v>67.822999998927116</c:v>
                </c:pt>
                <c:pt idx="642">
                  <c:v>67.92400000244379</c:v>
                </c:pt>
                <c:pt idx="643">
                  <c:v>68.024000003933907</c:v>
                </c:pt>
                <c:pt idx="644">
                  <c:v>68.123000003397465</c:v>
                </c:pt>
                <c:pt idx="645">
                  <c:v>68.223000004887581</c:v>
                </c:pt>
                <c:pt idx="646">
                  <c:v>68.324000000953674</c:v>
                </c:pt>
                <c:pt idx="647">
                  <c:v>68.42400000244379</c:v>
                </c:pt>
                <c:pt idx="648">
                  <c:v>68.524000003933907</c:v>
                </c:pt>
                <c:pt idx="649">
                  <c:v>68.623000003397465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68.923000000417233</c:v>
                </c:pt>
                <c:pt idx="653">
                  <c:v>69.023000001907349</c:v>
                </c:pt>
                <c:pt idx="654">
                  <c:v>69.123999997973442</c:v>
                </c:pt>
                <c:pt idx="655">
                  <c:v>69.223999999463558</c:v>
                </c:pt>
                <c:pt idx="656">
                  <c:v>69.322999998927116</c:v>
                </c:pt>
                <c:pt idx="657">
                  <c:v>69.423000000417233</c:v>
                </c:pt>
                <c:pt idx="658">
                  <c:v>69.523000001907349</c:v>
                </c:pt>
                <c:pt idx="659">
                  <c:v>69.623999997973442</c:v>
                </c:pt>
                <c:pt idx="660">
                  <c:v>69.723999999463558</c:v>
                </c:pt>
                <c:pt idx="661">
                  <c:v>69.822999998927116</c:v>
                </c:pt>
                <c:pt idx="662">
                  <c:v>69.923000000417233</c:v>
                </c:pt>
                <c:pt idx="663">
                  <c:v>70.024000003933907</c:v>
                </c:pt>
                <c:pt idx="664">
                  <c:v>70.123000003397465</c:v>
                </c:pt>
                <c:pt idx="665">
                  <c:v>70.223000004887581</c:v>
                </c:pt>
                <c:pt idx="666">
                  <c:v>70.322999998927116</c:v>
                </c:pt>
                <c:pt idx="667">
                  <c:v>70.423000000417233</c:v>
                </c:pt>
                <c:pt idx="668">
                  <c:v>70.523000001907349</c:v>
                </c:pt>
                <c:pt idx="669">
                  <c:v>70.623000003397465</c:v>
                </c:pt>
                <c:pt idx="670">
                  <c:v>70.723000004887581</c:v>
                </c:pt>
                <c:pt idx="671">
                  <c:v>70.824000000953674</c:v>
                </c:pt>
                <c:pt idx="672">
                  <c:v>70.923000000417233</c:v>
                </c:pt>
                <c:pt idx="673">
                  <c:v>71.023000001907349</c:v>
                </c:pt>
                <c:pt idx="674">
                  <c:v>71.123000003397465</c:v>
                </c:pt>
                <c:pt idx="675">
                  <c:v>71.223000004887581</c:v>
                </c:pt>
                <c:pt idx="676">
                  <c:v>71.324000000953674</c:v>
                </c:pt>
                <c:pt idx="677">
                  <c:v>71.423000000417233</c:v>
                </c:pt>
                <c:pt idx="678">
                  <c:v>71.523000001907349</c:v>
                </c:pt>
                <c:pt idx="679">
                  <c:v>71.623000003397465</c:v>
                </c:pt>
                <c:pt idx="680">
                  <c:v>71.723000004887581</c:v>
                </c:pt>
                <c:pt idx="681">
                  <c:v>71.824000000953674</c:v>
                </c:pt>
                <c:pt idx="682">
                  <c:v>71.92400000244379</c:v>
                </c:pt>
                <c:pt idx="683">
                  <c:v>72.024000003933907</c:v>
                </c:pt>
                <c:pt idx="684">
                  <c:v>72.127000004053116</c:v>
                </c:pt>
                <c:pt idx="685">
                  <c:v>72.226999998092651</c:v>
                </c:pt>
                <c:pt idx="686">
                  <c:v>72.326999999582767</c:v>
                </c:pt>
                <c:pt idx="687">
                  <c:v>72.425999999046326</c:v>
                </c:pt>
                <c:pt idx="688">
                  <c:v>72.526000000536442</c:v>
                </c:pt>
                <c:pt idx="689">
                  <c:v>72.627000004053116</c:v>
                </c:pt>
                <c:pt idx="690">
                  <c:v>72.726999998092651</c:v>
                </c:pt>
                <c:pt idx="691">
                  <c:v>72.82599999755621</c:v>
                </c:pt>
                <c:pt idx="692">
                  <c:v>72.927000001072884</c:v>
                </c:pt>
                <c:pt idx="693">
                  <c:v>73.027000002563</c:v>
                </c:pt>
                <c:pt idx="694">
                  <c:v>73.127000004053116</c:v>
                </c:pt>
                <c:pt idx="695">
                  <c:v>73.226999998092651</c:v>
                </c:pt>
                <c:pt idx="696">
                  <c:v>73.326999999582767</c:v>
                </c:pt>
                <c:pt idx="697">
                  <c:v>73.425999999046326</c:v>
                </c:pt>
                <c:pt idx="698">
                  <c:v>73.527000002563</c:v>
                </c:pt>
                <c:pt idx="699">
                  <c:v>73.627000004053116</c:v>
                </c:pt>
                <c:pt idx="700">
                  <c:v>73.726999998092651</c:v>
                </c:pt>
                <c:pt idx="701">
                  <c:v>73.826999999582767</c:v>
                </c:pt>
                <c:pt idx="702">
                  <c:v>73.927000001072884</c:v>
                </c:pt>
                <c:pt idx="703">
                  <c:v>74.027000002563</c:v>
                </c:pt>
                <c:pt idx="704">
                  <c:v>74.127000004053116</c:v>
                </c:pt>
                <c:pt idx="705">
                  <c:v>74.226000003516674</c:v>
                </c:pt>
                <c:pt idx="706">
                  <c:v>74.326999999582767</c:v>
                </c:pt>
                <c:pt idx="707">
                  <c:v>74.427000001072884</c:v>
                </c:pt>
                <c:pt idx="708">
                  <c:v>74.527000002563</c:v>
                </c:pt>
                <c:pt idx="709">
                  <c:v>74.627000004053116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74.927000001072884</c:v>
                </c:pt>
                <c:pt idx="713">
                  <c:v>75.027000002563</c:v>
                </c:pt>
                <c:pt idx="714">
                  <c:v>75.127000004053116</c:v>
                </c:pt>
                <c:pt idx="715">
                  <c:v>75.226999998092651</c:v>
                </c:pt>
                <c:pt idx="716">
                  <c:v>75.326999999582767</c:v>
                </c:pt>
                <c:pt idx="717">
                  <c:v>75.427000001072884</c:v>
                </c:pt>
                <c:pt idx="718">
                  <c:v>75.526000000536442</c:v>
                </c:pt>
                <c:pt idx="719">
                  <c:v>75.626000002026558</c:v>
                </c:pt>
                <c:pt idx="720">
                  <c:v>75.726999998092651</c:v>
                </c:pt>
                <c:pt idx="721">
                  <c:v>75.826999999582767</c:v>
                </c:pt>
                <c:pt idx="722">
                  <c:v>75.927000001072884</c:v>
                </c:pt>
                <c:pt idx="723">
                  <c:v>76.027000002563</c:v>
                </c:pt>
                <c:pt idx="724">
                  <c:v>76.127000004053116</c:v>
                </c:pt>
                <c:pt idx="725">
                  <c:v>76.226999998092651</c:v>
                </c:pt>
                <c:pt idx="726">
                  <c:v>76.32599999755621</c:v>
                </c:pt>
                <c:pt idx="727">
                  <c:v>76.427000001072884</c:v>
                </c:pt>
                <c:pt idx="728">
                  <c:v>76.527000002563</c:v>
                </c:pt>
                <c:pt idx="729">
                  <c:v>76.627000004053116</c:v>
                </c:pt>
                <c:pt idx="730">
                  <c:v>76.726999998092651</c:v>
                </c:pt>
                <c:pt idx="731">
                  <c:v>76.826999999582767</c:v>
                </c:pt>
                <c:pt idx="732">
                  <c:v>76.927000001072884</c:v>
                </c:pt>
                <c:pt idx="733">
                  <c:v>77.027000002563</c:v>
                </c:pt>
                <c:pt idx="734">
                  <c:v>77.127000004053116</c:v>
                </c:pt>
                <c:pt idx="735">
                  <c:v>77.226999998092651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77.526000000536442</c:v>
                </c:pt>
                <c:pt idx="739">
                  <c:v>77.627000004053116</c:v>
                </c:pt>
                <c:pt idx="740">
                  <c:v>77.726999998092651</c:v>
                </c:pt>
                <c:pt idx="741">
                  <c:v>77.82599999755621</c:v>
                </c:pt>
                <c:pt idx="742">
                  <c:v>77.925999999046326</c:v>
                </c:pt>
                <c:pt idx="743">
                  <c:v>78.026000000536442</c:v>
                </c:pt>
                <c:pt idx="744">
                  <c:v>78.130000002682209</c:v>
                </c:pt>
                <c:pt idx="745">
                  <c:v>78.230000004172325</c:v>
                </c:pt>
                <c:pt idx="746">
                  <c:v>78.329999998211861</c:v>
                </c:pt>
                <c:pt idx="747">
                  <c:v>78.428999997675419</c:v>
                </c:pt>
                <c:pt idx="748">
                  <c:v>78.528999999165535</c:v>
                </c:pt>
                <c:pt idx="749">
                  <c:v>78.629000000655651</c:v>
                </c:pt>
                <c:pt idx="750">
                  <c:v>78.730000004172325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79.130000002682209</c:v>
                </c:pt>
                <c:pt idx="755">
                  <c:v>79.229000002145767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79.530000001192093</c:v>
                </c:pt>
                <c:pt idx="759">
                  <c:v>79.630000002682209</c:v>
                </c:pt>
                <c:pt idx="760">
                  <c:v>79.730000004172325</c:v>
                </c:pt>
                <c:pt idx="761">
                  <c:v>79.829999998211861</c:v>
                </c:pt>
                <c:pt idx="762">
                  <c:v>79.928999997675419</c:v>
                </c:pt>
                <c:pt idx="763">
                  <c:v>80.028999999165535</c:v>
                </c:pt>
                <c:pt idx="764">
                  <c:v>80.130000002682209</c:v>
                </c:pt>
                <c:pt idx="765">
                  <c:v>80.230000004172325</c:v>
                </c:pt>
                <c:pt idx="766">
                  <c:v>80.329999998211861</c:v>
                </c:pt>
                <c:pt idx="767">
                  <c:v>80.429999999701977</c:v>
                </c:pt>
                <c:pt idx="768">
                  <c:v>80.530000001192093</c:v>
                </c:pt>
                <c:pt idx="769">
                  <c:v>80.630000002682209</c:v>
                </c:pt>
                <c:pt idx="770">
                  <c:v>80.730000004172325</c:v>
                </c:pt>
                <c:pt idx="771">
                  <c:v>80.829999998211861</c:v>
                </c:pt>
                <c:pt idx="772">
                  <c:v>80.928999997675419</c:v>
                </c:pt>
                <c:pt idx="773">
                  <c:v>81.030000001192093</c:v>
                </c:pt>
                <c:pt idx="774">
                  <c:v>81.129000000655651</c:v>
                </c:pt>
                <c:pt idx="775">
                  <c:v>81.229000002145767</c:v>
                </c:pt>
                <c:pt idx="776">
                  <c:v>81.329999998211861</c:v>
                </c:pt>
                <c:pt idx="777">
                  <c:v>81.428999997675419</c:v>
                </c:pt>
                <c:pt idx="778">
                  <c:v>81.528999999165535</c:v>
                </c:pt>
                <c:pt idx="779">
                  <c:v>81.629000000655651</c:v>
                </c:pt>
                <c:pt idx="780">
                  <c:v>81.730000004172325</c:v>
                </c:pt>
                <c:pt idx="781">
                  <c:v>81.829999998211861</c:v>
                </c:pt>
                <c:pt idx="782">
                  <c:v>81.928999997675419</c:v>
                </c:pt>
                <c:pt idx="783">
                  <c:v>82.028999999165535</c:v>
                </c:pt>
                <c:pt idx="784">
                  <c:v>82.129000000655651</c:v>
                </c:pt>
                <c:pt idx="785">
                  <c:v>82.229000002145767</c:v>
                </c:pt>
                <c:pt idx="786">
                  <c:v>82.329000003635883</c:v>
                </c:pt>
                <c:pt idx="787">
                  <c:v>82.428999997675419</c:v>
                </c:pt>
                <c:pt idx="788">
                  <c:v>82.528999999165535</c:v>
                </c:pt>
                <c:pt idx="789">
                  <c:v>82.629000000655651</c:v>
                </c:pt>
                <c:pt idx="790">
                  <c:v>82.730000004172325</c:v>
                </c:pt>
                <c:pt idx="791">
                  <c:v>82.829000003635883</c:v>
                </c:pt>
                <c:pt idx="792">
                  <c:v>82.929999999701977</c:v>
                </c:pt>
                <c:pt idx="793">
                  <c:v>83.028999999165535</c:v>
                </c:pt>
                <c:pt idx="794">
                  <c:v>83.129000000655651</c:v>
                </c:pt>
                <c:pt idx="795">
                  <c:v>83.230000004172325</c:v>
                </c:pt>
                <c:pt idx="796">
                  <c:v>83.329000003635883</c:v>
                </c:pt>
                <c:pt idx="797">
                  <c:v>83.428999997675419</c:v>
                </c:pt>
                <c:pt idx="798">
                  <c:v>83.528999999165535</c:v>
                </c:pt>
                <c:pt idx="799">
                  <c:v>83.630000002682209</c:v>
                </c:pt>
                <c:pt idx="800">
                  <c:v>83.730000004172325</c:v>
                </c:pt>
                <c:pt idx="801">
                  <c:v>83.829000003635883</c:v>
                </c:pt>
                <c:pt idx="802">
                  <c:v>83.928999997675419</c:v>
                </c:pt>
                <c:pt idx="803">
                  <c:v>84.028999999165535</c:v>
                </c:pt>
                <c:pt idx="804">
                  <c:v>84.133000001311302</c:v>
                </c:pt>
                <c:pt idx="805">
                  <c:v>84.233000002801418</c:v>
                </c:pt>
                <c:pt idx="806">
                  <c:v>84.333000004291534</c:v>
                </c:pt>
                <c:pt idx="807">
                  <c:v>84.432000003755093</c:v>
                </c:pt>
                <c:pt idx="808">
                  <c:v>84.531999997794628</c:v>
                </c:pt>
                <c:pt idx="809">
                  <c:v>84.633000001311302</c:v>
                </c:pt>
                <c:pt idx="810">
                  <c:v>84.733000002801418</c:v>
                </c:pt>
                <c:pt idx="811">
                  <c:v>84.832000002264977</c:v>
                </c:pt>
                <c:pt idx="812">
                  <c:v>84.93299999833107</c:v>
                </c:pt>
                <c:pt idx="813">
                  <c:v>85.032999999821186</c:v>
                </c:pt>
                <c:pt idx="814">
                  <c:v>85.133000001311302</c:v>
                </c:pt>
                <c:pt idx="815">
                  <c:v>85.233000002801418</c:v>
                </c:pt>
                <c:pt idx="816">
                  <c:v>85.333000004291534</c:v>
                </c:pt>
                <c:pt idx="817">
                  <c:v>85.43299999833107</c:v>
                </c:pt>
                <c:pt idx="818">
                  <c:v>85.532999999821186</c:v>
                </c:pt>
                <c:pt idx="819">
                  <c:v>85.633000001311302</c:v>
                </c:pt>
                <c:pt idx="820">
                  <c:v>85.733000002801418</c:v>
                </c:pt>
                <c:pt idx="821">
                  <c:v>85.833000004291534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86.133000001311302</c:v>
                </c:pt>
                <c:pt idx="825">
                  <c:v>86.233000002801418</c:v>
                </c:pt>
                <c:pt idx="826">
                  <c:v>86.332000002264977</c:v>
                </c:pt>
                <c:pt idx="827">
                  <c:v>86.43299999833107</c:v>
                </c:pt>
                <c:pt idx="828">
                  <c:v>86.532999999821186</c:v>
                </c:pt>
                <c:pt idx="829">
                  <c:v>86.631999999284744</c:v>
                </c:pt>
                <c:pt idx="830">
                  <c:v>86.733000002801418</c:v>
                </c:pt>
                <c:pt idx="831">
                  <c:v>86.833000004291534</c:v>
                </c:pt>
                <c:pt idx="832">
                  <c:v>86.93299999833107</c:v>
                </c:pt>
                <c:pt idx="833">
                  <c:v>87.032999999821186</c:v>
                </c:pt>
                <c:pt idx="834">
                  <c:v>87.133000001311302</c:v>
                </c:pt>
                <c:pt idx="835">
                  <c:v>87.233000002801418</c:v>
                </c:pt>
                <c:pt idx="836">
                  <c:v>87.333000004291534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87.733000002801418</c:v>
                </c:pt>
                <c:pt idx="841">
                  <c:v>87.833000004291534</c:v>
                </c:pt>
                <c:pt idx="842">
                  <c:v>87.93299999833107</c:v>
                </c:pt>
                <c:pt idx="843">
                  <c:v>88.032999999821186</c:v>
                </c:pt>
                <c:pt idx="844">
                  <c:v>88.133000001311302</c:v>
                </c:pt>
                <c:pt idx="845">
                  <c:v>88.233000002801418</c:v>
                </c:pt>
                <c:pt idx="846">
                  <c:v>88.333000004291534</c:v>
                </c:pt>
                <c:pt idx="847">
                  <c:v>88.43299999833107</c:v>
                </c:pt>
                <c:pt idx="848">
                  <c:v>88.532999999821186</c:v>
                </c:pt>
                <c:pt idx="849">
                  <c:v>88.633000001311302</c:v>
                </c:pt>
                <c:pt idx="850">
                  <c:v>88.733000002801418</c:v>
                </c:pt>
                <c:pt idx="851">
                  <c:v>88.833000004291534</c:v>
                </c:pt>
                <c:pt idx="852">
                  <c:v>88.93299999833107</c:v>
                </c:pt>
                <c:pt idx="853">
                  <c:v>89.032999999821186</c:v>
                </c:pt>
                <c:pt idx="854">
                  <c:v>89.133000001311302</c:v>
                </c:pt>
                <c:pt idx="855">
                  <c:v>89.233000002801418</c:v>
                </c:pt>
                <c:pt idx="856">
                  <c:v>89.333000004291534</c:v>
                </c:pt>
                <c:pt idx="857">
                  <c:v>89.43299999833107</c:v>
                </c:pt>
                <c:pt idx="858">
                  <c:v>89.531999997794628</c:v>
                </c:pt>
                <c:pt idx="859">
                  <c:v>89.633000001311302</c:v>
                </c:pt>
                <c:pt idx="860">
                  <c:v>89.733000002801418</c:v>
                </c:pt>
                <c:pt idx="861">
                  <c:v>89.832000002264977</c:v>
                </c:pt>
                <c:pt idx="862">
                  <c:v>89.93299999833107</c:v>
                </c:pt>
                <c:pt idx="863">
                  <c:v>90.032999999821186</c:v>
                </c:pt>
                <c:pt idx="864">
                  <c:v>90.135999999940395</c:v>
                </c:pt>
                <c:pt idx="865">
                  <c:v>90.236000001430511</c:v>
                </c:pt>
                <c:pt idx="866">
                  <c:v>90.33500000089407</c:v>
                </c:pt>
                <c:pt idx="867">
                  <c:v>90.436000004410744</c:v>
                </c:pt>
                <c:pt idx="868">
                  <c:v>90.535999998450279</c:v>
                </c:pt>
                <c:pt idx="869">
                  <c:v>90.635999999940395</c:v>
                </c:pt>
                <c:pt idx="870">
                  <c:v>90.734999999403954</c:v>
                </c:pt>
                <c:pt idx="871">
                  <c:v>90.836000002920628</c:v>
                </c:pt>
                <c:pt idx="872">
                  <c:v>90.935000002384186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91.236000001430511</c:v>
                </c:pt>
                <c:pt idx="876">
                  <c:v>91.336000002920628</c:v>
                </c:pt>
                <c:pt idx="877">
                  <c:v>91.436000004410744</c:v>
                </c:pt>
                <c:pt idx="878">
                  <c:v>91.535999998450279</c:v>
                </c:pt>
                <c:pt idx="879">
                  <c:v>91.634999997913837</c:v>
                </c:pt>
                <c:pt idx="880">
                  <c:v>91.734999999403954</c:v>
                </c:pt>
                <c:pt idx="881">
                  <c:v>91.83500000089407</c:v>
                </c:pt>
                <c:pt idx="882">
                  <c:v>91.935000002384186</c:v>
                </c:pt>
                <c:pt idx="883">
                  <c:v>92.035000003874302</c:v>
                </c:pt>
                <c:pt idx="884">
                  <c:v>92.135999999940395</c:v>
                </c:pt>
                <c:pt idx="885">
                  <c:v>92.236000001430511</c:v>
                </c:pt>
                <c:pt idx="886">
                  <c:v>92.336000002920628</c:v>
                </c:pt>
                <c:pt idx="887">
                  <c:v>92.436000004410744</c:v>
                </c:pt>
                <c:pt idx="888">
                  <c:v>92.535999998450279</c:v>
                </c:pt>
                <c:pt idx="889">
                  <c:v>92.634999997913837</c:v>
                </c:pt>
                <c:pt idx="890">
                  <c:v>92.734999999403954</c:v>
                </c:pt>
                <c:pt idx="891">
                  <c:v>92.836000002920628</c:v>
                </c:pt>
                <c:pt idx="892">
                  <c:v>92.936000004410744</c:v>
                </c:pt>
                <c:pt idx="893">
                  <c:v>93.035999998450279</c:v>
                </c:pt>
                <c:pt idx="894">
                  <c:v>93.135999999940395</c:v>
                </c:pt>
                <c:pt idx="895">
                  <c:v>93.236000001430511</c:v>
                </c:pt>
                <c:pt idx="896">
                  <c:v>93.336000002920628</c:v>
                </c:pt>
                <c:pt idx="897">
                  <c:v>93.436000004410744</c:v>
                </c:pt>
                <c:pt idx="898">
                  <c:v>93.535999998450279</c:v>
                </c:pt>
                <c:pt idx="899">
                  <c:v>93.635999999940395</c:v>
                </c:pt>
                <c:pt idx="900">
                  <c:v>93.736000001430511</c:v>
                </c:pt>
                <c:pt idx="901">
                  <c:v>93.83500000089407</c:v>
                </c:pt>
                <c:pt idx="902">
                  <c:v>93.935000002384186</c:v>
                </c:pt>
                <c:pt idx="903">
                  <c:v>94.035000003874302</c:v>
                </c:pt>
                <c:pt idx="904">
                  <c:v>94.134999997913837</c:v>
                </c:pt>
                <c:pt idx="905">
                  <c:v>94.234999999403954</c:v>
                </c:pt>
                <c:pt idx="906">
                  <c:v>94.336000002920628</c:v>
                </c:pt>
                <c:pt idx="907">
                  <c:v>94.436000004410744</c:v>
                </c:pt>
                <c:pt idx="908">
                  <c:v>94.535999998450279</c:v>
                </c:pt>
                <c:pt idx="909">
                  <c:v>94.635999999940395</c:v>
                </c:pt>
                <c:pt idx="910">
                  <c:v>94.736000001430511</c:v>
                </c:pt>
                <c:pt idx="911">
                  <c:v>94.836000002920628</c:v>
                </c:pt>
                <c:pt idx="912">
                  <c:v>94.936000004410744</c:v>
                </c:pt>
                <c:pt idx="913">
                  <c:v>95.035000003874302</c:v>
                </c:pt>
                <c:pt idx="914">
                  <c:v>95.134999997913837</c:v>
                </c:pt>
                <c:pt idx="915">
                  <c:v>95.236000001430511</c:v>
                </c:pt>
                <c:pt idx="916">
                  <c:v>95.336000002920628</c:v>
                </c:pt>
                <c:pt idx="917">
                  <c:v>95.436000004410744</c:v>
                </c:pt>
                <c:pt idx="918">
                  <c:v>95.535999998450279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95.836000002920628</c:v>
                </c:pt>
                <c:pt idx="922">
                  <c:v>95.936000004410744</c:v>
                </c:pt>
                <c:pt idx="923">
                  <c:v>96.035999998450279</c:v>
                </c:pt>
                <c:pt idx="924">
                  <c:v>96.138999998569489</c:v>
                </c:pt>
                <c:pt idx="925">
                  <c:v>96.237999998033047</c:v>
                </c:pt>
                <c:pt idx="926">
                  <c:v>96.339000001549721</c:v>
                </c:pt>
                <c:pt idx="927">
                  <c:v>96.439000003039837</c:v>
                </c:pt>
                <c:pt idx="928">
                  <c:v>96.539000004529953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96.939000003039837</c:v>
                </c:pt>
                <c:pt idx="933">
                  <c:v>97.039000004529953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97.339000001549721</c:v>
                </c:pt>
                <c:pt idx="937">
                  <c:v>97.439000003039837</c:v>
                </c:pt>
                <c:pt idx="938">
                  <c:v>97.539000004529953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97.837999999523163</c:v>
                </c:pt>
                <c:pt idx="942">
                  <c:v>97.939000003039837</c:v>
                </c:pt>
                <c:pt idx="943">
                  <c:v>98.039000004529953</c:v>
                </c:pt>
                <c:pt idx="944">
                  <c:v>98.138999998569489</c:v>
                </c:pt>
                <c:pt idx="945">
                  <c:v>98.239000000059605</c:v>
                </c:pt>
                <c:pt idx="946">
                  <c:v>98.339000001549721</c:v>
                </c:pt>
                <c:pt idx="947">
                  <c:v>98.439000003039837</c:v>
                </c:pt>
                <c:pt idx="948">
                  <c:v>98.539000004529953</c:v>
                </c:pt>
                <c:pt idx="949">
                  <c:v>98.638000003993511</c:v>
                </c:pt>
                <c:pt idx="950">
                  <c:v>98.737999998033047</c:v>
                </c:pt>
                <c:pt idx="951">
                  <c:v>98.839000001549721</c:v>
                </c:pt>
                <c:pt idx="952">
                  <c:v>98.939000003039837</c:v>
                </c:pt>
                <c:pt idx="953">
                  <c:v>99.039000004529953</c:v>
                </c:pt>
                <c:pt idx="954">
                  <c:v>99.138999998569489</c:v>
                </c:pt>
                <c:pt idx="955">
                  <c:v>99.239000000059605</c:v>
                </c:pt>
                <c:pt idx="956">
                  <c:v>99.339000001549721</c:v>
                </c:pt>
                <c:pt idx="957">
                  <c:v>99.439000003039837</c:v>
                </c:pt>
                <c:pt idx="958">
                  <c:v>99.538000002503395</c:v>
                </c:pt>
                <c:pt idx="959">
                  <c:v>99.638999998569489</c:v>
                </c:pt>
                <c:pt idx="960">
                  <c:v>99.739000000059605</c:v>
                </c:pt>
                <c:pt idx="961">
                  <c:v>99.839000001549721</c:v>
                </c:pt>
                <c:pt idx="962">
                  <c:v>99.939000003039837</c:v>
                </c:pt>
                <c:pt idx="963">
                  <c:v>100.03900000452995</c:v>
                </c:pt>
                <c:pt idx="964">
                  <c:v>100.13800000399351</c:v>
                </c:pt>
                <c:pt idx="965">
                  <c:v>100.23799999803305</c:v>
                </c:pt>
                <c:pt idx="966">
                  <c:v>100.33799999952316</c:v>
                </c:pt>
                <c:pt idx="967">
                  <c:v>100.43900000303984</c:v>
                </c:pt>
                <c:pt idx="968">
                  <c:v>100.53900000452995</c:v>
                </c:pt>
                <c:pt idx="969">
                  <c:v>100.63899999856949</c:v>
                </c:pt>
                <c:pt idx="970">
                  <c:v>100.7390000000596</c:v>
                </c:pt>
                <c:pt idx="971">
                  <c:v>100.83799999952316</c:v>
                </c:pt>
                <c:pt idx="972">
                  <c:v>100.93900000303984</c:v>
                </c:pt>
                <c:pt idx="973">
                  <c:v>101.03900000452995</c:v>
                </c:pt>
                <c:pt idx="974">
                  <c:v>101.13899999856949</c:v>
                </c:pt>
                <c:pt idx="975">
                  <c:v>101.2390000000596</c:v>
                </c:pt>
                <c:pt idx="976">
                  <c:v>101.33799999952316</c:v>
                </c:pt>
                <c:pt idx="977">
                  <c:v>101.43800000101328</c:v>
                </c:pt>
                <c:pt idx="978">
                  <c:v>101.53900000452995</c:v>
                </c:pt>
                <c:pt idx="979">
                  <c:v>101.63899999856949</c:v>
                </c:pt>
                <c:pt idx="980">
                  <c:v>101.7390000000596</c:v>
                </c:pt>
                <c:pt idx="981">
                  <c:v>101.83900000154972</c:v>
                </c:pt>
                <c:pt idx="982">
                  <c:v>101.93800000101328</c:v>
                </c:pt>
                <c:pt idx="983">
                  <c:v>102.0380000025034</c:v>
                </c:pt>
                <c:pt idx="984">
                  <c:v>102.14200000464916</c:v>
                </c:pt>
                <c:pt idx="985">
                  <c:v>102.2419999986887</c:v>
                </c:pt>
                <c:pt idx="986">
                  <c:v>102.34099999815226</c:v>
                </c:pt>
                <c:pt idx="987">
                  <c:v>102.44099999964237</c:v>
                </c:pt>
                <c:pt idx="988">
                  <c:v>102.54100000113249</c:v>
                </c:pt>
                <c:pt idx="989">
                  <c:v>102.6410000026226</c:v>
                </c:pt>
                <c:pt idx="990">
                  <c:v>102.7419999986887</c:v>
                </c:pt>
                <c:pt idx="991">
                  <c:v>102.84200000017881</c:v>
                </c:pt>
                <c:pt idx="992">
                  <c:v>102.94099999964237</c:v>
                </c:pt>
                <c:pt idx="993">
                  <c:v>103.04100000113249</c:v>
                </c:pt>
                <c:pt idx="994">
                  <c:v>103.1410000026226</c:v>
                </c:pt>
                <c:pt idx="995">
                  <c:v>103.2419999986887</c:v>
                </c:pt>
                <c:pt idx="996">
                  <c:v>103.34200000017881</c:v>
                </c:pt>
                <c:pt idx="997">
                  <c:v>103.44200000166893</c:v>
                </c:pt>
                <c:pt idx="998">
                  <c:v>103.54100000113249</c:v>
                </c:pt>
                <c:pt idx="999">
                  <c:v>103.6410000026226</c:v>
                </c:pt>
                <c:pt idx="1000">
                  <c:v>103.7419999986887</c:v>
                </c:pt>
                <c:pt idx="1001">
                  <c:v>103.84099999815226</c:v>
                </c:pt>
                <c:pt idx="1002">
                  <c:v>103.94099999964237</c:v>
                </c:pt>
                <c:pt idx="1003">
                  <c:v>104.04100000113249</c:v>
                </c:pt>
                <c:pt idx="1004">
                  <c:v>104.1410000026226</c:v>
                </c:pt>
                <c:pt idx="1005">
                  <c:v>104.2419999986887</c:v>
                </c:pt>
                <c:pt idx="1006">
                  <c:v>104.34200000017881</c:v>
                </c:pt>
                <c:pt idx="1007">
                  <c:v>104.44099999964237</c:v>
                </c:pt>
                <c:pt idx="1008">
                  <c:v>104.54200000315905</c:v>
                </c:pt>
                <c:pt idx="1009">
                  <c:v>104.64200000464916</c:v>
                </c:pt>
                <c:pt idx="1010">
                  <c:v>104.74100000411272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105.04200000315905</c:v>
                </c:pt>
                <c:pt idx="1014">
                  <c:v>105.1410000026226</c:v>
                </c:pt>
                <c:pt idx="1015">
                  <c:v>105.2419999986887</c:v>
                </c:pt>
                <c:pt idx="1016">
                  <c:v>105.34200000017881</c:v>
                </c:pt>
                <c:pt idx="1017">
                  <c:v>105.44200000166893</c:v>
                </c:pt>
                <c:pt idx="1018">
                  <c:v>105.54100000113249</c:v>
                </c:pt>
                <c:pt idx="1019">
                  <c:v>105.64200000464916</c:v>
                </c:pt>
                <c:pt idx="1020">
                  <c:v>105.7419999986887</c:v>
                </c:pt>
                <c:pt idx="1021">
                  <c:v>105.84200000017881</c:v>
                </c:pt>
                <c:pt idx="1022">
                  <c:v>105.94200000166893</c:v>
                </c:pt>
                <c:pt idx="1023">
                  <c:v>106.04200000315905</c:v>
                </c:pt>
                <c:pt idx="1024">
                  <c:v>106.14200000464916</c:v>
                </c:pt>
                <c:pt idx="1025">
                  <c:v>106.24100000411272</c:v>
                </c:pt>
                <c:pt idx="1026">
                  <c:v>106.34099999815226</c:v>
                </c:pt>
                <c:pt idx="1027">
                  <c:v>106.44200000166893</c:v>
                </c:pt>
                <c:pt idx="1028">
                  <c:v>106.54200000315905</c:v>
                </c:pt>
                <c:pt idx="1029">
                  <c:v>106.6410000026226</c:v>
                </c:pt>
                <c:pt idx="1030">
                  <c:v>106.74100000411272</c:v>
                </c:pt>
                <c:pt idx="1031">
                  <c:v>106.84200000017881</c:v>
                </c:pt>
                <c:pt idx="1032">
                  <c:v>106.94200000166893</c:v>
                </c:pt>
                <c:pt idx="1033">
                  <c:v>107.04200000315905</c:v>
                </c:pt>
                <c:pt idx="1034">
                  <c:v>107.1410000026226</c:v>
                </c:pt>
                <c:pt idx="1035">
                  <c:v>107.24100000411272</c:v>
                </c:pt>
                <c:pt idx="1036">
                  <c:v>107.34200000017881</c:v>
                </c:pt>
                <c:pt idx="1037">
                  <c:v>107.44200000166893</c:v>
                </c:pt>
                <c:pt idx="1038">
                  <c:v>107.54100000113249</c:v>
                </c:pt>
                <c:pt idx="1039">
                  <c:v>107.6410000026226</c:v>
                </c:pt>
                <c:pt idx="1040">
                  <c:v>107.74100000411272</c:v>
                </c:pt>
                <c:pt idx="1041">
                  <c:v>107.84200000017881</c:v>
                </c:pt>
                <c:pt idx="1042">
                  <c:v>107.94200000166893</c:v>
                </c:pt>
                <c:pt idx="1043">
                  <c:v>108.04200000315905</c:v>
                </c:pt>
                <c:pt idx="1044">
                  <c:v>108.14500000327826</c:v>
                </c:pt>
                <c:pt idx="1045">
                  <c:v>108.24500000476837</c:v>
                </c:pt>
                <c:pt idx="1046">
                  <c:v>108.34499999880791</c:v>
                </c:pt>
                <c:pt idx="1047">
                  <c:v>108.44500000029802</c:v>
                </c:pt>
                <c:pt idx="1048">
                  <c:v>108.54500000178814</c:v>
                </c:pt>
                <c:pt idx="1049">
                  <c:v>108.64500000327826</c:v>
                </c:pt>
                <c:pt idx="1050">
                  <c:v>108.74500000476837</c:v>
                </c:pt>
                <c:pt idx="1051">
                  <c:v>108.84499999880791</c:v>
                </c:pt>
                <c:pt idx="1052">
                  <c:v>108.94500000029802</c:v>
                </c:pt>
                <c:pt idx="1053">
                  <c:v>109.04500000178814</c:v>
                </c:pt>
                <c:pt idx="1054">
                  <c:v>109.1440000012517</c:v>
                </c:pt>
                <c:pt idx="1055">
                  <c:v>109.24500000476837</c:v>
                </c:pt>
                <c:pt idx="1056">
                  <c:v>109.34400000423193</c:v>
                </c:pt>
                <c:pt idx="1057">
                  <c:v>109.44399999827147</c:v>
                </c:pt>
                <c:pt idx="1058">
                  <c:v>109.54500000178814</c:v>
                </c:pt>
                <c:pt idx="1059">
                  <c:v>109.64500000327826</c:v>
                </c:pt>
                <c:pt idx="1060">
                  <c:v>109.74500000476837</c:v>
                </c:pt>
                <c:pt idx="1061">
                  <c:v>109.84499999880791</c:v>
                </c:pt>
                <c:pt idx="1062">
                  <c:v>109.94500000029802</c:v>
                </c:pt>
                <c:pt idx="1063">
                  <c:v>110.04399999976158</c:v>
                </c:pt>
                <c:pt idx="1064">
                  <c:v>110.14500000327826</c:v>
                </c:pt>
                <c:pt idx="1065">
                  <c:v>110.24500000476837</c:v>
                </c:pt>
                <c:pt idx="1066">
                  <c:v>110.34499999880791</c:v>
                </c:pt>
                <c:pt idx="1067">
                  <c:v>110.44399999827147</c:v>
                </c:pt>
                <c:pt idx="1068">
                  <c:v>110.54500000178814</c:v>
                </c:pt>
                <c:pt idx="1069">
                  <c:v>110.64500000327826</c:v>
                </c:pt>
                <c:pt idx="1070">
                  <c:v>110.74500000476837</c:v>
                </c:pt>
                <c:pt idx="1071">
                  <c:v>110.84499999880791</c:v>
                </c:pt>
                <c:pt idx="1072">
                  <c:v>110.94500000029802</c:v>
                </c:pt>
                <c:pt idx="1073">
                  <c:v>111.04500000178814</c:v>
                </c:pt>
                <c:pt idx="1074">
                  <c:v>111.14500000327826</c:v>
                </c:pt>
                <c:pt idx="1075">
                  <c:v>111.24500000476837</c:v>
                </c:pt>
                <c:pt idx="1076">
                  <c:v>111.34499999880791</c:v>
                </c:pt>
                <c:pt idx="1077">
                  <c:v>111.44500000029802</c:v>
                </c:pt>
                <c:pt idx="1078">
                  <c:v>111.54500000178814</c:v>
                </c:pt>
                <c:pt idx="1079">
                  <c:v>111.64500000327826</c:v>
                </c:pt>
                <c:pt idx="1080">
                  <c:v>111.74500000476837</c:v>
                </c:pt>
                <c:pt idx="1081">
                  <c:v>111.84499999880791</c:v>
                </c:pt>
                <c:pt idx="1082">
                  <c:v>111.94500000029802</c:v>
                </c:pt>
                <c:pt idx="1083">
                  <c:v>112.04500000178814</c:v>
                </c:pt>
                <c:pt idx="1084">
                  <c:v>112.14500000327826</c:v>
                </c:pt>
                <c:pt idx="1085">
                  <c:v>112.24400000274181</c:v>
                </c:pt>
                <c:pt idx="1086">
                  <c:v>112.34499999880791</c:v>
                </c:pt>
                <c:pt idx="1087">
                  <c:v>112.44500000029802</c:v>
                </c:pt>
                <c:pt idx="1088">
                  <c:v>112.54500000178814</c:v>
                </c:pt>
                <c:pt idx="1089">
                  <c:v>112.64500000327826</c:v>
                </c:pt>
                <c:pt idx="1090">
                  <c:v>112.74500000476837</c:v>
                </c:pt>
                <c:pt idx="1091">
                  <c:v>112.84499999880791</c:v>
                </c:pt>
                <c:pt idx="1092">
                  <c:v>112.94399999827147</c:v>
                </c:pt>
                <c:pt idx="1093">
                  <c:v>113.14999999850988</c:v>
                </c:pt>
                <c:pt idx="1094">
                  <c:v>113.25400000065565</c:v>
                </c:pt>
                <c:pt idx="1095">
                  <c:v>113.35400000214577</c:v>
                </c:pt>
                <c:pt idx="1096">
                  <c:v>113.45400000363588</c:v>
                </c:pt>
                <c:pt idx="1097">
                  <c:v>113.55399999767542</c:v>
                </c:pt>
                <c:pt idx="1098">
                  <c:v>113.65399999916553</c:v>
                </c:pt>
                <c:pt idx="1099">
                  <c:v>113.75400000065565</c:v>
                </c:pt>
                <c:pt idx="1100">
                  <c:v>113.85400000214577</c:v>
                </c:pt>
                <c:pt idx="1101">
                  <c:v>113.95400000363588</c:v>
                </c:pt>
                <c:pt idx="1102">
                  <c:v>114.09200000017881</c:v>
                </c:pt>
                <c:pt idx="1103">
                  <c:v>114.19200000166893</c:v>
                </c:pt>
                <c:pt idx="1104">
                  <c:v>114.29100000113249</c:v>
                </c:pt>
                <c:pt idx="1105">
                  <c:v>114.3910000026226</c:v>
                </c:pt>
                <c:pt idx="1106">
                  <c:v>114.4919999986887</c:v>
                </c:pt>
                <c:pt idx="1107">
                  <c:v>114.59099999815226</c:v>
                </c:pt>
                <c:pt idx="1108">
                  <c:v>114.69200000166893</c:v>
                </c:pt>
                <c:pt idx="1109">
                  <c:v>114.79200000315905</c:v>
                </c:pt>
                <c:pt idx="1110">
                  <c:v>114.8910000026226</c:v>
                </c:pt>
                <c:pt idx="1111">
                  <c:v>114.9919999986887</c:v>
                </c:pt>
                <c:pt idx="1112">
                  <c:v>115.09099999815226</c:v>
                </c:pt>
                <c:pt idx="1113">
                  <c:v>115.19200000166893</c:v>
                </c:pt>
                <c:pt idx="1114">
                  <c:v>115.29100000113249</c:v>
                </c:pt>
                <c:pt idx="1115">
                  <c:v>115.3940000012517</c:v>
                </c:pt>
                <c:pt idx="1116">
                  <c:v>115.49300000071526</c:v>
                </c:pt>
                <c:pt idx="1117">
                  <c:v>115.59300000220537</c:v>
                </c:pt>
                <c:pt idx="1118">
                  <c:v>115.69399999827147</c:v>
                </c:pt>
                <c:pt idx="1119">
                  <c:v>115.79299999773502</c:v>
                </c:pt>
                <c:pt idx="1120">
                  <c:v>115.89299999922514</c:v>
                </c:pt>
                <c:pt idx="1121">
                  <c:v>115.99300000071526</c:v>
                </c:pt>
                <c:pt idx="1122">
                  <c:v>116.09300000220537</c:v>
                </c:pt>
                <c:pt idx="1123">
                  <c:v>116.19399999827147</c:v>
                </c:pt>
                <c:pt idx="1124">
                  <c:v>116.29299999773502</c:v>
                </c:pt>
                <c:pt idx="1125">
                  <c:v>116.39299999922514</c:v>
                </c:pt>
                <c:pt idx="1126">
                  <c:v>116.54399999976158</c:v>
                </c:pt>
                <c:pt idx="1127">
                  <c:v>116.64299999922514</c:v>
                </c:pt>
                <c:pt idx="1128">
                  <c:v>116.74300000071526</c:v>
                </c:pt>
                <c:pt idx="1129">
                  <c:v>116.84300000220537</c:v>
                </c:pt>
                <c:pt idx="1130">
                  <c:v>116.94300000369549</c:v>
                </c:pt>
                <c:pt idx="1131">
                  <c:v>117.04399999976158</c:v>
                </c:pt>
                <c:pt idx="1132">
                  <c:v>117.14299999922514</c:v>
                </c:pt>
                <c:pt idx="1133">
                  <c:v>117.24300000071526</c:v>
                </c:pt>
                <c:pt idx="1134">
                  <c:v>117.34300000220537</c:v>
                </c:pt>
                <c:pt idx="1135">
                  <c:v>117.44300000369549</c:v>
                </c:pt>
                <c:pt idx="1136">
                  <c:v>117.54399999976158</c:v>
                </c:pt>
                <c:pt idx="1137">
                  <c:v>117.64299999922514</c:v>
                </c:pt>
                <c:pt idx="1138">
                  <c:v>117.74400000274181</c:v>
                </c:pt>
                <c:pt idx="1139">
                  <c:v>117.84400000423193</c:v>
                </c:pt>
                <c:pt idx="1140">
                  <c:v>117.94399999827147</c:v>
                </c:pt>
                <c:pt idx="1141">
                  <c:v>118.04299999773502</c:v>
                </c:pt>
                <c:pt idx="1142">
                  <c:v>118.14299999922514</c:v>
                </c:pt>
                <c:pt idx="1143">
                  <c:v>118.24300000071526</c:v>
                </c:pt>
                <c:pt idx="1144">
                  <c:v>118.34300000220537</c:v>
                </c:pt>
                <c:pt idx="1145">
                  <c:v>118.44399999827147</c:v>
                </c:pt>
                <c:pt idx="1146">
                  <c:v>118.54399999976158</c:v>
                </c:pt>
                <c:pt idx="1147">
                  <c:v>118.6440000012517</c:v>
                </c:pt>
                <c:pt idx="1148">
                  <c:v>118.74300000071526</c:v>
                </c:pt>
                <c:pt idx="1149">
                  <c:v>118.84400000423193</c:v>
                </c:pt>
                <c:pt idx="1150">
                  <c:v>118.94399999827147</c:v>
                </c:pt>
                <c:pt idx="1151">
                  <c:v>119.04399999976158</c:v>
                </c:pt>
                <c:pt idx="1152">
                  <c:v>119.14299999922514</c:v>
                </c:pt>
                <c:pt idx="1153">
                  <c:v>119.24300000071526</c:v>
                </c:pt>
                <c:pt idx="1154">
                  <c:v>119.34400000423193</c:v>
                </c:pt>
                <c:pt idx="1155">
                  <c:v>119.44399999827147</c:v>
                </c:pt>
                <c:pt idx="1156">
                  <c:v>119.54399999976158</c:v>
                </c:pt>
                <c:pt idx="1157">
                  <c:v>119.6440000012517</c:v>
                </c:pt>
                <c:pt idx="1158">
                  <c:v>119.74400000274181</c:v>
                </c:pt>
                <c:pt idx="1159">
                  <c:v>119.84400000423193</c:v>
                </c:pt>
                <c:pt idx="1160">
                  <c:v>119.94399999827147</c:v>
                </c:pt>
                <c:pt idx="1161">
                  <c:v>120.04299999773502</c:v>
                </c:pt>
                <c:pt idx="1162">
                  <c:v>120.14699999988079</c:v>
                </c:pt>
                <c:pt idx="1163">
                  <c:v>120.24599999934435</c:v>
                </c:pt>
                <c:pt idx="1164">
                  <c:v>120.34700000286102</c:v>
                </c:pt>
                <c:pt idx="1165">
                  <c:v>120.44700000435114</c:v>
                </c:pt>
                <c:pt idx="1166">
                  <c:v>120.5460000038147</c:v>
                </c:pt>
                <c:pt idx="1167">
                  <c:v>120.64699999988079</c:v>
                </c:pt>
                <c:pt idx="1168">
                  <c:v>120.74700000137091</c:v>
                </c:pt>
                <c:pt idx="1169">
                  <c:v>120.84700000286102</c:v>
                </c:pt>
                <c:pt idx="1170">
                  <c:v>120.94600000232458</c:v>
                </c:pt>
                <c:pt idx="1171">
                  <c:v>121.04699999839067</c:v>
                </c:pt>
                <c:pt idx="1172">
                  <c:v>121.14699999988079</c:v>
                </c:pt>
                <c:pt idx="1173">
                  <c:v>121.24700000137091</c:v>
                </c:pt>
                <c:pt idx="1174">
                  <c:v>121.34700000286102</c:v>
                </c:pt>
                <c:pt idx="1175">
                  <c:v>121.44600000232458</c:v>
                </c:pt>
                <c:pt idx="1176">
                  <c:v>121.54699999839067</c:v>
                </c:pt>
                <c:pt idx="1177">
                  <c:v>121.64699999988079</c:v>
                </c:pt>
                <c:pt idx="1178">
                  <c:v>121.74700000137091</c:v>
                </c:pt>
                <c:pt idx="1179">
                  <c:v>121.84600000083447</c:v>
                </c:pt>
                <c:pt idx="1180">
                  <c:v>121.94700000435114</c:v>
                </c:pt>
                <c:pt idx="1181">
                  <c:v>122.04699999839067</c:v>
                </c:pt>
                <c:pt idx="1182">
                  <c:v>122.14699999988079</c:v>
                </c:pt>
                <c:pt idx="1183">
                  <c:v>122.24599999934435</c:v>
                </c:pt>
                <c:pt idx="1184">
                  <c:v>122.34700000286102</c:v>
                </c:pt>
                <c:pt idx="1185">
                  <c:v>122.44700000435114</c:v>
                </c:pt>
                <c:pt idx="1186">
                  <c:v>122.54699999839067</c:v>
                </c:pt>
                <c:pt idx="1187">
                  <c:v>122.64699999988079</c:v>
                </c:pt>
                <c:pt idx="1188">
                  <c:v>122.74700000137091</c:v>
                </c:pt>
                <c:pt idx="1189">
                  <c:v>122.84700000286102</c:v>
                </c:pt>
                <c:pt idx="1190">
                  <c:v>122.94700000435114</c:v>
                </c:pt>
                <c:pt idx="1191">
                  <c:v>123.04699999839067</c:v>
                </c:pt>
                <c:pt idx="1192">
                  <c:v>123.14699999988079</c:v>
                </c:pt>
                <c:pt idx="1193">
                  <c:v>123.24700000137091</c:v>
                </c:pt>
                <c:pt idx="1194">
                  <c:v>123.34700000286102</c:v>
                </c:pt>
                <c:pt idx="1195">
                  <c:v>123.44700000435114</c:v>
                </c:pt>
                <c:pt idx="1196">
                  <c:v>123.54699999839067</c:v>
                </c:pt>
                <c:pt idx="1197">
                  <c:v>123.64699999988079</c:v>
                </c:pt>
                <c:pt idx="1198">
                  <c:v>123.74700000137091</c:v>
                </c:pt>
                <c:pt idx="1199">
                  <c:v>123.84700000286102</c:v>
                </c:pt>
                <c:pt idx="1200">
                  <c:v>123.94700000435114</c:v>
                </c:pt>
                <c:pt idx="1201">
                  <c:v>124.04699999839067</c:v>
                </c:pt>
                <c:pt idx="1202">
                  <c:v>124.14699999988079</c:v>
                </c:pt>
                <c:pt idx="1203">
                  <c:v>124.24700000137091</c:v>
                </c:pt>
                <c:pt idx="1204">
                  <c:v>124.34700000286102</c:v>
                </c:pt>
                <c:pt idx="1205">
                  <c:v>124.44700000435114</c:v>
                </c:pt>
                <c:pt idx="1206">
                  <c:v>124.5460000038147</c:v>
                </c:pt>
                <c:pt idx="1207">
                  <c:v>124.64699999988079</c:v>
                </c:pt>
                <c:pt idx="1208">
                  <c:v>124.74700000137091</c:v>
                </c:pt>
                <c:pt idx="1209">
                  <c:v>124.84700000286102</c:v>
                </c:pt>
                <c:pt idx="1210">
                  <c:v>124.94700000435114</c:v>
                </c:pt>
                <c:pt idx="1211">
                  <c:v>125.0460000038147</c:v>
                </c:pt>
                <c:pt idx="1212">
                  <c:v>125.14699999988079</c:v>
                </c:pt>
                <c:pt idx="1213">
                  <c:v>125.24700000137091</c:v>
                </c:pt>
                <c:pt idx="1214">
                  <c:v>125.34700000286102</c:v>
                </c:pt>
                <c:pt idx="1215">
                  <c:v>125.44700000435114</c:v>
                </c:pt>
                <c:pt idx="1216">
                  <c:v>125.54699999839067</c:v>
                </c:pt>
                <c:pt idx="1217">
                  <c:v>125.64699999988079</c:v>
                </c:pt>
                <c:pt idx="1218">
                  <c:v>125.74700000137091</c:v>
                </c:pt>
                <c:pt idx="1219">
                  <c:v>125.84700000286102</c:v>
                </c:pt>
                <c:pt idx="1220">
                  <c:v>125.94600000232458</c:v>
                </c:pt>
                <c:pt idx="1221">
                  <c:v>126.0460000038147</c:v>
                </c:pt>
                <c:pt idx="1222">
                  <c:v>126.14999999850988</c:v>
                </c:pt>
                <c:pt idx="1223">
                  <c:v>126.25</c:v>
                </c:pt>
                <c:pt idx="1224">
                  <c:v>126.34899999946356</c:v>
                </c:pt>
                <c:pt idx="1225">
                  <c:v>126.44900000095367</c:v>
                </c:pt>
                <c:pt idx="1226">
                  <c:v>126.54900000244379</c:v>
                </c:pt>
                <c:pt idx="1227">
                  <c:v>126.64900000393391</c:v>
                </c:pt>
                <c:pt idx="1228">
                  <c:v>126.74899999797344</c:v>
                </c:pt>
                <c:pt idx="1229">
                  <c:v>126.85000000149012</c:v>
                </c:pt>
                <c:pt idx="1230">
                  <c:v>126.95000000298023</c:v>
                </c:pt>
                <c:pt idx="1231">
                  <c:v>127.05000000447035</c:v>
                </c:pt>
                <c:pt idx="1232">
                  <c:v>127.14999999850988</c:v>
                </c:pt>
                <c:pt idx="1233">
                  <c:v>127.25</c:v>
                </c:pt>
                <c:pt idx="1234">
                  <c:v>127.35000000149012</c:v>
                </c:pt>
                <c:pt idx="1235">
                  <c:v>127.45000000298023</c:v>
                </c:pt>
                <c:pt idx="1236">
                  <c:v>127.55000000447035</c:v>
                </c:pt>
                <c:pt idx="1237">
                  <c:v>127.64900000393391</c:v>
                </c:pt>
                <c:pt idx="1238">
                  <c:v>127.74899999797344</c:v>
                </c:pt>
                <c:pt idx="1239">
                  <c:v>127.84899999946356</c:v>
                </c:pt>
                <c:pt idx="1240">
                  <c:v>127.95000000298023</c:v>
                </c:pt>
                <c:pt idx="1241">
                  <c:v>128.05000000447035</c:v>
                </c:pt>
                <c:pt idx="1242">
                  <c:v>128.14999999850988</c:v>
                </c:pt>
                <c:pt idx="1243">
                  <c:v>128.25</c:v>
                </c:pt>
                <c:pt idx="1244">
                  <c:v>128.35000000149012</c:v>
                </c:pt>
                <c:pt idx="1245">
                  <c:v>128.45000000298023</c:v>
                </c:pt>
                <c:pt idx="1246">
                  <c:v>128.55000000447035</c:v>
                </c:pt>
                <c:pt idx="1247">
                  <c:v>128.64999999850988</c:v>
                </c:pt>
                <c:pt idx="1248">
                  <c:v>128.74899999797344</c:v>
                </c:pt>
                <c:pt idx="1249">
                  <c:v>128.84899999946356</c:v>
                </c:pt>
                <c:pt idx="1250">
                  <c:v>128.94900000095367</c:v>
                </c:pt>
                <c:pt idx="1251">
                  <c:v>129.05000000447035</c:v>
                </c:pt>
                <c:pt idx="1252">
                  <c:v>129.14999999850988</c:v>
                </c:pt>
                <c:pt idx="1253">
                  <c:v>129.24899999797344</c:v>
                </c:pt>
                <c:pt idx="1254">
                  <c:v>129.34899999946356</c:v>
                </c:pt>
                <c:pt idx="1255">
                  <c:v>129.44900000095367</c:v>
                </c:pt>
                <c:pt idx="1256">
                  <c:v>129.55000000447035</c:v>
                </c:pt>
                <c:pt idx="1257">
                  <c:v>129.64900000393391</c:v>
                </c:pt>
                <c:pt idx="1258">
                  <c:v>129.75</c:v>
                </c:pt>
                <c:pt idx="1259">
                  <c:v>129.85000000149012</c:v>
                </c:pt>
                <c:pt idx="1260">
                  <c:v>129.94900000095367</c:v>
                </c:pt>
                <c:pt idx="1261">
                  <c:v>130.05000000447035</c:v>
                </c:pt>
                <c:pt idx="1262">
                  <c:v>130.14999999850988</c:v>
                </c:pt>
                <c:pt idx="1263">
                  <c:v>130.25</c:v>
                </c:pt>
                <c:pt idx="1264">
                  <c:v>130.34899999946356</c:v>
                </c:pt>
                <c:pt idx="1265">
                  <c:v>130.44900000095367</c:v>
                </c:pt>
                <c:pt idx="1266">
                  <c:v>130.55000000447035</c:v>
                </c:pt>
                <c:pt idx="1267">
                  <c:v>130.64999999850988</c:v>
                </c:pt>
                <c:pt idx="1268">
                  <c:v>130.75</c:v>
                </c:pt>
                <c:pt idx="1269">
                  <c:v>130.84899999946356</c:v>
                </c:pt>
                <c:pt idx="1270">
                  <c:v>130.95000000298023</c:v>
                </c:pt>
                <c:pt idx="1271">
                  <c:v>131.04900000244379</c:v>
                </c:pt>
                <c:pt idx="1272">
                  <c:v>131.14999999850988</c:v>
                </c:pt>
                <c:pt idx="1273">
                  <c:v>131.25</c:v>
                </c:pt>
                <c:pt idx="1274">
                  <c:v>131.35000000149012</c:v>
                </c:pt>
                <c:pt idx="1275">
                  <c:v>131.45000000298023</c:v>
                </c:pt>
                <c:pt idx="1276">
                  <c:v>131.55000000447035</c:v>
                </c:pt>
                <c:pt idx="1277">
                  <c:v>131.64999999850988</c:v>
                </c:pt>
                <c:pt idx="1278">
                  <c:v>131.74899999797344</c:v>
                </c:pt>
                <c:pt idx="1279">
                  <c:v>131.84899999946356</c:v>
                </c:pt>
                <c:pt idx="1280">
                  <c:v>131.95000000298023</c:v>
                </c:pt>
                <c:pt idx="1281">
                  <c:v>132.05000000447035</c:v>
                </c:pt>
                <c:pt idx="1282">
                  <c:v>132.15300000458956</c:v>
                </c:pt>
                <c:pt idx="1283">
                  <c:v>132.25200000405312</c:v>
                </c:pt>
                <c:pt idx="1284">
                  <c:v>132.35300000011921</c:v>
                </c:pt>
                <c:pt idx="1285">
                  <c:v>132.45300000160933</c:v>
                </c:pt>
                <c:pt idx="1286">
                  <c:v>132.55300000309944</c:v>
                </c:pt>
                <c:pt idx="1287">
                  <c:v>132.65300000458956</c:v>
                </c:pt>
                <c:pt idx="1288">
                  <c:v>132.75299999862909</c:v>
                </c:pt>
                <c:pt idx="1289">
                  <c:v>132.85300000011921</c:v>
                </c:pt>
                <c:pt idx="1290">
                  <c:v>132.95300000160933</c:v>
                </c:pt>
                <c:pt idx="1291">
                  <c:v>133.05300000309944</c:v>
                </c:pt>
                <c:pt idx="1292">
                  <c:v>133.15300000458956</c:v>
                </c:pt>
                <c:pt idx="1293">
                  <c:v>133.25200000405312</c:v>
                </c:pt>
                <c:pt idx="1294">
                  <c:v>133.35300000011921</c:v>
                </c:pt>
                <c:pt idx="1295">
                  <c:v>133.45300000160933</c:v>
                </c:pt>
                <c:pt idx="1296">
                  <c:v>133.55300000309944</c:v>
                </c:pt>
                <c:pt idx="1297">
                  <c:v>133.65300000458956</c:v>
                </c:pt>
                <c:pt idx="1298">
                  <c:v>133.75299999862909</c:v>
                </c:pt>
                <c:pt idx="1299">
                  <c:v>133.85300000011921</c:v>
                </c:pt>
                <c:pt idx="1300">
                  <c:v>133.95300000160933</c:v>
                </c:pt>
                <c:pt idx="1301">
                  <c:v>134.05300000309944</c:v>
                </c:pt>
                <c:pt idx="1302">
                  <c:v>134.15300000458956</c:v>
                </c:pt>
                <c:pt idx="1303">
                  <c:v>134.25299999862909</c:v>
                </c:pt>
                <c:pt idx="1304">
                  <c:v>134.35300000011921</c:v>
                </c:pt>
                <c:pt idx="1305">
                  <c:v>134.45300000160933</c:v>
                </c:pt>
                <c:pt idx="1306">
                  <c:v>134.55300000309944</c:v>
                </c:pt>
                <c:pt idx="1307">
                  <c:v>134.65300000458956</c:v>
                </c:pt>
                <c:pt idx="1308">
                  <c:v>134.75299999862909</c:v>
                </c:pt>
                <c:pt idx="1309">
                  <c:v>134.85300000011921</c:v>
                </c:pt>
                <c:pt idx="1310">
                  <c:v>134.95300000160933</c:v>
                </c:pt>
                <c:pt idx="1311">
                  <c:v>135.05300000309944</c:v>
                </c:pt>
                <c:pt idx="1312">
                  <c:v>135.15300000458956</c:v>
                </c:pt>
                <c:pt idx="1313">
                  <c:v>135.25299999862909</c:v>
                </c:pt>
                <c:pt idx="1314">
                  <c:v>135.35300000011921</c:v>
                </c:pt>
                <c:pt idx="1315">
                  <c:v>135.45300000160933</c:v>
                </c:pt>
                <c:pt idx="1316">
                  <c:v>135.55300000309944</c:v>
                </c:pt>
                <c:pt idx="1317">
                  <c:v>135.65300000458956</c:v>
                </c:pt>
                <c:pt idx="1318">
                  <c:v>135.75299999862909</c:v>
                </c:pt>
                <c:pt idx="1319">
                  <c:v>135.85300000011921</c:v>
                </c:pt>
                <c:pt idx="1320">
                  <c:v>135.95300000160933</c:v>
                </c:pt>
                <c:pt idx="1321">
                  <c:v>136.05300000309944</c:v>
                </c:pt>
                <c:pt idx="1322">
                  <c:v>136.15300000458956</c:v>
                </c:pt>
                <c:pt idx="1323">
                  <c:v>136.25299999862909</c:v>
                </c:pt>
                <c:pt idx="1324">
                  <c:v>136.35300000011921</c:v>
                </c:pt>
                <c:pt idx="1325">
                  <c:v>136.45300000160933</c:v>
                </c:pt>
                <c:pt idx="1326">
                  <c:v>136.55300000309944</c:v>
                </c:pt>
                <c:pt idx="1327">
                  <c:v>136.65300000458956</c:v>
                </c:pt>
                <c:pt idx="1328">
                  <c:v>136.75299999862909</c:v>
                </c:pt>
                <c:pt idx="1329">
                  <c:v>136.85300000011921</c:v>
                </c:pt>
                <c:pt idx="1330">
                  <c:v>136.95300000160933</c:v>
                </c:pt>
                <c:pt idx="1331">
                  <c:v>137.05300000309944</c:v>
                </c:pt>
                <c:pt idx="1332">
                  <c:v>137.15300000458956</c:v>
                </c:pt>
                <c:pt idx="1333">
                  <c:v>137.25299999862909</c:v>
                </c:pt>
                <c:pt idx="1334">
                  <c:v>137.35199999809265</c:v>
                </c:pt>
                <c:pt idx="1335">
                  <c:v>137.45199999958277</c:v>
                </c:pt>
                <c:pt idx="1336">
                  <c:v>137.55200000107288</c:v>
                </c:pt>
                <c:pt idx="1337">
                  <c:v>137.65300000458956</c:v>
                </c:pt>
                <c:pt idx="1338">
                  <c:v>137.75299999862909</c:v>
                </c:pt>
                <c:pt idx="1339">
                  <c:v>137.85199999809265</c:v>
                </c:pt>
                <c:pt idx="1340">
                  <c:v>137.95199999958277</c:v>
                </c:pt>
                <c:pt idx="1341">
                  <c:v>138.05300000309944</c:v>
                </c:pt>
                <c:pt idx="1342">
                  <c:v>138.15600000321865</c:v>
                </c:pt>
                <c:pt idx="1343">
                  <c:v>138.25600000470877</c:v>
                </c:pt>
                <c:pt idx="1344">
                  <c:v>138.3559999987483</c:v>
                </c:pt>
                <c:pt idx="1345">
                  <c:v>138.45600000023842</c:v>
                </c:pt>
                <c:pt idx="1346">
                  <c:v>138.55600000172853</c:v>
                </c:pt>
                <c:pt idx="1347">
                  <c:v>138.65600000321865</c:v>
                </c:pt>
                <c:pt idx="1348">
                  <c:v>138.75600000470877</c:v>
                </c:pt>
                <c:pt idx="1349">
                  <c:v>138.8559999987483</c:v>
                </c:pt>
                <c:pt idx="1350">
                  <c:v>138.95600000023842</c:v>
                </c:pt>
                <c:pt idx="1351">
                  <c:v>139.05600000172853</c:v>
                </c:pt>
                <c:pt idx="1352">
                  <c:v>139.15600000321865</c:v>
                </c:pt>
                <c:pt idx="1353">
                  <c:v>139.25600000470877</c:v>
                </c:pt>
                <c:pt idx="1354">
                  <c:v>139.3559999987483</c:v>
                </c:pt>
                <c:pt idx="1355">
                  <c:v>139.45600000023842</c:v>
                </c:pt>
                <c:pt idx="1356">
                  <c:v>139.55600000172853</c:v>
                </c:pt>
                <c:pt idx="1357">
                  <c:v>139.65600000321865</c:v>
                </c:pt>
                <c:pt idx="1358">
                  <c:v>139.75600000470877</c:v>
                </c:pt>
                <c:pt idx="1359">
                  <c:v>139.8559999987483</c:v>
                </c:pt>
                <c:pt idx="1360">
                  <c:v>139.95600000023842</c:v>
                </c:pt>
                <c:pt idx="1361">
                  <c:v>140.05600000172853</c:v>
                </c:pt>
                <c:pt idx="1362">
                  <c:v>140.15600000321865</c:v>
                </c:pt>
                <c:pt idx="1363">
                  <c:v>140.25600000470877</c:v>
                </c:pt>
                <c:pt idx="1364">
                  <c:v>140.3559999987483</c:v>
                </c:pt>
                <c:pt idx="1365">
                  <c:v>140.45600000023842</c:v>
                </c:pt>
                <c:pt idx="1366">
                  <c:v>140.55600000172853</c:v>
                </c:pt>
                <c:pt idx="1367">
                  <c:v>140.65600000321865</c:v>
                </c:pt>
                <c:pt idx="1368">
                  <c:v>140.75500000268221</c:v>
                </c:pt>
                <c:pt idx="1369">
                  <c:v>140.85500000417233</c:v>
                </c:pt>
                <c:pt idx="1370">
                  <c:v>140.95499999821186</c:v>
                </c:pt>
                <c:pt idx="1371">
                  <c:v>141.05499999970198</c:v>
                </c:pt>
                <c:pt idx="1372">
                  <c:v>141.15500000119209</c:v>
                </c:pt>
                <c:pt idx="1373">
                  <c:v>141.25500000268221</c:v>
                </c:pt>
                <c:pt idx="1374">
                  <c:v>141.35500000417233</c:v>
                </c:pt>
                <c:pt idx="1375">
                  <c:v>141.45499999821186</c:v>
                </c:pt>
                <c:pt idx="1376">
                  <c:v>141.55600000172853</c:v>
                </c:pt>
                <c:pt idx="1377">
                  <c:v>141.65500000119209</c:v>
                </c:pt>
                <c:pt idx="1378">
                  <c:v>141.75600000470877</c:v>
                </c:pt>
                <c:pt idx="1379">
                  <c:v>141.85500000417233</c:v>
                </c:pt>
                <c:pt idx="1380">
                  <c:v>141.95600000023842</c:v>
                </c:pt>
                <c:pt idx="1381">
                  <c:v>142.05499999970198</c:v>
                </c:pt>
                <c:pt idx="1382">
                  <c:v>142.15600000321865</c:v>
                </c:pt>
                <c:pt idx="1383">
                  <c:v>142.25600000470877</c:v>
                </c:pt>
                <c:pt idx="1384">
                  <c:v>142.3559999987483</c:v>
                </c:pt>
                <c:pt idx="1385">
                  <c:v>142.45600000023842</c:v>
                </c:pt>
                <c:pt idx="1386">
                  <c:v>142.55499999970198</c:v>
                </c:pt>
                <c:pt idx="1387">
                  <c:v>142.65500000119209</c:v>
                </c:pt>
                <c:pt idx="1388">
                  <c:v>142.75600000470877</c:v>
                </c:pt>
                <c:pt idx="1389">
                  <c:v>142.8559999987483</c:v>
                </c:pt>
                <c:pt idx="1390">
                  <c:v>142.95600000023842</c:v>
                </c:pt>
                <c:pt idx="1391">
                  <c:v>143.05600000172853</c:v>
                </c:pt>
                <c:pt idx="1392">
                  <c:v>143.15600000321865</c:v>
                </c:pt>
                <c:pt idx="1393">
                  <c:v>143.25600000470877</c:v>
                </c:pt>
                <c:pt idx="1394">
                  <c:v>143.3559999987483</c:v>
                </c:pt>
                <c:pt idx="1395">
                  <c:v>143.45499999821186</c:v>
                </c:pt>
                <c:pt idx="1396">
                  <c:v>143.55600000172853</c:v>
                </c:pt>
                <c:pt idx="1397">
                  <c:v>143.65600000321865</c:v>
                </c:pt>
                <c:pt idx="1398">
                  <c:v>143.75600000470877</c:v>
                </c:pt>
                <c:pt idx="1399">
                  <c:v>143.8559999987483</c:v>
                </c:pt>
                <c:pt idx="1400">
                  <c:v>143.95600000023842</c:v>
                </c:pt>
                <c:pt idx="1401">
                  <c:v>144.05600000172853</c:v>
                </c:pt>
                <c:pt idx="1402">
                  <c:v>144.15900000184774</c:v>
                </c:pt>
                <c:pt idx="1403">
                  <c:v>144.25900000333786</c:v>
                </c:pt>
                <c:pt idx="1404">
                  <c:v>144.35800000280142</c:v>
                </c:pt>
                <c:pt idx="1405">
                  <c:v>144.45899999886751</c:v>
                </c:pt>
                <c:pt idx="1406">
                  <c:v>144.55900000035763</c:v>
                </c:pt>
                <c:pt idx="1407">
                  <c:v>144.65900000184774</c:v>
                </c:pt>
                <c:pt idx="1408">
                  <c:v>144.75900000333786</c:v>
                </c:pt>
                <c:pt idx="1409">
                  <c:v>144.85800000280142</c:v>
                </c:pt>
                <c:pt idx="1410">
                  <c:v>144.95899999886751</c:v>
                </c:pt>
                <c:pt idx="1411">
                  <c:v>145.05900000035763</c:v>
                </c:pt>
                <c:pt idx="1412">
                  <c:v>145.15900000184774</c:v>
                </c:pt>
                <c:pt idx="1413">
                  <c:v>145.25900000333786</c:v>
                </c:pt>
                <c:pt idx="1414">
                  <c:v>145.35900000482798</c:v>
                </c:pt>
                <c:pt idx="1415">
                  <c:v>145.45899999886751</c:v>
                </c:pt>
                <c:pt idx="1416">
                  <c:v>145.55900000035763</c:v>
                </c:pt>
                <c:pt idx="1417">
                  <c:v>145.65900000184774</c:v>
                </c:pt>
                <c:pt idx="1418">
                  <c:v>145.75900000333786</c:v>
                </c:pt>
                <c:pt idx="1419">
                  <c:v>145.85900000482798</c:v>
                </c:pt>
                <c:pt idx="1420">
                  <c:v>145.95899999886751</c:v>
                </c:pt>
                <c:pt idx="1421">
                  <c:v>146.05900000035763</c:v>
                </c:pt>
                <c:pt idx="1422">
                  <c:v>146.15900000184774</c:v>
                </c:pt>
                <c:pt idx="1423">
                  <c:v>146.25900000333786</c:v>
                </c:pt>
                <c:pt idx="1424">
                  <c:v>146.35900000482798</c:v>
                </c:pt>
                <c:pt idx="1425">
                  <c:v>146.45899999886751</c:v>
                </c:pt>
                <c:pt idx="1426">
                  <c:v>146.55900000035763</c:v>
                </c:pt>
                <c:pt idx="1427">
                  <c:v>146.65900000184774</c:v>
                </c:pt>
                <c:pt idx="1428">
                  <c:v>146.75900000333786</c:v>
                </c:pt>
                <c:pt idx="1429">
                  <c:v>146.85900000482798</c:v>
                </c:pt>
                <c:pt idx="1430">
                  <c:v>146.95899999886751</c:v>
                </c:pt>
                <c:pt idx="1431">
                  <c:v>147.05900000035763</c:v>
                </c:pt>
                <c:pt idx="1432">
                  <c:v>147.15900000184774</c:v>
                </c:pt>
                <c:pt idx="1433">
                  <c:v>147.25900000333786</c:v>
                </c:pt>
                <c:pt idx="1434">
                  <c:v>147.35900000482798</c:v>
                </c:pt>
                <c:pt idx="1435">
                  <c:v>147.45899999886751</c:v>
                </c:pt>
                <c:pt idx="1436">
                  <c:v>147.55900000035763</c:v>
                </c:pt>
                <c:pt idx="1437">
                  <c:v>147.65900000184774</c:v>
                </c:pt>
                <c:pt idx="1438">
                  <c:v>147.75900000333786</c:v>
                </c:pt>
                <c:pt idx="1439">
                  <c:v>147.85900000482798</c:v>
                </c:pt>
                <c:pt idx="1440">
                  <c:v>147.95899999886751</c:v>
                </c:pt>
                <c:pt idx="1441">
                  <c:v>148.05799999833107</c:v>
                </c:pt>
                <c:pt idx="1442">
                  <c:v>148.15799999982119</c:v>
                </c:pt>
                <c:pt idx="1443">
                  <c:v>148.2580000013113</c:v>
                </c:pt>
                <c:pt idx="1444">
                  <c:v>148.35800000280142</c:v>
                </c:pt>
                <c:pt idx="1445">
                  <c:v>148.45800000429153</c:v>
                </c:pt>
                <c:pt idx="1446">
                  <c:v>148.55799999833107</c:v>
                </c:pt>
                <c:pt idx="1447">
                  <c:v>148.65799999982119</c:v>
                </c:pt>
                <c:pt idx="1448">
                  <c:v>148.75900000333786</c:v>
                </c:pt>
                <c:pt idx="1449">
                  <c:v>148.85900000482798</c:v>
                </c:pt>
                <c:pt idx="1450">
                  <c:v>148.95899999886751</c:v>
                </c:pt>
                <c:pt idx="1451">
                  <c:v>149.05799999833107</c:v>
                </c:pt>
                <c:pt idx="1452">
                  <c:v>149.15799999982119</c:v>
                </c:pt>
                <c:pt idx="1453">
                  <c:v>149.25900000333786</c:v>
                </c:pt>
                <c:pt idx="1454">
                  <c:v>149.35800000280142</c:v>
                </c:pt>
                <c:pt idx="1455">
                  <c:v>149.45899999886751</c:v>
                </c:pt>
                <c:pt idx="1456">
                  <c:v>149.55900000035763</c:v>
                </c:pt>
                <c:pt idx="1457">
                  <c:v>149.65900000184774</c:v>
                </c:pt>
                <c:pt idx="1458">
                  <c:v>149.75900000333786</c:v>
                </c:pt>
                <c:pt idx="1459">
                  <c:v>149.85800000280142</c:v>
                </c:pt>
                <c:pt idx="1460">
                  <c:v>149.95800000429153</c:v>
                </c:pt>
                <c:pt idx="1461">
                  <c:v>150.05799999833107</c:v>
                </c:pt>
                <c:pt idx="1462">
                  <c:v>150.16200000047684</c:v>
                </c:pt>
                <c:pt idx="1463">
                  <c:v>150.26200000196695</c:v>
                </c:pt>
                <c:pt idx="1464">
                  <c:v>150.36200000345707</c:v>
                </c:pt>
                <c:pt idx="1465">
                  <c:v>150.4619999974966</c:v>
                </c:pt>
                <c:pt idx="1466">
                  <c:v>150.56199999898672</c:v>
                </c:pt>
                <c:pt idx="1467">
                  <c:v>150.66099999845028</c:v>
                </c:pt>
                <c:pt idx="1468">
                  <c:v>150.7609999999404</c:v>
                </c:pt>
                <c:pt idx="1469">
                  <c:v>150.86200000345707</c:v>
                </c:pt>
                <c:pt idx="1470">
                  <c:v>150.9619999974966</c:v>
                </c:pt>
                <c:pt idx="1471">
                  <c:v>151.06199999898672</c:v>
                </c:pt>
                <c:pt idx="1472">
                  <c:v>151.16099999845028</c:v>
                </c:pt>
                <c:pt idx="1473">
                  <c:v>151.2609999999404</c:v>
                </c:pt>
                <c:pt idx="1474">
                  <c:v>151.36200000345707</c:v>
                </c:pt>
                <c:pt idx="1475">
                  <c:v>151.46100000292063</c:v>
                </c:pt>
                <c:pt idx="1476">
                  <c:v>151.56199999898672</c:v>
                </c:pt>
                <c:pt idx="1477">
                  <c:v>151.66099999845028</c:v>
                </c:pt>
                <c:pt idx="1478">
                  <c:v>151.7609999999404</c:v>
                </c:pt>
                <c:pt idx="1479">
                  <c:v>151.86100000143051</c:v>
                </c:pt>
                <c:pt idx="1480">
                  <c:v>151.9619999974966</c:v>
                </c:pt>
                <c:pt idx="1481">
                  <c:v>152.06100000441074</c:v>
                </c:pt>
                <c:pt idx="1482">
                  <c:v>152.16099999845028</c:v>
                </c:pt>
                <c:pt idx="1483">
                  <c:v>152.2609999999404</c:v>
                </c:pt>
                <c:pt idx="1484">
                  <c:v>152.36100000143051</c:v>
                </c:pt>
                <c:pt idx="1485">
                  <c:v>152.4619999974966</c:v>
                </c:pt>
                <c:pt idx="1486">
                  <c:v>152.56199999898672</c:v>
                </c:pt>
                <c:pt idx="1487">
                  <c:v>152.66099999845028</c:v>
                </c:pt>
                <c:pt idx="1488">
                  <c:v>152.7609999999404</c:v>
                </c:pt>
                <c:pt idx="1489">
                  <c:v>152.86100000143051</c:v>
                </c:pt>
                <c:pt idx="1490">
                  <c:v>152.9619999974966</c:v>
                </c:pt>
                <c:pt idx="1491">
                  <c:v>153.06199999898672</c:v>
                </c:pt>
                <c:pt idx="1492">
                  <c:v>153.16099999845028</c:v>
                </c:pt>
                <c:pt idx="1493">
                  <c:v>153.2609999999404</c:v>
                </c:pt>
                <c:pt idx="1494">
                  <c:v>153.36200000345707</c:v>
                </c:pt>
                <c:pt idx="1495">
                  <c:v>153.46100000292063</c:v>
                </c:pt>
                <c:pt idx="1496">
                  <c:v>153.56199999898672</c:v>
                </c:pt>
                <c:pt idx="1497">
                  <c:v>153.66099999845028</c:v>
                </c:pt>
                <c:pt idx="1498">
                  <c:v>153.76200000196695</c:v>
                </c:pt>
                <c:pt idx="1499">
                  <c:v>153.86200000345707</c:v>
                </c:pt>
                <c:pt idx="1500">
                  <c:v>153.9619999974966</c:v>
                </c:pt>
                <c:pt idx="1501">
                  <c:v>154.06100000441074</c:v>
                </c:pt>
                <c:pt idx="1502">
                  <c:v>154.16200000047684</c:v>
                </c:pt>
                <c:pt idx="1503">
                  <c:v>154.2609999999404</c:v>
                </c:pt>
                <c:pt idx="1504">
                  <c:v>154.36100000143051</c:v>
                </c:pt>
                <c:pt idx="1505">
                  <c:v>154.46100000292063</c:v>
                </c:pt>
                <c:pt idx="1506">
                  <c:v>154.56100000441074</c:v>
                </c:pt>
                <c:pt idx="1507">
                  <c:v>154.66200000047684</c:v>
                </c:pt>
                <c:pt idx="1508">
                  <c:v>154.76200000196695</c:v>
                </c:pt>
                <c:pt idx="1509">
                  <c:v>154.86200000345707</c:v>
                </c:pt>
                <c:pt idx="1510">
                  <c:v>155.2609999999404</c:v>
                </c:pt>
                <c:pt idx="1511">
                  <c:v>155.66099999845028</c:v>
                </c:pt>
                <c:pt idx="1512">
                  <c:v>156.06199999898672</c:v>
                </c:pt>
                <c:pt idx="1513">
                  <c:v>156.4619999974966</c:v>
                </c:pt>
                <c:pt idx="1514">
                  <c:v>156.86200000345707</c:v>
                </c:pt>
                <c:pt idx="1515">
                  <c:v>157.26200000196695</c:v>
                </c:pt>
                <c:pt idx="1516">
                  <c:v>157.66200000047684</c:v>
                </c:pt>
                <c:pt idx="1517">
                  <c:v>158.06199999898672</c:v>
                </c:pt>
                <c:pt idx="1518">
                  <c:v>158.4619999974966</c:v>
                </c:pt>
                <c:pt idx="1519">
                  <c:v>158.86200000345707</c:v>
                </c:pt>
                <c:pt idx="1520">
                  <c:v>159.26200000196695</c:v>
                </c:pt>
                <c:pt idx="1521">
                  <c:v>159.66099999845028</c:v>
                </c:pt>
                <c:pt idx="1522">
                  <c:v>160.06100000441074</c:v>
                </c:pt>
                <c:pt idx="1523">
                  <c:v>160.4619999974966</c:v>
                </c:pt>
                <c:pt idx="1524">
                  <c:v>160.86200000345707</c:v>
                </c:pt>
                <c:pt idx="1525">
                  <c:v>161.26200000196695</c:v>
                </c:pt>
                <c:pt idx="1526">
                  <c:v>161.66099999845028</c:v>
                </c:pt>
                <c:pt idx="1527">
                  <c:v>162.06100000441074</c:v>
                </c:pt>
                <c:pt idx="1528">
                  <c:v>162.4619999974966</c:v>
                </c:pt>
                <c:pt idx="1529">
                  <c:v>162.86100000143051</c:v>
                </c:pt>
                <c:pt idx="1530">
                  <c:v>163.26200000196695</c:v>
                </c:pt>
                <c:pt idx="1531">
                  <c:v>163.66200000047684</c:v>
                </c:pt>
                <c:pt idx="1532">
                  <c:v>164.06199999898672</c:v>
                </c:pt>
                <c:pt idx="1533">
                  <c:v>164.4619999974966</c:v>
                </c:pt>
                <c:pt idx="1534">
                  <c:v>164.86200000345707</c:v>
                </c:pt>
                <c:pt idx="1535">
                  <c:v>165.26200000196695</c:v>
                </c:pt>
                <c:pt idx="1536">
                  <c:v>165.66200000047684</c:v>
                </c:pt>
                <c:pt idx="1537">
                  <c:v>166.06199999898672</c:v>
                </c:pt>
                <c:pt idx="1538">
                  <c:v>166.4619999974966</c:v>
                </c:pt>
                <c:pt idx="1539">
                  <c:v>166.86200000345707</c:v>
                </c:pt>
                <c:pt idx="1540">
                  <c:v>167.26200000196695</c:v>
                </c:pt>
                <c:pt idx="1541">
                  <c:v>167.66200000047684</c:v>
                </c:pt>
                <c:pt idx="1542">
                  <c:v>168.06100000441074</c:v>
                </c:pt>
                <c:pt idx="1543">
                  <c:v>168.4619999974966</c:v>
                </c:pt>
                <c:pt idx="1544">
                  <c:v>168.86200000345707</c:v>
                </c:pt>
                <c:pt idx="1545">
                  <c:v>169.26200000196695</c:v>
                </c:pt>
                <c:pt idx="1546">
                  <c:v>169.66099999845028</c:v>
                </c:pt>
                <c:pt idx="1547">
                  <c:v>170.06199999898672</c:v>
                </c:pt>
                <c:pt idx="1548">
                  <c:v>170.46100000292063</c:v>
                </c:pt>
                <c:pt idx="1549">
                  <c:v>170.86100000143051</c:v>
                </c:pt>
                <c:pt idx="1550">
                  <c:v>171.2609999999404</c:v>
                </c:pt>
                <c:pt idx="1551">
                  <c:v>171.66099999845028</c:v>
                </c:pt>
                <c:pt idx="1552">
                  <c:v>172.06199999898672</c:v>
                </c:pt>
                <c:pt idx="1553">
                  <c:v>172.46100000292063</c:v>
                </c:pt>
                <c:pt idx="1554">
                  <c:v>172.86200000345707</c:v>
                </c:pt>
                <c:pt idx="1555">
                  <c:v>173.26200000196695</c:v>
                </c:pt>
                <c:pt idx="1556">
                  <c:v>173.66200000047684</c:v>
                </c:pt>
                <c:pt idx="1557">
                  <c:v>174.06199999898672</c:v>
                </c:pt>
                <c:pt idx="1558">
                  <c:v>174.4619999974966</c:v>
                </c:pt>
                <c:pt idx="1559">
                  <c:v>174.86200000345707</c:v>
                </c:pt>
                <c:pt idx="1560">
                  <c:v>175.26200000196695</c:v>
                </c:pt>
                <c:pt idx="1561">
                  <c:v>175.66200000047684</c:v>
                </c:pt>
                <c:pt idx="1562">
                  <c:v>176.06199999898672</c:v>
                </c:pt>
                <c:pt idx="1563">
                  <c:v>176.46100000292063</c:v>
                </c:pt>
                <c:pt idx="1564">
                  <c:v>176.86200000345707</c:v>
                </c:pt>
                <c:pt idx="1565">
                  <c:v>177.26200000196695</c:v>
                </c:pt>
                <c:pt idx="1566">
                  <c:v>177.66200000047684</c:v>
                </c:pt>
                <c:pt idx="1567">
                  <c:v>178.06100000441074</c:v>
                </c:pt>
                <c:pt idx="1568">
                  <c:v>178.46100000292063</c:v>
                </c:pt>
                <c:pt idx="1569">
                  <c:v>178.86200000345707</c:v>
                </c:pt>
                <c:pt idx="1570">
                  <c:v>179.26200000196695</c:v>
                </c:pt>
                <c:pt idx="1571">
                  <c:v>179.66099999845028</c:v>
                </c:pt>
                <c:pt idx="1572">
                  <c:v>180.06100000441074</c:v>
                </c:pt>
                <c:pt idx="1573">
                  <c:v>180.4619999974966</c:v>
                </c:pt>
                <c:pt idx="1574">
                  <c:v>180.86200000345707</c:v>
                </c:pt>
                <c:pt idx="1575">
                  <c:v>181.26200000196695</c:v>
                </c:pt>
                <c:pt idx="1576">
                  <c:v>181.66200000047684</c:v>
                </c:pt>
                <c:pt idx="1577">
                  <c:v>182.06199999898672</c:v>
                </c:pt>
                <c:pt idx="1578">
                  <c:v>182.4619999974966</c:v>
                </c:pt>
                <c:pt idx="1579">
                  <c:v>182.86200000345707</c:v>
                </c:pt>
                <c:pt idx="1580">
                  <c:v>183.2609999999404</c:v>
                </c:pt>
                <c:pt idx="1581">
                  <c:v>183.66099999845028</c:v>
                </c:pt>
                <c:pt idx="1582">
                  <c:v>184.06100000441074</c:v>
                </c:pt>
                <c:pt idx="1583">
                  <c:v>184.46100000292063</c:v>
                </c:pt>
                <c:pt idx="1584">
                  <c:v>184.86200000345707</c:v>
                </c:pt>
                <c:pt idx="1585">
                  <c:v>185.26200000196695</c:v>
                </c:pt>
                <c:pt idx="1586">
                  <c:v>185.66200000047684</c:v>
                </c:pt>
                <c:pt idx="1587">
                  <c:v>186.06100000441074</c:v>
                </c:pt>
                <c:pt idx="1588">
                  <c:v>186.4619999974966</c:v>
                </c:pt>
                <c:pt idx="1589">
                  <c:v>186.86200000345707</c:v>
                </c:pt>
                <c:pt idx="1590">
                  <c:v>187.26200000196695</c:v>
                </c:pt>
                <c:pt idx="1591">
                  <c:v>187.66099999845028</c:v>
                </c:pt>
                <c:pt idx="1592">
                  <c:v>188.06100000441074</c:v>
                </c:pt>
                <c:pt idx="1593">
                  <c:v>188.4619999974966</c:v>
                </c:pt>
                <c:pt idx="1594">
                  <c:v>188.86200000345707</c:v>
                </c:pt>
                <c:pt idx="1595">
                  <c:v>189.2609999999404</c:v>
                </c:pt>
                <c:pt idx="1596">
                  <c:v>189.66099999845028</c:v>
                </c:pt>
                <c:pt idx="1597">
                  <c:v>190.06199999898672</c:v>
                </c:pt>
                <c:pt idx="1598">
                  <c:v>190.4619999974966</c:v>
                </c:pt>
                <c:pt idx="1599">
                  <c:v>190.86200000345707</c:v>
                </c:pt>
                <c:pt idx="1600">
                  <c:v>191.26200000196695</c:v>
                </c:pt>
                <c:pt idx="1601">
                  <c:v>191.66200000047684</c:v>
                </c:pt>
                <c:pt idx="1602">
                  <c:v>192.06100000441074</c:v>
                </c:pt>
                <c:pt idx="1603">
                  <c:v>192.4619999974966</c:v>
                </c:pt>
                <c:pt idx="1604">
                  <c:v>192.86100000143051</c:v>
                </c:pt>
                <c:pt idx="1605">
                  <c:v>193.26200000196695</c:v>
                </c:pt>
                <c:pt idx="1606">
                  <c:v>193.66200000047684</c:v>
                </c:pt>
                <c:pt idx="1607">
                  <c:v>194.06199999898672</c:v>
                </c:pt>
                <c:pt idx="1608">
                  <c:v>194.4619999974966</c:v>
                </c:pt>
                <c:pt idx="1609">
                  <c:v>194.86200000345707</c:v>
                </c:pt>
                <c:pt idx="1610">
                  <c:v>195.26200000196695</c:v>
                </c:pt>
                <c:pt idx="1611">
                  <c:v>195.66099999845028</c:v>
                </c:pt>
                <c:pt idx="1612">
                  <c:v>196.06100000441074</c:v>
                </c:pt>
                <c:pt idx="1613">
                  <c:v>196.46100000292063</c:v>
                </c:pt>
                <c:pt idx="1614">
                  <c:v>196.86100000143051</c:v>
                </c:pt>
                <c:pt idx="1615">
                  <c:v>197.26200000196695</c:v>
                </c:pt>
                <c:pt idx="1616">
                  <c:v>197.66200000047684</c:v>
                </c:pt>
                <c:pt idx="1617">
                  <c:v>198.06199999898672</c:v>
                </c:pt>
                <c:pt idx="1618">
                  <c:v>198.4619999974966</c:v>
                </c:pt>
                <c:pt idx="1619">
                  <c:v>198.86200000345707</c:v>
                </c:pt>
                <c:pt idx="1620">
                  <c:v>199.26200000196695</c:v>
                </c:pt>
                <c:pt idx="1621">
                  <c:v>199.66099999845028</c:v>
                </c:pt>
                <c:pt idx="1622">
                  <c:v>200.06199999898672</c:v>
                </c:pt>
                <c:pt idx="1623">
                  <c:v>200.4619999974966</c:v>
                </c:pt>
                <c:pt idx="1624">
                  <c:v>200.86200000345707</c:v>
                </c:pt>
                <c:pt idx="1625">
                  <c:v>201.26200000196695</c:v>
                </c:pt>
                <c:pt idx="1626">
                  <c:v>201.66200000047684</c:v>
                </c:pt>
                <c:pt idx="1627">
                  <c:v>202.06199999898672</c:v>
                </c:pt>
                <c:pt idx="1628">
                  <c:v>202.4619999974966</c:v>
                </c:pt>
                <c:pt idx="1629">
                  <c:v>202.86200000345707</c:v>
                </c:pt>
                <c:pt idx="1630">
                  <c:v>203.26200000196695</c:v>
                </c:pt>
                <c:pt idx="1631">
                  <c:v>203.66200000047684</c:v>
                </c:pt>
                <c:pt idx="1632">
                  <c:v>204.06199999898672</c:v>
                </c:pt>
                <c:pt idx="1633">
                  <c:v>204.4619999974966</c:v>
                </c:pt>
                <c:pt idx="1634">
                  <c:v>204.86100000143051</c:v>
                </c:pt>
                <c:pt idx="1635">
                  <c:v>205.26200000196695</c:v>
                </c:pt>
                <c:pt idx="1636">
                  <c:v>205.66200000047684</c:v>
                </c:pt>
                <c:pt idx="1637">
                  <c:v>206.06199999898672</c:v>
                </c:pt>
                <c:pt idx="1638">
                  <c:v>206.4619999974966</c:v>
                </c:pt>
                <c:pt idx="1639">
                  <c:v>206.86200000345707</c:v>
                </c:pt>
                <c:pt idx="1640">
                  <c:v>207.2609999999404</c:v>
                </c:pt>
                <c:pt idx="1641">
                  <c:v>207.66099999845028</c:v>
                </c:pt>
                <c:pt idx="1642">
                  <c:v>208.06100000441074</c:v>
                </c:pt>
                <c:pt idx="1643">
                  <c:v>208.46100000292063</c:v>
                </c:pt>
                <c:pt idx="1644">
                  <c:v>208.86100000143051</c:v>
                </c:pt>
                <c:pt idx="1645">
                  <c:v>209.26200000196695</c:v>
                </c:pt>
                <c:pt idx="1646">
                  <c:v>209.66200000047684</c:v>
                </c:pt>
                <c:pt idx="1647">
                  <c:v>210.06100000441074</c:v>
                </c:pt>
                <c:pt idx="1648">
                  <c:v>210.4619999974966</c:v>
                </c:pt>
                <c:pt idx="1649">
                  <c:v>210.86200000345707</c:v>
                </c:pt>
                <c:pt idx="1650">
                  <c:v>211.26200000196695</c:v>
                </c:pt>
                <c:pt idx="1651">
                  <c:v>211.66099999845028</c:v>
                </c:pt>
                <c:pt idx="1652">
                  <c:v>212.06199999898672</c:v>
                </c:pt>
                <c:pt idx="1653">
                  <c:v>212.4619999974966</c:v>
                </c:pt>
                <c:pt idx="1654">
                  <c:v>212.86200000345707</c:v>
                </c:pt>
                <c:pt idx="1655">
                  <c:v>213.26200000196695</c:v>
                </c:pt>
                <c:pt idx="1656">
                  <c:v>213.66200000047684</c:v>
                </c:pt>
                <c:pt idx="1657">
                  <c:v>214.06199999898672</c:v>
                </c:pt>
                <c:pt idx="1658">
                  <c:v>214.4619999974966</c:v>
                </c:pt>
                <c:pt idx="1659">
                  <c:v>214.86200000345707</c:v>
                </c:pt>
                <c:pt idx="1660">
                  <c:v>215.26200000196695</c:v>
                </c:pt>
                <c:pt idx="1661">
                  <c:v>215.66200000047684</c:v>
                </c:pt>
                <c:pt idx="1662">
                  <c:v>216.06199999898672</c:v>
                </c:pt>
                <c:pt idx="1663">
                  <c:v>216.4619999974966</c:v>
                </c:pt>
                <c:pt idx="1664">
                  <c:v>216.86200000345707</c:v>
                </c:pt>
                <c:pt idx="1665">
                  <c:v>217.2609999999404</c:v>
                </c:pt>
                <c:pt idx="1666">
                  <c:v>217.66200000047684</c:v>
                </c:pt>
                <c:pt idx="1667">
                  <c:v>218.06199999898672</c:v>
                </c:pt>
                <c:pt idx="1668">
                  <c:v>218.46100000292063</c:v>
                </c:pt>
                <c:pt idx="1669">
                  <c:v>218.86200000345707</c:v>
                </c:pt>
                <c:pt idx="1670">
                  <c:v>219.2609999999404</c:v>
                </c:pt>
              </c:numCache>
            </c:numRef>
          </c:xVal>
          <c:yVal>
            <c:numRef>
              <c:f>old!$N$2:$N$1672</c:f>
              <c:numCache>
                <c:formatCode>General</c:formatCode>
                <c:ptCount val="1671"/>
                <c:pt idx="0">
                  <c:v>15.03</c:v>
                </c:pt>
                <c:pt idx="1">
                  <c:v>15.03</c:v>
                </c:pt>
                <c:pt idx="2">
                  <c:v>15.03</c:v>
                </c:pt>
                <c:pt idx="3">
                  <c:v>15.03</c:v>
                </c:pt>
                <c:pt idx="4">
                  <c:v>15.03</c:v>
                </c:pt>
                <c:pt idx="5">
                  <c:v>15.03</c:v>
                </c:pt>
                <c:pt idx="6">
                  <c:v>15.03</c:v>
                </c:pt>
                <c:pt idx="7">
                  <c:v>15.03</c:v>
                </c:pt>
                <c:pt idx="8">
                  <c:v>15.03</c:v>
                </c:pt>
                <c:pt idx="9">
                  <c:v>15.03</c:v>
                </c:pt>
                <c:pt idx="10">
                  <c:v>15.03</c:v>
                </c:pt>
                <c:pt idx="11">
                  <c:v>15.03</c:v>
                </c:pt>
                <c:pt idx="12">
                  <c:v>15.03</c:v>
                </c:pt>
                <c:pt idx="13">
                  <c:v>15.03</c:v>
                </c:pt>
                <c:pt idx="14">
                  <c:v>15.03</c:v>
                </c:pt>
                <c:pt idx="15">
                  <c:v>15.11</c:v>
                </c:pt>
                <c:pt idx="16">
                  <c:v>15.13</c:v>
                </c:pt>
                <c:pt idx="17">
                  <c:v>15.13</c:v>
                </c:pt>
                <c:pt idx="18">
                  <c:v>15.14</c:v>
                </c:pt>
                <c:pt idx="19">
                  <c:v>15.14</c:v>
                </c:pt>
                <c:pt idx="20">
                  <c:v>15.14</c:v>
                </c:pt>
                <c:pt idx="21">
                  <c:v>15.13</c:v>
                </c:pt>
                <c:pt idx="22">
                  <c:v>15.13</c:v>
                </c:pt>
                <c:pt idx="23">
                  <c:v>15.13</c:v>
                </c:pt>
                <c:pt idx="24">
                  <c:v>15.11</c:v>
                </c:pt>
                <c:pt idx="25">
                  <c:v>15.14</c:v>
                </c:pt>
                <c:pt idx="26">
                  <c:v>15.11</c:v>
                </c:pt>
                <c:pt idx="27">
                  <c:v>15.09</c:v>
                </c:pt>
                <c:pt idx="28">
                  <c:v>15.08</c:v>
                </c:pt>
                <c:pt idx="29">
                  <c:v>15.07</c:v>
                </c:pt>
                <c:pt idx="30">
                  <c:v>15.06</c:v>
                </c:pt>
                <c:pt idx="31">
                  <c:v>15.05</c:v>
                </c:pt>
                <c:pt idx="32">
                  <c:v>15.04</c:v>
                </c:pt>
                <c:pt idx="33">
                  <c:v>15.03</c:v>
                </c:pt>
                <c:pt idx="34">
                  <c:v>15.02</c:v>
                </c:pt>
                <c:pt idx="35">
                  <c:v>15</c:v>
                </c:pt>
                <c:pt idx="36">
                  <c:v>14.99</c:v>
                </c:pt>
                <c:pt idx="37">
                  <c:v>14.97</c:v>
                </c:pt>
                <c:pt idx="38">
                  <c:v>14.96</c:v>
                </c:pt>
                <c:pt idx="39">
                  <c:v>14.94</c:v>
                </c:pt>
                <c:pt idx="40">
                  <c:v>14.93</c:v>
                </c:pt>
                <c:pt idx="41">
                  <c:v>14.91</c:v>
                </c:pt>
                <c:pt idx="42">
                  <c:v>14.9</c:v>
                </c:pt>
                <c:pt idx="43">
                  <c:v>14.88</c:v>
                </c:pt>
                <c:pt idx="44">
                  <c:v>14.86</c:v>
                </c:pt>
                <c:pt idx="45">
                  <c:v>14.86</c:v>
                </c:pt>
                <c:pt idx="46">
                  <c:v>14.84</c:v>
                </c:pt>
                <c:pt idx="47">
                  <c:v>14.82</c:v>
                </c:pt>
                <c:pt idx="48">
                  <c:v>14.8</c:v>
                </c:pt>
                <c:pt idx="49">
                  <c:v>14.78</c:v>
                </c:pt>
                <c:pt idx="50">
                  <c:v>14.76</c:v>
                </c:pt>
                <c:pt idx="51">
                  <c:v>14.74</c:v>
                </c:pt>
                <c:pt idx="52">
                  <c:v>14.72</c:v>
                </c:pt>
                <c:pt idx="53">
                  <c:v>14.69</c:v>
                </c:pt>
                <c:pt idx="54">
                  <c:v>14.67</c:v>
                </c:pt>
                <c:pt idx="55">
                  <c:v>14.65</c:v>
                </c:pt>
                <c:pt idx="56">
                  <c:v>14.62</c:v>
                </c:pt>
                <c:pt idx="57">
                  <c:v>14.6</c:v>
                </c:pt>
                <c:pt idx="58">
                  <c:v>14.57</c:v>
                </c:pt>
                <c:pt idx="59">
                  <c:v>14.54</c:v>
                </c:pt>
                <c:pt idx="60">
                  <c:v>14.52</c:v>
                </c:pt>
                <c:pt idx="61">
                  <c:v>14.49</c:v>
                </c:pt>
                <c:pt idx="62">
                  <c:v>14.46</c:v>
                </c:pt>
                <c:pt idx="63">
                  <c:v>14.43</c:v>
                </c:pt>
                <c:pt idx="64">
                  <c:v>14.41</c:v>
                </c:pt>
                <c:pt idx="65">
                  <c:v>14.38</c:v>
                </c:pt>
                <c:pt idx="66">
                  <c:v>14.35</c:v>
                </c:pt>
                <c:pt idx="67">
                  <c:v>14.32</c:v>
                </c:pt>
                <c:pt idx="68">
                  <c:v>14.29</c:v>
                </c:pt>
                <c:pt idx="69">
                  <c:v>14.26</c:v>
                </c:pt>
                <c:pt idx="70">
                  <c:v>14.22</c:v>
                </c:pt>
                <c:pt idx="71">
                  <c:v>14.19</c:v>
                </c:pt>
                <c:pt idx="72">
                  <c:v>14.16</c:v>
                </c:pt>
                <c:pt idx="73">
                  <c:v>14.13</c:v>
                </c:pt>
                <c:pt idx="74">
                  <c:v>14.09</c:v>
                </c:pt>
                <c:pt idx="75">
                  <c:v>14.06</c:v>
                </c:pt>
                <c:pt idx="76">
                  <c:v>14.02</c:v>
                </c:pt>
                <c:pt idx="77">
                  <c:v>13.99</c:v>
                </c:pt>
                <c:pt idx="78">
                  <c:v>13.95</c:v>
                </c:pt>
                <c:pt idx="79">
                  <c:v>13.92</c:v>
                </c:pt>
                <c:pt idx="80">
                  <c:v>13.88</c:v>
                </c:pt>
                <c:pt idx="81">
                  <c:v>13.85</c:v>
                </c:pt>
                <c:pt idx="82">
                  <c:v>13.81</c:v>
                </c:pt>
                <c:pt idx="83">
                  <c:v>13.77</c:v>
                </c:pt>
                <c:pt idx="84">
                  <c:v>13.7</c:v>
                </c:pt>
                <c:pt idx="85">
                  <c:v>13.66</c:v>
                </c:pt>
                <c:pt idx="86">
                  <c:v>13.62</c:v>
                </c:pt>
                <c:pt idx="87">
                  <c:v>13.62</c:v>
                </c:pt>
                <c:pt idx="88">
                  <c:v>13.58</c:v>
                </c:pt>
                <c:pt idx="89">
                  <c:v>13.54</c:v>
                </c:pt>
                <c:pt idx="90">
                  <c:v>13.5</c:v>
                </c:pt>
                <c:pt idx="91">
                  <c:v>13.46</c:v>
                </c:pt>
                <c:pt idx="92">
                  <c:v>13.42</c:v>
                </c:pt>
                <c:pt idx="93">
                  <c:v>13.38</c:v>
                </c:pt>
                <c:pt idx="94">
                  <c:v>13.38</c:v>
                </c:pt>
                <c:pt idx="95">
                  <c:v>13.38</c:v>
                </c:pt>
                <c:pt idx="96">
                  <c:v>13.38</c:v>
                </c:pt>
                <c:pt idx="97">
                  <c:v>13.37</c:v>
                </c:pt>
                <c:pt idx="98">
                  <c:v>13.37</c:v>
                </c:pt>
                <c:pt idx="99">
                  <c:v>13.37</c:v>
                </c:pt>
                <c:pt idx="100">
                  <c:v>13.37</c:v>
                </c:pt>
                <c:pt idx="101">
                  <c:v>13.37</c:v>
                </c:pt>
                <c:pt idx="102">
                  <c:v>13.37</c:v>
                </c:pt>
                <c:pt idx="103">
                  <c:v>13.37</c:v>
                </c:pt>
                <c:pt idx="104">
                  <c:v>13.36</c:v>
                </c:pt>
                <c:pt idx="105">
                  <c:v>13.36</c:v>
                </c:pt>
                <c:pt idx="106">
                  <c:v>13.36</c:v>
                </c:pt>
                <c:pt idx="107">
                  <c:v>13.36</c:v>
                </c:pt>
                <c:pt idx="108">
                  <c:v>13.36</c:v>
                </c:pt>
                <c:pt idx="109">
                  <c:v>13.36</c:v>
                </c:pt>
                <c:pt idx="110">
                  <c:v>13.36</c:v>
                </c:pt>
                <c:pt idx="111">
                  <c:v>13.35</c:v>
                </c:pt>
                <c:pt idx="112">
                  <c:v>13.35</c:v>
                </c:pt>
                <c:pt idx="113">
                  <c:v>13.35</c:v>
                </c:pt>
                <c:pt idx="114">
                  <c:v>13.35</c:v>
                </c:pt>
                <c:pt idx="115">
                  <c:v>13.35</c:v>
                </c:pt>
                <c:pt idx="116">
                  <c:v>13.35</c:v>
                </c:pt>
                <c:pt idx="117">
                  <c:v>13.35</c:v>
                </c:pt>
                <c:pt idx="118">
                  <c:v>13.34</c:v>
                </c:pt>
                <c:pt idx="119">
                  <c:v>13.34</c:v>
                </c:pt>
                <c:pt idx="120">
                  <c:v>13.34</c:v>
                </c:pt>
                <c:pt idx="121">
                  <c:v>13.34</c:v>
                </c:pt>
                <c:pt idx="122">
                  <c:v>13.34</c:v>
                </c:pt>
                <c:pt idx="123">
                  <c:v>13.34</c:v>
                </c:pt>
                <c:pt idx="124">
                  <c:v>13.34</c:v>
                </c:pt>
                <c:pt idx="125">
                  <c:v>13.33</c:v>
                </c:pt>
                <c:pt idx="126">
                  <c:v>13.33</c:v>
                </c:pt>
                <c:pt idx="127">
                  <c:v>13.33</c:v>
                </c:pt>
                <c:pt idx="128">
                  <c:v>13.33</c:v>
                </c:pt>
                <c:pt idx="129">
                  <c:v>13.33</c:v>
                </c:pt>
                <c:pt idx="130">
                  <c:v>13.33</c:v>
                </c:pt>
                <c:pt idx="131">
                  <c:v>13.32</c:v>
                </c:pt>
                <c:pt idx="132">
                  <c:v>13.32</c:v>
                </c:pt>
                <c:pt idx="133">
                  <c:v>13.32</c:v>
                </c:pt>
                <c:pt idx="134">
                  <c:v>13.32</c:v>
                </c:pt>
                <c:pt idx="135">
                  <c:v>13.32</c:v>
                </c:pt>
                <c:pt idx="136">
                  <c:v>13.32</c:v>
                </c:pt>
                <c:pt idx="137">
                  <c:v>13.32</c:v>
                </c:pt>
                <c:pt idx="138">
                  <c:v>13.31</c:v>
                </c:pt>
                <c:pt idx="139">
                  <c:v>13.31</c:v>
                </c:pt>
                <c:pt idx="140">
                  <c:v>13.31</c:v>
                </c:pt>
                <c:pt idx="141">
                  <c:v>13.31</c:v>
                </c:pt>
                <c:pt idx="142">
                  <c:v>13.31</c:v>
                </c:pt>
                <c:pt idx="143">
                  <c:v>13.31</c:v>
                </c:pt>
                <c:pt idx="144">
                  <c:v>13.3</c:v>
                </c:pt>
                <c:pt idx="145">
                  <c:v>13.3</c:v>
                </c:pt>
                <c:pt idx="146">
                  <c:v>13.3</c:v>
                </c:pt>
                <c:pt idx="147">
                  <c:v>13.3</c:v>
                </c:pt>
                <c:pt idx="148">
                  <c:v>13.3</c:v>
                </c:pt>
                <c:pt idx="149">
                  <c:v>13.29</c:v>
                </c:pt>
                <c:pt idx="150">
                  <c:v>13.29</c:v>
                </c:pt>
                <c:pt idx="151">
                  <c:v>13.29</c:v>
                </c:pt>
                <c:pt idx="152">
                  <c:v>13.29</c:v>
                </c:pt>
                <c:pt idx="153">
                  <c:v>13.29</c:v>
                </c:pt>
                <c:pt idx="154">
                  <c:v>13.29</c:v>
                </c:pt>
                <c:pt idx="155">
                  <c:v>13.28</c:v>
                </c:pt>
                <c:pt idx="156">
                  <c:v>13.28</c:v>
                </c:pt>
                <c:pt idx="157">
                  <c:v>13.28</c:v>
                </c:pt>
                <c:pt idx="158">
                  <c:v>13.28</c:v>
                </c:pt>
                <c:pt idx="159">
                  <c:v>13.28</c:v>
                </c:pt>
                <c:pt idx="160">
                  <c:v>13.28</c:v>
                </c:pt>
                <c:pt idx="161">
                  <c:v>13.27</c:v>
                </c:pt>
                <c:pt idx="162">
                  <c:v>13.27</c:v>
                </c:pt>
                <c:pt idx="163">
                  <c:v>13.27</c:v>
                </c:pt>
                <c:pt idx="164">
                  <c:v>13.27</c:v>
                </c:pt>
                <c:pt idx="165">
                  <c:v>13.27</c:v>
                </c:pt>
                <c:pt idx="166">
                  <c:v>13.27</c:v>
                </c:pt>
                <c:pt idx="167">
                  <c:v>13.27</c:v>
                </c:pt>
                <c:pt idx="168">
                  <c:v>13.26</c:v>
                </c:pt>
                <c:pt idx="169">
                  <c:v>13.26</c:v>
                </c:pt>
                <c:pt idx="170">
                  <c:v>13.26</c:v>
                </c:pt>
                <c:pt idx="171">
                  <c:v>13.26</c:v>
                </c:pt>
                <c:pt idx="172">
                  <c:v>13.26</c:v>
                </c:pt>
                <c:pt idx="173">
                  <c:v>13.26</c:v>
                </c:pt>
                <c:pt idx="174">
                  <c:v>13.25</c:v>
                </c:pt>
                <c:pt idx="175">
                  <c:v>13.25</c:v>
                </c:pt>
                <c:pt idx="176">
                  <c:v>13.25</c:v>
                </c:pt>
                <c:pt idx="177">
                  <c:v>13.25</c:v>
                </c:pt>
                <c:pt idx="178">
                  <c:v>13.25</c:v>
                </c:pt>
                <c:pt idx="179">
                  <c:v>13.25</c:v>
                </c:pt>
                <c:pt idx="180">
                  <c:v>13.25</c:v>
                </c:pt>
                <c:pt idx="181">
                  <c:v>13.24</c:v>
                </c:pt>
                <c:pt idx="182">
                  <c:v>13.24</c:v>
                </c:pt>
                <c:pt idx="183">
                  <c:v>13.24</c:v>
                </c:pt>
                <c:pt idx="184">
                  <c:v>13.24</c:v>
                </c:pt>
                <c:pt idx="185">
                  <c:v>13.24</c:v>
                </c:pt>
                <c:pt idx="186">
                  <c:v>13.24</c:v>
                </c:pt>
                <c:pt idx="187">
                  <c:v>13.24</c:v>
                </c:pt>
                <c:pt idx="188">
                  <c:v>13.23</c:v>
                </c:pt>
                <c:pt idx="189">
                  <c:v>13.23</c:v>
                </c:pt>
                <c:pt idx="190">
                  <c:v>13.23</c:v>
                </c:pt>
                <c:pt idx="191">
                  <c:v>13.23</c:v>
                </c:pt>
                <c:pt idx="192">
                  <c:v>13.23</c:v>
                </c:pt>
                <c:pt idx="193">
                  <c:v>13.23</c:v>
                </c:pt>
                <c:pt idx="194">
                  <c:v>13.23</c:v>
                </c:pt>
                <c:pt idx="195">
                  <c:v>13.22</c:v>
                </c:pt>
                <c:pt idx="196">
                  <c:v>13.22</c:v>
                </c:pt>
                <c:pt idx="197">
                  <c:v>13.22</c:v>
                </c:pt>
                <c:pt idx="198">
                  <c:v>13.22</c:v>
                </c:pt>
                <c:pt idx="199">
                  <c:v>13.22</c:v>
                </c:pt>
                <c:pt idx="200">
                  <c:v>13.22</c:v>
                </c:pt>
                <c:pt idx="201">
                  <c:v>13.22</c:v>
                </c:pt>
                <c:pt idx="202">
                  <c:v>13.21</c:v>
                </c:pt>
                <c:pt idx="203">
                  <c:v>13.21</c:v>
                </c:pt>
                <c:pt idx="204">
                  <c:v>13.21</c:v>
                </c:pt>
                <c:pt idx="205">
                  <c:v>13.21</c:v>
                </c:pt>
                <c:pt idx="206">
                  <c:v>13.21</c:v>
                </c:pt>
                <c:pt idx="207">
                  <c:v>13.21</c:v>
                </c:pt>
                <c:pt idx="208">
                  <c:v>13.21</c:v>
                </c:pt>
                <c:pt idx="209">
                  <c:v>13.2</c:v>
                </c:pt>
                <c:pt idx="210">
                  <c:v>13.2</c:v>
                </c:pt>
                <c:pt idx="211">
                  <c:v>13.2</c:v>
                </c:pt>
                <c:pt idx="212">
                  <c:v>13.2</c:v>
                </c:pt>
                <c:pt idx="213">
                  <c:v>13.2</c:v>
                </c:pt>
                <c:pt idx="214">
                  <c:v>13.2</c:v>
                </c:pt>
                <c:pt idx="215">
                  <c:v>13.2</c:v>
                </c:pt>
                <c:pt idx="216">
                  <c:v>13.2</c:v>
                </c:pt>
                <c:pt idx="217">
                  <c:v>13.2</c:v>
                </c:pt>
                <c:pt idx="218">
                  <c:v>13.2</c:v>
                </c:pt>
                <c:pt idx="219">
                  <c:v>13.19</c:v>
                </c:pt>
                <c:pt idx="220">
                  <c:v>13.19</c:v>
                </c:pt>
                <c:pt idx="221">
                  <c:v>13.19</c:v>
                </c:pt>
                <c:pt idx="222">
                  <c:v>13.19</c:v>
                </c:pt>
                <c:pt idx="223">
                  <c:v>13.19</c:v>
                </c:pt>
                <c:pt idx="224">
                  <c:v>13.19</c:v>
                </c:pt>
                <c:pt idx="225">
                  <c:v>13.19</c:v>
                </c:pt>
                <c:pt idx="226">
                  <c:v>13.19</c:v>
                </c:pt>
                <c:pt idx="227">
                  <c:v>13.19</c:v>
                </c:pt>
                <c:pt idx="228">
                  <c:v>13.19</c:v>
                </c:pt>
                <c:pt idx="229">
                  <c:v>13.18</c:v>
                </c:pt>
                <c:pt idx="230">
                  <c:v>13.18</c:v>
                </c:pt>
                <c:pt idx="231">
                  <c:v>13.18</c:v>
                </c:pt>
                <c:pt idx="232">
                  <c:v>13.18</c:v>
                </c:pt>
                <c:pt idx="233">
                  <c:v>13.18</c:v>
                </c:pt>
                <c:pt idx="234">
                  <c:v>13.18</c:v>
                </c:pt>
                <c:pt idx="235">
                  <c:v>13.18</c:v>
                </c:pt>
                <c:pt idx="236">
                  <c:v>13.18</c:v>
                </c:pt>
                <c:pt idx="237">
                  <c:v>13.18</c:v>
                </c:pt>
                <c:pt idx="238">
                  <c:v>13.18</c:v>
                </c:pt>
                <c:pt idx="239">
                  <c:v>13.18</c:v>
                </c:pt>
                <c:pt idx="240">
                  <c:v>13.18</c:v>
                </c:pt>
                <c:pt idx="241">
                  <c:v>13.18</c:v>
                </c:pt>
                <c:pt idx="242">
                  <c:v>13.17</c:v>
                </c:pt>
                <c:pt idx="243">
                  <c:v>13.17</c:v>
                </c:pt>
                <c:pt idx="244">
                  <c:v>13.17</c:v>
                </c:pt>
                <c:pt idx="245">
                  <c:v>13.17</c:v>
                </c:pt>
                <c:pt idx="246">
                  <c:v>13.17</c:v>
                </c:pt>
                <c:pt idx="247">
                  <c:v>13.17</c:v>
                </c:pt>
                <c:pt idx="248">
                  <c:v>13.17</c:v>
                </c:pt>
                <c:pt idx="249">
                  <c:v>13.17</c:v>
                </c:pt>
                <c:pt idx="250">
                  <c:v>13.17</c:v>
                </c:pt>
                <c:pt idx="251">
                  <c:v>13.17</c:v>
                </c:pt>
                <c:pt idx="252">
                  <c:v>13.17</c:v>
                </c:pt>
                <c:pt idx="253">
                  <c:v>13.17</c:v>
                </c:pt>
                <c:pt idx="254">
                  <c:v>13.17</c:v>
                </c:pt>
                <c:pt idx="255">
                  <c:v>13.17</c:v>
                </c:pt>
                <c:pt idx="256">
                  <c:v>13.17</c:v>
                </c:pt>
                <c:pt idx="257">
                  <c:v>13.17</c:v>
                </c:pt>
                <c:pt idx="258">
                  <c:v>13.17</c:v>
                </c:pt>
                <c:pt idx="259">
                  <c:v>13.17</c:v>
                </c:pt>
                <c:pt idx="260">
                  <c:v>13.17</c:v>
                </c:pt>
                <c:pt idx="261">
                  <c:v>13.17</c:v>
                </c:pt>
                <c:pt idx="262">
                  <c:v>13.16</c:v>
                </c:pt>
                <c:pt idx="263">
                  <c:v>13.16</c:v>
                </c:pt>
                <c:pt idx="264">
                  <c:v>13.16</c:v>
                </c:pt>
                <c:pt idx="265">
                  <c:v>13.16</c:v>
                </c:pt>
                <c:pt idx="266">
                  <c:v>13.16</c:v>
                </c:pt>
                <c:pt idx="267">
                  <c:v>13.16</c:v>
                </c:pt>
                <c:pt idx="268">
                  <c:v>13.16</c:v>
                </c:pt>
                <c:pt idx="269">
                  <c:v>13.16</c:v>
                </c:pt>
                <c:pt idx="270">
                  <c:v>13.16</c:v>
                </c:pt>
                <c:pt idx="271">
                  <c:v>13.16</c:v>
                </c:pt>
                <c:pt idx="272">
                  <c:v>13.16</c:v>
                </c:pt>
                <c:pt idx="273">
                  <c:v>13.16</c:v>
                </c:pt>
                <c:pt idx="274">
                  <c:v>13.16</c:v>
                </c:pt>
                <c:pt idx="275">
                  <c:v>13.16</c:v>
                </c:pt>
                <c:pt idx="276">
                  <c:v>13.16</c:v>
                </c:pt>
                <c:pt idx="277">
                  <c:v>13.16</c:v>
                </c:pt>
                <c:pt idx="278">
                  <c:v>13.16</c:v>
                </c:pt>
                <c:pt idx="279">
                  <c:v>13.16</c:v>
                </c:pt>
                <c:pt idx="280">
                  <c:v>13.16</c:v>
                </c:pt>
                <c:pt idx="281">
                  <c:v>13.16</c:v>
                </c:pt>
                <c:pt idx="282">
                  <c:v>13.16</c:v>
                </c:pt>
                <c:pt idx="283">
                  <c:v>13.16</c:v>
                </c:pt>
                <c:pt idx="284">
                  <c:v>13.16</c:v>
                </c:pt>
                <c:pt idx="285">
                  <c:v>13.16</c:v>
                </c:pt>
                <c:pt idx="286">
                  <c:v>13.16</c:v>
                </c:pt>
                <c:pt idx="287">
                  <c:v>13.16</c:v>
                </c:pt>
                <c:pt idx="288">
                  <c:v>13.16</c:v>
                </c:pt>
                <c:pt idx="289">
                  <c:v>13.17</c:v>
                </c:pt>
                <c:pt idx="290">
                  <c:v>13.17</c:v>
                </c:pt>
                <c:pt idx="291">
                  <c:v>13.17</c:v>
                </c:pt>
                <c:pt idx="292">
                  <c:v>13.17</c:v>
                </c:pt>
                <c:pt idx="293">
                  <c:v>13.17</c:v>
                </c:pt>
                <c:pt idx="294">
                  <c:v>13.17</c:v>
                </c:pt>
                <c:pt idx="295">
                  <c:v>13.17</c:v>
                </c:pt>
                <c:pt idx="296">
                  <c:v>13.17</c:v>
                </c:pt>
                <c:pt idx="297">
                  <c:v>13.17</c:v>
                </c:pt>
                <c:pt idx="298">
                  <c:v>13.17</c:v>
                </c:pt>
                <c:pt idx="299">
                  <c:v>13.17</c:v>
                </c:pt>
                <c:pt idx="300">
                  <c:v>13.17</c:v>
                </c:pt>
                <c:pt idx="301">
                  <c:v>13.17</c:v>
                </c:pt>
                <c:pt idx="302">
                  <c:v>13.17</c:v>
                </c:pt>
                <c:pt idx="303">
                  <c:v>13.17</c:v>
                </c:pt>
                <c:pt idx="304">
                  <c:v>13.17</c:v>
                </c:pt>
                <c:pt idx="305">
                  <c:v>13.17</c:v>
                </c:pt>
                <c:pt idx="306">
                  <c:v>13.17</c:v>
                </c:pt>
                <c:pt idx="307">
                  <c:v>13.17</c:v>
                </c:pt>
                <c:pt idx="308">
                  <c:v>13.17</c:v>
                </c:pt>
                <c:pt idx="309">
                  <c:v>13.17</c:v>
                </c:pt>
                <c:pt idx="310">
                  <c:v>13.17</c:v>
                </c:pt>
                <c:pt idx="311">
                  <c:v>13.18</c:v>
                </c:pt>
                <c:pt idx="312">
                  <c:v>13.18</c:v>
                </c:pt>
                <c:pt idx="313">
                  <c:v>13.18</c:v>
                </c:pt>
                <c:pt idx="314">
                  <c:v>13.18</c:v>
                </c:pt>
                <c:pt idx="315">
                  <c:v>13.18</c:v>
                </c:pt>
                <c:pt idx="316">
                  <c:v>13.18</c:v>
                </c:pt>
                <c:pt idx="317">
                  <c:v>13.18</c:v>
                </c:pt>
                <c:pt idx="318">
                  <c:v>13.18</c:v>
                </c:pt>
                <c:pt idx="319">
                  <c:v>13.18</c:v>
                </c:pt>
                <c:pt idx="320">
                  <c:v>13.18</c:v>
                </c:pt>
                <c:pt idx="321">
                  <c:v>13.18</c:v>
                </c:pt>
                <c:pt idx="322">
                  <c:v>13.18</c:v>
                </c:pt>
                <c:pt idx="323">
                  <c:v>13.19</c:v>
                </c:pt>
                <c:pt idx="324">
                  <c:v>13.19</c:v>
                </c:pt>
                <c:pt idx="325">
                  <c:v>13.19</c:v>
                </c:pt>
                <c:pt idx="326">
                  <c:v>13.19</c:v>
                </c:pt>
                <c:pt idx="327">
                  <c:v>13.19</c:v>
                </c:pt>
                <c:pt idx="328">
                  <c:v>13.19</c:v>
                </c:pt>
                <c:pt idx="329">
                  <c:v>13.19</c:v>
                </c:pt>
                <c:pt idx="330">
                  <c:v>13.19</c:v>
                </c:pt>
                <c:pt idx="331">
                  <c:v>13.19</c:v>
                </c:pt>
                <c:pt idx="332">
                  <c:v>13.2</c:v>
                </c:pt>
                <c:pt idx="333">
                  <c:v>13.2</c:v>
                </c:pt>
                <c:pt idx="334">
                  <c:v>13.2</c:v>
                </c:pt>
                <c:pt idx="335">
                  <c:v>13.2</c:v>
                </c:pt>
                <c:pt idx="336">
                  <c:v>13.2</c:v>
                </c:pt>
                <c:pt idx="337">
                  <c:v>13.2</c:v>
                </c:pt>
                <c:pt idx="338">
                  <c:v>13.2</c:v>
                </c:pt>
                <c:pt idx="339">
                  <c:v>13.2</c:v>
                </c:pt>
                <c:pt idx="340">
                  <c:v>13.2</c:v>
                </c:pt>
                <c:pt idx="341">
                  <c:v>13.21</c:v>
                </c:pt>
                <c:pt idx="342">
                  <c:v>13.21</c:v>
                </c:pt>
                <c:pt idx="343">
                  <c:v>13.21</c:v>
                </c:pt>
                <c:pt idx="344">
                  <c:v>13.21</c:v>
                </c:pt>
                <c:pt idx="345">
                  <c:v>13.21</c:v>
                </c:pt>
                <c:pt idx="346">
                  <c:v>13.21</c:v>
                </c:pt>
                <c:pt idx="347">
                  <c:v>13.21</c:v>
                </c:pt>
                <c:pt idx="348">
                  <c:v>13.21</c:v>
                </c:pt>
                <c:pt idx="349">
                  <c:v>13.22</c:v>
                </c:pt>
                <c:pt idx="350">
                  <c:v>13.22</c:v>
                </c:pt>
                <c:pt idx="351">
                  <c:v>13.22</c:v>
                </c:pt>
                <c:pt idx="352">
                  <c:v>13.22</c:v>
                </c:pt>
                <c:pt idx="353">
                  <c:v>13.22</c:v>
                </c:pt>
                <c:pt idx="354">
                  <c:v>13.22</c:v>
                </c:pt>
                <c:pt idx="355">
                  <c:v>13.22</c:v>
                </c:pt>
                <c:pt idx="356">
                  <c:v>13.22</c:v>
                </c:pt>
                <c:pt idx="357">
                  <c:v>13.23</c:v>
                </c:pt>
                <c:pt idx="358">
                  <c:v>13.23</c:v>
                </c:pt>
                <c:pt idx="359">
                  <c:v>13.23</c:v>
                </c:pt>
                <c:pt idx="360">
                  <c:v>13.23</c:v>
                </c:pt>
                <c:pt idx="361">
                  <c:v>13.23</c:v>
                </c:pt>
                <c:pt idx="362">
                  <c:v>13.23</c:v>
                </c:pt>
                <c:pt idx="363">
                  <c:v>13.23</c:v>
                </c:pt>
                <c:pt idx="364">
                  <c:v>13.24</c:v>
                </c:pt>
                <c:pt idx="365">
                  <c:v>13.24</c:v>
                </c:pt>
                <c:pt idx="366">
                  <c:v>13.24</c:v>
                </c:pt>
                <c:pt idx="367">
                  <c:v>13.24</c:v>
                </c:pt>
                <c:pt idx="368">
                  <c:v>13.24</c:v>
                </c:pt>
                <c:pt idx="369">
                  <c:v>13.24</c:v>
                </c:pt>
                <c:pt idx="370">
                  <c:v>13.25</c:v>
                </c:pt>
                <c:pt idx="371">
                  <c:v>13.25</c:v>
                </c:pt>
                <c:pt idx="372">
                  <c:v>13.25</c:v>
                </c:pt>
                <c:pt idx="373">
                  <c:v>13.25</c:v>
                </c:pt>
                <c:pt idx="374">
                  <c:v>13.25</c:v>
                </c:pt>
                <c:pt idx="375">
                  <c:v>13.25</c:v>
                </c:pt>
                <c:pt idx="376">
                  <c:v>13.25</c:v>
                </c:pt>
                <c:pt idx="377">
                  <c:v>13.26</c:v>
                </c:pt>
                <c:pt idx="378">
                  <c:v>13.26</c:v>
                </c:pt>
                <c:pt idx="379">
                  <c:v>13.26</c:v>
                </c:pt>
                <c:pt idx="380">
                  <c:v>13.26</c:v>
                </c:pt>
                <c:pt idx="381">
                  <c:v>13.26</c:v>
                </c:pt>
                <c:pt idx="382">
                  <c:v>13.26</c:v>
                </c:pt>
                <c:pt idx="383">
                  <c:v>13.27</c:v>
                </c:pt>
                <c:pt idx="384">
                  <c:v>13.27</c:v>
                </c:pt>
                <c:pt idx="385">
                  <c:v>13.27</c:v>
                </c:pt>
                <c:pt idx="386">
                  <c:v>13.27</c:v>
                </c:pt>
                <c:pt idx="387">
                  <c:v>13.27</c:v>
                </c:pt>
                <c:pt idx="388">
                  <c:v>13.27</c:v>
                </c:pt>
                <c:pt idx="389">
                  <c:v>13.28</c:v>
                </c:pt>
                <c:pt idx="390">
                  <c:v>13.28</c:v>
                </c:pt>
                <c:pt idx="391">
                  <c:v>13.28</c:v>
                </c:pt>
                <c:pt idx="392">
                  <c:v>13.28</c:v>
                </c:pt>
                <c:pt idx="393">
                  <c:v>13.28</c:v>
                </c:pt>
                <c:pt idx="394">
                  <c:v>13.28</c:v>
                </c:pt>
                <c:pt idx="395">
                  <c:v>13.28</c:v>
                </c:pt>
                <c:pt idx="396">
                  <c:v>13.29</c:v>
                </c:pt>
                <c:pt idx="397">
                  <c:v>13.29</c:v>
                </c:pt>
                <c:pt idx="398">
                  <c:v>13.29</c:v>
                </c:pt>
                <c:pt idx="399">
                  <c:v>13.29</c:v>
                </c:pt>
                <c:pt idx="400">
                  <c:v>13.29</c:v>
                </c:pt>
                <c:pt idx="401">
                  <c:v>13.29</c:v>
                </c:pt>
                <c:pt idx="402">
                  <c:v>13.29</c:v>
                </c:pt>
                <c:pt idx="403">
                  <c:v>13.3</c:v>
                </c:pt>
                <c:pt idx="404">
                  <c:v>13.3</c:v>
                </c:pt>
                <c:pt idx="405">
                  <c:v>13.3</c:v>
                </c:pt>
                <c:pt idx="406">
                  <c:v>13.3</c:v>
                </c:pt>
                <c:pt idx="407">
                  <c:v>13.3</c:v>
                </c:pt>
                <c:pt idx="408">
                  <c:v>13.3</c:v>
                </c:pt>
                <c:pt idx="409">
                  <c:v>13.31</c:v>
                </c:pt>
                <c:pt idx="410">
                  <c:v>13.31</c:v>
                </c:pt>
                <c:pt idx="411">
                  <c:v>13.31</c:v>
                </c:pt>
                <c:pt idx="412">
                  <c:v>13.31</c:v>
                </c:pt>
                <c:pt idx="413">
                  <c:v>13.31</c:v>
                </c:pt>
                <c:pt idx="414">
                  <c:v>13.31</c:v>
                </c:pt>
                <c:pt idx="415">
                  <c:v>13.32</c:v>
                </c:pt>
                <c:pt idx="416">
                  <c:v>13.32</c:v>
                </c:pt>
                <c:pt idx="417">
                  <c:v>13.32</c:v>
                </c:pt>
                <c:pt idx="418">
                  <c:v>13.32</c:v>
                </c:pt>
                <c:pt idx="419">
                  <c:v>13.32</c:v>
                </c:pt>
                <c:pt idx="420">
                  <c:v>13.32</c:v>
                </c:pt>
                <c:pt idx="421">
                  <c:v>13.33</c:v>
                </c:pt>
                <c:pt idx="422">
                  <c:v>13.33</c:v>
                </c:pt>
                <c:pt idx="423">
                  <c:v>13.33</c:v>
                </c:pt>
                <c:pt idx="424">
                  <c:v>13.33</c:v>
                </c:pt>
                <c:pt idx="425">
                  <c:v>13.33</c:v>
                </c:pt>
                <c:pt idx="426">
                  <c:v>13.33</c:v>
                </c:pt>
                <c:pt idx="427">
                  <c:v>13.33</c:v>
                </c:pt>
                <c:pt idx="428">
                  <c:v>13.34</c:v>
                </c:pt>
                <c:pt idx="429">
                  <c:v>13.34</c:v>
                </c:pt>
                <c:pt idx="430">
                  <c:v>13.34</c:v>
                </c:pt>
                <c:pt idx="431">
                  <c:v>13.34</c:v>
                </c:pt>
                <c:pt idx="432">
                  <c:v>13.34</c:v>
                </c:pt>
                <c:pt idx="433">
                  <c:v>13.34</c:v>
                </c:pt>
                <c:pt idx="434">
                  <c:v>13.35</c:v>
                </c:pt>
                <c:pt idx="435">
                  <c:v>13.35</c:v>
                </c:pt>
                <c:pt idx="436">
                  <c:v>13.39</c:v>
                </c:pt>
                <c:pt idx="437">
                  <c:v>13.43</c:v>
                </c:pt>
                <c:pt idx="438">
                  <c:v>13.47</c:v>
                </c:pt>
                <c:pt idx="439">
                  <c:v>13.51</c:v>
                </c:pt>
                <c:pt idx="440">
                  <c:v>13.55</c:v>
                </c:pt>
                <c:pt idx="441">
                  <c:v>13.59</c:v>
                </c:pt>
                <c:pt idx="442">
                  <c:v>13.63</c:v>
                </c:pt>
                <c:pt idx="443">
                  <c:v>13.67</c:v>
                </c:pt>
                <c:pt idx="444">
                  <c:v>13.75</c:v>
                </c:pt>
                <c:pt idx="445">
                  <c:v>13.78</c:v>
                </c:pt>
                <c:pt idx="446">
                  <c:v>13.82</c:v>
                </c:pt>
                <c:pt idx="447">
                  <c:v>13.86</c:v>
                </c:pt>
                <c:pt idx="448">
                  <c:v>13.89</c:v>
                </c:pt>
                <c:pt idx="449">
                  <c:v>13.93</c:v>
                </c:pt>
                <c:pt idx="450">
                  <c:v>13.97</c:v>
                </c:pt>
                <c:pt idx="451">
                  <c:v>14</c:v>
                </c:pt>
                <c:pt idx="452">
                  <c:v>14.04</c:v>
                </c:pt>
                <c:pt idx="453">
                  <c:v>14.07</c:v>
                </c:pt>
                <c:pt idx="454">
                  <c:v>14.1</c:v>
                </c:pt>
                <c:pt idx="455">
                  <c:v>14.14</c:v>
                </c:pt>
                <c:pt idx="456">
                  <c:v>14.17</c:v>
                </c:pt>
                <c:pt idx="457">
                  <c:v>14.2</c:v>
                </c:pt>
                <c:pt idx="458">
                  <c:v>14.23</c:v>
                </c:pt>
                <c:pt idx="459">
                  <c:v>14.27</c:v>
                </c:pt>
                <c:pt idx="460">
                  <c:v>14.3</c:v>
                </c:pt>
                <c:pt idx="461">
                  <c:v>14.33</c:v>
                </c:pt>
                <c:pt idx="462">
                  <c:v>14.36</c:v>
                </c:pt>
                <c:pt idx="463">
                  <c:v>14.39</c:v>
                </c:pt>
                <c:pt idx="464">
                  <c:v>14.42</c:v>
                </c:pt>
                <c:pt idx="465">
                  <c:v>14.44</c:v>
                </c:pt>
                <c:pt idx="466">
                  <c:v>14.47</c:v>
                </c:pt>
                <c:pt idx="467">
                  <c:v>14.5</c:v>
                </c:pt>
                <c:pt idx="468">
                  <c:v>14.53</c:v>
                </c:pt>
                <c:pt idx="469">
                  <c:v>14.55</c:v>
                </c:pt>
                <c:pt idx="470">
                  <c:v>14.58</c:v>
                </c:pt>
                <c:pt idx="471">
                  <c:v>14.6</c:v>
                </c:pt>
                <c:pt idx="472">
                  <c:v>14.63</c:v>
                </c:pt>
                <c:pt idx="473">
                  <c:v>14.65</c:v>
                </c:pt>
                <c:pt idx="474">
                  <c:v>14.68</c:v>
                </c:pt>
                <c:pt idx="475">
                  <c:v>14.7</c:v>
                </c:pt>
                <c:pt idx="476">
                  <c:v>14.72</c:v>
                </c:pt>
                <c:pt idx="477">
                  <c:v>14.74</c:v>
                </c:pt>
                <c:pt idx="478">
                  <c:v>14.77</c:v>
                </c:pt>
                <c:pt idx="479">
                  <c:v>14.79</c:v>
                </c:pt>
                <c:pt idx="480">
                  <c:v>14.81</c:v>
                </c:pt>
                <c:pt idx="481">
                  <c:v>14.83</c:v>
                </c:pt>
                <c:pt idx="482">
                  <c:v>14.85</c:v>
                </c:pt>
                <c:pt idx="483">
                  <c:v>14.87</c:v>
                </c:pt>
                <c:pt idx="484">
                  <c:v>14.88</c:v>
                </c:pt>
                <c:pt idx="485">
                  <c:v>14.9</c:v>
                </c:pt>
                <c:pt idx="486">
                  <c:v>14.92</c:v>
                </c:pt>
                <c:pt idx="487">
                  <c:v>14.93</c:v>
                </c:pt>
                <c:pt idx="488">
                  <c:v>14.95</c:v>
                </c:pt>
                <c:pt idx="489">
                  <c:v>14.96</c:v>
                </c:pt>
                <c:pt idx="490">
                  <c:v>14.98</c:v>
                </c:pt>
                <c:pt idx="491">
                  <c:v>14.99</c:v>
                </c:pt>
                <c:pt idx="492">
                  <c:v>15.01</c:v>
                </c:pt>
                <c:pt idx="493">
                  <c:v>15.02</c:v>
                </c:pt>
                <c:pt idx="494">
                  <c:v>15.03</c:v>
                </c:pt>
                <c:pt idx="495">
                  <c:v>15.04</c:v>
                </c:pt>
                <c:pt idx="496">
                  <c:v>15.05</c:v>
                </c:pt>
                <c:pt idx="497">
                  <c:v>15.06</c:v>
                </c:pt>
                <c:pt idx="498">
                  <c:v>15.07</c:v>
                </c:pt>
                <c:pt idx="499">
                  <c:v>15.08</c:v>
                </c:pt>
                <c:pt idx="500">
                  <c:v>15.09</c:v>
                </c:pt>
                <c:pt idx="501">
                  <c:v>15.1</c:v>
                </c:pt>
                <c:pt idx="502">
                  <c:v>15.11</c:v>
                </c:pt>
                <c:pt idx="503">
                  <c:v>15.11</c:v>
                </c:pt>
                <c:pt idx="504">
                  <c:v>15.12</c:v>
                </c:pt>
                <c:pt idx="505">
                  <c:v>15.13</c:v>
                </c:pt>
                <c:pt idx="506">
                  <c:v>15.13</c:v>
                </c:pt>
                <c:pt idx="507">
                  <c:v>15.13</c:v>
                </c:pt>
                <c:pt idx="508">
                  <c:v>15.14</c:v>
                </c:pt>
                <c:pt idx="509">
                  <c:v>15.14</c:v>
                </c:pt>
                <c:pt idx="510">
                  <c:v>15.14</c:v>
                </c:pt>
                <c:pt idx="511">
                  <c:v>15.15</c:v>
                </c:pt>
                <c:pt idx="512">
                  <c:v>15.15</c:v>
                </c:pt>
                <c:pt idx="513">
                  <c:v>15.15</c:v>
                </c:pt>
                <c:pt idx="514">
                  <c:v>15.15</c:v>
                </c:pt>
                <c:pt idx="515">
                  <c:v>15.15</c:v>
                </c:pt>
                <c:pt idx="516">
                  <c:v>15.14</c:v>
                </c:pt>
                <c:pt idx="517">
                  <c:v>15.14</c:v>
                </c:pt>
                <c:pt idx="518">
                  <c:v>15.14</c:v>
                </c:pt>
                <c:pt idx="519">
                  <c:v>15.14</c:v>
                </c:pt>
                <c:pt idx="520">
                  <c:v>15.14</c:v>
                </c:pt>
                <c:pt idx="521">
                  <c:v>15.13</c:v>
                </c:pt>
                <c:pt idx="522">
                  <c:v>15.13</c:v>
                </c:pt>
                <c:pt idx="523">
                  <c:v>15.12</c:v>
                </c:pt>
                <c:pt idx="524">
                  <c:v>15.12</c:v>
                </c:pt>
                <c:pt idx="525">
                  <c:v>15.11</c:v>
                </c:pt>
                <c:pt idx="526">
                  <c:v>15.1</c:v>
                </c:pt>
                <c:pt idx="527">
                  <c:v>15.1</c:v>
                </c:pt>
                <c:pt idx="528">
                  <c:v>15.09</c:v>
                </c:pt>
                <c:pt idx="529">
                  <c:v>15.08</c:v>
                </c:pt>
                <c:pt idx="530">
                  <c:v>15.07</c:v>
                </c:pt>
                <c:pt idx="531">
                  <c:v>15.06</c:v>
                </c:pt>
                <c:pt idx="532">
                  <c:v>15.05</c:v>
                </c:pt>
                <c:pt idx="533">
                  <c:v>15.04</c:v>
                </c:pt>
                <c:pt idx="534">
                  <c:v>15.03</c:v>
                </c:pt>
                <c:pt idx="535">
                  <c:v>15.01</c:v>
                </c:pt>
                <c:pt idx="536">
                  <c:v>15</c:v>
                </c:pt>
                <c:pt idx="537">
                  <c:v>14.99</c:v>
                </c:pt>
                <c:pt idx="538">
                  <c:v>14.97</c:v>
                </c:pt>
                <c:pt idx="539">
                  <c:v>14.96</c:v>
                </c:pt>
                <c:pt idx="540">
                  <c:v>14.94</c:v>
                </c:pt>
                <c:pt idx="541">
                  <c:v>14.93</c:v>
                </c:pt>
                <c:pt idx="542">
                  <c:v>14.91</c:v>
                </c:pt>
                <c:pt idx="543">
                  <c:v>14.89</c:v>
                </c:pt>
                <c:pt idx="544">
                  <c:v>14.87</c:v>
                </c:pt>
                <c:pt idx="545">
                  <c:v>14.86</c:v>
                </c:pt>
                <c:pt idx="546">
                  <c:v>14.84</c:v>
                </c:pt>
                <c:pt idx="547">
                  <c:v>14.82</c:v>
                </c:pt>
                <c:pt idx="548">
                  <c:v>14.8</c:v>
                </c:pt>
                <c:pt idx="549">
                  <c:v>14.78</c:v>
                </c:pt>
                <c:pt idx="550">
                  <c:v>14.75</c:v>
                </c:pt>
                <c:pt idx="551">
                  <c:v>14.73</c:v>
                </c:pt>
                <c:pt idx="552">
                  <c:v>14.71</c:v>
                </c:pt>
                <c:pt idx="553">
                  <c:v>14.69</c:v>
                </c:pt>
                <c:pt idx="554">
                  <c:v>14.66</c:v>
                </c:pt>
                <c:pt idx="555">
                  <c:v>14.64</c:v>
                </c:pt>
                <c:pt idx="556">
                  <c:v>14.62</c:v>
                </c:pt>
                <c:pt idx="557">
                  <c:v>14.59</c:v>
                </c:pt>
                <c:pt idx="558">
                  <c:v>14.56</c:v>
                </c:pt>
                <c:pt idx="559">
                  <c:v>14.54</c:v>
                </c:pt>
                <c:pt idx="560">
                  <c:v>14.51</c:v>
                </c:pt>
                <c:pt idx="561">
                  <c:v>14.48</c:v>
                </c:pt>
                <c:pt idx="562">
                  <c:v>14.46</c:v>
                </c:pt>
                <c:pt idx="563">
                  <c:v>14.43</c:v>
                </c:pt>
                <c:pt idx="564">
                  <c:v>14.37</c:v>
                </c:pt>
                <c:pt idx="565">
                  <c:v>14.34</c:v>
                </c:pt>
                <c:pt idx="566">
                  <c:v>14.31</c:v>
                </c:pt>
                <c:pt idx="567">
                  <c:v>14.28</c:v>
                </c:pt>
                <c:pt idx="568">
                  <c:v>14.25</c:v>
                </c:pt>
                <c:pt idx="569">
                  <c:v>14.22</c:v>
                </c:pt>
                <c:pt idx="570">
                  <c:v>14.18</c:v>
                </c:pt>
                <c:pt idx="571">
                  <c:v>14.15</c:v>
                </c:pt>
                <c:pt idx="572">
                  <c:v>14.12</c:v>
                </c:pt>
                <c:pt idx="573">
                  <c:v>14.09</c:v>
                </c:pt>
                <c:pt idx="574">
                  <c:v>14.05</c:v>
                </c:pt>
                <c:pt idx="575">
                  <c:v>14.02</c:v>
                </c:pt>
                <c:pt idx="576">
                  <c:v>13.98</c:v>
                </c:pt>
                <c:pt idx="577">
                  <c:v>13.95</c:v>
                </c:pt>
                <c:pt idx="578">
                  <c:v>13.91</c:v>
                </c:pt>
                <c:pt idx="579">
                  <c:v>13.87</c:v>
                </c:pt>
                <c:pt idx="580">
                  <c:v>13.84</c:v>
                </c:pt>
                <c:pt idx="581">
                  <c:v>13.8</c:v>
                </c:pt>
                <c:pt idx="582">
                  <c:v>13.76</c:v>
                </c:pt>
                <c:pt idx="583">
                  <c:v>13.73</c:v>
                </c:pt>
                <c:pt idx="584">
                  <c:v>13.69</c:v>
                </c:pt>
                <c:pt idx="585">
                  <c:v>13.65</c:v>
                </c:pt>
                <c:pt idx="586">
                  <c:v>13.61</c:v>
                </c:pt>
                <c:pt idx="587">
                  <c:v>13.57</c:v>
                </c:pt>
                <c:pt idx="588">
                  <c:v>13.53</c:v>
                </c:pt>
                <c:pt idx="589">
                  <c:v>13.49</c:v>
                </c:pt>
                <c:pt idx="590">
                  <c:v>13.45</c:v>
                </c:pt>
                <c:pt idx="591">
                  <c:v>13.41</c:v>
                </c:pt>
                <c:pt idx="592">
                  <c:v>13.38</c:v>
                </c:pt>
                <c:pt idx="593">
                  <c:v>13.38</c:v>
                </c:pt>
                <c:pt idx="594">
                  <c:v>13.38</c:v>
                </c:pt>
                <c:pt idx="595">
                  <c:v>13.38</c:v>
                </c:pt>
                <c:pt idx="596">
                  <c:v>13.37</c:v>
                </c:pt>
                <c:pt idx="597">
                  <c:v>13.37</c:v>
                </c:pt>
                <c:pt idx="598">
                  <c:v>13.37</c:v>
                </c:pt>
                <c:pt idx="599">
                  <c:v>13.37</c:v>
                </c:pt>
                <c:pt idx="600">
                  <c:v>13.37</c:v>
                </c:pt>
                <c:pt idx="601">
                  <c:v>13.37</c:v>
                </c:pt>
                <c:pt idx="602">
                  <c:v>13.37</c:v>
                </c:pt>
                <c:pt idx="603">
                  <c:v>13.37</c:v>
                </c:pt>
                <c:pt idx="604">
                  <c:v>13.36</c:v>
                </c:pt>
                <c:pt idx="605">
                  <c:v>13.36</c:v>
                </c:pt>
                <c:pt idx="606">
                  <c:v>13.36</c:v>
                </c:pt>
                <c:pt idx="607">
                  <c:v>13.36</c:v>
                </c:pt>
                <c:pt idx="608">
                  <c:v>13.36</c:v>
                </c:pt>
                <c:pt idx="609">
                  <c:v>13.36</c:v>
                </c:pt>
                <c:pt idx="610">
                  <c:v>13.36</c:v>
                </c:pt>
                <c:pt idx="611">
                  <c:v>13.35</c:v>
                </c:pt>
                <c:pt idx="612">
                  <c:v>13.35</c:v>
                </c:pt>
                <c:pt idx="613">
                  <c:v>13.35</c:v>
                </c:pt>
                <c:pt idx="614">
                  <c:v>13.35</c:v>
                </c:pt>
                <c:pt idx="615">
                  <c:v>13.35</c:v>
                </c:pt>
                <c:pt idx="616">
                  <c:v>13.35</c:v>
                </c:pt>
                <c:pt idx="617">
                  <c:v>13.35</c:v>
                </c:pt>
                <c:pt idx="618">
                  <c:v>13.34</c:v>
                </c:pt>
                <c:pt idx="619">
                  <c:v>13.34</c:v>
                </c:pt>
                <c:pt idx="620">
                  <c:v>13.34</c:v>
                </c:pt>
                <c:pt idx="621">
                  <c:v>13.34</c:v>
                </c:pt>
                <c:pt idx="622">
                  <c:v>13.34</c:v>
                </c:pt>
                <c:pt idx="623">
                  <c:v>13.34</c:v>
                </c:pt>
                <c:pt idx="624">
                  <c:v>13.33</c:v>
                </c:pt>
                <c:pt idx="625">
                  <c:v>13.33</c:v>
                </c:pt>
                <c:pt idx="626">
                  <c:v>13.33</c:v>
                </c:pt>
                <c:pt idx="627">
                  <c:v>13.33</c:v>
                </c:pt>
                <c:pt idx="628">
                  <c:v>13.33</c:v>
                </c:pt>
                <c:pt idx="629">
                  <c:v>13.33</c:v>
                </c:pt>
                <c:pt idx="630">
                  <c:v>13.33</c:v>
                </c:pt>
                <c:pt idx="631">
                  <c:v>13.32</c:v>
                </c:pt>
                <c:pt idx="632">
                  <c:v>13.32</c:v>
                </c:pt>
                <c:pt idx="633">
                  <c:v>13.32</c:v>
                </c:pt>
                <c:pt idx="634">
                  <c:v>13.32</c:v>
                </c:pt>
                <c:pt idx="635">
                  <c:v>13.32</c:v>
                </c:pt>
                <c:pt idx="636">
                  <c:v>13.32</c:v>
                </c:pt>
                <c:pt idx="637">
                  <c:v>13.31</c:v>
                </c:pt>
                <c:pt idx="638">
                  <c:v>13.31</c:v>
                </c:pt>
                <c:pt idx="639">
                  <c:v>13.31</c:v>
                </c:pt>
                <c:pt idx="640">
                  <c:v>13.31</c:v>
                </c:pt>
                <c:pt idx="641">
                  <c:v>13.31</c:v>
                </c:pt>
                <c:pt idx="642">
                  <c:v>13.31</c:v>
                </c:pt>
                <c:pt idx="643">
                  <c:v>13.31</c:v>
                </c:pt>
                <c:pt idx="644">
                  <c:v>13.3</c:v>
                </c:pt>
                <c:pt idx="645">
                  <c:v>13.3</c:v>
                </c:pt>
                <c:pt idx="646">
                  <c:v>13.3</c:v>
                </c:pt>
                <c:pt idx="647">
                  <c:v>13.3</c:v>
                </c:pt>
                <c:pt idx="648">
                  <c:v>13.3</c:v>
                </c:pt>
                <c:pt idx="649">
                  <c:v>13.3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13.28</c:v>
                </c:pt>
                <c:pt idx="657">
                  <c:v>13.28</c:v>
                </c:pt>
                <c:pt idx="658">
                  <c:v>13.28</c:v>
                </c:pt>
                <c:pt idx="659">
                  <c:v>13.28</c:v>
                </c:pt>
                <c:pt idx="660">
                  <c:v>13.28</c:v>
                </c:pt>
                <c:pt idx="661">
                  <c:v>13.28</c:v>
                </c:pt>
                <c:pt idx="662">
                  <c:v>13.27</c:v>
                </c:pt>
                <c:pt idx="663">
                  <c:v>13.27</c:v>
                </c:pt>
                <c:pt idx="664">
                  <c:v>13.27</c:v>
                </c:pt>
                <c:pt idx="665">
                  <c:v>13.27</c:v>
                </c:pt>
                <c:pt idx="666">
                  <c:v>13.27</c:v>
                </c:pt>
                <c:pt idx="667">
                  <c:v>13.27</c:v>
                </c:pt>
                <c:pt idx="668">
                  <c:v>13.27</c:v>
                </c:pt>
                <c:pt idx="669">
                  <c:v>13.26</c:v>
                </c:pt>
                <c:pt idx="670">
                  <c:v>13.26</c:v>
                </c:pt>
                <c:pt idx="671">
                  <c:v>13.26</c:v>
                </c:pt>
                <c:pt idx="672">
                  <c:v>13.26</c:v>
                </c:pt>
                <c:pt idx="673">
                  <c:v>13.26</c:v>
                </c:pt>
                <c:pt idx="674">
                  <c:v>13.26</c:v>
                </c:pt>
                <c:pt idx="675">
                  <c:v>13.25</c:v>
                </c:pt>
                <c:pt idx="676">
                  <c:v>13.25</c:v>
                </c:pt>
                <c:pt idx="677">
                  <c:v>13.25</c:v>
                </c:pt>
                <c:pt idx="678">
                  <c:v>13.25</c:v>
                </c:pt>
                <c:pt idx="679">
                  <c:v>13.25</c:v>
                </c:pt>
                <c:pt idx="680">
                  <c:v>13.25</c:v>
                </c:pt>
                <c:pt idx="681">
                  <c:v>13.25</c:v>
                </c:pt>
                <c:pt idx="682">
                  <c:v>13.24</c:v>
                </c:pt>
                <c:pt idx="683">
                  <c:v>13.24</c:v>
                </c:pt>
                <c:pt idx="684">
                  <c:v>13.24</c:v>
                </c:pt>
                <c:pt idx="685">
                  <c:v>13.24</c:v>
                </c:pt>
                <c:pt idx="686">
                  <c:v>13.24</c:v>
                </c:pt>
                <c:pt idx="687">
                  <c:v>13.23</c:v>
                </c:pt>
                <c:pt idx="688">
                  <c:v>13.23</c:v>
                </c:pt>
                <c:pt idx="689">
                  <c:v>13.23</c:v>
                </c:pt>
                <c:pt idx="690">
                  <c:v>13.23</c:v>
                </c:pt>
                <c:pt idx="691">
                  <c:v>13.23</c:v>
                </c:pt>
                <c:pt idx="692">
                  <c:v>13.23</c:v>
                </c:pt>
                <c:pt idx="693">
                  <c:v>13.23</c:v>
                </c:pt>
                <c:pt idx="694">
                  <c:v>13.22</c:v>
                </c:pt>
                <c:pt idx="695">
                  <c:v>13.22</c:v>
                </c:pt>
                <c:pt idx="696">
                  <c:v>13.22</c:v>
                </c:pt>
                <c:pt idx="697">
                  <c:v>13.22</c:v>
                </c:pt>
                <c:pt idx="698">
                  <c:v>13.22</c:v>
                </c:pt>
                <c:pt idx="699">
                  <c:v>13.22</c:v>
                </c:pt>
                <c:pt idx="700">
                  <c:v>13.22</c:v>
                </c:pt>
                <c:pt idx="701">
                  <c:v>13.22</c:v>
                </c:pt>
                <c:pt idx="702">
                  <c:v>13.21</c:v>
                </c:pt>
                <c:pt idx="703">
                  <c:v>13.21</c:v>
                </c:pt>
                <c:pt idx="704">
                  <c:v>13.21</c:v>
                </c:pt>
                <c:pt idx="705">
                  <c:v>13.21</c:v>
                </c:pt>
                <c:pt idx="706">
                  <c:v>13.21</c:v>
                </c:pt>
                <c:pt idx="707">
                  <c:v>13.21</c:v>
                </c:pt>
                <c:pt idx="708">
                  <c:v>13.21</c:v>
                </c:pt>
                <c:pt idx="709">
                  <c:v>13.21</c:v>
                </c:pt>
                <c:pt idx="710">
                  <c:v>13.2</c:v>
                </c:pt>
                <c:pt idx="711">
                  <c:v>13.2</c:v>
                </c:pt>
                <c:pt idx="712">
                  <c:v>13.2</c:v>
                </c:pt>
                <c:pt idx="713">
                  <c:v>13.2</c:v>
                </c:pt>
                <c:pt idx="714">
                  <c:v>13.2</c:v>
                </c:pt>
                <c:pt idx="715">
                  <c:v>13.2</c:v>
                </c:pt>
                <c:pt idx="716">
                  <c:v>13.2</c:v>
                </c:pt>
                <c:pt idx="717">
                  <c:v>13.2</c:v>
                </c:pt>
                <c:pt idx="718">
                  <c:v>13.2</c:v>
                </c:pt>
                <c:pt idx="719">
                  <c:v>13.2</c:v>
                </c:pt>
                <c:pt idx="720">
                  <c:v>13.19</c:v>
                </c:pt>
                <c:pt idx="721">
                  <c:v>13.19</c:v>
                </c:pt>
                <c:pt idx="722">
                  <c:v>13.19</c:v>
                </c:pt>
                <c:pt idx="723">
                  <c:v>13.19</c:v>
                </c:pt>
                <c:pt idx="724">
                  <c:v>13.19</c:v>
                </c:pt>
                <c:pt idx="725">
                  <c:v>13.19</c:v>
                </c:pt>
                <c:pt idx="726">
                  <c:v>13.19</c:v>
                </c:pt>
                <c:pt idx="727">
                  <c:v>13.19</c:v>
                </c:pt>
                <c:pt idx="728">
                  <c:v>13.19</c:v>
                </c:pt>
                <c:pt idx="729">
                  <c:v>13.19</c:v>
                </c:pt>
                <c:pt idx="730">
                  <c:v>13.18</c:v>
                </c:pt>
                <c:pt idx="731">
                  <c:v>13.18</c:v>
                </c:pt>
                <c:pt idx="732">
                  <c:v>13.18</c:v>
                </c:pt>
                <c:pt idx="733">
                  <c:v>13.18</c:v>
                </c:pt>
                <c:pt idx="734">
                  <c:v>13.18</c:v>
                </c:pt>
                <c:pt idx="735">
                  <c:v>13.18</c:v>
                </c:pt>
                <c:pt idx="736">
                  <c:v>13.18</c:v>
                </c:pt>
                <c:pt idx="737">
                  <c:v>13.18</c:v>
                </c:pt>
                <c:pt idx="738">
                  <c:v>13.18</c:v>
                </c:pt>
                <c:pt idx="739">
                  <c:v>13.18</c:v>
                </c:pt>
                <c:pt idx="740">
                  <c:v>13.18</c:v>
                </c:pt>
                <c:pt idx="741">
                  <c:v>13.18</c:v>
                </c:pt>
                <c:pt idx="742">
                  <c:v>13.17</c:v>
                </c:pt>
                <c:pt idx="743">
                  <c:v>13.17</c:v>
                </c:pt>
                <c:pt idx="744">
                  <c:v>13.17</c:v>
                </c:pt>
                <c:pt idx="745">
                  <c:v>13.17</c:v>
                </c:pt>
                <c:pt idx="746">
                  <c:v>13.17</c:v>
                </c:pt>
                <c:pt idx="747">
                  <c:v>13.17</c:v>
                </c:pt>
                <c:pt idx="748">
                  <c:v>13.17</c:v>
                </c:pt>
                <c:pt idx="749">
                  <c:v>13.17</c:v>
                </c:pt>
                <c:pt idx="750">
                  <c:v>13.17</c:v>
                </c:pt>
                <c:pt idx="751">
                  <c:v>13.17</c:v>
                </c:pt>
                <c:pt idx="752">
                  <c:v>13.17</c:v>
                </c:pt>
                <c:pt idx="753">
                  <c:v>13.17</c:v>
                </c:pt>
                <c:pt idx="754">
                  <c:v>13.17</c:v>
                </c:pt>
                <c:pt idx="755">
                  <c:v>13.17</c:v>
                </c:pt>
                <c:pt idx="756">
                  <c:v>13.17</c:v>
                </c:pt>
                <c:pt idx="757">
                  <c:v>13.17</c:v>
                </c:pt>
                <c:pt idx="758">
                  <c:v>13.17</c:v>
                </c:pt>
                <c:pt idx="759">
                  <c:v>13.17</c:v>
                </c:pt>
                <c:pt idx="760">
                  <c:v>13.17</c:v>
                </c:pt>
                <c:pt idx="761">
                  <c:v>13.17</c:v>
                </c:pt>
                <c:pt idx="762">
                  <c:v>13.17</c:v>
                </c:pt>
                <c:pt idx="763">
                  <c:v>13.17</c:v>
                </c:pt>
                <c:pt idx="764">
                  <c:v>13.16</c:v>
                </c:pt>
                <c:pt idx="765">
                  <c:v>13.16</c:v>
                </c:pt>
                <c:pt idx="766">
                  <c:v>13.16</c:v>
                </c:pt>
                <c:pt idx="767">
                  <c:v>13.16</c:v>
                </c:pt>
                <c:pt idx="768">
                  <c:v>13.16</c:v>
                </c:pt>
                <c:pt idx="769">
                  <c:v>13.16</c:v>
                </c:pt>
                <c:pt idx="770">
                  <c:v>13.16</c:v>
                </c:pt>
                <c:pt idx="771">
                  <c:v>13.16</c:v>
                </c:pt>
                <c:pt idx="772">
                  <c:v>13.16</c:v>
                </c:pt>
                <c:pt idx="773">
                  <c:v>13.16</c:v>
                </c:pt>
                <c:pt idx="774">
                  <c:v>13.16</c:v>
                </c:pt>
                <c:pt idx="775">
                  <c:v>13.16</c:v>
                </c:pt>
                <c:pt idx="776">
                  <c:v>13.16</c:v>
                </c:pt>
                <c:pt idx="777">
                  <c:v>13.16</c:v>
                </c:pt>
                <c:pt idx="778">
                  <c:v>13.16</c:v>
                </c:pt>
                <c:pt idx="779">
                  <c:v>13.16</c:v>
                </c:pt>
                <c:pt idx="780">
                  <c:v>13.16</c:v>
                </c:pt>
                <c:pt idx="781">
                  <c:v>13.16</c:v>
                </c:pt>
                <c:pt idx="782">
                  <c:v>13.16</c:v>
                </c:pt>
                <c:pt idx="783">
                  <c:v>13.16</c:v>
                </c:pt>
                <c:pt idx="784">
                  <c:v>13.16</c:v>
                </c:pt>
                <c:pt idx="785">
                  <c:v>13.16</c:v>
                </c:pt>
                <c:pt idx="786">
                  <c:v>13.16</c:v>
                </c:pt>
                <c:pt idx="787">
                  <c:v>13.16</c:v>
                </c:pt>
                <c:pt idx="788">
                  <c:v>13.17</c:v>
                </c:pt>
                <c:pt idx="789">
                  <c:v>13.17</c:v>
                </c:pt>
                <c:pt idx="790">
                  <c:v>13.17</c:v>
                </c:pt>
                <c:pt idx="791">
                  <c:v>13.17</c:v>
                </c:pt>
                <c:pt idx="792">
                  <c:v>13.17</c:v>
                </c:pt>
                <c:pt idx="793">
                  <c:v>13.17</c:v>
                </c:pt>
                <c:pt idx="794">
                  <c:v>13.17</c:v>
                </c:pt>
                <c:pt idx="795">
                  <c:v>13.17</c:v>
                </c:pt>
                <c:pt idx="796">
                  <c:v>13.17</c:v>
                </c:pt>
                <c:pt idx="797">
                  <c:v>13.17</c:v>
                </c:pt>
                <c:pt idx="798">
                  <c:v>13.17</c:v>
                </c:pt>
                <c:pt idx="799">
                  <c:v>13.17</c:v>
                </c:pt>
                <c:pt idx="800">
                  <c:v>13.17</c:v>
                </c:pt>
                <c:pt idx="801">
                  <c:v>13.17</c:v>
                </c:pt>
                <c:pt idx="802">
                  <c:v>13.17</c:v>
                </c:pt>
                <c:pt idx="803">
                  <c:v>13.17</c:v>
                </c:pt>
                <c:pt idx="804">
                  <c:v>13.17</c:v>
                </c:pt>
                <c:pt idx="805">
                  <c:v>13.17</c:v>
                </c:pt>
                <c:pt idx="806">
                  <c:v>13.17</c:v>
                </c:pt>
                <c:pt idx="807">
                  <c:v>13.17</c:v>
                </c:pt>
                <c:pt idx="808">
                  <c:v>13.17</c:v>
                </c:pt>
                <c:pt idx="809">
                  <c:v>13.18</c:v>
                </c:pt>
                <c:pt idx="810">
                  <c:v>13.18</c:v>
                </c:pt>
                <c:pt idx="811">
                  <c:v>13.18</c:v>
                </c:pt>
                <c:pt idx="812">
                  <c:v>13.18</c:v>
                </c:pt>
                <c:pt idx="813">
                  <c:v>13.18</c:v>
                </c:pt>
                <c:pt idx="814">
                  <c:v>13.18</c:v>
                </c:pt>
                <c:pt idx="815">
                  <c:v>13.18</c:v>
                </c:pt>
                <c:pt idx="816">
                  <c:v>13.18</c:v>
                </c:pt>
                <c:pt idx="817">
                  <c:v>13.18</c:v>
                </c:pt>
                <c:pt idx="818">
                  <c:v>13.18</c:v>
                </c:pt>
                <c:pt idx="819">
                  <c:v>13.18</c:v>
                </c:pt>
                <c:pt idx="820">
                  <c:v>13.18</c:v>
                </c:pt>
                <c:pt idx="821">
                  <c:v>13.18</c:v>
                </c:pt>
                <c:pt idx="822">
                  <c:v>13.19</c:v>
                </c:pt>
                <c:pt idx="823">
                  <c:v>13.19</c:v>
                </c:pt>
                <c:pt idx="824">
                  <c:v>13.19</c:v>
                </c:pt>
                <c:pt idx="825">
                  <c:v>13.19</c:v>
                </c:pt>
                <c:pt idx="826">
                  <c:v>13.19</c:v>
                </c:pt>
                <c:pt idx="827">
                  <c:v>13.19</c:v>
                </c:pt>
                <c:pt idx="828">
                  <c:v>13.19</c:v>
                </c:pt>
                <c:pt idx="829">
                  <c:v>13.19</c:v>
                </c:pt>
                <c:pt idx="830">
                  <c:v>13.19</c:v>
                </c:pt>
                <c:pt idx="831">
                  <c:v>13.19</c:v>
                </c:pt>
                <c:pt idx="832">
                  <c:v>13.2</c:v>
                </c:pt>
                <c:pt idx="833">
                  <c:v>13.2</c:v>
                </c:pt>
                <c:pt idx="834">
                  <c:v>13.2</c:v>
                </c:pt>
                <c:pt idx="835">
                  <c:v>13.2</c:v>
                </c:pt>
                <c:pt idx="836">
                  <c:v>13.2</c:v>
                </c:pt>
                <c:pt idx="837">
                  <c:v>13.2</c:v>
                </c:pt>
                <c:pt idx="838">
                  <c:v>13.2</c:v>
                </c:pt>
                <c:pt idx="839">
                  <c:v>13.2</c:v>
                </c:pt>
                <c:pt idx="840">
                  <c:v>13.2</c:v>
                </c:pt>
                <c:pt idx="841">
                  <c:v>13.21</c:v>
                </c:pt>
                <c:pt idx="842">
                  <c:v>13.21</c:v>
                </c:pt>
                <c:pt idx="843">
                  <c:v>13.21</c:v>
                </c:pt>
                <c:pt idx="844">
                  <c:v>13.21</c:v>
                </c:pt>
                <c:pt idx="845">
                  <c:v>13.21</c:v>
                </c:pt>
                <c:pt idx="846">
                  <c:v>13.21</c:v>
                </c:pt>
                <c:pt idx="847">
                  <c:v>13.21</c:v>
                </c:pt>
                <c:pt idx="848">
                  <c:v>13.21</c:v>
                </c:pt>
                <c:pt idx="849">
                  <c:v>13.22</c:v>
                </c:pt>
                <c:pt idx="850">
                  <c:v>13.22</c:v>
                </c:pt>
                <c:pt idx="851">
                  <c:v>13.22</c:v>
                </c:pt>
                <c:pt idx="852">
                  <c:v>13.22</c:v>
                </c:pt>
                <c:pt idx="853">
                  <c:v>13.22</c:v>
                </c:pt>
                <c:pt idx="854">
                  <c:v>13.22</c:v>
                </c:pt>
                <c:pt idx="855">
                  <c:v>13.22</c:v>
                </c:pt>
                <c:pt idx="856">
                  <c:v>13.23</c:v>
                </c:pt>
                <c:pt idx="857">
                  <c:v>13.23</c:v>
                </c:pt>
                <c:pt idx="858">
                  <c:v>13.23</c:v>
                </c:pt>
                <c:pt idx="859">
                  <c:v>13.23</c:v>
                </c:pt>
                <c:pt idx="860">
                  <c:v>13.23</c:v>
                </c:pt>
                <c:pt idx="861">
                  <c:v>13.23</c:v>
                </c:pt>
                <c:pt idx="862">
                  <c:v>13.23</c:v>
                </c:pt>
                <c:pt idx="863">
                  <c:v>13.23</c:v>
                </c:pt>
                <c:pt idx="864">
                  <c:v>13.24</c:v>
                </c:pt>
                <c:pt idx="865">
                  <c:v>13.24</c:v>
                </c:pt>
                <c:pt idx="866">
                  <c:v>13.24</c:v>
                </c:pt>
                <c:pt idx="867">
                  <c:v>13.24</c:v>
                </c:pt>
                <c:pt idx="868">
                  <c:v>13.24</c:v>
                </c:pt>
                <c:pt idx="869">
                  <c:v>13.24</c:v>
                </c:pt>
                <c:pt idx="870">
                  <c:v>13.25</c:v>
                </c:pt>
                <c:pt idx="871">
                  <c:v>13.25</c:v>
                </c:pt>
                <c:pt idx="872">
                  <c:v>13.25</c:v>
                </c:pt>
                <c:pt idx="873">
                  <c:v>13.25</c:v>
                </c:pt>
                <c:pt idx="874">
                  <c:v>13.25</c:v>
                </c:pt>
                <c:pt idx="875">
                  <c:v>13.25</c:v>
                </c:pt>
                <c:pt idx="876">
                  <c:v>13.25</c:v>
                </c:pt>
                <c:pt idx="877">
                  <c:v>13.26</c:v>
                </c:pt>
                <c:pt idx="878">
                  <c:v>13.26</c:v>
                </c:pt>
                <c:pt idx="879">
                  <c:v>13.26</c:v>
                </c:pt>
                <c:pt idx="880">
                  <c:v>13.26</c:v>
                </c:pt>
                <c:pt idx="881">
                  <c:v>13.26</c:v>
                </c:pt>
                <c:pt idx="882">
                  <c:v>13.26</c:v>
                </c:pt>
                <c:pt idx="883">
                  <c:v>13.26</c:v>
                </c:pt>
                <c:pt idx="884">
                  <c:v>13.27</c:v>
                </c:pt>
                <c:pt idx="885">
                  <c:v>13.27</c:v>
                </c:pt>
                <c:pt idx="886">
                  <c:v>13.27</c:v>
                </c:pt>
                <c:pt idx="887">
                  <c:v>13.27</c:v>
                </c:pt>
                <c:pt idx="888">
                  <c:v>13.27</c:v>
                </c:pt>
                <c:pt idx="889">
                  <c:v>13.27</c:v>
                </c:pt>
                <c:pt idx="890">
                  <c:v>13.28</c:v>
                </c:pt>
                <c:pt idx="891">
                  <c:v>13.28</c:v>
                </c:pt>
                <c:pt idx="892">
                  <c:v>13.28</c:v>
                </c:pt>
                <c:pt idx="893">
                  <c:v>13.28</c:v>
                </c:pt>
                <c:pt idx="894">
                  <c:v>13.28</c:v>
                </c:pt>
                <c:pt idx="895">
                  <c:v>13.28</c:v>
                </c:pt>
                <c:pt idx="896">
                  <c:v>13.29</c:v>
                </c:pt>
                <c:pt idx="897">
                  <c:v>13.29</c:v>
                </c:pt>
                <c:pt idx="898">
                  <c:v>13.29</c:v>
                </c:pt>
                <c:pt idx="899">
                  <c:v>13.29</c:v>
                </c:pt>
                <c:pt idx="900">
                  <c:v>13.29</c:v>
                </c:pt>
                <c:pt idx="901">
                  <c:v>13.29</c:v>
                </c:pt>
                <c:pt idx="902">
                  <c:v>13.3</c:v>
                </c:pt>
                <c:pt idx="903">
                  <c:v>13.3</c:v>
                </c:pt>
                <c:pt idx="904">
                  <c:v>13.3</c:v>
                </c:pt>
                <c:pt idx="905">
                  <c:v>13.3</c:v>
                </c:pt>
                <c:pt idx="906">
                  <c:v>13.3</c:v>
                </c:pt>
                <c:pt idx="907">
                  <c:v>13.3</c:v>
                </c:pt>
                <c:pt idx="908">
                  <c:v>13.31</c:v>
                </c:pt>
                <c:pt idx="909">
                  <c:v>13.31</c:v>
                </c:pt>
                <c:pt idx="910">
                  <c:v>13.31</c:v>
                </c:pt>
                <c:pt idx="911">
                  <c:v>13.31</c:v>
                </c:pt>
                <c:pt idx="912">
                  <c:v>13.31</c:v>
                </c:pt>
                <c:pt idx="913">
                  <c:v>13.31</c:v>
                </c:pt>
                <c:pt idx="914">
                  <c:v>13.32</c:v>
                </c:pt>
                <c:pt idx="915">
                  <c:v>13.32</c:v>
                </c:pt>
                <c:pt idx="916">
                  <c:v>13.32</c:v>
                </c:pt>
                <c:pt idx="917">
                  <c:v>13.32</c:v>
                </c:pt>
                <c:pt idx="918">
                  <c:v>13.32</c:v>
                </c:pt>
                <c:pt idx="919">
                  <c:v>13.32</c:v>
                </c:pt>
                <c:pt idx="920">
                  <c:v>13.32</c:v>
                </c:pt>
                <c:pt idx="921">
                  <c:v>13.33</c:v>
                </c:pt>
                <c:pt idx="922">
                  <c:v>13.33</c:v>
                </c:pt>
                <c:pt idx="923">
                  <c:v>13.33</c:v>
                </c:pt>
                <c:pt idx="924">
                  <c:v>13.33</c:v>
                </c:pt>
                <c:pt idx="925">
                  <c:v>13.33</c:v>
                </c:pt>
                <c:pt idx="926">
                  <c:v>13.34</c:v>
                </c:pt>
                <c:pt idx="927">
                  <c:v>13.34</c:v>
                </c:pt>
                <c:pt idx="928">
                  <c:v>13.34</c:v>
                </c:pt>
                <c:pt idx="929">
                  <c:v>13.34</c:v>
                </c:pt>
                <c:pt idx="930">
                  <c:v>13.34</c:v>
                </c:pt>
                <c:pt idx="931">
                  <c:v>13.34</c:v>
                </c:pt>
                <c:pt idx="932">
                  <c:v>13.34</c:v>
                </c:pt>
                <c:pt idx="933">
                  <c:v>13.35</c:v>
                </c:pt>
                <c:pt idx="934">
                  <c:v>13.36</c:v>
                </c:pt>
                <c:pt idx="935">
                  <c:v>13.4</c:v>
                </c:pt>
                <c:pt idx="936">
                  <c:v>13.44</c:v>
                </c:pt>
                <c:pt idx="937">
                  <c:v>13.48</c:v>
                </c:pt>
                <c:pt idx="938">
                  <c:v>13.52</c:v>
                </c:pt>
                <c:pt idx="939">
                  <c:v>13.56</c:v>
                </c:pt>
                <c:pt idx="940">
                  <c:v>13.6</c:v>
                </c:pt>
                <c:pt idx="941">
                  <c:v>13.64</c:v>
                </c:pt>
                <c:pt idx="942">
                  <c:v>13.68</c:v>
                </c:pt>
                <c:pt idx="943">
                  <c:v>13.72</c:v>
                </c:pt>
                <c:pt idx="944">
                  <c:v>13.76</c:v>
                </c:pt>
                <c:pt idx="945">
                  <c:v>13.79</c:v>
                </c:pt>
                <c:pt idx="946">
                  <c:v>13.83</c:v>
                </c:pt>
                <c:pt idx="947">
                  <c:v>13.87</c:v>
                </c:pt>
                <c:pt idx="948">
                  <c:v>13.9</c:v>
                </c:pt>
                <c:pt idx="949">
                  <c:v>13.94</c:v>
                </c:pt>
                <c:pt idx="950">
                  <c:v>13.97</c:v>
                </c:pt>
                <c:pt idx="951">
                  <c:v>14.01</c:v>
                </c:pt>
                <c:pt idx="952">
                  <c:v>14.04</c:v>
                </c:pt>
                <c:pt idx="953">
                  <c:v>14.08</c:v>
                </c:pt>
                <c:pt idx="954">
                  <c:v>14.11</c:v>
                </c:pt>
                <c:pt idx="955">
                  <c:v>14.14</c:v>
                </c:pt>
                <c:pt idx="956">
                  <c:v>14.18</c:v>
                </c:pt>
                <c:pt idx="957">
                  <c:v>14.21</c:v>
                </c:pt>
                <c:pt idx="958">
                  <c:v>14.21</c:v>
                </c:pt>
                <c:pt idx="959">
                  <c:v>14.24</c:v>
                </c:pt>
                <c:pt idx="960">
                  <c:v>14.27</c:v>
                </c:pt>
                <c:pt idx="961">
                  <c:v>14.3</c:v>
                </c:pt>
                <c:pt idx="962">
                  <c:v>14.33</c:v>
                </c:pt>
                <c:pt idx="963">
                  <c:v>14.36</c:v>
                </c:pt>
                <c:pt idx="964">
                  <c:v>14.39</c:v>
                </c:pt>
                <c:pt idx="965">
                  <c:v>14.42</c:v>
                </c:pt>
                <c:pt idx="966">
                  <c:v>14.45</c:v>
                </c:pt>
                <c:pt idx="967">
                  <c:v>14.48</c:v>
                </c:pt>
                <c:pt idx="968">
                  <c:v>14.51</c:v>
                </c:pt>
                <c:pt idx="969">
                  <c:v>14.53</c:v>
                </c:pt>
                <c:pt idx="970">
                  <c:v>14.56</c:v>
                </c:pt>
                <c:pt idx="971">
                  <c:v>14.59</c:v>
                </c:pt>
                <c:pt idx="972">
                  <c:v>14.61</c:v>
                </c:pt>
                <c:pt idx="973">
                  <c:v>14.64</c:v>
                </c:pt>
                <c:pt idx="974">
                  <c:v>14.66</c:v>
                </c:pt>
                <c:pt idx="975">
                  <c:v>14.68</c:v>
                </c:pt>
                <c:pt idx="976">
                  <c:v>14.71</c:v>
                </c:pt>
                <c:pt idx="977">
                  <c:v>14.73</c:v>
                </c:pt>
                <c:pt idx="978">
                  <c:v>14.75</c:v>
                </c:pt>
                <c:pt idx="979">
                  <c:v>14.77</c:v>
                </c:pt>
                <c:pt idx="980">
                  <c:v>14.79</c:v>
                </c:pt>
                <c:pt idx="981">
                  <c:v>14.81</c:v>
                </c:pt>
                <c:pt idx="982">
                  <c:v>14.83</c:v>
                </c:pt>
                <c:pt idx="983">
                  <c:v>14.85</c:v>
                </c:pt>
                <c:pt idx="984">
                  <c:v>14.89</c:v>
                </c:pt>
                <c:pt idx="985">
                  <c:v>14.91</c:v>
                </c:pt>
                <c:pt idx="986">
                  <c:v>14.92</c:v>
                </c:pt>
                <c:pt idx="987">
                  <c:v>14.94</c:v>
                </c:pt>
                <c:pt idx="988">
                  <c:v>14.95</c:v>
                </c:pt>
                <c:pt idx="989">
                  <c:v>14.97</c:v>
                </c:pt>
                <c:pt idx="990">
                  <c:v>14.98</c:v>
                </c:pt>
                <c:pt idx="991">
                  <c:v>15</c:v>
                </c:pt>
                <c:pt idx="992">
                  <c:v>15.01</c:v>
                </c:pt>
                <c:pt idx="993">
                  <c:v>15.02</c:v>
                </c:pt>
                <c:pt idx="994">
                  <c:v>15.04</c:v>
                </c:pt>
                <c:pt idx="995">
                  <c:v>15.05</c:v>
                </c:pt>
                <c:pt idx="996">
                  <c:v>15.06</c:v>
                </c:pt>
                <c:pt idx="997">
                  <c:v>15.07</c:v>
                </c:pt>
                <c:pt idx="998">
                  <c:v>15.08</c:v>
                </c:pt>
                <c:pt idx="999">
                  <c:v>15.09</c:v>
                </c:pt>
                <c:pt idx="1000">
                  <c:v>15.1</c:v>
                </c:pt>
                <c:pt idx="1001">
                  <c:v>15.1</c:v>
                </c:pt>
                <c:pt idx="1002">
                  <c:v>15.11</c:v>
                </c:pt>
                <c:pt idx="1003">
                  <c:v>15.12</c:v>
                </c:pt>
                <c:pt idx="1004">
                  <c:v>15.12</c:v>
                </c:pt>
                <c:pt idx="1005">
                  <c:v>15.12</c:v>
                </c:pt>
                <c:pt idx="1006">
                  <c:v>15.13</c:v>
                </c:pt>
                <c:pt idx="1007">
                  <c:v>15.13</c:v>
                </c:pt>
                <c:pt idx="1008">
                  <c:v>15.14</c:v>
                </c:pt>
                <c:pt idx="1009">
                  <c:v>15.14</c:v>
                </c:pt>
                <c:pt idx="1010">
                  <c:v>15.14</c:v>
                </c:pt>
                <c:pt idx="1011">
                  <c:v>15.14</c:v>
                </c:pt>
                <c:pt idx="1012">
                  <c:v>15.15</c:v>
                </c:pt>
                <c:pt idx="1013">
                  <c:v>15.15</c:v>
                </c:pt>
                <c:pt idx="1014">
                  <c:v>15.15</c:v>
                </c:pt>
                <c:pt idx="1015">
                  <c:v>15.15</c:v>
                </c:pt>
                <c:pt idx="1016">
                  <c:v>15.15</c:v>
                </c:pt>
                <c:pt idx="1017">
                  <c:v>15.14</c:v>
                </c:pt>
                <c:pt idx="1018">
                  <c:v>15.14</c:v>
                </c:pt>
                <c:pt idx="1019">
                  <c:v>15.14</c:v>
                </c:pt>
                <c:pt idx="1020">
                  <c:v>15.14</c:v>
                </c:pt>
                <c:pt idx="1021">
                  <c:v>15.13</c:v>
                </c:pt>
                <c:pt idx="1022">
                  <c:v>15.13</c:v>
                </c:pt>
                <c:pt idx="1023">
                  <c:v>15.12</c:v>
                </c:pt>
                <c:pt idx="1024">
                  <c:v>15.12</c:v>
                </c:pt>
                <c:pt idx="1025">
                  <c:v>15.11</c:v>
                </c:pt>
                <c:pt idx="1026">
                  <c:v>15.1</c:v>
                </c:pt>
                <c:pt idx="1027">
                  <c:v>15.09</c:v>
                </c:pt>
                <c:pt idx="1028">
                  <c:v>15.09</c:v>
                </c:pt>
                <c:pt idx="1029">
                  <c:v>15.08</c:v>
                </c:pt>
                <c:pt idx="1030">
                  <c:v>15.07</c:v>
                </c:pt>
                <c:pt idx="1031">
                  <c:v>15.06</c:v>
                </c:pt>
                <c:pt idx="1032">
                  <c:v>15.05</c:v>
                </c:pt>
                <c:pt idx="1033">
                  <c:v>15.03</c:v>
                </c:pt>
                <c:pt idx="1034">
                  <c:v>15.02</c:v>
                </c:pt>
                <c:pt idx="1035">
                  <c:v>15.01</c:v>
                </c:pt>
                <c:pt idx="1036">
                  <c:v>15</c:v>
                </c:pt>
                <c:pt idx="1037">
                  <c:v>14.98</c:v>
                </c:pt>
                <c:pt idx="1038">
                  <c:v>14.97</c:v>
                </c:pt>
                <c:pt idx="1039">
                  <c:v>14.95</c:v>
                </c:pt>
                <c:pt idx="1040">
                  <c:v>14.94</c:v>
                </c:pt>
                <c:pt idx="1041">
                  <c:v>14.92</c:v>
                </c:pt>
                <c:pt idx="1042">
                  <c:v>14.91</c:v>
                </c:pt>
                <c:pt idx="1043">
                  <c:v>14.89</c:v>
                </c:pt>
                <c:pt idx="1044">
                  <c:v>14.85</c:v>
                </c:pt>
                <c:pt idx="1045">
                  <c:v>14.83</c:v>
                </c:pt>
                <c:pt idx="1046">
                  <c:v>14.81</c:v>
                </c:pt>
                <c:pt idx="1047">
                  <c:v>14.79</c:v>
                </c:pt>
                <c:pt idx="1048">
                  <c:v>14.77</c:v>
                </c:pt>
                <c:pt idx="1049">
                  <c:v>14.75</c:v>
                </c:pt>
                <c:pt idx="1050">
                  <c:v>14.73</c:v>
                </c:pt>
                <c:pt idx="1051">
                  <c:v>14.71</c:v>
                </c:pt>
                <c:pt idx="1052">
                  <c:v>14.68</c:v>
                </c:pt>
                <c:pt idx="1053">
                  <c:v>14.66</c:v>
                </c:pt>
                <c:pt idx="1054">
                  <c:v>14.63</c:v>
                </c:pt>
                <c:pt idx="1055">
                  <c:v>14.61</c:v>
                </c:pt>
                <c:pt idx="1056">
                  <c:v>14.58</c:v>
                </c:pt>
                <c:pt idx="1057">
                  <c:v>14.56</c:v>
                </c:pt>
                <c:pt idx="1058">
                  <c:v>14.53</c:v>
                </c:pt>
                <c:pt idx="1059">
                  <c:v>14.51</c:v>
                </c:pt>
                <c:pt idx="1060">
                  <c:v>14.48</c:v>
                </c:pt>
                <c:pt idx="1061">
                  <c:v>14.45</c:v>
                </c:pt>
                <c:pt idx="1062">
                  <c:v>14.42</c:v>
                </c:pt>
                <c:pt idx="1063">
                  <c:v>14.39</c:v>
                </c:pt>
                <c:pt idx="1064">
                  <c:v>14.36</c:v>
                </c:pt>
                <c:pt idx="1065">
                  <c:v>14.33</c:v>
                </c:pt>
                <c:pt idx="1066">
                  <c:v>14.3</c:v>
                </c:pt>
                <c:pt idx="1067">
                  <c:v>14.27</c:v>
                </c:pt>
                <c:pt idx="1068">
                  <c:v>14.24</c:v>
                </c:pt>
                <c:pt idx="1069">
                  <c:v>14.21</c:v>
                </c:pt>
                <c:pt idx="1070">
                  <c:v>14.18</c:v>
                </c:pt>
                <c:pt idx="1071">
                  <c:v>14.14</c:v>
                </c:pt>
                <c:pt idx="1072">
                  <c:v>14.11</c:v>
                </c:pt>
                <c:pt idx="1073">
                  <c:v>14.08</c:v>
                </c:pt>
                <c:pt idx="1074">
                  <c:v>14.04</c:v>
                </c:pt>
                <c:pt idx="1075">
                  <c:v>14.01</c:v>
                </c:pt>
                <c:pt idx="1076">
                  <c:v>13.97</c:v>
                </c:pt>
                <c:pt idx="1077">
                  <c:v>13.94</c:v>
                </c:pt>
                <c:pt idx="1078">
                  <c:v>13.9</c:v>
                </c:pt>
                <c:pt idx="1079">
                  <c:v>13.87</c:v>
                </c:pt>
                <c:pt idx="1080">
                  <c:v>13.83</c:v>
                </c:pt>
                <c:pt idx="1081">
                  <c:v>13.79</c:v>
                </c:pt>
                <c:pt idx="1082">
                  <c:v>13.75</c:v>
                </c:pt>
                <c:pt idx="1083">
                  <c:v>13.72</c:v>
                </c:pt>
                <c:pt idx="1084">
                  <c:v>13.68</c:v>
                </c:pt>
                <c:pt idx="1085">
                  <c:v>13.68</c:v>
                </c:pt>
                <c:pt idx="1086">
                  <c:v>13.64</c:v>
                </c:pt>
                <c:pt idx="1087">
                  <c:v>13.6</c:v>
                </c:pt>
                <c:pt idx="1088">
                  <c:v>13.56</c:v>
                </c:pt>
                <c:pt idx="1089">
                  <c:v>13.52</c:v>
                </c:pt>
                <c:pt idx="1090">
                  <c:v>13.48</c:v>
                </c:pt>
                <c:pt idx="1091">
                  <c:v>13.44</c:v>
                </c:pt>
                <c:pt idx="1092">
                  <c:v>13.4</c:v>
                </c:pt>
                <c:pt idx="1093">
                  <c:v>13.38</c:v>
                </c:pt>
                <c:pt idx="1094">
                  <c:v>13.42</c:v>
                </c:pt>
                <c:pt idx="1095">
                  <c:v>13.39</c:v>
                </c:pt>
                <c:pt idx="1096">
                  <c:v>13.38</c:v>
                </c:pt>
                <c:pt idx="1097">
                  <c:v>13.37</c:v>
                </c:pt>
                <c:pt idx="1098">
                  <c:v>13.37</c:v>
                </c:pt>
                <c:pt idx="1099">
                  <c:v>13.37</c:v>
                </c:pt>
                <c:pt idx="1100">
                  <c:v>13.37</c:v>
                </c:pt>
                <c:pt idx="1101">
                  <c:v>13.37</c:v>
                </c:pt>
                <c:pt idx="1102">
                  <c:v>13.37</c:v>
                </c:pt>
                <c:pt idx="1103">
                  <c:v>13.38</c:v>
                </c:pt>
                <c:pt idx="1104">
                  <c:v>13.37</c:v>
                </c:pt>
                <c:pt idx="1105">
                  <c:v>13.37</c:v>
                </c:pt>
                <c:pt idx="1106">
                  <c:v>13.36</c:v>
                </c:pt>
                <c:pt idx="1107">
                  <c:v>13.36</c:v>
                </c:pt>
                <c:pt idx="1108">
                  <c:v>13.36</c:v>
                </c:pt>
                <c:pt idx="1109">
                  <c:v>13.36</c:v>
                </c:pt>
                <c:pt idx="1110">
                  <c:v>13.35</c:v>
                </c:pt>
                <c:pt idx="1111">
                  <c:v>13.35</c:v>
                </c:pt>
                <c:pt idx="1112">
                  <c:v>13.35</c:v>
                </c:pt>
                <c:pt idx="1113">
                  <c:v>13.35</c:v>
                </c:pt>
                <c:pt idx="1114">
                  <c:v>13.35</c:v>
                </c:pt>
                <c:pt idx="1115">
                  <c:v>13.35</c:v>
                </c:pt>
                <c:pt idx="1116">
                  <c:v>13.36</c:v>
                </c:pt>
                <c:pt idx="1117">
                  <c:v>13.35</c:v>
                </c:pt>
                <c:pt idx="1118">
                  <c:v>13.34</c:v>
                </c:pt>
                <c:pt idx="1119">
                  <c:v>13.34</c:v>
                </c:pt>
                <c:pt idx="1120">
                  <c:v>13.34</c:v>
                </c:pt>
                <c:pt idx="1121">
                  <c:v>13.34</c:v>
                </c:pt>
                <c:pt idx="1122">
                  <c:v>13.34</c:v>
                </c:pt>
                <c:pt idx="1123">
                  <c:v>13.33</c:v>
                </c:pt>
                <c:pt idx="1124">
                  <c:v>13.33</c:v>
                </c:pt>
                <c:pt idx="1125">
                  <c:v>13.33</c:v>
                </c:pt>
                <c:pt idx="1126">
                  <c:v>13.33</c:v>
                </c:pt>
                <c:pt idx="1127">
                  <c:v>13.33</c:v>
                </c:pt>
                <c:pt idx="1128">
                  <c:v>13.33</c:v>
                </c:pt>
                <c:pt idx="1129">
                  <c:v>13.33</c:v>
                </c:pt>
                <c:pt idx="1130">
                  <c:v>13.32</c:v>
                </c:pt>
                <c:pt idx="1131">
                  <c:v>13.32</c:v>
                </c:pt>
                <c:pt idx="1132">
                  <c:v>13.32</c:v>
                </c:pt>
                <c:pt idx="1133">
                  <c:v>13.32</c:v>
                </c:pt>
                <c:pt idx="1134">
                  <c:v>13.32</c:v>
                </c:pt>
                <c:pt idx="1135">
                  <c:v>13.32</c:v>
                </c:pt>
                <c:pt idx="1136">
                  <c:v>13.31</c:v>
                </c:pt>
                <c:pt idx="1137">
                  <c:v>13.31</c:v>
                </c:pt>
                <c:pt idx="1138">
                  <c:v>13.31</c:v>
                </c:pt>
                <c:pt idx="1139">
                  <c:v>13.31</c:v>
                </c:pt>
                <c:pt idx="1140">
                  <c:v>13.31</c:v>
                </c:pt>
                <c:pt idx="1141">
                  <c:v>13.31</c:v>
                </c:pt>
                <c:pt idx="1142">
                  <c:v>13.3</c:v>
                </c:pt>
                <c:pt idx="1143">
                  <c:v>13.3</c:v>
                </c:pt>
                <c:pt idx="1144">
                  <c:v>13.3</c:v>
                </c:pt>
                <c:pt idx="1145">
                  <c:v>13.3</c:v>
                </c:pt>
                <c:pt idx="1146">
                  <c:v>13.3</c:v>
                </c:pt>
                <c:pt idx="1147">
                  <c:v>13.3</c:v>
                </c:pt>
                <c:pt idx="1148">
                  <c:v>13.29</c:v>
                </c:pt>
                <c:pt idx="1149">
                  <c:v>13.29</c:v>
                </c:pt>
                <c:pt idx="1150">
                  <c:v>13.29</c:v>
                </c:pt>
                <c:pt idx="1151">
                  <c:v>13.29</c:v>
                </c:pt>
                <c:pt idx="1152">
                  <c:v>13.29</c:v>
                </c:pt>
                <c:pt idx="1153">
                  <c:v>13.29</c:v>
                </c:pt>
                <c:pt idx="1154">
                  <c:v>13.28</c:v>
                </c:pt>
                <c:pt idx="1155">
                  <c:v>13.28</c:v>
                </c:pt>
                <c:pt idx="1156">
                  <c:v>13.28</c:v>
                </c:pt>
                <c:pt idx="1157">
                  <c:v>13.28</c:v>
                </c:pt>
                <c:pt idx="1158">
                  <c:v>13.28</c:v>
                </c:pt>
                <c:pt idx="1159">
                  <c:v>13.28</c:v>
                </c:pt>
                <c:pt idx="1160">
                  <c:v>13.28</c:v>
                </c:pt>
                <c:pt idx="1161">
                  <c:v>13.27</c:v>
                </c:pt>
                <c:pt idx="1162">
                  <c:v>13.27</c:v>
                </c:pt>
                <c:pt idx="1163">
                  <c:v>13.27</c:v>
                </c:pt>
                <c:pt idx="1164">
                  <c:v>13.27</c:v>
                </c:pt>
                <c:pt idx="1165">
                  <c:v>13.27</c:v>
                </c:pt>
                <c:pt idx="1166">
                  <c:v>13.26</c:v>
                </c:pt>
                <c:pt idx="1167">
                  <c:v>13.26</c:v>
                </c:pt>
                <c:pt idx="1168">
                  <c:v>13.26</c:v>
                </c:pt>
                <c:pt idx="1169">
                  <c:v>13.26</c:v>
                </c:pt>
                <c:pt idx="1170">
                  <c:v>13.26</c:v>
                </c:pt>
                <c:pt idx="1171">
                  <c:v>13.26</c:v>
                </c:pt>
                <c:pt idx="1172">
                  <c:v>13.25</c:v>
                </c:pt>
                <c:pt idx="1173">
                  <c:v>13.25</c:v>
                </c:pt>
                <c:pt idx="1174">
                  <c:v>13.25</c:v>
                </c:pt>
                <c:pt idx="1175">
                  <c:v>13.25</c:v>
                </c:pt>
                <c:pt idx="1176">
                  <c:v>13.25</c:v>
                </c:pt>
                <c:pt idx="1177">
                  <c:v>13.25</c:v>
                </c:pt>
                <c:pt idx="1178">
                  <c:v>13.25</c:v>
                </c:pt>
                <c:pt idx="1179">
                  <c:v>13.25</c:v>
                </c:pt>
                <c:pt idx="1180">
                  <c:v>13.24</c:v>
                </c:pt>
                <c:pt idx="1181">
                  <c:v>13.24</c:v>
                </c:pt>
                <c:pt idx="1182">
                  <c:v>13.24</c:v>
                </c:pt>
                <c:pt idx="1183">
                  <c:v>13.24</c:v>
                </c:pt>
                <c:pt idx="1184">
                  <c:v>13.24</c:v>
                </c:pt>
                <c:pt idx="1185">
                  <c:v>13.24</c:v>
                </c:pt>
                <c:pt idx="1186">
                  <c:v>13.23</c:v>
                </c:pt>
                <c:pt idx="1187">
                  <c:v>13.23</c:v>
                </c:pt>
                <c:pt idx="1188">
                  <c:v>13.23</c:v>
                </c:pt>
                <c:pt idx="1189">
                  <c:v>13.23</c:v>
                </c:pt>
                <c:pt idx="1190">
                  <c:v>13.23</c:v>
                </c:pt>
                <c:pt idx="1191">
                  <c:v>13.23</c:v>
                </c:pt>
                <c:pt idx="1192">
                  <c:v>13.23</c:v>
                </c:pt>
                <c:pt idx="1193">
                  <c:v>13.22</c:v>
                </c:pt>
                <c:pt idx="1194">
                  <c:v>13.22</c:v>
                </c:pt>
                <c:pt idx="1195">
                  <c:v>13.22</c:v>
                </c:pt>
                <c:pt idx="1196">
                  <c:v>13.22</c:v>
                </c:pt>
                <c:pt idx="1197">
                  <c:v>13.22</c:v>
                </c:pt>
                <c:pt idx="1198">
                  <c:v>13.22</c:v>
                </c:pt>
                <c:pt idx="1199">
                  <c:v>13.22</c:v>
                </c:pt>
                <c:pt idx="1200">
                  <c:v>13.22</c:v>
                </c:pt>
                <c:pt idx="1201">
                  <c:v>13.21</c:v>
                </c:pt>
                <c:pt idx="1202">
                  <c:v>13.21</c:v>
                </c:pt>
                <c:pt idx="1203">
                  <c:v>13.21</c:v>
                </c:pt>
                <c:pt idx="1204">
                  <c:v>13.21</c:v>
                </c:pt>
                <c:pt idx="1205">
                  <c:v>13.21</c:v>
                </c:pt>
                <c:pt idx="1206">
                  <c:v>13.21</c:v>
                </c:pt>
                <c:pt idx="1207">
                  <c:v>13.21</c:v>
                </c:pt>
                <c:pt idx="1208">
                  <c:v>13.21</c:v>
                </c:pt>
                <c:pt idx="1209">
                  <c:v>13.2</c:v>
                </c:pt>
                <c:pt idx="1210">
                  <c:v>13.2</c:v>
                </c:pt>
                <c:pt idx="1211">
                  <c:v>13.2</c:v>
                </c:pt>
                <c:pt idx="1212">
                  <c:v>13.2</c:v>
                </c:pt>
                <c:pt idx="1213">
                  <c:v>13.2</c:v>
                </c:pt>
                <c:pt idx="1214">
                  <c:v>13.2</c:v>
                </c:pt>
                <c:pt idx="1215">
                  <c:v>13.2</c:v>
                </c:pt>
                <c:pt idx="1216">
                  <c:v>13.2</c:v>
                </c:pt>
                <c:pt idx="1217">
                  <c:v>13.2</c:v>
                </c:pt>
                <c:pt idx="1218">
                  <c:v>13.19</c:v>
                </c:pt>
                <c:pt idx="1219">
                  <c:v>13.19</c:v>
                </c:pt>
                <c:pt idx="1220">
                  <c:v>13.19</c:v>
                </c:pt>
                <c:pt idx="1221">
                  <c:v>13.19</c:v>
                </c:pt>
                <c:pt idx="1222">
                  <c:v>13.19</c:v>
                </c:pt>
                <c:pt idx="1223">
                  <c:v>13.19</c:v>
                </c:pt>
                <c:pt idx="1224">
                  <c:v>13.19</c:v>
                </c:pt>
                <c:pt idx="1225">
                  <c:v>13.19</c:v>
                </c:pt>
                <c:pt idx="1226">
                  <c:v>13.19</c:v>
                </c:pt>
                <c:pt idx="1227">
                  <c:v>13.18</c:v>
                </c:pt>
                <c:pt idx="1228">
                  <c:v>13.18</c:v>
                </c:pt>
                <c:pt idx="1229">
                  <c:v>13.18</c:v>
                </c:pt>
                <c:pt idx="1230">
                  <c:v>13.18</c:v>
                </c:pt>
                <c:pt idx="1231">
                  <c:v>13.18</c:v>
                </c:pt>
                <c:pt idx="1232">
                  <c:v>13.18</c:v>
                </c:pt>
                <c:pt idx="1233">
                  <c:v>13.18</c:v>
                </c:pt>
                <c:pt idx="1234">
                  <c:v>13.18</c:v>
                </c:pt>
                <c:pt idx="1235">
                  <c:v>13.18</c:v>
                </c:pt>
                <c:pt idx="1236">
                  <c:v>13.18</c:v>
                </c:pt>
                <c:pt idx="1237">
                  <c:v>13.18</c:v>
                </c:pt>
                <c:pt idx="1238">
                  <c:v>13.18</c:v>
                </c:pt>
                <c:pt idx="1239">
                  <c:v>13.18</c:v>
                </c:pt>
                <c:pt idx="1240">
                  <c:v>13.17</c:v>
                </c:pt>
                <c:pt idx="1241">
                  <c:v>13.17</c:v>
                </c:pt>
                <c:pt idx="1242">
                  <c:v>13.17</c:v>
                </c:pt>
                <c:pt idx="1243">
                  <c:v>13.17</c:v>
                </c:pt>
                <c:pt idx="1244">
                  <c:v>13.17</c:v>
                </c:pt>
                <c:pt idx="1245">
                  <c:v>13.17</c:v>
                </c:pt>
                <c:pt idx="1246">
                  <c:v>13.17</c:v>
                </c:pt>
                <c:pt idx="1247">
                  <c:v>13.17</c:v>
                </c:pt>
                <c:pt idx="1248">
                  <c:v>13.17</c:v>
                </c:pt>
                <c:pt idx="1249">
                  <c:v>13.17</c:v>
                </c:pt>
                <c:pt idx="1250">
                  <c:v>13.17</c:v>
                </c:pt>
                <c:pt idx="1251">
                  <c:v>13.17</c:v>
                </c:pt>
                <c:pt idx="1252">
                  <c:v>13.17</c:v>
                </c:pt>
                <c:pt idx="1253">
                  <c:v>13.17</c:v>
                </c:pt>
                <c:pt idx="1254">
                  <c:v>13.17</c:v>
                </c:pt>
                <c:pt idx="1255">
                  <c:v>13.17</c:v>
                </c:pt>
                <c:pt idx="1256">
                  <c:v>13.17</c:v>
                </c:pt>
                <c:pt idx="1257">
                  <c:v>13.17</c:v>
                </c:pt>
                <c:pt idx="1258">
                  <c:v>13.17</c:v>
                </c:pt>
                <c:pt idx="1259">
                  <c:v>13.17</c:v>
                </c:pt>
                <c:pt idx="1260">
                  <c:v>13.17</c:v>
                </c:pt>
                <c:pt idx="1261">
                  <c:v>13.17</c:v>
                </c:pt>
                <c:pt idx="1262">
                  <c:v>13.17</c:v>
                </c:pt>
                <c:pt idx="1263">
                  <c:v>13.17</c:v>
                </c:pt>
                <c:pt idx="1264">
                  <c:v>13.16</c:v>
                </c:pt>
                <c:pt idx="1265">
                  <c:v>13.16</c:v>
                </c:pt>
                <c:pt idx="1266">
                  <c:v>13.16</c:v>
                </c:pt>
                <c:pt idx="1267">
                  <c:v>13.16</c:v>
                </c:pt>
                <c:pt idx="1268">
                  <c:v>13.16</c:v>
                </c:pt>
                <c:pt idx="1269">
                  <c:v>13.16</c:v>
                </c:pt>
                <c:pt idx="1270">
                  <c:v>13.16</c:v>
                </c:pt>
                <c:pt idx="1271">
                  <c:v>13.16</c:v>
                </c:pt>
                <c:pt idx="1272">
                  <c:v>13.16</c:v>
                </c:pt>
                <c:pt idx="1273">
                  <c:v>13.16</c:v>
                </c:pt>
                <c:pt idx="1274">
                  <c:v>13.16</c:v>
                </c:pt>
                <c:pt idx="1275">
                  <c:v>13.16</c:v>
                </c:pt>
                <c:pt idx="1276">
                  <c:v>13.16</c:v>
                </c:pt>
                <c:pt idx="1277">
                  <c:v>13.16</c:v>
                </c:pt>
                <c:pt idx="1278">
                  <c:v>13.16</c:v>
                </c:pt>
                <c:pt idx="1279">
                  <c:v>13.16</c:v>
                </c:pt>
                <c:pt idx="1280">
                  <c:v>13.16</c:v>
                </c:pt>
                <c:pt idx="1281">
                  <c:v>13.16</c:v>
                </c:pt>
                <c:pt idx="1282">
                  <c:v>13.16</c:v>
                </c:pt>
                <c:pt idx="1283">
                  <c:v>13.16</c:v>
                </c:pt>
                <c:pt idx="1284">
                  <c:v>13.16</c:v>
                </c:pt>
                <c:pt idx="1285">
                  <c:v>13.16</c:v>
                </c:pt>
                <c:pt idx="1286">
                  <c:v>13.17</c:v>
                </c:pt>
                <c:pt idx="1287">
                  <c:v>13.17</c:v>
                </c:pt>
                <c:pt idx="1288">
                  <c:v>13.17</c:v>
                </c:pt>
                <c:pt idx="1289">
                  <c:v>13.17</c:v>
                </c:pt>
                <c:pt idx="1290">
                  <c:v>13.17</c:v>
                </c:pt>
                <c:pt idx="1291">
                  <c:v>13.17</c:v>
                </c:pt>
                <c:pt idx="1292">
                  <c:v>13.17</c:v>
                </c:pt>
                <c:pt idx="1293">
                  <c:v>13.17</c:v>
                </c:pt>
                <c:pt idx="1294">
                  <c:v>13.17</c:v>
                </c:pt>
                <c:pt idx="1295">
                  <c:v>13.17</c:v>
                </c:pt>
                <c:pt idx="1296">
                  <c:v>13.17</c:v>
                </c:pt>
                <c:pt idx="1297">
                  <c:v>13.17</c:v>
                </c:pt>
                <c:pt idx="1298">
                  <c:v>13.17</c:v>
                </c:pt>
                <c:pt idx="1299">
                  <c:v>13.17</c:v>
                </c:pt>
                <c:pt idx="1300">
                  <c:v>13.17</c:v>
                </c:pt>
                <c:pt idx="1301">
                  <c:v>13.17</c:v>
                </c:pt>
                <c:pt idx="1302">
                  <c:v>13.17</c:v>
                </c:pt>
                <c:pt idx="1303">
                  <c:v>13.17</c:v>
                </c:pt>
                <c:pt idx="1304">
                  <c:v>13.17</c:v>
                </c:pt>
                <c:pt idx="1305">
                  <c:v>13.17</c:v>
                </c:pt>
                <c:pt idx="1306">
                  <c:v>13.17</c:v>
                </c:pt>
                <c:pt idx="1307">
                  <c:v>13.18</c:v>
                </c:pt>
                <c:pt idx="1308">
                  <c:v>13.18</c:v>
                </c:pt>
                <c:pt idx="1309">
                  <c:v>13.18</c:v>
                </c:pt>
                <c:pt idx="1310">
                  <c:v>13.18</c:v>
                </c:pt>
                <c:pt idx="1311">
                  <c:v>13.18</c:v>
                </c:pt>
                <c:pt idx="1312">
                  <c:v>13.18</c:v>
                </c:pt>
                <c:pt idx="1313">
                  <c:v>13.18</c:v>
                </c:pt>
                <c:pt idx="1314">
                  <c:v>13.18</c:v>
                </c:pt>
                <c:pt idx="1315">
                  <c:v>13.18</c:v>
                </c:pt>
                <c:pt idx="1316">
                  <c:v>13.18</c:v>
                </c:pt>
                <c:pt idx="1317">
                  <c:v>13.18</c:v>
                </c:pt>
                <c:pt idx="1318">
                  <c:v>13.18</c:v>
                </c:pt>
                <c:pt idx="1319">
                  <c:v>13.18</c:v>
                </c:pt>
                <c:pt idx="1320">
                  <c:v>13.19</c:v>
                </c:pt>
                <c:pt idx="1321">
                  <c:v>13.19</c:v>
                </c:pt>
                <c:pt idx="1322">
                  <c:v>13.19</c:v>
                </c:pt>
                <c:pt idx="1323">
                  <c:v>13.19</c:v>
                </c:pt>
                <c:pt idx="1324">
                  <c:v>13.19</c:v>
                </c:pt>
                <c:pt idx="1325">
                  <c:v>13.19</c:v>
                </c:pt>
                <c:pt idx="1326">
                  <c:v>13.19</c:v>
                </c:pt>
                <c:pt idx="1327">
                  <c:v>13.19</c:v>
                </c:pt>
                <c:pt idx="1328">
                  <c:v>13.19</c:v>
                </c:pt>
                <c:pt idx="1329">
                  <c:v>13.19</c:v>
                </c:pt>
                <c:pt idx="1330">
                  <c:v>13.2</c:v>
                </c:pt>
                <c:pt idx="1331">
                  <c:v>13.2</c:v>
                </c:pt>
                <c:pt idx="1332">
                  <c:v>13.2</c:v>
                </c:pt>
                <c:pt idx="1333">
                  <c:v>13.2</c:v>
                </c:pt>
                <c:pt idx="1334">
                  <c:v>13.2</c:v>
                </c:pt>
                <c:pt idx="1335">
                  <c:v>13.2</c:v>
                </c:pt>
                <c:pt idx="1336">
                  <c:v>13.2</c:v>
                </c:pt>
                <c:pt idx="1337">
                  <c:v>13.2</c:v>
                </c:pt>
                <c:pt idx="1338">
                  <c:v>13.2</c:v>
                </c:pt>
                <c:pt idx="1339">
                  <c:v>13.21</c:v>
                </c:pt>
                <c:pt idx="1340">
                  <c:v>13.21</c:v>
                </c:pt>
                <c:pt idx="1341">
                  <c:v>13.21</c:v>
                </c:pt>
                <c:pt idx="1342">
                  <c:v>13.21</c:v>
                </c:pt>
                <c:pt idx="1343">
                  <c:v>13.21</c:v>
                </c:pt>
                <c:pt idx="1344">
                  <c:v>13.21</c:v>
                </c:pt>
                <c:pt idx="1345">
                  <c:v>13.21</c:v>
                </c:pt>
                <c:pt idx="1346">
                  <c:v>13.22</c:v>
                </c:pt>
                <c:pt idx="1347">
                  <c:v>13.22</c:v>
                </c:pt>
                <c:pt idx="1348">
                  <c:v>13.22</c:v>
                </c:pt>
                <c:pt idx="1349">
                  <c:v>13.22</c:v>
                </c:pt>
                <c:pt idx="1350">
                  <c:v>13.22</c:v>
                </c:pt>
                <c:pt idx="1351">
                  <c:v>13.22</c:v>
                </c:pt>
                <c:pt idx="1352">
                  <c:v>13.22</c:v>
                </c:pt>
                <c:pt idx="1353">
                  <c:v>13.23</c:v>
                </c:pt>
                <c:pt idx="1354">
                  <c:v>13.23</c:v>
                </c:pt>
                <c:pt idx="1355">
                  <c:v>13.23</c:v>
                </c:pt>
                <c:pt idx="1356">
                  <c:v>13.23</c:v>
                </c:pt>
                <c:pt idx="1357">
                  <c:v>13.23</c:v>
                </c:pt>
                <c:pt idx="1358">
                  <c:v>13.23</c:v>
                </c:pt>
                <c:pt idx="1359">
                  <c:v>13.23</c:v>
                </c:pt>
                <c:pt idx="1360">
                  <c:v>13.23</c:v>
                </c:pt>
                <c:pt idx="1361">
                  <c:v>13.24</c:v>
                </c:pt>
                <c:pt idx="1362">
                  <c:v>13.24</c:v>
                </c:pt>
                <c:pt idx="1363">
                  <c:v>13.24</c:v>
                </c:pt>
                <c:pt idx="1364">
                  <c:v>13.24</c:v>
                </c:pt>
                <c:pt idx="1365">
                  <c:v>13.24</c:v>
                </c:pt>
                <c:pt idx="1366">
                  <c:v>13.24</c:v>
                </c:pt>
                <c:pt idx="1367">
                  <c:v>13.25</c:v>
                </c:pt>
                <c:pt idx="1368">
                  <c:v>13.25</c:v>
                </c:pt>
                <c:pt idx="1369">
                  <c:v>13.25</c:v>
                </c:pt>
                <c:pt idx="1370">
                  <c:v>13.25</c:v>
                </c:pt>
                <c:pt idx="1371">
                  <c:v>13.25</c:v>
                </c:pt>
                <c:pt idx="1372">
                  <c:v>13.25</c:v>
                </c:pt>
                <c:pt idx="1373">
                  <c:v>13.25</c:v>
                </c:pt>
                <c:pt idx="1374">
                  <c:v>13.25</c:v>
                </c:pt>
                <c:pt idx="1375">
                  <c:v>13.26</c:v>
                </c:pt>
                <c:pt idx="1376">
                  <c:v>13.26</c:v>
                </c:pt>
                <c:pt idx="1377">
                  <c:v>13.26</c:v>
                </c:pt>
                <c:pt idx="1378">
                  <c:v>13.26</c:v>
                </c:pt>
                <c:pt idx="1379">
                  <c:v>13.26</c:v>
                </c:pt>
                <c:pt idx="1380">
                  <c:v>13.26</c:v>
                </c:pt>
                <c:pt idx="1381">
                  <c:v>13.27</c:v>
                </c:pt>
                <c:pt idx="1382">
                  <c:v>13.27</c:v>
                </c:pt>
                <c:pt idx="1383">
                  <c:v>13.27</c:v>
                </c:pt>
                <c:pt idx="1384">
                  <c:v>13.27</c:v>
                </c:pt>
                <c:pt idx="1385">
                  <c:v>13.27</c:v>
                </c:pt>
                <c:pt idx="1386">
                  <c:v>13.27</c:v>
                </c:pt>
                <c:pt idx="1387">
                  <c:v>13.28</c:v>
                </c:pt>
                <c:pt idx="1388">
                  <c:v>13.28</c:v>
                </c:pt>
                <c:pt idx="1389">
                  <c:v>13.28</c:v>
                </c:pt>
                <c:pt idx="1390">
                  <c:v>13.28</c:v>
                </c:pt>
                <c:pt idx="1391">
                  <c:v>13.28</c:v>
                </c:pt>
                <c:pt idx="1392">
                  <c:v>13.28</c:v>
                </c:pt>
                <c:pt idx="1393">
                  <c:v>13.28</c:v>
                </c:pt>
                <c:pt idx="1394">
                  <c:v>13.29</c:v>
                </c:pt>
                <c:pt idx="1395">
                  <c:v>13.29</c:v>
                </c:pt>
                <c:pt idx="1396">
                  <c:v>13.29</c:v>
                </c:pt>
                <c:pt idx="1397">
                  <c:v>13.29</c:v>
                </c:pt>
                <c:pt idx="1398">
                  <c:v>13.29</c:v>
                </c:pt>
                <c:pt idx="1399">
                  <c:v>13.29</c:v>
                </c:pt>
                <c:pt idx="1400">
                  <c:v>13.3</c:v>
                </c:pt>
                <c:pt idx="1401">
                  <c:v>13.3</c:v>
                </c:pt>
                <c:pt idx="1402">
                  <c:v>13.3</c:v>
                </c:pt>
                <c:pt idx="1403">
                  <c:v>13.3</c:v>
                </c:pt>
                <c:pt idx="1404">
                  <c:v>13.3</c:v>
                </c:pt>
                <c:pt idx="1405">
                  <c:v>13.3</c:v>
                </c:pt>
                <c:pt idx="1406">
                  <c:v>13.31</c:v>
                </c:pt>
                <c:pt idx="1407">
                  <c:v>13.31</c:v>
                </c:pt>
                <c:pt idx="1408">
                  <c:v>13.31</c:v>
                </c:pt>
                <c:pt idx="1409">
                  <c:v>13.31</c:v>
                </c:pt>
                <c:pt idx="1410">
                  <c:v>13.31</c:v>
                </c:pt>
                <c:pt idx="1411">
                  <c:v>13.31</c:v>
                </c:pt>
                <c:pt idx="1412">
                  <c:v>13.32</c:v>
                </c:pt>
                <c:pt idx="1413">
                  <c:v>13.32</c:v>
                </c:pt>
                <c:pt idx="1414">
                  <c:v>13.32</c:v>
                </c:pt>
                <c:pt idx="1415">
                  <c:v>13.32</c:v>
                </c:pt>
                <c:pt idx="1416">
                  <c:v>13.32</c:v>
                </c:pt>
                <c:pt idx="1417">
                  <c:v>13.32</c:v>
                </c:pt>
                <c:pt idx="1418">
                  <c:v>13.33</c:v>
                </c:pt>
                <c:pt idx="1419">
                  <c:v>13.33</c:v>
                </c:pt>
                <c:pt idx="1420">
                  <c:v>13.33</c:v>
                </c:pt>
                <c:pt idx="1421">
                  <c:v>13.33</c:v>
                </c:pt>
                <c:pt idx="1422">
                  <c:v>13.33</c:v>
                </c:pt>
                <c:pt idx="1423">
                  <c:v>13.33</c:v>
                </c:pt>
                <c:pt idx="1424">
                  <c:v>13.33</c:v>
                </c:pt>
                <c:pt idx="1425">
                  <c:v>13.34</c:v>
                </c:pt>
                <c:pt idx="1426">
                  <c:v>13.34</c:v>
                </c:pt>
                <c:pt idx="1427">
                  <c:v>13.34</c:v>
                </c:pt>
                <c:pt idx="1428">
                  <c:v>13.34</c:v>
                </c:pt>
                <c:pt idx="1429">
                  <c:v>13.34</c:v>
                </c:pt>
                <c:pt idx="1430">
                  <c:v>13.34</c:v>
                </c:pt>
                <c:pt idx="1431">
                  <c:v>13.35</c:v>
                </c:pt>
                <c:pt idx="1432">
                  <c:v>13.35</c:v>
                </c:pt>
                <c:pt idx="1433">
                  <c:v>13.37</c:v>
                </c:pt>
                <c:pt idx="1434">
                  <c:v>13.41</c:v>
                </c:pt>
                <c:pt idx="1435">
                  <c:v>13.45</c:v>
                </c:pt>
                <c:pt idx="1436">
                  <c:v>13.49</c:v>
                </c:pt>
                <c:pt idx="1437">
                  <c:v>13.53</c:v>
                </c:pt>
                <c:pt idx="1438">
                  <c:v>13.57</c:v>
                </c:pt>
                <c:pt idx="1439">
                  <c:v>13.61</c:v>
                </c:pt>
                <c:pt idx="1440">
                  <c:v>13.65</c:v>
                </c:pt>
                <c:pt idx="1441">
                  <c:v>13.69</c:v>
                </c:pt>
                <c:pt idx="1442">
                  <c:v>13.73</c:v>
                </c:pt>
                <c:pt idx="1443">
                  <c:v>13.76</c:v>
                </c:pt>
                <c:pt idx="1444">
                  <c:v>13.8</c:v>
                </c:pt>
                <c:pt idx="1445">
                  <c:v>13.84</c:v>
                </c:pt>
                <c:pt idx="1446">
                  <c:v>13.88</c:v>
                </c:pt>
                <c:pt idx="1447">
                  <c:v>13.91</c:v>
                </c:pt>
                <c:pt idx="1448">
                  <c:v>13.95</c:v>
                </c:pt>
                <c:pt idx="1449">
                  <c:v>13.98</c:v>
                </c:pt>
                <c:pt idx="1450">
                  <c:v>14.02</c:v>
                </c:pt>
                <c:pt idx="1451">
                  <c:v>14.05</c:v>
                </c:pt>
                <c:pt idx="1452">
                  <c:v>14.09</c:v>
                </c:pt>
                <c:pt idx="1453">
                  <c:v>14.12</c:v>
                </c:pt>
                <c:pt idx="1454">
                  <c:v>14.15</c:v>
                </c:pt>
                <c:pt idx="1455">
                  <c:v>14.19</c:v>
                </c:pt>
                <c:pt idx="1456">
                  <c:v>14.22</c:v>
                </c:pt>
                <c:pt idx="1457">
                  <c:v>14.25</c:v>
                </c:pt>
                <c:pt idx="1458">
                  <c:v>14.28</c:v>
                </c:pt>
                <c:pt idx="1459">
                  <c:v>14.31</c:v>
                </c:pt>
                <c:pt idx="1460">
                  <c:v>14.34</c:v>
                </c:pt>
                <c:pt idx="1461">
                  <c:v>14.37</c:v>
                </c:pt>
                <c:pt idx="1462">
                  <c:v>14.43</c:v>
                </c:pt>
                <c:pt idx="1463">
                  <c:v>14.46</c:v>
                </c:pt>
                <c:pt idx="1464">
                  <c:v>14.49</c:v>
                </c:pt>
                <c:pt idx="1465">
                  <c:v>14.51</c:v>
                </c:pt>
                <c:pt idx="1466">
                  <c:v>14.54</c:v>
                </c:pt>
                <c:pt idx="1467">
                  <c:v>14.54</c:v>
                </c:pt>
                <c:pt idx="1468">
                  <c:v>14.57</c:v>
                </c:pt>
                <c:pt idx="1469">
                  <c:v>14.59</c:v>
                </c:pt>
                <c:pt idx="1470">
                  <c:v>14.62</c:v>
                </c:pt>
                <c:pt idx="1471">
                  <c:v>14.64</c:v>
                </c:pt>
                <c:pt idx="1472">
                  <c:v>14.67</c:v>
                </c:pt>
                <c:pt idx="1473">
                  <c:v>14.69</c:v>
                </c:pt>
                <c:pt idx="1474">
                  <c:v>14.71</c:v>
                </c:pt>
                <c:pt idx="1475">
                  <c:v>14.73</c:v>
                </c:pt>
                <c:pt idx="1476">
                  <c:v>14.76</c:v>
                </c:pt>
                <c:pt idx="1477">
                  <c:v>14.78</c:v>
                </c:pt>
                <c:pt idx="1478">
                  <c:v>14.8</c:v>
                </c:pt>
                <c:pt idx="1479">
                  <c:v>14.82</c:v>
                </c:pt>
                <c:pt idx="1480">
                  <c:v>14.84</c:v>
                </c:pt>
                <c:pt idx="1481">
                  <c:v>14.86</c:v>
                </c:pt>
                <c:pt idx="1482">
                  <c:v>14.88</c:v>
                </c:pt>
                <c:pt idx="1483">
                  <c:v>14.89</c:v>
                </c:pt>
                <c:pt idx="1484">
                  <c:v>14.91</c:v>
                </c:pt>
                <c:pt idx="1485">
                  <c:v>14.93</c:v>
                </c:pt>
                <c:pt idx="1486">
                  <c:v>14.94</c:v>
                </c:pt>
                <c:pt idx="1487">
                  <c:v>14.96</c:v>
                </c:pt>
                <c:pt idx="1488">
                  <c:v>14.97</c:v>
                </c:pt>
                <c:pt idx="1489">
                  <c:v>14.99</c:v>
                </c:pt>
                <c:pt idx="1490">
                  <c:v>15</c:v>
                </c:pt>
                <c:pt idx="1491">
                  <c:v>15.01</c:v>
                </c:pt>
                <c:pt idx="1492">
                  <c:v>15.03</c:v>
                </c:pt>
                <c:pt idx="1493">
                  <c:v>15.04</c:v>
                </c:pt>
                <c:pt idx="1494">
                  <c:v>15.05</c:v>
                </c:pt>
                <c:pt idx="1495">
                  <c:v>15.06</c:v>
                </c:pt>
                <c:pt idx="1496">
                  <c:v>15.07</c:v>
                </c:pt>
                <c:pt idx="1497">
                  <c:v>15.08</c:v>
                </c:pt>
                <c:pt idx="1498">
                  <c:v>15.09</c:v>
                </c:pt>
                <c:pt idx="1499">
                  <c:v>15.1</c:v>
                </c:pt>
                <c:pt idx="1500">
                  <c:v>15.1</c:v>
                </c:pt>
                <c:pt idx="1501">
                  <c:v>15.11</c:v>
                </c:pt>
                <c:pt idx="1502">
                  <c:v>15.12</c:v>
                </c:pt>
                <c:pt idx="1503">
                  <c:v>15.12</c:v>
                </c:pt>
                <c:pt idx="1504">
                  <c:v>15.13</c:v>
                </c:pt>
                <c:pt idx="1505">
                  <c:v>15.13</c:v>
                </c:pt>
                <c:pt idx="1506">
                  <c:v>15.14</c:v>
                </c:pt>
                <c:pt idx="1507">
                  <c:v>15.14</c:v>
                </c:pt>
                <c:pt idx="1508">
                  <c:v>15.14</c:v>
                </c:pt>
                <c:pt idx="1509">
                  <c:v>15.15</c:v>
                </c:pt>
                <c:pt idx="1510">
                  <c:v>15.05</c:v>
                </c:pt>
                <c:pt idx="1511">
                  <c:v>15.03</c:v>
                </c:pt>
                <c:pt idx="1512">
                  <c:v>15.03</c:v>
                </c:pt>
                <c:pt idx="1513">
                  <c:v>15.03</c:v>
                </c:pt>
                <c:pt idx="1514">
                  <c:v>15.03</c:v>
                </c:pt>
                <c:pt idx="1515">
                  <c:v>15.03</c:v>
                </c:pt>
                <c:pt idx="1516">
                  <c:v>15.03</c:v>
                </c:pt>
                <c:pt idx="1517">
                  <c:v>15.03</c:v>
                </c:pt>
                <c:pt idx="1518">
                  <c:v>15.03</c:v>
                </c:pt>
                <c:pt idx="1519">
                  <c:v>15.03</c:v>
                </c:pt>
                <c:pt idx="1520">
                  <c:v>15.03</c:v>
                </c:pt>
                <c:pt idx="1521">
                  <c:v>15.03</c:v>
                </c:pt>
                <c:pt idx="1522">
                  <c:v>15.03</c:v>
                </c:pt>
                <c:pt idx="1523">
                  <c:v>15.03</c:v>
                </c:pt>
                <c:pt idx="1524">
                  <c:v>15.03</c:v>
                </c:pt>
                <c:pt idx="1525">
                  <c:v>15.03</c:v>
                </c:pt>
                <c:pt idx="1526">
                  <c:v>15.03</c:v>
                </c:pt>
                <c:pt idx="1527">
                  <c:v>15.03</c:v>
                </c:pt>
                <c:pt idx="1528">
                  <c:v>15.03</c:v>
                </c:pt>
                <c:pt idx="1529">
                  <c:v>15.03</c:v>
                </c:pt>
                <c:pt idx="1530">
                  <c:v>15.03</c:v>
                </c:pt>
                <c:pt idx="1531">
                  <c:v>15.03</c:v>
                </c:pt>
                <c:pt idx="1532">
                  <c:v>15.03</c:v>
                </c:pt>
                <c:pt idx="1533">
                  <c:v>15.03</c:v>
                </c:pt>
                <c:pt idx="1534">
                  <c:v>15.03</c:v>
                </c:pt>
                <c:pt idx="1535">
                  <c:v>15.03</c:v>
                </c:pt>
                <c:pt idx="1536">
                  <c:v>15.03</c:v>
                </c:pt>
                <c:pt idx="1537">
                  <c:v>15.03</c:v>
                </c:pt>
                <c:pt idx="1538">
                  <c:v>15.03</c:v>
                </c:pt>
                <c:pt idx="1539">
                  <c:v>15.03</c:v>
                </c:pt>
                <c:pt idx="1540">
                  <c:v>15.03</c:v>
                </c:pt>
                <c:pt idx="1541">
                  <c:v>15.03</c:v>
                </c:pt>
                <c:pt idx="1542">
                  <c:v>15.03</c:v>
                </c:pt>
                <c:pt idx="1543">
                  <c:v>15.03</c:v>
                </c:pt>
                <c:pt idx="1544">
                  <c:v>15.03</c:v>
                </c:pt>
                <c:pt idx="1545">
                  <c:v>15.03</c:v>
                </c:pt>
                <c:pt idx="1546">
                  <c:v>15.03</c:v>
                </c:pt>
                <c:pt idx="1547">
                  <c:v>15.03</c:v>
                </c:pt>
                <c:pt idx="1548">
                  <c:v>15.03</c:v>
                </c:pt>
                <c:pt idx="1549">
                  <c:v>15.03</c:v>
                </c:pt>
                <c:pt idx="1550">
                  <c:v>15.03</c:v>
                </c:pt>
                <c:pt idx="1551">
                  <c:v>15.03</c:v>
                </c:pt>
                <c:pt idx="1552">
                  <c:v>15.03</c:v>
                </c:pt>
                <c:pt idx="1553">
                  <c:v>15.03</c:v>
                </c:pt>
                <c:pt idx="1554">
                  <c:v>15.03</c:v>
                </c:pt>
                <c:pt idx="1555">
                  <c:v>15.03</c:v>
                </c:pt>
                <c:pt idx="1556">
                  <c:v>15.03</c:v>
                </c:pt>
                <c:pt idx="1557">
                  <c:v>15.03</c:v>
                </c:pt>
                <c:pt idx="1558">
                  <c:v>15.03</c:v>
                </c:pt>
                <c:pt idx="1559">
                  <c:v>15.03</c:v>
                </c:pt>
                <c:pt idx="1560">
                  <c:v>15.03</c:v>
                </c:pt>
                <c:pt idx="1561">
                  <c:v>15.03</c:v>
                </c:pt>
                <c:pt idx="1562">
                  <c:v>15.03</c:v>
                </c:pt>
                <c:pt idx="1563">
                  <c:v>15.03</c:v>
                </c:pt>
                <c:pt idx="1564">
                  <c:v>15.03</c:v>
                </c:pt>
                <c:pt idx="1565">
                  <c:v>15.03</c:v>
                </c:pt>
                <c:pt idx="1566">
                  <c:v>15.03</c:v>
                </c:pt>
                <c:pt idx="1567">
                  <c:v>15.03</c:v>
                </c:pt>
                <c:pt idx="1568">
                  <c:v>15.03</c:v>
                </c:pt>
                <c:pt idx="1569">
                  <c:v>15.03</c:v>
                </c:pt>
                <c:pt idx="1570">
                  <c:v>15.03</c:v>
                </c:pt>
                <c:pt idx="1571">
                  <c:v>15.03</c:v>
                </c:pt>
                <c:pt idx="1572">
                  <c:v>15.03</c:v>
                </c:pt>
                <c:pt idx="1573">
                  <c:v>15.03</c:v>
                </c:pt>
                <c:pt idx="1574">
                  <c:v>15.03</c:v>
                </c:pt>
                <c:pt idx="1575">
                  <c:v>15.03</c:v>
                </c:pt>
                <c:pt idx="1576">
                  <c:v>15.03</c:v>
                </c:pt>
                <c:pt idx="1577">
                  <c:v>15.03</c:v>
                </c:pt>
                <c:pt idx="1578">
                  <c:v>15.03</c:v>
                </c:pt>
                <c:pt idx="1579">
                  <c:v>15.03</c:v>
                </c:pt>
                <c:pt idx="1580">
                  <c:v>15.03</c:v>
                </c:pt>
                <c:pt idx="1581">
                  <c:v>15.03</c:v>
                </c:pt>
                <c:pt idx="1582">
                  <c:v>15.03</c:v>
                </c:pt>
                <c:pt idx="1583">
                  <c:v>15.03</c:v>
                </c:pt>
                <c:pt idx="1584">
                  <c:v>15.03</c:v>
                </c:pt>
                <c:pt idx="1585">
                  <c:v>15.03</c:v>
                </c:pt>
                <c:pt idx="1586">
                  <c:v>15.03</c:v>
                </c:pt>
                <c:pt idx="1587">
                  <c:v>15.03</c:v>
                </c:pt>
                <c:pt idx="1588">
                  <c:v>15.03</c:v>
                </c:pt>
                <c:pt idx="1589">
                  <c:v>15.03</c:v>
                </c:pt>
                <c:pt idx="1590">
                  <c:v>15.03</c:v>
                </c:pt>
                <c:pt idx="1591">
                  <c:v>15.03</c:v>
                </c:pt>
                <c:pt idx="1592">
                  <c:v>15.03</c:v>
                </c:pt>
                <c:pt idx="1593">
                  <c:v>15.03</c:v>
                </c:pt>
                <c:pt idx="1594">
                  <c:v>15.03</c:v>
                </c:pt>
                <c:pt idx="1595">
                  <c:v>15.03</c:v>
                </c:pt>
                <c:pt idx="1596">
                  <c:v>15.03</c:v>
                </c:pt>
                <c:pt idx="1597">
                  <c:v>15.03</c:v>
                </c:pt>
                <c:pt idx="1598">
                  <c:v>15.03</c:v>
                </c:pt>
                <c:pt idx="1599">
                  <c:v>15.03</c:v>
                </c:pt>
                <c:pt idx="1600">
                  <c:v>15.03</c:v>
                </c:pt>
                <c:pt idx="1601">
                  <c:v>15.03</c:v>
                </c:pt>
                <c:pt idx="1602">
                  <c:v>15.03</c:v>
                </c:pt>
                <c:pt idx="1603">
                  <c:v>15.03</c:v>
                </c:pt>
                <c:pt idx="1604">
                  <c:v>15.03</c:v>
                </c:pt>
                <c:pt idx="1605">
                  <c:v>15.03</c:v>
                </c:pt>
                <c:pt idx="1606">
                  <c:v>15.03</c:v>
                </c:pt>
                <c:pt idx="1607">
                  <c:v>15.03</c:v>
                </c:pt>
                <c:pt idx="1608">
                  <c:v>15.03</c:v>
                </c:pt>
                <c:pt idx="1609">
                  <c:v>15.03</c:v>
                </c:pt>
                <c:pt idx="1610">
                  <c:v>15.03</c:v>
                </c:pt>
                <c:pt idx="1611">
                  <c:v>15.03</c:v>
                </c:pt>
                <c:pt idx="1612">
                  <c:v>15.03</c:v>
                </c:pt>
                <c:pt idx="1613">
                  <c:v>15.03</c:v>
                </c:pt>
                <c:pt idx="1614">
                  <c:v>15.03</c:v>
                </c:pt>
                <c:pt idx="1615">
                  <c:v>15.03</c:v>
                </c:pt>
                <c:pt idx="1616">
                  <c:v>15.03</c:v>
                </c:pt>
                <c:pt idx="1617">
                  <c:v>15.03</c:v>
                </c:pt>
                <c:pt idx="1618">
                  <c:v>15.03</c:v>
                </c:pt>
                <c:pt idx="1619">
                  <c:v>15.03</c:v>
                </c:pt>
                <c:pt idx="1620">
                  <c:v>15.03</c:v>
                </c:pt>
                <c:pt idx="1621">
                  <c:v>15.03</c:v>
                </c:pt>
                <c:pt idx="1622">
                  <c:v>15.03</c:v>
                </c:pt>
                <c:pt idx="1623">
                  <c:v>15.03</c:v>
                </c:pt>
                <c:pt idx="1624">
                  <c:v>15.03</c:v>
                </c:pt>
                <c:pt idx="1625">
                  <c:v>15.03</c:v>
                </c:pt>
                <c:pt idx="1626">
                  <c:v>15.03</c:v>
                </c:pt>
                <c:pt idx="1627">
                  <c:v>15.03</c:v>
                </c:pt>
                <c:pt idx="1628">
                  <c:v>15.03</c:v>
                </c:pt>
                <c:pt idx="1629">
                  <c:v>15.03</c:v>
                </c:pt>
                <c:pt idx="1630">
                  <c:v>15.03</c:v>
                </c:pt>
                <c:pt idx="1631">
                  <c:v>15.03</c:v>
                </c:pt>
                <c:pt idx="1632">
                  <c:v>15.03</c:v>
                </c:pt>
                <c:pt idx="1633">
                  <c:v>15.03</c:v>
                </c:pt>
                <c:pt idx="1634">
                  <c:v>15.03</c:v>
                </c:pt>
                <c:pt idx="1635">
                  <c:v>15.03</c:v>
                </c:pt>
                <c:pt idx="1636">
                  <c:v>15.03</c:v>
                </c:pt>
                <c:pt idx="1637">
                  <c:v>15.03</c:v>
                </c:pt>
                <c:pt idx="1638">
                  <c:v>15.03</c:v>
                </c:pt>
                <c:pt idx="1639">
                  <c:v>15.03</c:v>
                </c:pt>
                <c:pt idx="1640">
                  <c:v>15.03</c:v>
                </c:pt>
                <c:pt idx="1641">
                  <c:v>15.03</c:v>
                </c:pt>
                <c:pt idx="1642">
                  <c:v>15.03</c:v>
                </c:pt>
                <c:pt idx="1643">
                  <c:v>15.03</c:v>
                </c:pt>
                <c:pt idx="1644">
                  <c:v>15.03</c:v>
                </c:pt>
                <c:pt idx="1645">
                  <c:v>15.03</c:v>
                </c:pt>
                <c:pt idx="1646">
                  <c:v>15.03</c:v>
                </c:pt>
                <c:pt idx="1647">
                  <c:v>15.03</c:v>
                </c:pt>
                <c:pt idx="1648">
                  <c:v>15.03</c:v>
                </c:pt>
                <c:pt idx="1649">
                  <c:v>15.03</c:v>
                </c:pt>
                <c:pt idx="1650">
                  <c:v>15.03</c:v>
                </c:pt>
                <c:pt idx="1651">
                  <c:v>15.03</c:v>
                </c:pt>
                <c:pt idx="1652">
                  <c:v>15.03</c:v>
                </c:pt>
                <c:pt idx="1653">
                  <c:v>15.03</c:v>
                </c:pt>
                <c:pt idx="1654">
                  <c:v>15.03</c:v>
                </c:pt>
                <c:pt idx="1655">
                  <c:v>15.03</c:v>
                </c:pt>
                <c:pt idx="1656">
                  <c:v>15.03</c:v>
                </c:pt>
                <c:pt idx="1657">
                  <c:v>15.03</c:v>
                </c:pt>
                <c:pt idx="1658">
                  <c:v>15.03</c:v>
                </c:pt>
                <c:pt idx="1659">
                  <c:v>15.03</c:v>
                </c:pt>
                <c:pt idx="1660">
                  <c:v>15.03</c:v>
                </c:pt>
                <c:pt idx="1661">
                  <c:v>15.03</c:v>
                </c:pt>
                <c:pt idx="1662">
                  <c:v>15.03</c:v>
                </c:pt>
                <c:pt idx="1663">
                  <c:v>15.03</c:v>
                </c:pt>
                <c:pt idx="1664">
                  <c:v>15.03</c:v>
                </c:pt>
                <c:pt idx="1665">
                  <c:v>15.03</c:v>
                </c:pt>
                <c:pt idx="1666">
                  <c:v>15.03</c:v>
                </c:pt>
                <c:pt idx="1667">
                  <c:v>15.03</c:v>
                </c:pt>
                <c:pt idx="1668">
                  <c:v>15.03</c:v>
                </c:pt>
                <c:pt idx="1669">
                  <c:v>15.03</c:v>
                </c:pt>
                <c:pt idx="1670">
                  <c:v>15.03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new!$N$1</c:f>
              <c:strCache>
                <c:ptCount val="1"/>
                <c:pt idx="0">
                  <c:v>Voc_new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new!$A$2:$A$1672</c:f>
              <c:numCache>
                <c:formatCode>General</c:formatCode>
                <c:ptCount val="1671"/>
                <c:pt idx="0">
                  <c:v>0</c:v>
                </c:pt>
                <c:pt idx="1">
                  <c:v>0.39999999850988388</c:v>
                </c:pt>
                <c:pt idx="2">
                  <c:v>0.79999999701976776</c:v>
                </c:pt>
                <c:pt idx="3">
                  <c:v>1.1990000009536743</c:v>
                </c:pt>
                <c:pt idx="4">
                  <c:v>1.6000000014901161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2.7999999970197678</c:v>
                </c:pt>
                <c:pt idx="8">
                  <c:v>3.1999999955296516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4.398999996483326</c:v>
                </c:pt>
                <c:pt idx="12">
                  <c:v>4.7999999970197678</c:v>
                </c:pt>
                <c:pt idx="13">
                  <c:v>4.9019999951124191</c:v>
                </c:pt>
                <c:pt idx="14">
                  <c:v>5.0019999966025352</c:v>
                </c:pt>
                <c:pt idx="15">
                  <c:v>5.1009999960660934</c:v>
                </c:pt>
                <c:pt idx="16">
                  <c:v>5.2019999995827675</c:v>
                </c:pt>
                <c:pt idx="17">
                  <c:v>5.3020000010728836</c:v>
                </c:pt>
                <c:pt idx="18">
                  <c:v>5.4019999951124191</c:v>
                </c:pt>
                <c:pt idx="19">
                  <c:v>5.5019999966025352</c:v>
                </c:pt>
                <c:pt idx="20">
                  <c:v>5.6019999980926514</c:v>
                </c:pt>
                <c:pt idx="21">
                  <c:v>5.7019999995827675</c:v>
                </c:pt>
                <c:pt idx="22">
                  <c:v>5.8020000010728836</c:v>
                </c:pt>
                <c:pt idx="23">
                  <c:v>5.9019999951124191</c:v>
                </c:pt>
                <c:pt idx="24">
                  <c:v>6.096000000834465</c:v>
                </c:pt>
                <c:pt idx="25">
                  <c:v>6.1950000002980232</c:v>
                </c:pt>
                <c:pt idx="26">
                  <c:v>6.2959999963641167</c:v>
                </c:pt>
                <c:pt idx="27">
                  <c:v>6.3959999978542328</c:v>
                </c:pt>
                <c:pt idx="28">
                  <c:v>6.494999997317791</c:v>
                </c:pt>
                <c:pt idx="29">
                  <c:v>6.596000000834465</c:v>
                </c:pt>
                <c:pt idx="30">
                  <c:v>6.6959999948740005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6.994999997317791</c:v>
                </c:pt>
                <c:pt idx="34">
                  <c:v>7.096000000834465</c:v>
                </c:pt>
                <c:pt idx="35">
                  <c:v>7.1959999948740005</c:v>
                </c:pt>
                <c:pt idx="36">
                  <c:v>7.2959999963641167</c:v>
                </c:pt>
                <c:pt idx="37">
                  <c:v>7.3949999958276749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7.6950000002980232</c:v>
                </c:pt>
                <c:pt idx="41">
                  <c:v>7.7959999963641167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8.0949999988079071</c:v>
                </c:pt>
                <c:pt idx="45">
                  <c:v>8.1950000002980232</c:v>
                </c:pt>
                <c:pt idx="46">
                  <c:v>8.2950000017881393</c:v>
                </c:pt>
                <c:pt idx="47">
                  <c:v>8.3959999978542328</c:v>
                </c:pt>
                <c:pt idx="48">
                  <c:v>8.4959999993443489</c:v>
                </c:pt>
                <c:pt idx="49">
                  <c:v>8.596000000834465</c:v>
                </c:pt>
                <c:pt idx="50">
                  <c:v>8.6950000002980232</c:v>
                </c:pt>
                <c:pt idx="51">
                  <c:v>8.7959999963641167</c:v>
                </c:pt>
                <c:pt idx="52">
                  <c:v>8.8959999978542328</c:v>
                </c:pt>
                <c:pt idx="53">
                  <c:v>8.9959999993443489</c:v>
                </c:pt>
                <c:pt idx="54">
                  <c:v>9.0949999988079071</c:v>
                </c:pt>
                <c:pt idx="55">
                  <c:v>9.1959999948740005</c:v>
                </c:pt>
                <c:pt idx="56">
                  <c:v>9.2959999963641167</c:v>
                </c:pt>
                <c:pt idx="57">
                  <c:v>9.3949999958276749</c:v>
                </c:pt>
                <c:pt idx="58">
                  <c:v>9.494999997317791</c:v>
                </c:pt>
                <c:pt idx="59">
                  <c:v>9.5949999988079071</c:v>
                </c:pt>
                <c:pt idx="60">
                  <c:v>9.6959999948740005</c:v>
                </c:pt>
                <c:pt idx="61">
                  <c:v>9.7950000017881393</c:v>
                </c:pt>
                <c:pt idx="62">
                  <c:v>9.8949999958276749</c:v>
                </c:pt>
                <c:pt idx="63">
                  <c:v>9.994999997317791</c:v>
                </c:pt>
                <c:pt idx="64">
                  <c:v>10.094999998807907</c:v>
                </c:pt>
                <c:pt idx="65">
                  <c:v>10.195999994874001</c:v>
                </c:pt>
                <c:pt idx="66">
                  <c:v>10.295000001788139</c:v>
                </c:pt>
                <c:pt idx="67">
                  <c:v>10.394999995827675</c:v>
                </c:pt>
                <c:pt idx="68">
                  <c:v>10.494999997317791</c:v>
                </c:pt>
                <c:pt idx="69">
                  <c:v>10.596000000834465</c:v>
                </c:pt>
                <c:pt idx="70">
                  <c:v>10.695999994874001</c:v>
                </c:pt>
                <c:pt idx="71">
                  <c:v>10.795000001788139</c:v>
                </c:pt>
                <c:pt idx="72">
                  <c:v>10.895999997854233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11.195000000298023</c:v>
                </c:pt>
                <c:pt idx="76">
                  <c:v>11.295999996364117</c:v>
                </c:pt>
                <c:pt idx="77">
                  <c:v>11.394999995827675</c:v>
                </c:pt>
                <c:pt idx="78">
                  <c:v>11.494999997317791</c:v>
                </c:pt>
                <c:pt idx="79">
                  <c:v>11.594999998807907</c:v>
                </c:pt>
                <c:pt idx="80">
                  <c:v>11.695000000298023</c:v>
                </c:pt>
                <c:pt idx="81">
                  <c:v>11.795000001788139</c:v>
                </c:pt>
                <c:pt idx="82">
                  <c:v>11.895999997854233</c:v>
                </c:pt>
                <c:pt idx="83">
                  <c:v>11.995999999344349</c:v>
                </c:pt>
                <c:pt idx="84">
                  <c:v>12.098999999463558</c:v>
                </c:pt>
                <c:pt idx="85">
                  <c:v>12.199000000953674</c:v>
                </c:pt>
                <c:pt idx="86">
                  <c:v>12.298000000417233</c:v>
                </c:pt>
                <c:pt idx="87">
                  <c:v>12.398999996483326</c:v>
                </c:pt>
                <c:pt idx="88">
                  <c:v>12.498999997973442</c:v>
                </c:pt>
                <c:pt idx="89">
                  <c:v>12.598999999463558</c:v>
                </c:pt>
                <c:pt idx="90">
                  <c:v>12.699000000953674</c:v>
                </c:pt>
                <c:pt idx="91">
                  <c:v>12.798000000417233</c:v>
                </c:pt>
                <c:pt idx="92">
                  <c:v>12.898999996483326</c:v>
                </c:pt>
                <c:pt idx="93">
                  <c:v>12.998999997973442</c:v>
                </c:pt>
                <c:pt idx="94">
                  <c:v>13.098999999463558</c:v>
                </c:pt>
                <c:pt idx="95">
                  <c:v>13.197999998927116</c:v>
                </c:pt>
                <c:pt idx="96">
                  <c:v>13.29899999499321</c:v>
                </c:pt>
                <c:pt idx="97">
                  <c:v>13.398999996483326</c:v>
                </c:pt>
                <c:pt idx="98">
                  <c:v>13.498999997973442</c:v>
                </c:pt>
                <c:pt idx="99">
                  <c:v>13.597999997437</c:v>
                </c:pt>
                <c:pt idx="100">
                  <c:v>13.699000000953674</c:v>
                </c:pt>
                <c:pt idx="101">
                  <c:v>13.79899999499321</c:v>
                </c:pt>
                <c:pt idx="102">
                  <c:v>13.898999996483326</c:v>
                </c:pt>
                <c:pt idx="103">
                  <c:v>13.998999997973442</c:v>
                </c:pt>
                <c:pt idx="104">
                  <c:v>14.098999999463558</c:v>
                </c:pt>
                <c:pt idx="105">
                  <c:v>14.199000000953674</c:v>
                </c:pt>
                <c:pt idx="106">
                  <c:v>14.29899999499321</c:v>
                </c:pt>
                <c:pt idx="107">
                  <c:v>14.398999996483326</c:v>
                </c:pt>
                <c:pt idx="108">
                  <c:v>14.498999997973442</c:v>
                </c:pt>
                <c:pt idx="109">
                  <c:v>14.598999999463558</c:v>
                </c:pt>
                <c:pt idx="110">
                  <c:v>14.699000000953674</c:v>
                </c:pt>
                <c:pt idx="111">
                  <c:v>14.79899999499321</c:v>
                </c:pt>
                <c:pt idx="112">
                  <c:v>14.898000001907349</c:v>
                </c:pt>
                <c:pt idx="113">
                  <c:v>14.998999997973442</c:v>
                </c:pt>
                <c:pt idx="114">
                  <c:v>15.098999999463558</c:v>
                </c:pt>
                <c:pt idx="115">
                  <c:v>15.199000000953674</c:v>
                </c:pt>
                <c:pt idx="116">
                  <c:v>15.29899999499321</c:v>
                </c:pt>
                <c:pt idx="117">
                  <c:v>15.398999996483326</c:v>
                </c:pt>
                <c:pt idx="118">
                  <c:v>15.498999997973442</c:v>
                </c:pt>
                <c:pt idx="119">
                  <c:v>15.598999999463558</c:v>
                </c:pt>
                <c:pt idx="120">
                  <c:v>15.699000000953674</c:v>
                </c:pt>
                <c:pt idx="121">
                  <c:v>15.79899999499321</c:v>
                </c:pt>
                <c:pt idx="122">
                  <c:v>15.898999996483326</c:v>
                </c:pt>
                <c:pt idx="123">
                  <c:v>15.998999997973442</c:v>
                </c:pt>
                <c:pt idx="124">
                  <c:v>16.098999999463558</c:v>
                </c:pt>
                <c:pt idx="125">
                  <c:v>16.197999998927116</c:v>
                </c:pt>
                <c:pt idx="126">
                  <c:v>16.29899999499321</c:v>
                </c:pt>
                <c:pt idx="127">
                  <c:v>16.398999996483326</c:v>
                </c:pt>
                <c:pt idx="128">
                  <c:v>16.498999997973442</c:v>
                </c:pt>
                <c:pt idx="129">
                  <c:v>16.598999999463558</c:v>
                </c:pt>
                <c:pt idx="130">
                  <c:v>16.697999998927116</c:v>
                </c:pt>
                <c:pt idx="131">
                  <c:v>16.798000000417233</c:v>
                </c:pt>
                <c:pt idx="132">
                  <c:v>16.898999996483326</c:v>
                </c:pt>
                <c:pt idx="133">
                  <c:v>16.998999997973442</c:v>
                </c:pt>
                <c:pt idx="134">
                  <c:v>17.097999997437</c:v>
                </c:pt>
                <c:pt idx="135">
                  <c:v>17.197999998927116</c:v>
                </c:pt>
                <c:pt idx="136">
                  <c:v>17.298000000417233</c:v>
                </c:pt>
                <c:pt idx="137">
                  <c:v>17.398999996483326</c:v>
                </c:pt>
                <c:pt idx="138">
                  <c:v>17.498999997973442</c:v>
                </c:pt>
                <c:pt idx="139">
                  <c:v>17.597999997437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17.898000001907349</c:v>
                </c:pt>
                <c:pt idx="143">
                  <c:v>17.997999995946884</c:v>
                </c:pt>
                <c:pt idx="144">
                  <c:v>18.101999998092651</c:v>
                </c:pt>
                <c:pt idx="145">
                  <c:v>18.201999999582767</c:v>
                </c:pt>
                <c:pt idx="146">
                  <c:v>18.300999999046326</c:v>
                </c:pt>
                <c:pt idx="147">
                  <c:v>18.401999995112419</c:v>
                </c:pt>
                <c:pt idx="148">
                  <c:v>18.501999996602535</c:v>
                </c:pt>
                <c:pt idx="149">
                  <c:v>18.600999996066093</c:v>
                </c:pt>
                <c:pt idx="150">
                  <c:v>18.701999999582767</c:v>
                </c:pt>
                <c:pt idx="151">
                  <c:v>18.802000001072884</c:v>
                </c:pt>
                <c:pt idx="152">
                  <c:v>18.901999995112419</c:v>
                </c:pt>
                <c:pt idx="153">
                  <c:v>19.001000002026558</c:v>
                </c:pt>
                <c:pt idx="154">
                  <c:v>19.101999998092651</c:v>
                </c:pt>
                <c:pt idx="155">
                  <c:v>19.201999999582767</c:v>
                </c:pt>
                <c:pt idx="156">
                  <c:v>19.302000001072884</c:v>
                </c:pt>
                <c:pt idx="157">
                  <c:v>19.401999995112419</c:v>
                </c:pt>
                <c:pt idx="158">
                  <c:v>19.501999996602535</c:v>
                </c:pt>
                <c:pt idx="159">
                  <c:v>19.601999998092651</c:v>
                </c:pt>
                <c:pt idx="160">
                  <c:v>19.701999999582767</c:v>
                </c:pt>
                <c:pt idx="161">
                  <c:v>19.802000001072884</c:v>
                </c:pt>
                <c:pt idx="162">
                  <c:v>19.901999995112419</c:v>
                </c:pt>
                <c:pt idx="163">
                  <c:v>20.001999996602535</c:v>
                </c:pt>
                <c:pt idx="164">
                  <c:v>20.101999998092651</c:v>
                </c:pt>
                <c:pt idx="165">
                  <c:v>20.201999999582767</c:v>
                </c:pt>
                <c:pt idx="166">
                  <c:v>20.302000001072884</c:v>
                </c:pt>
                <c:pt idx="167">
                  <c:v>20.401999995112419</c:v>
                </c:pt>
                <c:pt idx="168">
                  <c:v>20.501999996602535</c:v>
                </c:pt>
                <c:pt idx="169">
                  <c:v>20.601999998092651</c:v>
                </c:pt>
                <c:pt idx="170">
                  <c:v>20.701999999582767</c:v>
                </c:pt>
                <c:pt idx="171">
                  <c:v>20.800999999046326</c:v>
                </c:pt>
                <c:pt idx="172">
                  <c:v>20.901999995112419</c:v>
                </c:pt>
                <c:pt idx="173">
                  <c:v>21.001999996602535</c:v>
                </c:pt>
                <c:pt idx="174">
                  <c:v>21.101999998092651</c:v>
                </c:pt>
                <c:pt idx="175">
                  <c:v>21.201999999582767</c:v>
                </c:pt>
                <c:pt idx="176">
                  <c:v>21.302000001072884</c:v>
                </c:pt>
                <c:pt idx="177">
                  <c:v>21.401999995112419</c:v>
                </c:pt>
                <c:pt idx="178">
                  <c:v>21.501999996602535</c:v>
                </c:pt>
                <c:pt idx="179">
                  <c:v>21.600999996066093</c:v>
                </c:pt>
                <c:pt idx="180">
                  <c:v>21.701999999582767</c:v>
                </c:pt>
                <c:pt idx="181">
                  <c:v>21.802000001072884</c:v>
                </c:pt>
                <c:pt idx="182">
                  <c:v>21.901999995112419</c:v>
                </c:pt>
                <c:pt idx="183">
                  <c:v>22.001000002026558</c:v>
                </c:pt>
                <c:pt idx="184">
                  <c:v>22.101999998092651</c:v>
                </c:pt>
                <c:pt idx="185">
                  <c:v>22.201999999582767</c:v>
                </c:pt>
                <c:pt idx="186">
                  <c:v>22.302000001072884</c:v>
                </c:pt>
                <c:pt idx="187">
                  <c:v>22.401999995112419</c:v>
                </c:pt>
                <c:pt idx="188">
                  <c:v>22.501999996602535</c:v>
                </c:pt>
                <c:pt idx="189">
                  <c:v>22.601999998092651</c:v>
                </c:pt>
                <c:pt idx="190">
                  <c:v>22.701999999582767</c:v>
                </c:pt>
                <c:pt idx="191">
                  <c:v>22.802000001072884</c:v>
                </c:pt>
                <c:pt idx="192">
                  <c:v>22.901999995112419</c:v>
                </c:pt>
                <c:pt idx="193">
                  <c:v>23.001999996602535</c:v>
                </c:pt>
                <c:pt idx="194">
                  <c:v>23.101999998092651</c:v>
                </c:pt>
                <c:pt idx="195">
                  <c:v>23.201999999582767</c:v>
                </c:pt>
                <c:pt idx="196">
                  <c:v>23.302000001072884</c:v>
                </c:pt>
                <c:pt idx="197">
                  <c:v>23.401999995112419</c:v>
                </c:pt>
                <c:pt idx="198">
                  <c:v>23.501999996602535</c:v>
                </c:pt>
                <c:pt idx="199">
                  <c:v>23.601999998092651</c:v>
                </c:pt>
                <c:pt idx="200">
                  <c:v>23.701999999582767</c:v>
                </c:pt>
                <c:pt idx="201">
                  <c:v>23.800999999046326</c:v>
                </c:pt>
                <c:pt idx="202">
                  <c:v>23.901999995112419</c:v>
                </c:pt>
                <c:pt idx="203">
                  <c:v>24.001999996602535</c:v>
                </c:pt>
                <c:pt idx="204">
                  <c:v>24.104999996721745</c:v>
                </c:pt>
                <c:pt idx="205">
                  <c:v>24.204999998211861</c:v>
                </c:pt>
                <c:pt idx="206">
                  <c:v>24.304999999701977</c:v>
                </c:pt>
                <c:pt idx="207">
                  <c:v>24.405000001192093</c:v>
                </c:pt>
                <c:pt idx="208">
                  <c:v>24.504999995231628</c:v>
                </c:pt>
                <c:pt idx="209">
                  <c:v>24.604000002145767</c:v>
                </c:pt>
                <c:pt idx="210">
                  <c:v>24.704999998211861</c:v>
                </c:pt>
                <c:pt idx="211">
                  <c:v>24.804999999701977</c:v>
                </c:pt>
                <c:pt idx="212">
                  <c:v>24.905000001192093</c:v>
                </c:pt>
                <c:pt idx="213">
                  <c:v>25.004999995231628</c:v>
                </c:pt>
                <c:pt idx="214">
                  <c:v>25.104000002145767</c:v>
                </c:pt>
                <c:pt idx="215">
                  <c:v>25.203999996185303</c:v>
                </c:pt>
                <c:pt idx="216">
                  <c:v>25.303999997675419</c:v>
                </c:pt>
                <c:pt idx="217">
                  <c:v>25.405000001192093</c:v>
                </c:pt>
                <c:pt idx="218">
                  <c:v>25.504999995231628</c:v>
                </c:pt>
                <c:pt idx="219">
                  <c:v>25.604000002145767</c:v>
                </c:pt>
                <c:pt idx="220">
                  <c:v>25.703999996185303</c:v>
                </c:pt>
                <c:pt idx="221">
                  <c:v>25.804999999701977</c:v>
                </c:pt>
                <c:pt idx="222">
                  <c:v>25.905000001192093</c:v>
                </c:pt>
                <c:pt idx="223">
                  <c:v>26.004000000655651</c:v>
                </c:pt>
                <c:pt idx="224">
                  <c:v>26.104000002145767</c:v>
                </c:pt>
                <c:pt idx="225">
                  <c:v>26.203999996185303</c:v>
                </c:pt>
                <c:pt idx="226">
                  <c:v>26.304999999701977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26.703999996185303</c:v>
                </c:pt>
                <c:pt idx="231">
                  <c:v>26.804999999701977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27.104000002145767</c:v>
                </c:pt>
                <c:pt idx="235">
                  <c:v>27.203999996185303</c:v>
                </c:pt>
                <c:pt idx="236">
                  <c:v>27.304999999701977</c:v>
                </c:pt>
                <c:pt idx="237">
                  <c:v>27.405000001192093</c:v>
                </c:pt>
                <c:pt idx="238">
                  <c:v>27.504000000655651</c:v>
                </c:pt>
                <c:pt idx="239">
                  <c:v>27.604000002145767</c:v>
                </c:pt>
                <c:pt idx="240">
                  <c:v>27.703999996185303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28.004000000655651</c:v>
                </c:pt>
                <c:pt idx="244">
                  <c:v>28.104000002145767</c:v>
                </c:pt>
                <c:pt idx="245">
                  <c:v>28.203999996185303</c:v>
                </c:pt>
                <c:pt idx="246">
                  <c:v>28.304999999701977</c:v>
                </c:pt>
                <c:pt idx="247">
                  <c:v>28.405000001192093</c:v>
                </c:pt>
                <c:pt idx="248">
                  <c:v>28.504999995231628</c:v>
                </c:pt>
                <c:pt idx="249">
                  <c:v>28.604000002145767</c:v>
                </c:pt>
                <c:pt idx="250">
                  <c:v>28.704999998211861</c:v>
                </c:pt>
                <c:pt idx="251">
                  <c:v>28.804999999701977</c:v>
                </c:pt>
                <c:pt idx="252">
                  <c:v>28.903999999165535</c:v>
                </c:pt>
                <c:pt idx="253">
                  <c:v>29.004999995231628</c:v>
                </c:pt>
                <c:pt idx="254">
                  <c:v>29.104999996721745</c:v>
                </c:pt>
                <c:pt idx="255">
                  <c:v>29.203999996185303</c:v>
                </c:pt>
                <c:pt idx="256">
                  <c:v>29.303999997675419</c:v>
                </c:pt>
                <c:pt idx="257">
                  <c:v>29.403999999165535</c:v>
                </c:pt>
                <c:pt idx="258">
                  <c:v>29.504000000655651</c:v>
                </c:pt>
                <c:pt idx="259">
                  <c:v>29.604000002145767</c:v>
                </c:pt>
                <c:pt idx="260">
                  <c:v>29.703999996185303</c:v>
                </c:pt>
                <c:pt idx="261">
                  <c:v>29.803999997675419</c:v>
                </c:pt>
                <c:pt idx="262">
                  <c:v>29.903999999165535</c:v>
                </c:pt>
                <c:pt idx="263">
                  <c:v>30.004000000655651</c:v>
                </c:pt>
                <c:pt idx="264">
                  <c:v>30.107999995350838</c:v>
                </c:pt>
                <c:pt idx="265">
                  <c:v>30.207999996840954</c:v>
                </c:pt>
                <c:pt idx="266">
                  <c:v>30.306999996304512</c:v>
                </c:pt>
                <c:pt idx="267">
                  <c:v>30.406999997794628</c:v>
                </c:pt>
                <c:pt idx="268">
                  <c:v>30.508000001311302</c:v>
                </c:pt>
                <c:pt idx="269">
                  <c:v>30.607999995350838</c:v>
                </c:pt>
                <c:pt idx="270">
                  <c:v>30.707999996840954</c:v>
                </c:pt>
                <c:pt idx="271">
                  <c:v>30.80799999833107</c:v>
                </c:pt>
                <c:pt idx="272">
                  <c:v>30.907999999821186</c:v>
                </c:pt>
                <c:pt idx="273">
                  <c:v>31.008000001311302</c:v>
                </c:pt>
                <c:pt idx="274">
                  <c:v>31.107999995350838</c:v>
                </c:pt>
                <c:pt idx="275">
                  <c:v>31.207999996840954</c:v>
                </c:pt>
                <c:pt idx="276">
                  <c:v>31.30799999833107</c:v>
                </c:pt>
                <c:pt idx="277">
                  <c:v>31.406999997794628</c:v>
                </c:pt>
                <c:pt idx="278">
                  <c:v>31.508000001311302</c:v>
                </c:pt>
                <c:pt idx="279">
                  <c:v>31.607999995350838</c:v>
                </c:pt>
                <c:pt idx="280">
                  <c:v>31.707999996840954</c:v>
                </c:pt>
                <c:pt idx="281">
                  <c:v>31.80799999833107</c:v>
                </c:pt>
                <c:pt idx="282">
                  <c:v>31.906999997794628</c:v>
                </c:pt>
                <c:pt idx="283">
                  <c:v>32.008000001311302</c:v>
                </c:pt>
                <c:pt idx="284">
                  <c:v>32.107999995350838</c:v>
                </c:pt>
                <c:pt idx="285">
                  <c:v>32.206999994814396</c:v>
                </c:pt>
                <c:pt idx="286">
                  <c:v>32.30799999833107</c:v>
                </c:pt>
                <c:pt idx="287">
                  <c:v>32.407999999821186</c:v>
                </c:pt>
                <c:pt idx="288">
                  <c:v>32.508000001311302</c:v>
                </c:pt>
                <c:pt idx="289">
                  <c:v>32.60700000077486</c:v>
                </c:pt>
                <c:pt idx="290">
                  <c:v>32.706999994814396</c:v>
                </c:pt>
                <c:pt idx="291">
                  <c:v>32.806999996304512</c:v>
                </c:pt>
                <c:pt idx="292">
                  <c:v>32.907999999821186</c:v>
                </c:pt>
                <c:pt idx="293">
                  <c:v>33.008000001311302</c:v>
                </c:pt>
                <c:pt idx="294">
                  <c:v>33.107999995350838</c:v>
                </c:pt>
                <c:pt idx="295">
                  <c:v>33.207999996840954</c:v>
                </c:pt>
                <c:pt idx="296">
                  <c:v>33.30799999833107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33.707999996840954</c:v>
                </c:pt>
                <c:pt idx="301">
                  <c:v>33.806999996304512</c:v>
                </c:pt>
                <c:pt idx="302">
                  <c:v>33.907999999821186</c:v>
                </c:pt>
                <c:pt idx="303">
                  <c:v>34.006999999284744</c:v>
                </c:pt>
                <c:pt idx="304">
                  <c:v>34.107999995350838</c:v>
                </c:pt>
                <c:pt idx="305">
                  <c:v>34.207999996840954</c:v>
                </c:pt>
                <c:pt idx="306">
                  <c:v>34.30799999833107</c:v>
                </c:pt>
                <c:pt idx="307">
                  <c:v>34.406999997794628</c:v>
                </c:pt>
                <c:pt idx="308">
                  <c:v>34.508000001311302</c:v>
                </c:pt>
                <c:pt idx="309">
                  <c:v>34.607999995350838</c:v>
                </c:pt>
                <c:pt idx="310">
                  <c:v>34.706999994814396</c:v>
                </c:pt>
                <c:pt idx="311">
                  <c:v>34.80799999833107</c:v>
                </c:pt>
                <c:pt idx="312">
                  <c:v>34.907999999821186</c:v>
                </c:pt>
                <c:pt idx="313">
                  <c:v>35.008000001311302</c:v>
                </c:pt>
                <c:pt idx="314">
                  <c:v>35.10700000077486</c:v>
                </c:pt>
                <c:pt idx="315">
                  <c:v>35.207999996840954</c:v>
                </c:pt>
                <c:pt idx="316">
                  <c:v>35.30799999833107</c:v>
                </c:pt>
                <c:pt idx="317">
                  <c:v>35.406999997794628</c:v>
                </c:pt>
                <c:pt idx="318">
                  <c:v>35.508000001311302</c:v>
                </c:pt>
                <c:pt idx="319">
                  <c:v>35.607999995350838</c:v>
                </c:pt>
                <c:pt idx="320">
                  <c:v>35.707999996840954</c:v>
                </c:pt>
                <c:pt idx="321">
                  <c:v>35.80799999833107</c:v>
                </c:pt>
                <c:pt idx="322">
                  <c:v>35.906999997794628</c:v>
                </c:pt>
                <c:pt idx="323">
                  <c:v>36.008000001311302</c:v>
                </c:pt>
                <c:pt idx="324">
                  <c:v>36.111000001430511</c:v>
                </c:pt>
                <c:pt idx="325">
                  <c:v>36.21000000089407</c:v>
                </c:pt>
                <c:pt idx="326">
                  <c:v>36.310999996960163</c:v>
                </c:pt>
                <c:pt idx="327">
                  <c:v>36.409999996423721</c:v>
                </c:pt>
                <c:pt idx="328">
                  <c:v>36.510999999940395</c:v>
                </c:pt>
                <c:pt idx="329">
                  <c:v>36.609999999403954</c:v>
                </c:pt>
                <c:pt idx="330">
                  <c:v>36.710999995470047</c:v>
                </c:pt>
                <c:pt idx="331">
                  <c:v>36.809999994933605</c:v>
                </c:pt>
                <c:pt idx="332">
                  <c:v>36.910999998450279</c:v>
                </c:pt>
                <c:pt idx="333">
                  <c:v>37.009999997913837</c:v>
                </c:pt>
                <c:pt idx="334">
                  <c:v>37.111000001430511</c:v>
                </c:pt>
                <c:pt idx="335">
                  <c:v>37.210999995470047</c:v>
                </c:pt>
                <c:pt idx="336">
                  <c:v>37.310999996960163</c:v>
                </c:pt>
                <c:pt idx="337">
                  <c:v>37.409999996423721</c:v>
                </c:pt>
                <c:pt idx="338">
                  <c:v>37.510999999940395</c:v>
                </c:pt>
                <c:pt idx="339">
                  <c:v>37.611000001430511</c:v>
                </c:pt>
                <c:pt idx="340">
                  <c:v>37.71000000089407</c:v>
                </c:pt>
                <c:pt idx="341">
                  <c:v>37.810999996960163</c:v>
                </c:pt>
                <c:pt idx="342">
                  <c:v>37.910999998450279</c:v>
                </c:pt>
                <c:pt idx="343">
                  <c:v>38.009999997913837</c:v>
                </c:pt>
                <c:pt idx="344">
                  <c:v>38.111000001430511</c:v>
                </c:pt>
                <c:pt idx="345">
                  <c:v>38.210999995470047</c:v>
                </c:pt>
                <c:pt idx="346">
                  <c:v>38.310999996960163</c:v>
                </c:pt>
                <c:pt idx="347">
                  <c:v>38.410999998450279</c:v>
                </c:pt>
                <c:pt idx="348">
                  <c:v>38.510999999940395</c:v>
                </c:pt>
                <c:pt idx="349">
                  <c:v>38.611000001430511</c:v>
                </c:pt>
                <c:pt idx="350">
                  <c:v>38.710999995470047</c:v>
                </c:pt>
                <c:pt idx="351">
                  <c:v>38.810999996960163</c:v>
                </c:pt>
                <c:pt idx="352">
                  <c:v>38.909999996423721</c:v>
                </c:pt>
                <c:pt idx="353">
                  <c:v>39.010999999940395</c:v>
                </c:pt>
                <c:pt idx="354">
                  <c:v>39.111000001430511</c:v>
                </c:pt>
                <c:pt idx="355">
                  <c:v>39.21000000089407</c:v>
                </c:pt>
                <c:pt idx="356">
                  <c:v>39.310999996960163</c:v>
                </c:pt>
                <c:pt idx="357">
                  <c:v>39.409999996423721</c:v>
                </c:pt>
                <c:pt idx="358">
                  <c:v>39.510999999940395</c:v>
                </c:pt>
                <c:pt idx="359">
                  <c:v>39.609999999403954</c:v>
                </c:pt>
                <c:pt idx="360">
                  <c:v>39.710999995470047</c:v>
                </c:pt>
                <c:pt idx="361">
                  <c:v>39.809999994933605</c:v>
                </c:pt>
                <c:pt idx="362">
                  <c:v>39.910999998450279</c:v>
                </c:pt>
                <c:pt idx="363">
                  <c:v>40.009999997913837</c:v>
                </c:pt>
                <c:pt idx="364">
                  <c:v>40.111000001430511</c:v>
                </c:pt>
                <c:pt idx="365">
                  <c:v>40.21000000089407</c:v>
                </c:pt>
                <c:pt idx="366">
                  <c:v>40.309999994933605</c:v>
                </c:pt>
                <c:pt idx="367">
                  <c:v>40.410999998450279</c:v>
                </c:pt>
                <c:pt idx="368">
                  <c:v>40.509999997913837</c:v>
                </c:pt>
                <c:pt idx="369">
                  <c:v>40.611000001430511</c:v>
                </c:pt>
                <c:pt idx="370">
                  <c:v>40.710999995470047</c:v>
                </c:pt>
                <c:pt idx="371">
                  <c:v>40.809999994933605</c:v>
                </c:pt>
                <c:pt idx="372">
                  <c:v>40.909999996423721</c:v>
                </c:pt>
                <c:pt idx="373">
                  <c:v>41.010999999940395</c:v>
                </c:pt>
                <c:pt idx="374">
                  <c:v>41.109999999403954</c:v>
                </c:pt>
                <c:pt idx="375">
                  <c:v>41.210999995470047</c:v>
                </c:pt>
                <c:pt idx="376">
                  <c:v>41.309999994933605</c:v>
                </c:pt>
                <c:pt idx="377">
                  <c:v>41.410999998450279</c:v>
                </c:pt>
                <c:pt idx="378">
                  <c:v>41.509999997913837</c:v>
                </c:pt>
                <c:pt idx="379">
                  <c:v>41.609999999403954</c:v>
                </c:pt>
                <c:pt idx="380">
                  <c:v>41.710999995470047</c:v>
                </c:pt>
                <c:pt idx="381">
                  <c:v>41.809999994933605</c:v>
                </c:pt>
                <c:pt idx="382">
                  <c:v>41.910999998450279</c:v>
                </c:pt>
                <c:pt idx="383">
                  <c:v>42.009999997913837</c:v>
                </c:pt>
                <c:pt idx="384">
                  <c:v>42.114000000059605</c:v>
                </c:pt>
                <c:pt idx="385">
                  <c:v>42.214000001549721</c:v>
                </c:pt>
                <c:pt idx="386">
                  <c:v>42.313999995589256</c:v>
                </c:pt>
                <c:pt idx="387">
                  <c:v>42.413999997079372</c:v>
                </c:pt>
                <c:pt idx="388">
                  <c:v>42.513999998569489</c:v>
                </c:pt>
                <c:pt idx="389">
                  <c:v>42.614000000059605</c:v>
                </c:pt>
                <c:pt idx="390">
                  <c:v>42.714000001549721</c:v>
                </c:pt>
                <c:pt idx="391">
                  <c:v>42.813999995589256</c:v>
                </c:pt>
                <c:pt idx="392">
                  <c:v>42.913999997079372</c:v>
                </c:pt>
                <c:pt idx="393">
                  <c:v>43.013999998569489</c:v>
                </c:pt>
                <c:pt idx="394">
                  <c:v>43.114000000059605</c:v>
                </c:pt>
                <c:pt idx="395">
                  <c:v>43.214000001549721</c:v>
                </c:pt>
                <c:pt idx="396">
                  <c:v>43.313999995589256</c:v>
                </c:pt>
                <c:pt idx="397">
                  <c:v>43.413999997079372</c:v>
                </c:pt>
                <c:pt idx="398">
                  <c:v>43.513999998569489</c:v>
                </c:pt>
                <c:pt idx="399">
                  <c:v>43.614000000059605</c:v>
                </c:pt>
                <c:pt idx="400">
                  <c:v>43.714000001549721</c:v>
                </c:pt>
                <c:pt idx="401">
                  <c:v>43.813999995589256</c:v>
                </c:pt>
                <c:pt idx="402">
                  <c:v>43.913999997079372</c:v>
                </c:pt>
                <c:pt idx="403">
                  <c:v>44.013999998569489</c:v>
                </c:pt>
                <c:pt idx="404">
                  <c:v>44.114000000059605</c:v>
                </c:pt>
                <c:pt idx="405">
                  <c:v>44.214000001549721</c:v>
                </c:pt>
                <c:pt idx="406">
                  <c:v>44.313000001013279</c:v>
                </c:pt>
                <c:pt idx="407">
                  <c:v>44.413999997079372</c:v>
                </c:pt>
                <c:pt idx="408">
                  <c:v>44.513999998569489</c:v>
                </c:pt>
                <c:pt idx="409">
                  <c:v>44.614000000059605</c:v>
                </c:pt>
                <c:pt idx="410">
                  <c:v>44.714000001549721</c:v>
                </c:pt>
                <c:pt idx="411">
                  <c:v>44.813999995589256</c:v>
                </c:pt>
                <c:pt idx="412">
                  <c:v>44.913999997079372</c:v>
                </c:pt>
                <c:pt idx="413">
                  <c:v>45.013999998569489</c:v>
                </c:pt>
                <c:pt idx="414">
                  <c:v>45.114000000059605</c:v>
                </c:pt>
                <c:pt idx="415">
                  <c:v>45.214000001549721</c:v>
                </c:pt>
                <c:pt idx="416">
                  <c:v>45.313999995589256</c:v>
                </c:pt>
                <c:pt idx="417">
                  <c:v>45.413999997079372</c:v>
                </c:pt>
                <c:pt idx="418">
                  <c:v>45.513999998569489</c:v>
                </c:pt>
                <c:pt idx="419">
                  <c:v>45.614000000059605</c:v>
                </c:pt>
                <c:pt idx="420">
                  <c:v>45.712999999523163</c:v>
                </c:pt>
                <c:pt idx="421">
                  <c:v>45.813999995589256</c:v>
                </c:pt>
                <c:pt idx="422">
                  <c:v>45.913999997079372</c:v>
                </c:pt>
                <c:pt idx="423">
                  <c:v>46.012999996542931</c:v>
                </c:pt>
                <c:pt idx="424">
                  <c:v>46.112999998033047</c:v>
                </c:pt>
                <c:pt idx="425">
                  <c:v>46.214000001549721</c:v>
                </c:pt>
                <c:pt idx="426">
                  <c:v>46.313999995589256</c:v>
                </c:pt>
                <c:pt idx="427">
                  <c:v>46.412999995052814</c:v>
                </c:pt>
                <c:pt idx="428">
                  <c:v>46.513999998569489</c:v>
                </c:pt>
                <c:pt idx="429">
                  <c:v>46.614000000059605</c:v>
                </c:pt>
                <c:pt idx="430">
                  <c:v>46.712999999523163</c:v>
                </c:pt>
                <c:pt idx="431">
                  <c:v>46.813999995589256</c:v>
                </c:pt>
                <c:pt idx="432">
                  <c:v>46.913999997079372</c:v>
                </c:pt>
                <c:pt idx="433">
                  <c:v>47.013999998569489</c:v>
                </c:pt>
                <c:pt idx="434">
                  <c:v>47.112999998033047</c:v>
                </c:pt>
                <c:pt idx="435">
                  <c:v>47.214000001549721</c:v>
                </c:pt>
                <c:pt idx="436">
                  <c:v>47.313999995589256</c:v>
                </c:pt>
                <c:pt idx="437">
                  <c:v>47.412999995052814</c:v>
                </c:pt>
                <c:pt idx="438">
                  <c:v>47.513999998569489</c:v>
                </c:pt>
                <c:pt idx="439">
                  <c:v>47.614000000059605</c:v>
                </c:pt>
                <c:pt idx="440">
                  <c:v>47.714000001549721</c:v>
                </c:pt>
                <c:pt idx="441">
                  <c:v>47.813999995589256</c:v>
                </c:pt>
                <c:pt idx="442">
                  <c:v>47.913999997079372</c:v>
                </c:pt>
                <c:pt idx="443">
                  <c:v>48.013999998569489</c:v>
                </c:pt>
                <c:pt idx="444">
                  <c:v>48.116999998688698</c:v>
                </c:pt>
                <c:pt idx="445">
                  <c:v>48.217000000178814</c:v>
                </c:pt>
                <c:pt idx="446">
                  <c:v>48.31700000166893</c:v>
                </c:pt>
                <c:pt idx="447">
                  <c:v>48.416000001132488</c:v>
                </c:pt>
                <c:pt idx="448">
                  <c:v>48.515999995172024</c:v>
                </c:pt>
                <c:pt idx="449">
                  <c:v>48.61599999666214</c:v>
                </c:pt>
                <c:pt idx="450">
                  <c:v>48.715999998152256</c:v>
                </c:pt>
                <c:pt idx="451">
                  <c:v>48.81700000166893</c:v>
                </c:pt>
                <c:pt idx="452">
                  <c:v>48.916999995708466</c:v>
                </c:pt>
                <c:pt idx="453">
                  <c:v>49.015999995172024</c:v>
                </c:pt>
                <c:pt idx="454">
                  <c:v>49.11599999666214</c:v>
                </c:pt>
                <c:pt idx="455">
                  <c:v>49.217000000178814</c:v>
                </c:pt>
                <c:pt idx="456">
                  <c:v>49.31700000166893</c:v>
                </c:pt>
                <c:pt idx="457">
                  <c:v>49.416999995708466</c:v>
                </c:pt>
                <c:pt idx="458">
                  <c:v>49.515999995172024</c:v>
                </c:pt>
                <c:pt idx="459">
                  <c:v>49.61599999666214</c:v>
                </c:pt>
                <c:pt idx="460">
                  <c:v>49.717000000178814</c:v>
                </c:pt>
                <c:pt idx="461">
                  <c:v>49.81700000166893</c:v>
                </c:pt>
                <c:pt idx="462">
                  <c:v>49.916999995708466</c:v>
                </c:pt>
                <c:pt idx="463">
                  <c:v>50.015999995172024</c:v>
                </c:pt>
                <c:pt idx="464">
                  <c:v>50.11599999666214</c:v>
                </c:pt>
                <c:pt idx="465">
                  <c:v>50.217000000178814</c:v>
                </c:pt>
                <c:pt idx="466">
                  <c:v>50.31700000166893</c:v>
                </c:pt>
                <c:pt idx="467">
                  <c:v>50.416999995708466</c:v>
                </c:pt>
                <c:pt idx="468">
                  <c:v>50.516999997198582</c:v>
                </c:pt>
                <c:pt idx="469">
                  <c:v>50.616999998688698</c:v>
                </c:pt>
                <c:pt idx="470">
                  <c:v>50.717000000178814</c:v>
                </c:pt>
                <c:pt idx="471">
                  <c:v>50.81700000166893</c:v>
                </c:pt>
                <c:pt idx="472">
                  <c:v>50.916999995708466</c:v>
                </c:pt>
                <c:pt idx="473">
                  <c:v>51.016999997198582</c:v>
                </c:pt>
                <c:pt idx="474">
                  <c:v>51.116999998688698</c:v>
                </c:pt>
                <c:pt idx="475">
                  <c:v>51.217000000178814</c:v>
                </c:pt>
                <c:pt idx="476">
                  <c:v>51.31700000166893</c:v>
                </c:pt>
                <c:pt idx="477">
                  <c:v>51.416999995708466</c:v>
                </c:pt>
                <c:pt idx="478">
                  <c:v>51.516999997198582</c:v>
                </c:pt>
                <c:pt idx="479">
                  <c:v>51.616999998688698</c:v>
                </c:pt>
                <c:pt idx="480">
                  <c:v>51.717000000178814</c:v>
                </c:pt>
                <c:pt idx="481">
                  <c:v>51.81700000166893</c:v>
                </c:pt>
                <c:pt idx="482">
                  <c:v>51.916999995708466</c:v>
                </c:pt>
                <c:pt idx="483">
                  <c:v>52.016999997198582</c:v>
                </c:pt>
                <c:pt idx="484">
                  <c:v>52.116999998688698</c:v>
                </c:pt>
                <c:pt idx="485">
                  <c:v>52.217000000178814</c:v>
                </c:pt>
                <c:pt idx="486">
                  <c:v>52.31700000166893</c:v>
                </c:pt>
                <c:pt idx="487">
                  <c:v>52.416999995708466</c:v>
                </c:pt>
                <c:pt idx="488">
                  <c:v>52.516999997198582</c:v>
                </c:pt>
                <c:pt idx="489">
                  <c:v>52.616999998688698</c:v>
                </c:pt>
                <c:pt idx="490">
                  <c:v>52.717000000178814</c:v>
                </c:pt>
                <c:pt idx="491">
                  <c:v>52.815999999642372</c:v>
                </c:pt>
                <c:pt idx="492">
                  <c:v>52.916999995708466</c:v>
                </c:pt>
                <c:pt idx="493">
                  <c:v>53.015999995172024</c:v>
                </c:pt>
                <c:pt idx="494">
                  <c:v>53.116999998688698</c:v>
                </c:pt>
                <c:pt idx="495">
                  <c:v>53.217000000178814</c:v>
                </c:pt>
                <c:pt idx="496">
                  <c:v>53.31700000166893</c:v>
                </c:pt>
                <c:pt idx="497">
                  <c:v>53.416000001132488</c:v>
                </c:pt>
                <c:pt idx="498">
                  <c:v>53.516999997198582</c:v>
                </c:pt>
                <c:pt idx="499">
                  <c:v>53.616999998688698</c:v>
                </c:pt>
                <c:pt idx="500">
                  <c:v>53.717000000178814</c:v>
                </c:pt>
                <c:pt idx="501">
                  <c:v>53.815999999642372</c:v>
                </c:pt>
                <c:pt idx="502">
                  <c:v>53.916999995708466</c:v>
                </c:pt>
                <c:pt idx="503">
                  <c:v>54.015999995172024</c:v>
                </c:pt>
                <c:pt idx="504">
                  <c:v>54.118999995291233</c:v>
                </c:pt>
                <c:pt idx="505">
                  <c:v>54.218999996781349</c:v>
                </c:pt>
                <c:pt idx="506">
                  <c:v>54.318999998271465</c:v>
                </c:pt>
                <c:pt idx="507">
                  <c:v>54.418999999761581</c:v>
                </c:pt>
                <c:pt idx="508">
                  <c:v>54.519000001251698</c:v>
                </c:pt>
                <c:pt idx="509">
                  <c:v>54.618999995291233</c:v>
                </c:pt>
                <c:pt idx="510">
                  <c:v>54.718000002205372</c:v>
                </c:pt>
                <c:pt idx="511">
                  <c:v>54.818999998271465</c:v>
                </c:pt>
                <c:pt idx="512">
                  <c:v>54.918999999761581</c:v>
                </c:pt>
                <c:pt idx="513">
                  <c:v>55.019000001251698</c:v>
                </c:pt>
                <c:pt idx="514">
                  <c:v>55.118999995291233</c:v>
                </c:pt>
                <c:pt idx="515">
                  <c:v>55.218000002205372</c:v>
                </c:pt>
                <c:pt idx="516">
                  <c:v>55.317999996244907</c:v>
                </c:pt>
                <c:pt idx="517">
                  <c:v>55.418999999761581</c:v>
                </c:pt>
                <c:pt idx="518">
                  <c:v>55.519000001251698</c:v>
                </c:pt>
                <c:pt idx="519">
                  <c:v>55.618999995291233</c:v>
                </c:pt>
                <c:pt idx="520">
                  <c:v>55.718999996781349</c:v>
                </c:pt>
                <c:pt idx="521">
                  <c:v>55.818999998271465</c:v>
                </c:pt>
                <c:pt idx="522">
                  <c:v>55.918999999761581</c:v>
                </c:pt>
                <c:pt idx="523">
                  <c:v>56.019000001251698</c:v>
                </c:pt>
                <c:pt idx="524">
                  <c:v>56.118999995291233</c:v>
                </c:pt>
                <c:pt idx="525">
                  <c:v>56.218999996781349</c:v>
                </c:pt>
                <c:pt idx="526">
                  <c:v>56.318999998271465</c:v>
                </c:pt>
                <c:pt idx="527">
                  <c:v>56.418999999761581</c:v>
                </c:pt>
                <c:pt idx="528">
                  <c:v>56.51799999922514</c:v>
                </c:pt>
                <c:pt idx="529">
                  <c:v>56.618999995291233</c:v>
                </c:pt>
                <c:pt idx="530">
                  <c:v>56.718999996781349</c:v>
                </c:pt>
                <c:pt idx="531">
                  <c:v>56.818999998271465</c:v>
                </c:pt>
                <c:pt idx="532">
                  <c:v>56.918999999761581</c:v>
                </c:pt>
                <c:pt idx="533">
                  <c:v>57.019000001251698</c:v>
                </c:pt>
                <c:pt idx="534">
                  <c:v>57.118999995291233</c:v>
                </c:pt>
                <c:pt idx="535">
                  <c:v>57.218999996781349</c:v>
                </c:pt>
                <c:pt idx="536">
                  <c:v>57.318999998271465</c:v>
                </c:pt>
                <c:pt idx="537">
                  <c:v>57.417999997735023</c:v>
                </c:pt>
                <c:pt idx="538">
                  <c:v>57.519000001251698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57.817999996244907</c:v>
                </c:pt>
                <c:pt idx="542">
                  <c:v>57.918999999761581</c:v>
                </c:pt>
                <c:pt idx="543">
                  <c:v>58.01799999922514</c:v>
                </c:pt>
                <c:pt idx="544">
                  <c:v>58.118999995291233</c:v>
                </c:pt>
                <c:pt idx="545">
                  <c:v>58.218999996781349</c:v>
                </c:pt>
                <c:pt idx="546">
                  <c:v>58.318999998271465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58.618000000715256</c:v>
                </c:pt>
                <c:pt idx="550">
                  <c:v>58.718999996781349</c:v>
                </c:pt>
                <c:pt idx="551">
                  <c:v>58.817999996244907</c:v>
                </c:pt>
                <c:pt idx="552">
                  <c:v>58.917999997735023</c:v>
                </c:pt>
                <c:pt idx="553">
                  <c:v>59.019000001251698</c:v>
                </c:pt>
                <c:pt idx="554">
                  <c:v>59.118999995291233</c:v>
                </c:pt>
                <c:pt idx="555">
                  <c:v>59.218999996781349</c:v>
                </c:pt>
                <c:pt idx="556">
                  <c:v>59.317999996244907</c:v>
                </c:pt>
                <c:pt idx="557">
                  <c:v>59.417999997735023</c:v>
                </c:pt>
                <c:pt idx="558">
                  <c:v>59.51799999922514</c:v>
                </c:pt>
                <c:pt idx="559">
                  <c:v>59.618999995291233</c:v>
                </c:pt>
                <c:pt idx="560">
                  <c:v>59.718000002205372</c:v>
                </c:pt>
                <c:pt idx="561">
                  <c:v>59.817999996244907</c:v>
                </c:pt>
                <c:pt idx="562">
                  <c:v>59.917999997735023</c:v>
                </c:pt>
                <c:pt idx="563">
                  <c:v>60.019000001251698</c:v>
                </c:pt>
                <c:pt idx="564">
                  <c:v>60.122000001370907</c:v>
                </c:pt>
                <c:pt idx="565">
                  <c:v>60.221000000834465</c:v>
                </c:pt>
                <c:pt idx="566">
                  <c:v>60.320999994874001</c:v>
                </c:pt>
                <c:pt idx="567">
                  <c:v>60.421999998390675</c:v>
                </c:pt>
                <c:pt idx="568">
                  <c:v>60.521999999880791</c:v>
                </c:pt>
                <c:pt idx="569">
                  <c:v>60.622000001370907</c:v>
                </c:pt>
                <c:pt idx="570">
                  <c:v>60.721999995410442</c:v>
                </c:pt>
                <c:pt idx="571">
                  <c:v>60.821999996900558</c:v>
                </c:pt>
                <c:pt idx="572">
                  <c:v>60.921999998390675</c:v>
                </c:pt>
                <c:pt idx="573">
                  <c:v>61.021999999880791</c:v>
                </c:pt>
                <c:pt idx="574">
                  <c:v>61.122000001370907</c:v>
                </c:pt>
                <c:pt idx="575">
                  <c:v>61.221999995410442</c:v>
                </c:pt>
                <c:pt idx="576">
                  <c:v>61.321999996900558</c:v>
                </c:pt>
                <c:pt idx="577">
                  <c:v>61.421999998390675</c:v>
                </c:pt>
                <c:pt idx="578">
                  <c:v>61.521999999880791</c:v>
                </c:pt>
                <c:pt idx="579">
                  <c:v>61.622000001370907</c:v>
                </c:pt>
                <c:pt idx="580">
                  <c:v>61.721000000834465</c:v>
                </c:pt>
                <c:pt idx="581">
                  <c:v>61.821999996900558</c:v>
                </c:pt>
                <c:pt idx="582">
                  <c:v>61.921999998390675</c:v>
                </c:pt>
                <c:pt idx="583">
                  <c:v>62.021999999880791</c:v>
                </c:pt>
                <c:pt idx="584">
                  <c:v>62.122000001370907</c:v>
                </c:pt>
                <c:pt idx="585">
                  <c:v>62.221999995410442</c:v>
                </c:pt>
                <c:pt idx="586">
                  <c:v>62.321999996900558</c:v>
                </c:pt>
                <c:pt idx="587">
                  <c:v>62.421999998390675</c:v>
                </c:pt>
                <c:pt idx="588">
                  <c:v>62.521999999880791</c:v>
                </c:pt>
                <c:pt idx="589">
                  <c:v>62.622000001370907</c:v>
                </c:pt>
                <c:pt idx="590">
                  <c:v>62.721999995410442</c:v>
                </c:pt>
                <c:pt idx="591">
                  <c:v>62.821999996900558</c:v>
                </c:pt>
                <c:pt idx="592">
                  <c:v>62.921999998390675</c:v>
                </c:pt>
                <c:pt idx="593">
                  <c:v>63.021999999880791</c:v>
                </c:pt>
                <c:pt idx="594">
                  <c:v>63.122000001370907</c:v>
                </c:pt>
                <c:pt idx="595">
                  <c:v>63.221999995410442</c:v>
                </c:pt>
                <c:pt idx="596">
                  <c:v>63.320999994874001</c:v>
                </c:pt>
                <c:pt idx="597">
                  <c:v>63.421999998390675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63.821999996900558</c:v>
                </c:pt>
                <c:pt idx="602">
                  <c:v>63.921999998390675</c:v>
                </c:pt>
                <c:pt idx="603">
                  <c:v>64.020999997854233</c:v>
                </c:pt>
                <c:pt idx="604">
                  <c:v>64.122000001370907</c:v>
                </c:pt>
                <c:pt idx="605">
                  <c:v>64.221000000834465</c:v>
                </c:pt>
                <c:pt idx="606">
                  <c:v>64.321999996900558</c:v>
                </c:pt>
                <c:pt idx="607">
                  <c:v>64.421999998390675</c:v>
                </c:pt>
                <c:pt idx="608">
                  <c:v>64.521999999880791</c:v>
                </c:pt>
                <c:pt idx="609">
                  <c:v>64.622000001370907</c:v>
                </c:pt>
                <c:pt idx="610">
                  <c:v>64.721999995410442</c:v>
                </c:pt>
                <c:pt idx="611">
                  <c:v>64.821999996900558</c:v>
                </c:pt>
                <c:pt idx="612">
                  <c:v>64.920999996364117</c:v>
                </c:pt>
                <c:pt idx="613">
                  <c:v>65.021999999880791</c:v>
                </c:pt>
                <c:pt idx="614">
                  <c:v>65.122000001370907</c:v>
                </c:pt>
                <c:pt idx="615">
                  <c:v>65.221999995410442</c:v>
                </c:pt>
                <c:pt idx="616">
                  <c:v>65.321999996900558</c:v>
                </c:pt>
                <c:pt idx="617">
                  <c:v>65.421999998390675</c:v>
                </c:pt>
                <c:pt idx="618">
                  <c:v>65.521999999880791</c:v>
                </c:pt>
                <c:pt idx="619">
                  <c:v>65.622000001370907</c:v>
                </c:pt>
                <c:pt idx="620">
                  <c:v>65.721999995410442</c:v>
                </c:pt>
                <c:pt idx="621">
                  <c:v>65.821999996900558</c:v>
                </c:pt>
                <c:pt idx="622">
                  <c:v>65.921999998390675</c:v>
                </c:pt>
                <c:pt idx="623">
                  <c:v>66.020999997854233</c:v>
                </c:pt>
                <c:pt idx="624">
                  <c:v>66.125</c:v>
                </c:pt>
                <c:pt idx="625">
                  <c:v>66.225000001490116</c:v>
                </c:pt>
                <c:pt idx="626">
                  <c:v>66.324999995529652</c:v>
                </c:pt>
                <c:pt idx="627">
                  <c:v>66.42399999499321</c:v>
                </c:pt>
                <c:pt idx="628">
                  <c:v>66.523999996483326</c:v>
                </c:pt>
                <c:pt idx="629">
                  <c:v>66.625</c:v>
                </c:pt>
                <c:pt idx="630">
                  <c:v>66.725000001490116</c:v>
                </c:pt>
                <c:pt idx="631">
                  <c:v>66.824999995529652</c:v>
                </c:pt>
                <c:pt idx="632">
                  <c:v>66.924999997019768</c:v>
                </c:pt>
                <c:pt idx="633">
                  <c:v>67.024999998509884</c:v>
                </c:pt>
                <c:pt idx="634">
                  <c:v>67.125</c:v>
                </c:pt>
                <c:pt idx="635">
                  <c:v>67.225000001490116</c:v>
                </c:pt>
                <c:pt idx="636">
                  <c:v>67.324999995529652</c:v>
                </c:pt>
                <c:pt idx="637">
                  <c:v>67.42399999499321</c:v>
                </c:pt>
                <c:pt idx="638">
                  <c:v>67.523999996483326</c:v>
                </c:pt>
                <c:pt idx="639">
                  <c:v>67.623999997973442</c:v>
                </c:pt>
                <c:pt idx="640">
                  <c:v>67.725000001490116</c:v>
                </c:pt>
                <c:pt idx="641">
                  <c:v>67.824000000953674</c:v>
                </c:pt>
                <c:pt idx="642">
                  <c:v>67.92399999499321</c:v>
                </c:pt>
                <c:pt idx="643">
                  <c:v>68.023999996483326</c:v>
                </c:pt>
                <c:pt idx="644">
                  <c:v>68.125</c:v>
                </c:pt>
                <c:pt idx="645">
                  <c:v>68.225000001490116</c:v>
                </c:pt>
                <c:pt idx="646">
                  <c:v>68.324999995529652</c:v>
                </c:pt>
                <c:pt idx="647">
                  <c:v>68.42399999499321</c:v>
                </c:pt>
                <c:pt idx="648">
                  <c:v>68.524999998509884</c:v>
                </c:pt>
                <c:pt idx="649">
                  <c:v>68.625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68.92399999499321</c:v>
                </c:pt>
                <c:pt idx="653">
                  <c:v>69.024999998509884</c:v>
                </c:pt>
                <c:pt idx="654">
                  <c:v>69.125</c:v>
                </c:pt>
                <c:pt idx="655">
                  <c:v>69.225000001490116</c:v>
                </c:pt>
                <c:pt idx="656">
                  <c:v>69.324000000953674</c:v>
                </c:pt>
                <c:pt idx="657">
                  <c:v>69.424999997019768</c:v>
                </c:pt>
                <c:pt idx="658">
                  <c:v>69.524999998509884</c:v>
                </c:pt>
                <c:pt idx="659">
                  <c:v>69.625</c:v>
                </c:pt>
                <c:pt idx="660">
                  <c:v>69.725000001490116</c:v>
                </c:pt>
                <c:pt idx="661">
                  <c:v>69.824000000953674</c:v>
                </c:pt>
                <c:pt idx="662">
                  <c:v>69.924999997019768</c:v>
                </c:pt>
                <c:pt idx="663">
                  <c:v>70.024999998509884</c:v>
                </c:pt>
                <c:pt idx="664">
                  <c:v>70.125</c:v>
                </c:pt>
                <c:pt idx="665">
                  <c:v>70.225000001490116</c:v>
                </c:pt>
                <c:pt idx="666">
                  <c:v>70.324999995529652</c:v>
                </c:pt>
                <c:pt idx="667">
                  <c:v>70.424999997019768</c:v>
                </c:pt>
                <c:pt idx="668">
                  <c:v>70.524999998509884</c:v>
                </c:pt>
                <c:pt idx="669">
                  <c:v>70.623999997973442</c:v>
                </c:pt>
                <c:pt idx="670">
                  <c:v>70.725000001490116</c:v>
                </c:pt>
                <c:pt idx="671">
                  <c:v>70.824999995529652</c:v>
                </c:pt>
                <c:pt idx="672">
                  <c:v>70.924999997019768</c:v>
                </c:pt>
                <c:pt idx="673">
                  <c:v>71.023999996483326</c:v>
                </c:pt>
                <c:pt idx="674">
                  <c:v>71.123999997973442</c:v>
                </c:pt>
                <c:pt idx="675">
                  <c:v>71.225000001490116</c:v>
                </c:pt>
                <c:pt idx="676">
                  <c:v>71.324999995529652</c:v>
                </c:pt>
                <c:pt idx="677">
                  <c:v>71.424999997019768</c:v>
                </c:pt>
                <c:pt idx="678">
                  <c:v>71.524999998509884</c:v>
                </c:pt>
                <c:pt idx="679">
                  <c:v>71.625</c:v>
                </c:pt>
                <c:pt idx="680">
                  <c:v>71.725000001490116</c:v>
                </c:pt>
                <c:pt idx="681">
                  <c:v>71.824999995529652</c:v>
                </c:pt>
                <c:pt idx="682">
                  <c:v>71.924999997019768</c:v>
                </c:pt>
                <c:pt idx="683">
                  <c:v>72.024999998509884</c:v>
                </c:pt>
                <c:pt idx="684">
                  <c:v>72.127999998629093</c:v>
                </c:pt>
                <c:pt idx="685">
                  <c:v>72.228000000119209</c:v>
                </c:pt>
                <c:pt idx="686">
                  <c:v>72.326999999582767</c:v>
                </c:pt>
                <c:pt idx="687">
                  <c:v>72.427000001072884</c:v>
                </c:pt>
                <c:pt idx="688">
                  <c:v>72.527999997138977</c:v>
                </c:pt>
                <c:pt idx="689">
                  <c:v>72.627999998629093</c:v>
                </c:pt>
                <c:pt idx="690">
                  <c:v>72.728000000119209</c:v>
                </c:pt>
                <c:pt idx="691">
                  <c:v>72.826999999582767</c:v>
                </c:pt>
                <c:pt idx="692">
                  <c:v>72.927999995648861</c:v>
                </c:pt>
                <c:pt idx="693">
                  <c:v>73.027999997138977</c:v>
                </c:pt>
                <c:pt idx="694">
                  <c:v>73.127999998629093</c:v>
                </c:pt>
                <c:pt idx="695">
                  <c:v>73.226999998092651</c:v>
                </c:pt>
                <c:pt idx="696">
                  <c:v>73.328000001609325</c:v>
                </c:pt>
                <c:pt idx="697">
                  <c:v>73.427999995648861</c:v>
                </c:pt>
                <c:pt idx="698">
                  <c:v>73.527999997138977</c:v>
                </c:pt>
                <c:pt idx="699">
                  <c:v>73.626999996602535</c:v>
                </c:pt>
                <c:pt idx="700">
                  <c:v>73.728000000119209</c:v>
                </c:pt>
                <c:pt idx="701">
                  <c:v>73.826999999582767</c:v>
                </c:pt>
                <c:pt idx="702">
                  <c:v>73.927999995648861</c:v>
                </c:pt>
                <c:pt idx="703">
                  <c:v>74.027999997138977</c:v>
                </c:pt>
                <c:pt idx="704">
                  <c:v>74.127999998629093</c:v>
                </c:pt>
                <c:pt idx="705">
                  <c:v>74.226999998092651</c:v>
                </c:pt>
                <c:pt idx="706">
                  <c:v>74.326999999582767</c:v>
                </c:pt>
                <c:pt idx="707">
                  <c:v>74.427999995648861</c:v>
                </c:pt>
                <c:pt idx="708">
                  <c:v>74.527999997138977</c:v>
                </c:pt>
                <c:pt idx="709">
                  <c:v>74.626999996602535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74.927999995648861</c:v>
                </c:pt>
                <c:pt idx="713">
                  <c:v>75.027999997138977</c:v>
                </c:pt>
                <c:pt idx="714">
                  <c:v>75.127999998629093</c:v>
                </c:pt>
                <c:pt idx="715">
                  <c:v>75.228000000119209</c:v>
                </c:pt>
                <c:pt idx="716">
                  <c:v>75.328000001609325</c:v>
                </c:pt>
                <c:pt idx="717">
                  <c:v>75.427000001072884</c:v>
                </c:pt>
                <c:pt idx="718">
                  <c:v>75.526999995112419</c:v>
                </c:pt>
                <c:pt idx="719">
                  <c:v>75.626999996602535</c:v>
                </c:pt>
                <c:pt idx="720">
                  <c:v>75.728000000119209</c:v>
                </c:pt>
                <c:pt idx="721">
                  <c:v>75.828000001609325</c:v>
                </c:pt>
                <c:pt idx="722">
                  <c:v>75.927000001072884</c:v>
                </c:pt>
                <c:pt idx="723">
                  <c:v>76.026999995112419</c:v>
                </c:pt>
                <c:pt idx="724">
                  <c:v>76.126999996602535</c:v>
                </c:pt>
                <c:pt idx="725">
                  <c:v>76.228000000119209</c:v>
                </c:pt>
                <c:pt idx="726">
                  <c:v>76.328000001609325</c:v>
                </c:pt>
                <c:pt idx="727">
                  <c:v>76.427000001072884</c:v>
                </c:pt>
                <c:pt idx="728">
                  <c:v>76.526999995112419</c:v>
                </c:pt>
                <c:pt idx="729">
                  <c:v>76.626999996602535</c:v>
                </c:pt>
                <c:pt idx="730">
                  <c:v>76.728000000119209</c:v>
                </c:pt>
                <c:pt idx="731">
                  <c:v>76.826999999582767</c:v>
                </c:pt>
                <c:pt idx="732">
                  <c:v>76.927999995648861</c:v>
                </c:pt>
                <c:pt idx="733">
                  <c:v>77.027999997138977</c:v>
                </c:pt>
                <c:pt idx="734">
                  <c:v>77.126999996602535</c:v>
                </c:pt>
                <c:pt idx="735">
                  <c:v>77.228000000119209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77.526999995112419</c:v>
                </c:pt>
                <c:pt idx="739">
                  <c:v>77.626999996602535</c:v>
                </c:pt>
                <c:pt idx="740">
                  <c:v>77.726999998092651</c:v>
                </c:pt>
                <c:pt idx="741">
                  <c:v>77.826999999582767</c:v>
                </c:pt>
                <c:pt idx="742">
                  <c:v>77.927000001072884</c:v>
                </c:pt>
                <c:pt idx="743">
                  <c:v>78.026999995112419</c:v>
                </c:pt>
                <c:pt idx="744">
                  <c:v>78.130999997258186</c:v>
                </c:pt>
                <c:pt idx="745">
                  <c:v>78.229999996721745</c:v>
                </c:pt>
                <c:pt idx="746">
                  <c:v>78.331000000238419</c:v>
                </c:pt>
                <c:pt idx="747">
                  <c:v>78.431000001728535</c:v>
                </c:pt>
                <c:pt idx="748">
                  <c:v>78.53099999576807</c:v>
                </c:pt>
                <c:pt idx="749">
                  <c:v>78.629999995231628</c:v>
                </c:pt>
                <c:pt idx="750">
                  <c:v>78.729999996721745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79.130999997258186</c:v>
                </c:pt>
                <c:pt idx="755">
                  <c:v>79.230999998748302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79.53099999576807</c:v>
                </c:pt>
                <c:pt idx="759">
                  <c:v>79.630999997258186</c:v>
                </c:pt>
                <c:pt idx="760">
                  <c:v>79.730999998748302</c:v>
                </c:pt>
                <c:pt idx="761">
                  <c:v>79.831000000238419</c:v>
                </c:pt>
                <c:pt idx="762">
                  <c:v>79.931000001728535</c:v>
                </c:pt>
                <c:pt idx="763">
                  <c:v>80.03099999576807</c:v>
                </c:pt>
                <c:pt idx="764">
                  <c:v>80.130999997258186</c:v>
                </c:pt>
                <c:pt idx="765">
                  <c:v>80.229999996721745</c:v>
                </c:pt>
                <c:pt idx="766">
                  <c:v>80.329999998211861</c:v>
                </c:pt>
                <c:pt idx="767">
                  <c:v>80.431000001728535</c:v>
                </c:pt>
                <c:pt idx="768">
                  <c:v>80.53099999576807</c:v>
                </c:pt>
                <c:pt idx="769">
                  <c:v>80.630999997258186</c:v>
                </c:pt>
                <c:pt idx="770">
                  <c:v>80.730999998748302</c:v>
                </c:pt>
                <c:pt idx="771">
                  <c:v>80.831000000238419</c:v>
                </c:pt>
                <c:pt idx="772">
                  <c:v>80.931000001728535</c:v>
                </c:pt>
                <c:pt idx="773">
                  <c:v>81.03099999576807</c:v>
                </c:pt>
                <c:pt idx="774">
                  <c:v>81.130999997258186</c:v>
                </c:pt>
                <c:pt idx="775">
                  <c:v>81.230999998748302</c:v>
                </c:pt>
                <c:pt idx="776">
                  <c:v>81.331000000238419</c:v>
                </c:pt>
                <c:pt idx="777">
                  <c:v>81.431000001728535</c:v>
                </c:pt>
                <c:pt idx="778">
                  <c:v>81.53099999576807</c:v>
                </c:pt>
                <c:pt idx="779">
                  <c:v>81.630999997258186</c:v>
                </c:pt>
                <c:pt idx="780">
                  <c:v>81.729999996721745</c:v>
                </c:pt>
                <c:pt idx="781">
                  <c:v>81.831000000238419</c:v>
                </c:pt>
                <c:pt idx="782">
                  <c:v>81.931000001728535</c:v>
                </c:pt>
                <c:pt idx="783">
                  <c:v>82.03099999576807</c:v>
                </c:pt>
                <c:pt idx="784">
                  <c:v>82.130999997258186</c:v>
                </c:pt>
                <c:pt idx="785">
                  <c:v>82.230999998748302</c:v>
                </c:pt>
                <c:pt idx="786">
                  <c:v>82.331000000238419</c:v>
                </c:pt>
                <c:pt idx="787">
                  <c:v>82.431000001728535</c:v>
                </c:pt>
                <c:pt idx="788">
                  <c:v>82.53099999576807</c:v>
                </c:pt>
                <c:pt idx="789">
                  <c:v>82.630999997258186</c:v>
                </c:pt>
                <c:pt idx="790">
                  <c:v>82.730999998748302</c:v>
                </c:pt>
                <c:pt idx="791">
                  <c:v>82.831000000238419</c:v>
                </c:pt>
                <c:pt idx="792">
                  <c:v>82.931000001728535</c:v>
                </c:pt>
                <c:pt idx="793">
                  <c:v>83.03099999576807</c:v>
                </c:pt>
                <c:pt idx="794">
                  <c:v>83.130999997258186</c:v>
                </c:pt>
                <c:pt idx="795">
                  <c:v>83.230999998748302</c:v>
                </c:pt>
                <c:pt idx="796">
                  <c:v>83.329999998211861</c:v>
                </c:pt>
                <c:pt idx="797">
                  <c:v>83.431000001728535</c:v>
                </c:pt>
                <c:pt idx="798">
                  <c:v>83.530000001192093</c:v>
                </c:pt>
                <c:pt idx="799">
                  <c:v>83.630999997258186</c:v>
                </c:pt>
                <c:pt idx="800">
                  <c:v>83.730999998748302</c:v>
                </c:pt>
                <c:pt idx="801">
                  <c:v>83.831000000238419</c:v>
                </c:pt>
                <c:pt idx="802">
                  <c:v>83.931000001728535</c:v>
                </c:pt>
                <c:pt idx="803">
                  <c:v>84.03099999576807</c:v>
                </c:pt>
                <c:pt idx="804">
                  <c:v>84.13399999588728</c:v>
                </c:pt>
                <c:pt idx="805">
                  <c:v>84.233999997377396</c:v>
                </c:pt>
                <c:pt idx="806">
                  <c:v>84.333999998867512</c:v>
                </c:pt>
                <c:pt idx="807">
                  <c:v>84.43299999833107</c:v>
                </c:pt>
                <c:pt idx="808">
                  <c:v>84.534000001847744</c:v>
                </c:pt>
                <c:pt idx="809">
                  <c:v>84.63399999588728</c:v>
                </c:pt>
                <c:pt idx="810">
                  <c:v>84.733999997377396</c:v>
                </c:pt>
                <c:pt idx="811">
                  <c:v>84.832999996840954</c:v>
                </c:pt>
                <c:pt idx="812">
                  <c:v>84.93299999833107</c:v>
                </c:pt>
                <c:pt idx="813">
                  <c:v>85.034000001847744</c:v>
                </c:pt>
                <c:pt idx="814">
                  <c:v>85.13399999588728</c:v>
                </c:pt>
                <c:pt idx="815">
                  <c:v>85.233999997377396</c:v>
                </c:pt>
                <c:pt idx="816">
                  <c:v>85.333999998867512</c:v>
                </c:pt>
                <c:pt idx="817">
                  <c:v>85.434000000357628</c:v>
                </c:pt>
                <c:pt idx="818">
                  <c:v>85.534000001847744</c:v>
                </c:pt>
                <c:pt idx="819">
                  <c:v>85.63399999588728</c:v>
                </c:pt>
                <c:pt idx="820">
                  <c:v>85.733999997377396</c:v>
                </c:pt>
                <c:pt idx="821">
                  <c:v>85.832999996840954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86.13399999588728</c:v>
                </c:pt>
                <c:pt idx="825">
                  <c:v>86.233999997377396</c:v>
                </c:pt>
                <c:pt idx="826">
                  <c:v>86.332999996840954</c:v>
                </c:pt>
                <c:pt idx="827">
                  <c:v>86.43299999833107</c:v>
                </c:pt>
                <c:pt idx="828">
                  <c:v>86.534000001847744</c:v>
                </c:pt>
                <c:pt idx="829">
                  <c:v>86.63399999588728</c:v>
                </c:pt>
                <c:pt idx="830">
                  <c:v>86.733999997377396</c:v>
                </c:pt>
                <c:pt idx="831">
                  <c:v>86.832999996840954</c:v>
                </c:pt>
                <c:pt idx="832">
                  <c:v>86.93299999833107</c:v>
                </c:pt>
                <c:pt idx="833">
                  <c:v>87.034000001847744</c:v>
                </c:pt>
                <c:pt idx="834">
                  <c:v>87.13399999588728</c:v>
                </c:pt>
                <c:pt idx="835">
                  <c:v>87.232999995350838</c:v>
                </c:pt>
                <c:pt idx="836">
                  <c:v>87.332999996840954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87.733999997377396</c:v>
                </c:pt>
                <c:pt idx="841">
                  <c:v>87.832999996840954</c:v>
                </c:pt>
                <c:pt idx="842">
                  <c:v>87.93299999833107</c:v>
                </c:pt>
                <c:pt idx="843">
                  <c:v>88.034000001847744</c:v>
                </c:pt>
                <c:pt idx="844">
                  <c:v>88.133000001311302</c:v>
                </c:pt>
                <c:pt idx="845">
                  <c:v>88.232999995350838</c:v>
                </c:pt>
                <c:pt idx="846">
                  <c:v>88.333999998867512</c:v>
                </c:pt>
                <c:pt idx="847">
                  <c:v>88.434000000357628</c:v>
                </c:pt>
                <c:pt idx="848">
                  <c:v>88.534000001847744</c:v>
                </c:pt>
                <c:pt idx="849">
                  <c:v>88.63399999588728</c:v>
                </c:pt>
                <c:pt idx="850">
                  <c:v>88.733999997377396</c:v>
                </c:pt>
                <c:pt idx="851">
                  <c:v>88.832999996840954</c:v>
                </c:pt>
                <c:pt idx="852">
                  <c:v>88.934000000357628</c:v>
                </c:pt>
                <c:pt idx="853">
                  <c:v>89.032999999821186</c:v>
                </c:pt>
                <c:pt idx="854">
                  <c:v>89.13399999588728</c:v>
                </c:pt>
                <c:pt idx="855">
                  <c:v>89.232999995350838</c:v>
                </c:pt>
                <c:pt idx="856">
                  <c:v>89.332999996840954</c:v>
                </c:pt>
                <c:pt idx="857">
                  <c:v>89.434000000357628</c:v>
                </c:pt>
                <c:pt idx="858">
                  <c:v>89.534000001847744</c:v>
                </c:pt>
                <c:pt idx="859">
                  <c:v>89.63399999588728</c:v>
                </c:pt>
                <c:pt idx="860">
                  <c:v>89.732999995350838</c:v>
                </c:pt>
                <c:pt idx="861">
                  <c:v>89.833999998867512</c:v>
                </c:pt>
                <c:pt idx="862">
                  <c:v>89.934000000357628</c:v>
                </c:pt>
                <c:pt idx="863">
                  <c:v>90.034000001847744</c:v>
                </c:pt>
                <c:pt idx="864">
                  <c:v>90.137000001966953</c:v>
                </c:pt>
                <c:pt idx="865">
                  <c:v>90.236000001430511</c:v>
                </c:pt>
                <c:pt idx="866">
                  <c:v>90.336999997496605</c:v>
                </c:pt>
                <c:pt idx="867">
                  <c:v>90.436999998986721</c:v>
                </c:pt>
                <c:pt idx="868">
                  <c:v>90.537000000476837</c:v>
                </c:pt>
                <c:pt idx="869">
                  <c:v>90.635999999940395</c:v>
                </c:pt>
                <c:pt idx="870">
                  <c:v>90.736999996006489</c:v>
                </c:pt>
                <c:pt idx="871">
                  <c:v>90.836999997496605</c:v>
                </c:pt>
                <c:pt idx="872">
                  <c:v>90.936999998986721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91.236999996006489</c:v>
                </c:pt>
                <c:pt idx="876">
                  <c:v>91.336999997496605</c:v>
                </c:pt>
                <c:pt idx="877">
                  <c:v>91.435999996960163</c:v>
                </c:pt>
                <c:pt idx="878">
                  <c:v>91.537000000476837</c:v>
                </c:pt>
                <c:pt idx="879">
                  <c:v>91.637000001966953</c:v>
                </c:pt>
                <c:pt idx="880">
                  <c:v>91.736999996006489</c:v>
                </c:pt>
                <c:pt idx="881">
                  <c:v>91.836999997496605</c:v>
                </c:pt>
                <c:pt idx="882">
                  <c:v>91.936999998986721</c:v>
                </c:pt>
                <c:pt idx="883">
                  <c:v>92.037000000476837</c:v>
                </c:pt>
                <c:pt idx="884">
                  <c:v>92.137000001966953</c:v>
                </c:pt>
                <c:pt idx="885">
                  <c:v>92.236999996006489</c:v>
                </c:pt>
                <c:pt idx="886">
                  <c:v>92.336999997496605</c:v>
                </c:pt>
                <c:pt idx="887">
                  <c:v>92.435999996960163</c:v>
                </c:pt>
                <c:pt idx="888">
                  <c:v>92.537000000476837</c:v>
                </c:pt>
                <c:pt idx="889">
                  <c:v>92.637000001966953</c:v>
                </c:pt>
                <c:pt idx="890">
                  <c:v>92.736999996006489</c:v>
                </c:pt>
                <c:pt idx="891">
                  <c:v>92.836999997496605</c:v>
                </c:pt>
                <c:pt idx="892">
                  <c:v>92.936999998986721</c:v>
                </c:pt>
                <c:pt idx="893">
                  <c:v>93.037000000476837</c:v>
                </c:pt>
                <c:pt idx="894">
                  <c:v>93.137000001966953</c:v>
                </c:pt>
                <c:pt idx="895">
                  <c:v>93.236999996006489</c:v>
                </c:pt>
                <c:pt idx="896">
                  <c:v>93.335999995470047</c:v>
                </c:pt>
                <c:pt idx="897">
                  <c:v>93.436999998986721</c:v>
                </c:pt>
                <c:pt idx="898">
                  <c:v>93.537000000476837</c:v>
                </c:pt>
                <c:pt idx="899">
                  <c:v>93.637000001966953</c:v>
                </c:pt>
                <c:pt idx="900">
                  <c:v>93.736999996006489</c:v>
                </c:pt>
                <c:pt idx="901">
                  <c:v>93.836999997496605</c:v>
                </c:pt>
                <c:pt idx="902">
                  <c:v>93.936999998986721</c:v>
                </c:pt>
                <c:pt idx="903">
                  <c:v>94.037000000476837</c:v>
                </c:pt>
                <c:pt idx="904">
                  <c:v>94.137000001966953</c:v>
                </c:pt>
                <c:pt idx="905">
                  <c:v>94.236999996006489</c:v>
                </c:pt>
                <c:pt idx="906">
                  <c:v>94.336999997496605</c:v>
                </c:pt>
                <c:pt idx="907">
                  <c:v>94.436999998986721</c:v>
                </c:pt>
                <c:pt idx="908">
                  <c:v>94.537000000476837</c:v>
                </c:pt>
                <c:pt idx="909">
                  <c:v>94.637000001966953</c:v>
                </c:pt>
                <c:pt idx="910">
                  <c:v>94.736999996006489</c:v>
                </c:pt>
                <c:pt idx="911">
                  <c:v>94.836999997496605</c:v>
                </c:pt>
                <c:pt idx="912">
                  <c:v>94.936999998986721</c:v>
                </c:pt>
                <c:pt idx="913">
                  <c:v>95.037000000476837</c:v>
                </c:pt>
                <c:pt idx="914">
                  <c:v>95.137000001966953</c:v>
                </c:pt>
                <c:pt idx="915">
                  <c:v>95.236000001430511</c:v>
                </c:pt>
                <c:pt idx="916">
                  <c:v>95.335999995470047</c:v>
                </c:pt>
                <c:pt idx="917">
                  <c:v>95.436999998986721</c:v>
                </c:pt>
                <c:pt idx="918">
                  <c:v>95.537000000476837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95.835999995470047</c:v>
                </c:pt>
                <c:pt idx="922">
                  <c:v>95.936999998986721</c:v>
                </c:pt>
                <c:pt idx="923">
                  <c:v>96.037000000476837</c:v>
                </c:pt>
                <c:pt idx="924">
                  <c:v>96.140000000596046</c:v>
                </c:pt>
                <c:pt idx="925">
                  <c:v>96.240000002086163</c:v>
                </c:pt>
                <c:pt idx="926">
                  <c:v>96.339000001549721</c:v>
                </c:pt>
                <c:pt idx="927">
                  <c:v>96.439999997615814</c:v>
                </c:pt>
                <c:pt idx="928">
                  <c:v>96.538999997079372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96.939999997615814</c:v>
                </c:pt>
                <c:pt idx="933">
                  <c:v>97.038999997079372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97.339999996125698</c:v>
                </c:pt>
                <c:pt idx="937">
                  <c:v>97.439999997615814</c:v>
                </c:pt>
                <c:pt idx="938">
                  <c:v>97.538999997079372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97.839000001549721</c:v>
                </c:pt>
                <c:pt idx="942">
                  <c:v>97.939999997615814</c:v>
                </c:pt>
                <c:pt idx="943">
                  <c:v>98.03999999910593</c:v>
                </c:pt>
                <c:pt idx="944">
                  <c:v>98.138999998569489</c:v>
                </c:pt>
                <c:pt idx="945">
                  <c:v>98.240000002086163</c:v>
                </c:pt>
                <c:pt idx="946">
                  <c:v>98.339999996125698</c:v>
                </c:pt>
                <c:pt idx="947">
                  <c:v>98.439999997615814</c:v>
                </c:pt>
                <c:pt idx="948">
                  <c:v>98.53999999910593</c:v>
                </c:pt>
                <c:pt idx="949">
                  <c:v>98.640000000596046</c:v>
                </c:pt>
                <c:pt idx="950">
                  <c:v>98.740000002086163</c:v>
                </c:pt>
                <c:pt idx="951">
                  <c:v>98.839999996125698</c:v>
                </c:pt>
                <c:pt idx="952">
                  <c:v>98.939999997615814</c:v>
                </c:pt>
                <c:pt idx="953">
                  <c:v>99.038999997079372</c:v>
                </c:pt>
                <c:pt idx="954">
                  <c:v>99.140000000596046</c:v>
                </c:pt>
                <c:pt idx="955">
                  <c:v>99.240000002086163</c:v>
                </c:pt>
                <c:pt idx="956">
                  <c:v>99.339999996125698</c:v>
                </c:pt>
                <c:pt idx="957">
                  <c:v>99.438999995589256</c:v>
                </c:pt>
                <c:pt idx="958">
                  <c:v>99.538999997079372</c:v>
                </c:pt>
                <c:pt idx="959">
                  <c:v>99.640000000596046</c:v>
                </c:pt>
                <c:pt idx="960">
                  <c:v>99.740000002086163</c:v>
                </c:pt>
                <c:pt idx="961">
                  <c:v>99.839000001549721</c:v>
                </c:pt>
                <c:pt idx="962">
                  <c:v>99.939999997615814</c:v>
                </c:pt>
                <c:pt idx="963">
                  <c:v>100.03899999707937</c:v>
                </c:pt>
                <c:pt idx="964">
                  <c:v>100.14000000059605</c:v>
                </c:pt>
                <c:pt idx="965">
                  <c:v>100.24000000208616</c:v>
                </c:pt>
                <c:pt idx="966">
                  <c:v>100.3399999961257</c:v>
                </c:pt>
                <c:pt idx="967">
                  <c:v>100.43999999761581</c:v>
                </c:pt>
                <c:pt idx="968">
                  <c:v>100.53999999910593</c:v>
                </c:pt>
                <c:pt idx="969">
                  <c:v>100.64000000059605</c:v>
                </c:pt>
                <c:pt idx="970">
                  <c:v>100.74000000208616</c:v>
                </c:pt>
                <c:pt idx="971">
                  <c:v>100.8399999961257</c:v>
                </c:pt>
                <c:pt idx="972">
                  <c:v>100.93999999761581</c:v>
                </c:pt>
                <c:pt idx="973">
                  <c:v>101.03899999707937</c:v>
                </c:pt>
                <c:pt idx="974">
                  <c:v>101.14000000059605</c:v>
                </c:pt>
                <c:pt idx="975">
                  <c:v>101.24000000208616</c:v>
                </c:pt>
                <c:pt idx="976">
                  <c:v>101.3399999961257</c:v>
                </c:pt>
                <c:pt idx="977">
                  <c:v>101.43999999761581</c:v>
                </c:pt>
                <c:pt idx="978">
                  <c:v>101.53999999910593</c:v>
                </c:pt>
                <c:pt idx="979">
                  <c:v>101.64000000059605</c:v>
                </c:pt>
                <c:pt idx="980">
                  <c:v>101.74000000208616</c:v>
                </c:pt>
                <c:pt idx="981">
                  <c:v>101.8399999961257</c:v>
                </c:pt>
                <c:pt idx="982">
                  <c:v>101.93999999761581</c:v>
                </c:pt>
                <c:pt idx="983">
                  <c:v>102.03999999910593</c:v>
                </c:pt>
                <c:pt idx="984">
                  <c:v>102.14299999922514</c:v>
                </c:pt>
                <c:pt idx="985">
                  <c:v>102.24300000071526</c:v>
                </c:pt>
                <c:pt idx="986">
                  <c:v>102.34200000017881</c:v>
                </c:pt>
                <c:pt idx="987">
                  <c:v>102.44299999624491</c:v>
                </c:pt>
                <c:pt idx="988">
                  <c:v>102.54299999773502</c:v>
                </c:pt>
                <c:pt idx="989">
                  <c:v>102.64299999922514</c:v>
                </c:pt>
                <c:pt idx="990">
                  <c:v>102.74300000071526</c:v>
                </c:pt>
                <c:pt idx="991">
                  <c:v>102.84300000220537</c:v>
                </c:pt>
                <c:pt idx="992">
                  <c:v>102.94299999624491</c:v>
                </c:pt>
                <c:pt idx="993">
                  <c:v>103.04299999773502</c:v>
                </c:pt>
                <c:pt idx="994">
                  <c:v>103.14299999922514</c:v>
                </c:pt>
                <c:pt idx="995">
                  <c:v>103.24300000071526</c:v>
                </c:pt>
                <c:pt idx="996">
                  <c:v>103.34300000220537</c:v>
                </c:pt>
                <c:pt idx="997">
                  <c:v>103.44299999624491</c:v>
                </c:pt>
                <c:pt idx="998">
                  <c:v>103.54299999773502</c:v>
                </c:pt>
                <c:pt idx="999">
                  <c:v>103.64299999922514</c:v>
                </c:pt>
                <c:pt idx="1000">
                  <c:v>103.74300000071526</c:v>
                </c:pt>
                <c:pt idx="1001">
                  <c:v>103.84300000220537</c:v>
                </c:pt>
                <c:pt idx="1002">
                  <c:v>103.94299999624491</c:v>
                </c:pt>
                <c:pt idx="1003">
                  <c:v>104.04299999773502</c:v>
                </c:pt>
                <c:pt idx="1004">
                  <c:v>104.14299999922514</c:v>
                </c:pt>
                <c:pt idx="1005">
                  <c:v>104.24300000071526</c:v>
                </c:pt>
                <c:pt idx="1006">
                  <c:v>104.34300000220537</c:v>
                </c:pt>
                <c:pt idx="1007">
                  <c:v>104.44299999624491</c:v>
                </c:pt>
                <c:pt idx="1008">
                  <c:v>104.54299999773502</c:v>
                </c:pt>
                <c:pt idx="1009">
                  <c:v>104.64299999922514</c:v>
                </c:pt>
                <c:pt idx="1010">
                  <c:v>104.7419999986887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105.04299999773502</c:v>
                </c:pt>
                <c:pt idx="1014">
                  <c:v>105.14299999922514</c:v>
                </c:pt>
                <c:pt idx="1015">
                  <c:v>105.2419999986887</c:v>
                </c:pt>
                <c:pt idx="1016">
                  <c:v>105.34300000220537</c:v>
                </c:pt>
                <c:pt idx="1017">
                  <c:v>105.44200000166893</c:v>
                </c:pt>
                <c:pt idx="1018">
                  <c:v>105.54299999773502</c:v>
                </c:pt>
                <c:pt idx="1019">
                  <c:v>105.64199999719858</c:v>
                </c:pt>
                <c:pt idx="1020">
                  <c:v>105.74300000071526</c:v>
                </c:pt>
                <c:pt idx="1021">
                  <c:v>105.84300000220537</c:v>
                </c:pt>
                <c:pt idx="1022">
                  <c:v>105.94200000166893</c:v>
                </c:pt>
                <c:pt idx="1023">
                  <c:v>106.04299999773502</c:v>
                </c:pt>
                <c:pt idx="1024">
                  <c:v>106.14199999719858</c:v>
                </c:pt>
                <c:pt idx="1025">
                  <c:v>106.24300000071526</c:v>
                </c:pt>
                <c:pt idx="1026">
                  <c:v>106.34300000220537</c:v>
                </c:pt>
                <c:pt idx="1027">
                  <c:v>106.44299999624491</c:v>
                </c:pt>
                <c:pt idx="1028">
                  <c:v>106.54299999773502</c:v>
                </c:pt>
                <c:pt idx="1029">
                  <c:v>106.64299999922514</c:v>
                </c:pt>
                <c:pt idx="1030">
                  <c:v>106.7419999986887</c:v>
                </c:pt>
                <c:pt idx="1031">
                  <c:v>106.84300000220537</c:v>
                </c:pt>
                <c:pt idx="1032">
                  <c:v>106.94299999624491</c:v>
                </c:pt>
                <c:pt idx="1033">
                  <c:v>107.04199999570847</c:v>
                </c:pt>
                <c:pt idx="1034">
                  <c:v>107.14299999922514</c:v>
                </c:pt>
                <c:pt idx="1035">
                  <c:v>107.24300000071526</c:v>
                </c:pt>
                <c:pt idx="1036">
                  <c:v>107.34300000220537</c:v>
                </c:pt>
                <c:pt idx="1037">
                  <c:v>107.44299999624491</c:v>
                </c:pt>
                <c:pt idx="1038">
                  <c:v>107.54299999773502</c:v>
                </c:pt>
                <c:pt idx="1039">
                  <c:v>107.64299999922514</c:v>
                </c:pt>
                <c:pt idx="1040">
                  <c:v>107.74300000071526</c:v>
                </c:pt>
                <c:pt idx="1041">
                  <c:v>107.84300000220537</c:v>
                </c:pt>
                <c:pt idx="1042">
                  <c:v>107.94299999624491</c:v>
                </c:pt>
                <c:pt idx="1043">
                  <c:v>108.04199999570847</c:v>
                </c:pt>
                <c:pt idx="1044">
                  <c:v>108.14599999785423</c:v>
                </c:pt>
                <c:pt idx="1045">
                  <c:v>108.24599999934435</c:v>
                </c:pt>
                <c:pt idx="1046">
                  <c:v>108.34600000083447</c:v>
                </c:pt>
                <c:pt idx="1047">
                  <c:v>108.445999994874</c:v>
                </c:pt>
                <c:pt idx="1048">
                  <c:v>108.54500000178814</c:v>
                </c:pt>
                <c:pt idx="1049">
                  <c:v>108.64599999785423</c:v>
                </c:pt>
                <c:pt idx="1050">
                  <c:v>108.74599999934435</c:v>
                </c:pt>
                <c:pt idx="1051">
                  <c:v>108.84600000083447</c:v>
                </c:pt>
                <c:pt idx="1052">
                  <c:v>108.945999994874</c:v>
                </c:pt>
                <c:pt idx="1053">
                  <c:v>109.04500000178814</c:v>
                </c:pt>
                <c:pt idx="1054">
                  <c:v>109.14599999785423</c:v>
                </c:pt>
                <c:pt idx="1055">
                  <c:v>109.24599999934435</c:v>
                </c:pt>
                <c:pt idx="1056">
                  <c:v>109.34600000083447</c:v>
                </c:pt>
                <c:pt idx="1057">
                  <c:v>109.445999994874</c:v>
                </c:pt>
                <c:pt idx="1058">
                  <c:v>109.54599999636412</c:v>
                </c:pt>
                <c:pt idx="1059">
                  <c:v>109.64599999785423</c:v>
                </c:pt>
                <c:pt idx="1060">
                  <c:v>109.74599999934435</c:v>
                </c:pt>
                <c:pt idx="1061">
                  <c:v>109.84600000083447</c:v>
                </c:pt>
                <c:pt idx="1062">
                  <c:v>109.94500000029802</c:v>
                </c:pt>
                <c:pt idx="1063">
                  <c:v>110.04599999636412</c:v>
                </c:pt>
                <c:pt idx="1064">
                  <c:v>110.14599999785423</c:v>
                </c:pt>
                <c:pt idx="1065">
                  <c:v>110.24599999934435</c:v>
                </c:pt>
                <c:pt idx="1066">
                  <c:v>110.34600000083447</c:v>
                </c:pt>
                <c:pt idx="1067">
                  <c:v>110.445999994874</c:v>
                </c:pt>
                <c:pt idx="1068">
                  <c:v>110.54599999636412</c:v>
                </c:pt>
                <c:pt idx="1069">
                  <c:v>110.64599999785423</c:v>
                </c:pt>
                <c:pt idx="1070">
                  <c:v>110.74599999934435</c:v>
                </c:pt>
                <c:pt idx="1071">
                  <c:v>110.84600000083447</c:v>
                </c:pt>
                <c:pt idx="1072">
                  <c:v>110.945999994874</c:v>
                </c:pt>
                <c:pt idx="1073">
                  <c:v>111.04599999636412</c:v>
                </c:pt>
                <c:pt idx="1074">
                  <c:v>111.14599999785423</c:v>
                </c:pt>
                <c:pt idx="1075">
                  <c:v>111.24599999934435</c:v>
                </c:pt>
                <c:pt idx="1076">
                  <c:v>111.34600000083447</c:v>
                </c:pt>
                <c:pt idx="1077">
                  <c:v>111.445999994874</c:v>
                </c:pt>
                <c:pt idx="1078">
                  <c:v>111.54599999636412</c:v>
                </c:pt>
                <c:pt idx="1079">
                  <c:v>111.64599999785423</c:v>
                </c:pt>
                <c:pt idx="1080">
                  <c:v>111.74599999934435</c:v>
                </c:pt>
                <c:pt idx="1081">
                  <c:v>111.84499999880791</c:v>
                </c:pt>
                <c:pt idx="1082">
                  <c:v>111.945999994874</c:v>
                </c:pt>
                <c:pt idx="1083">
                  <c:v>112.04500000178814</c:v>
                </c:pt>
                <c:pt idx="1084">
                  <c:v>112.14499999582767</c:v>
                </c:pt>
                <c:pt idx="1085">
                  <c:v>112.24599999934435</c:v>
                </c:pt>
                <c:pt idx="1086">
                  <c:v>112.34499999880791</c:v>
                </c:pt>
                <c:pt idx="1087">
                  <c:v>112.445999994874</c:v>
                </c:pt>
                <c:pt idx="1088">
                  <c:v>112.54500000178814</c:v>
                </c:pt>
                <c:pt idx="1089">
                  <c:v>112.64599999785423</c:v>
                </c:pt>
                <c:pt idx="1090">
                  <c:v>112.74599999934435</c:v>
                </c:pt>
                <c:pt idx="1091">
                  <c:v>112.84499999880791</c:v>
                </c:pt>
                <c:pt idx="1092">
                  <c:v>112.945999994874</c:v>
                </c:pt>
                <c:pt idx="1093">
                  <c:v>113.04599999636412</c:v>
                </c:pt>
                <c:pt idx="1094">
                  <c:v>113.14499999582767</c:v>
                </c:pt>
                <c:pt idx="1095">
                  <c:v>113.24599999934435</c:v>
                </c:pt>
                <c:pt idx="1096">
                  <c:v>113.34600000083447</c:v>
                </c:pt>
                <c:pt idx="1097">
                  <c:v>113.445999994874</c:v>
                </c:pt>
                <c:pt idx="1098">
                  <c:v>113.54500000178814</c:v>
                </c:pt>
                <c:pt idx="1099">
                  <c:v>113.64499999582767</c:v>
                </c:pt>
                <c:pt idx="1100">
                  <c:v>113.74599999934435</c:v>
                </c:pt>
                <c:pt idx="1101">
                  <c:v>113.84600000083447</c:v>
                </c:pt>
                <c:pt idx="1102">
                  <c:v>113.94500000029802</c:v>
                </c:pt>
                <c:pt idx="1103">
                  <c:v>114.04599999636412</c:v>
                </c:pt>
                <c:pt idx="1104">
                  <c:v>114.14899999648333</c:v>
                </c:pt>
                <c:pt idx="1105">
                  <c:v>114.24799999594688</c:v>
                </c:pt>
                <c:pt idx="1106">
                  <c:v>114.347999997437</c:v>
                </c:pt>
                <c:pt idx="1107">
                  <c:v>114.44900000095367</c:v>
                </c:pt>
                <c:pt idx="1108">
                  <c:v>114.54800000041723</c:v>
                </c:pt>
                <c:pt idx="1109">
                  <c:v>114.64899999648333</c:v>
                </c:pt>
                <c:pt idx="1110">
                  <c:v>114.74899999797344</c:v>
                </c:pt>
                <c:pt idx="1111">
                  <c:v>114.84899999946356</c:v>
                </c:pt>
                <c:pt idx="1112">
                  <c:v>114.94799999892712</c:v>
                </c:pt>
                <c:pt idx="1113">
                  <c:v>115.04899999499321</c:v>
                </c:pt>
                <c:pt idx="1114">
                  <c:v>115.14899999648333</c:v>
                </c:pt>
                <c:pt idx="1115">
                  <c:v>115.24899999797344</c:v>
                </c:pt>
                <c:pt idx="1116">
                  <c:v>115.34899999946356</c:v>
                </c:pt>
                <c:pt idx="1117">
                  <c:v>115.44900000095367</c:v>
                </c:pt>
                <c:pt idx="1118">
                  <c:v>115.54800000041723</c:v>
                </c:pt>
                <c:pt idx="1119">
                  <c:v>115.64899999648333</c:v>
                </c:pt>
                <c:pt idx="1120">
                  <c:v>115.74899999797344</c:v>
                </c:pt>
                <c:pt idx="1121">
                  <c:v>115.84899999946356</c:v>
                </c:pt>
                <c:pt idx="1122">
                  <c:v>115.94799999892712</c:v>
                </c:pt>
                <c:pt idx="1123">
                  <c:v>116.04899999499321</c:v>
                </c:pt>
                <c:pt idx="1124">
                  <c:v>116.14899999648333</c:v>
                </c:pt>
                <c:pt idx="1125">
                  <c:v>116.24899999797344</c:v>
                </c:pt>
                <c:pt idx="1126">
                  <c:v>116.347999997437</c:v>
                </c:pt>
                <c:pt idx="1127">
                  <c:v>116.44900000095367</c:v>
                </c:pt>
                <c:pt idx="1128">
                  <c:v>116.54899999499321</c:v>
                </c:pt>
                <c:pt idx="1129">
                  <c:v>116.64800000190735</c:v>
                </c:pt>
                <c:pt idx="1130">
                  <c:v>116.74899999797344</c:v>
                </c:pt>
                <c:pt idx="1131">
                  <c:v>116.847999997437</c:v>
                </c:pt>
                <c:pt idx="1132">
                  <c:v>116.94900000095367</c:v>
                </c:pt>
                <c:pt idx="1133">
                  <c:v>117.04899999499321</c:v>
                </c:pt>
                <c:pt idx="1134">
                  <c:v>117.14800000190735</c:v>
                </c:pt>
                <c:pt idx="1135">
                  <c:v>117.24899999797344</c:v>
                </c:pt>
                <c:pt idx="1136">
                  <c:v>117.347999997437</c:v>
                </c:pt>
                <c:pt idx="1137">
                  <c:v>117.44900000095367</c:v>
                </c:pt>
                <c:pt idx="1138">
                  <c:v>117.54899999499321</c:v>
                </c:pt>
                <c:pt idx="1139">
                  <c:v>117.64899999648333</c:v>
                </c:pt>
                <c:pt idx="1140">
                  <c:v>117.74899999797344</c:v>
                </c:pt>
                <c:pt idx="1141">
                  <c:v>117.847999997437</c:v>
                </c:pt>
                <c:pt idx="1142">
                  <c:v>117.94900000095367</c:v>
                </c:pt>
                <c:pt idx="1143">
                  <c:v>118.04899999499321</c:v>
                </c:pt>
                <c:pt idx="1144">
                  <c:v>118.14899999648333</c:v>
                </c:pt>
                <c:pt idx="1145">
                  <c:v>118.24899999797344</c:v>
                </c:pt>
                <c:pt idx="1146">
                  <c:v>118.347999997437</c:v>
                </c:pt>
                <c:pt idx="1147">
                  <c:v>118.44900000095367</c:v>
                </c:pt>
                <c:pt idx="1148">
                  <c:v>118.54899999499321</c:v>
                </c:pt>
                <c:pt idx="1149">
                  <c:v>118.64899999648333</c:v>
                </c:pt>
                <c:pt idx="1150">
                  <c:v>118.74799999594688</c:v>
                </c:pt>
                <c:pt idx="1151">
                  <c:v>118.84899999946356</c:v>
                </c:pt>
                <c:pt idx="1152">
                  <c:v>118.94900000095367</c:v>
                </c:pt>
                <c:pt idx="1153">
                  <c:v>119.04800000041723</c:v>
                </c:pt>
                <c:pt idx="1154">
                  <c:v>119.14899999648333</c:v>
                </c:pt>
                <c:pt idx="1155">
                  <c:v>119.24899999797344</c:v>
                </c:pt>
                <c:pt idx="1156">
                  <c:v>119.347999997437</c:v>
                </c:pt>
                <c:pt idx="1157">
                  <c:v>119.44900000095367</c:v>
                </c:pt>
                <c:pt idx="1158">
                  <c:v>119.54800000041723</c:v>
                </c:pt>
                <c:pt idx="1159">
                  <c:v>119.64899999648333</c:v>
                </c:pt>
                <c:pt idx="1160">
                  <c:v>119.74899999797344</c:v>
                </c:pt>
                <c:pt idx="1161">
                  <c:v>119.84899999946356</c:v>
                </c:pt>
                <c:pt idx="1162">
                  <c:v>119.94900000095367</c:v>
                </c:pt>
                <c:pt idx="1163">
                  <c:v>120.04899999499321</c:v>
                </c:pt>
                <c:pt idx="1164">
                  <c:v>120.15199999511242</c:v>
                </c:pt>
                <c:pt idx="1165">
                  <c:v>120.25199999660254</c:v>
                </c:pt>
                <c:pt idx="1166">
                  <c:v>120.35199999809265</c:v>
                </c:pt>
                <c:pt idx="1167">
                  <c:v>120.45199999958277</c:v>
                </c:pt>
                <c:pt idx="1168">
                  <c:v>120.55200000107288</c:v>
                </c:pt>
                <c:pt idx="1169">
                  <c:v>120.65199999511242</c:v>
                </c:pt>
                <c:pt idx="1170">
                  <c:v>120.75199999660254</c:v>
                </c:pt>
                <c:pt idx="1171">
                  <c:v>120.85199999809265</c:v>
                </c:pt>
                <c:pt idx="1172">
                  <c:v>120.95199999958277</c:v>
                </c:pt>
                <c:pt idx="1173">
                  <c:v>121.05200000107288</c:v>
                </c:pt>
                <c:pt idx="1174">
                  <c:v>121.15100000053644</c:v>
                </c:pt>
                <c:pt idx="1175">
                  <c:v>121.25199999660254</c:v>
                </c:pt>
                <c:pt idx="1176">
                  <c:v>121.35199999809265</c:v>
                </c:pt>
                <c:pt idx="1177">
                  <c:v>121.45199999958277</c:v>
                </c:pt>
                <c:pt idx="1178">
                  <c:v>121.55200000107288</c:v>
                </c:pt>
                <c:pt idx="1179">
                  <c:v>121.65199999511242</c:v>
                </c:pt>
                <c:pt idx="1180">
                  <c:v>121.75199999660254</c:v>
                </c:pt>
                <c:pt idx="1181">
                  <c:v>121.85199999809265</c:v>
                </c:pt>
                <c:pt idx="1182">
                  <c:v>121.95199999958277</c:v>
                </c:pt>
                <c:pt idx="1183">
                  <c:v>122.05099999904633</c:v>
                </c:pt>
                <c:pt idx="1184">
                  <c:v>122.15199999511242</c:v>
                </c:pt>
                <c:pt idx="1185">
                  <c:v>122.25100000202656</c:v>
                </c:pt>
                <c:pt idx="1186">
                  <c:v>122.35199999809265</c:v>
                </c:pt>
                <c:pt idx="1187">
                  <c:v>122.45199999958277</c:v>
                </c:pt>
                <c:pt idx="1188">
                  <c:v>122.55200000107288</c:v>
                </c:pt>
                <c:pt idx="1189">
                  <c:v>122.65199999511242</c:v>
                </c:pt>
                <c:pt idx="1190">
                  <c:v>122.75100000202656</c:v>
                </c:pt>
                <c:pt idx="1191">
                  <c:v>122.85199999809265</c:v>
                </c:pt>
                <c:pt idx="1192">
                  <c:v>122.95199999958277</c:v>
                </c:pt>
                <c:pt idx="1193">
                  <c:v>123.05200000107288</c:v>
                </c:pt>
                <c:pt idx="1194">
                  <c:v>123.15199999511242</c:v>
                </c:pt>
                <c:pt idx="1195">
                  <c:v>123.25199999660254</c:v>
                </c:pt>
                <c:pt idx="1196">
                  <c:v>123.35099999606609</c:v>
                </c:pt>
                <c:pt idx="1197">
                  <c:v>123.45199999958277</c:v>
                </c:pt>
                <c:pt idx="1198">
                  <c:v>123.55099999904633</c:v>
                </c:pt>
                <c:pt idx="1199">
                  <c:v>123.65199999511242</c:v>
                </c:pt>
                <c:pt idx="1200">
                  <c:v>123.75199999660254</c:v>
                </c:pt>
                <c:pt idx="1201">
                  <c:v>123.85099999606609</c:v>
                </c:pt>
                <c:pt idx="1202">
                  <c:v>123.95199999958277</c:v>
                </c:pt>
                <c:pt idx="1203">
                  <c:v>124.05200000107288</c:v>
                </c:pt>
                <c:pt idx="1204">
                  <c:v>124.15100000053644</c:v>
                </c:pt>
                <c:pt idx="1205">
                  <c:v>124.25199999660254</c:v>
                </c:pt>
                <c:pt idx="1206">
                  <c:v>124.35199999809265</c:v>
                </c:pt>
                <c:pt idx="1207">
                  <c:v>124.45199999958277</c:v>
                </c:pt>
                <c:pt idx="1208">
                  <c:v>124.55099999904633</c:v>
                </c:pt>
                <c:pt idx="1209">
                  <c:v>124.65199999511242</c:v>
                </c:pt>
                <c:pt idx="1210">
                  <c:v>124.75199999660254</c:v>
                </c:pt>
                <c:pt idx="1211">
                  <c:v>124.85199999809265</c:v>
                </c:pt>
                <c:pt idx="1212">
                  <c:v>124.95199999958277</c:v>
                </c:pt>
                <c:pt idx="1213">
                  <c:v>125.05099999904633</c:v>
                </c:pt>
                <c:pt idx="1214">
                  <c:v>125.15199999511242</c:v>
                </c:pt>
                <c:pt idx="1215">
                  <c:v>125.25199999660254</c:v>
                </c:pt>
                <c:pt idx="1216">
                  <c:v>125.35199999809265</c:v>
                </c:pt>
                <c:pt idx="1217">
                  <c:v>125.45199999958277</c:v>
                </c:pt>
                <c:pt idx="1218">
                  <c:v>125.55099999904633</c:v>
                </c:pt>
                <c:pt idx="1219">
                  <c:v>125.65199999511242</c:v>
                </c:pt>
                <c:pt idx="1220">
                  <c:v>125.75199999660254</c:v>
                </c:pt>
                <c:pt idx="1221">
                  <c:v>125.85099999606609</c:v>
                </c:pt>
                <c:pt idx="1222">
                  <c:v>125.95099999755621</c:v>
                </c:pt>
                <c:pt idx="1223">
                  <c:v>126.05200000107288</c:v>
                </c:pt>
                <c:pt idx="1224">
                  <c:v>126.15500000119209</c:v>
                </c:pt>
                <c:pt idx="1225">
                  <c:v>126.25499999523163</c:v>
                </c:pt>
                <c:pt idx="1226">
                  <c:v>126.35499999672174</c:v>
                </c:pt>
                <c:pt idx="1227">
                  <c:v>126.45499999821186</c:v>
                </c:pt>
                <c:pt idx="1228">
                  <c:v>126.55399999767542</c:v>
                </c:pt>
                <c:pt idx="1229">
                  <c:v>126.65399999916553</c:v>
                </c:pt>
                <c:pt idx="1230">
                  <c:v>126.75499999523163</c:v>
                </c:pt>
                <c:pt idx="1231">
                  <c:v>126.85499999672174</c:v>
                </c:pt>
                <c:pt idx="1232">
                  <c:v>126.9539999961853</c:v>
                </c:pt>
                <c:pt idx="1233">
                  <c:v>127.05499999970198</c:v>
                </c:pt>
                <c:pt idx="1234">
                  <c:v>127.15500000119209</c:v>
                </c:pt>
                <c:pt idx="1235">
                  <c:v>127.25499999523163</c:v>
                </c:pt>
                <c:pt idx="1236">
                  <c:v>127.35499999672174</c:v>
                </c:pt>
                <c:pt idx="1237">
                  <c:v>127.45499999821186</c:v>
                </c:pt>
                <c:pt idx="1238">
                  <c:v>127.55499999970198</c:v>
                </c:pt>
                <c:pt idx="1239">
                  <c:v>127.65500000119209</c:v>
                </c:pt>
                <c:pt idx="1240">
                  <c:v>127.75499999523163</c:v>
                </c:pt>
                <c:pt idx="1241">
                  <c:v>127.85499999672174</c:v>
                </c:pt>
                <c:pt idx="1242">
                  <c:v>127.95499999821186</c:v>
                </c:pt>
                <c:pt idx="1243">
                  <c:v>128.05499999970198</c:v>
                </c:pt>
                <c:pt idx="1244">
                  <c:v>128.15500000119209</c:v>
                </c:pt>
                <c:pt idx="1245">
                  <c:v>128.25499999523163</c:v>
                </c:pt>
                <c:pt idx="1246">
                  <c:v>128.35400000214577</c:v>
                </c:pt>
                <c:pt idx="1247">
                  <c:v>128.4539999961853</c:v>
                </c:pt>
                <c:pt idx="1248">
                  <c:v>128.55499999970198</c:v>
                </c:pt>
                <c:pt idx="1249">
                  <c:v>128.65399999916553</c:v>
                </c:pt>
                <c:pt idx="1250">
                  <c:v>128.75400000065565</c:v>
                </c:pt>
                <c:pt idx="1251">
                  <c:v>128.85499999672174</c:v>
                </c:pt>
                <c:pt idx="1252">
                  <c:v>128.9539999961853</c:v>
                </c:pt>
                <c:pt idx="1253">
                  <c:v>129.05399999767542</c:v>
                </c:pt>
                <c:pt idx="1254">
                  <c:v>129.15399999916553</c:v>
                </c:pt>
                <c:pt idx="1255">
                  <c:v>129.25499999523163</c:v>
                </c:pt>
                <c:pt idx="1256">
                  <c:v>129.35499999672174</c:v>
                </c:pt>
                <c:pt idx="1257">
                  <c:v>129.4539999961853</c:v>
                </c:pt>
                <c:pt idx="1258">
                  <c:v>129.55399999767542</c:v>
                </c:pt>
                <c:pt idx="1259">
                  <c:v>129.65399999916553</c:v>
                </c:pt>
                <c:pt idx="1260">
                  <c:v>129.75499999523163</c:v>
                </c:pt>
                <c:pt idx="1261">
                  <c:v>129.85400000214577</c:v>
                </c:pt>
                <c:pt idx="1262">
                  <c:v>129.9539999961853</c:v>
                </c:pt>
                <c:pt idx="1263">
                  <c:v>130.05399999767542</c:v>
                </c:pt>
                <c:pt idx="1264">
                  <c:v>130.15500000119209</c:v>
                </c:pt>
                <c:pt idx="1265">
                  <c:v>130.25499999523163</c:v>
                </c:pt>
                <c:pt idx="1266">
                  <c:v>130.35499999672174</c:v>
                </c:pt>
                <c:pt idx="1267">
                  <c:v>130.45499999821186</c:v>
                </c:pt>
                <c:pt idx="1268">
                  <c:v>130.55399999767542</c:v>
                </c:pt>
                <c:pt idx="1269">
                  <c:v>130.65500000119209</c:v>
                </c:pt>
                <c:pt idx="1270">
                  <c:v>130.75499999523163</c:v>
                </c:pt>
                <c:pt idx="1271">
                  <c:v>130.85499999672174</c:v>
                </c:pt>
                <c:pt idx="1272">
                  <c:v>130.95499999821186</c:v>
                </c:pt>
                <c:pt idx="1273">
                  <c:v>131.05399999767542</c:v>
                </c:pt>
                <c:pt idx="1274">
                  <c:v>131.15500000119209</c:v>
                </c:pt>
                <c:pt idx="1275">
                  <c:v>131.25499999523163</c:v>
                </c:pt>
                <c:pt idx="1276">
                  <c:v>131.35499999672174</c:v>
                </c:pt>
                <c:pt idx="1277">
                  <c:v>131.4539999961853</c:v>
                </c:pt>
                <c:pt idx="1278">
                  <c:v>131.55499999970198</c:v>
                </c:pt>
                <c:pt idx="1279">
                  <c:v>131.65500000119209</c:v>
                </c:pt>
                <c:pt idx="1280">
                  <c:v>131.75499999523163</c:v>
                </c:pt>
                <c:pt idx="1281">
                  <c:v>131.85499999672174</c:v>
                </c:pt>
                <c:pt idx="1282">
                  <c:v>131.9539999961853</c:v>
                </c:pt>
                <c:pt idx="1283">
                  <c:v>132.05499999970198</c:v>
                </c:pt>
                <c:pt idx="1284">
                  <c:v>132.15799999982119</c:v>
                </c:pt>
                <c:pt idx="1285">
                  <c:v>132.25699999928474</c:v>
                </c:pt>
                <c:pt idx="1286">
                  <c:v>132.35799999535084</c:v>
                </c:pt>
                <c:pt idx="1287">
                  <c:v>132.45799999684095</c:v>
                </c:pt>
                <c:pt idx="1288">
                  <c:v>132.55799999833107</c:v>
                </c:pt>
                <c:pt idx="1289">
                  <c:v>132.65799999982119</c:v>
                </c:pt>
                <c:pt idx="1290">
                  <c:v>132.7580000013113</c:v>
                </c:pt>
                <c:pt idx="1291">
                  <c:v>132.85799999535084</c:v>
                </c:pt>
                <c:pt idx="1292">
                  <c:v>132.95799999684095</c:v>
                </c:pt>
                <c:pt idx="1293">
                  <c:v>133.05799999833107</c:v>
                </c:pt>
                <c:pt idx="1294">
                  <c:v>133.15699999779463</c:v>
                </c:pt>
                <c:pt idx="1295">
                  <c:v>133.2580000013113</c:v>
                </c:pt>
                <c:pt idx="1296">
                  <c:v>133.35799999535084</c:v>
                </c:pt>
                <c:pt idx="1297">
                  <c:v>133.45799999684095</c:v>
                </c:pt>
                <c:pt idx="1298">
                  <c:v>133.55799999833107</c:v>
                </c:pt>
                <c:pt idx="1299">
                  <c:v>133.65799999982119</c:v>
                </c:pt>
                <c:pt idx="1300">
                  <c:v>133.7580000013113</c:v>
                </c:pt>
                <c:pt idx="1301">
                  <c:v>133.85799999535084</c:v>
                </c:pt>
                <c:pt idx="1302">
                  <c:v>133.95799999684095</c:v>
                </c:pt>
                <c:pt idx="1303">
                  <c:v>134.05799999833107</c:v>
                </c:pt>
                <c:pt idx="1304">
                  <c:v>134.15799999982119</c:v>
                </c:pt>
                <c:pt idx="1305">
                  <c:v>134.2580000013113</c:v>
                </c:pt>
                <c:pt idx="1306">
                  <c:v>134.35799999535084</c:v>
                </c:pt>
                <c:pt idx="1307">
                  <c:v>134.45799999684095</c:v>
                </c:pt>
                <c:pt idx="1308">
                  <c:v>134.55799999833107</c:v>
                </c:pt>
                <c:pt idx="1309">
                  <c:v>134.65799999982119</c:v>
                </c:pt>
                <c:pt idx="1310">
                  <c:v>134.7580000013113</c:v>
                </c:pt>
                <c:pt idx="1311">
                  <c:v>134.85799999535084</c:v>
                </c:pt>
                <c:pt idx="1312">
                  <c:v>134.95799999684095</c:v>
                </c:pt>
                <c:pt idx="1313">
                  <c:v>135.05799999833107</c:v>
                </c:pt>
                <c:pt idx="1314">
                  <c:v>135.15799999982119</c:v>
                </c:pt>
                <c:pt idx="1315">
                  <c:v>135.2580000013113</c:v>
                </c:pt>
                <c:pt idx="1316">
                  <c:v>135.35799999535084</c:v>
                </c:pt>
                <c:pt idx="1317">
                  <c:v>135.45799999684095</c:v>
                </c:pt>
                <c:pt idx="1318">
                  <c:v>135.55799999833107</c:v>
                </c:pt>
                <c:pt idx="1319">
                  <c:v>135.65799999982119</c:v>
                </c:pt>
                <c:pt idx="1320">
                  <c:v>135.7580000013113</c:v>
                </c:pt>
                <c:pt idx="1321">
                  <c:v>135.85799999535084</c:v>
                </c:pt>
                <c:pt idx="1322">
                  <c:v>135.95799999684095</c:v>
                </c:pt>
                <c:pt idx="1323">
                  <c:v>136.05799999833107</c:v>
                </c:pt>
                <c:pt idx="1324">
                  <c:v>136.15699999779463</c:v>
                </c:pt>
                <c:pt idx="1325">
                  <c:v>136.2580000013113</c:v>
                </c:pt>
                <c:pt idx="1326">
                  <c:v>136.35799999535084</c:v>
                </c:pt>
                <c:pt idx="1327">
                  <c:v>136.45799999684095</c:v>
                </c:pt>
                <c:pt idx="1328">
                  <c:v>136.55799999833107</c:v>
                </c:pt>
                <c:pt idx="1329">
                  <c:v>136.65699999779463</c:v>
                </c:pt>
                <c:pt idx="1330">
                  <c:v>136.75699999928474</c:v>
                </c:pt>
                <c:pt idx="1331">
                  <c:v>136.85799999535084</c:v>
                </c:pt>
                <c:pt idx="1332">
                  <c:v>136.95799999684095</c:v>
                </c:pt>
                <c:pt idx="1333">
                  <c:v>137.05799999833107</c:v>
                </c:pt>
                <c:pt idx="1334">
                  <c:v>137.15699999779463</c:v>
                </c:pt>
                <c:pt idx="1335">
                  <c:v>137.25699999928474</c:v>
                </c:pt>
                <c:pt idx="1336">
                  <c:v>137.35799999535084</c:v>
                </c:pt>
                <c:pt idx="1337">
                  <c:v>137.45799999684095</c:v>
                </c:pt>
                <c:pt idx="1338">
                  <c:v>137.55699999630451</c:v>
                </c:pt>
                <c:pt idx="1339">
                  <c:v>137.65699999779463</c:v>
                </c:pt>
                <c:pt idx="1340">
                  <c:v>137.75699999928474</c:v>
                </c:pt>
                <c:pt idx="1341">
                  <c:v>137.85700000077486</c:v>
                </c:pt>
                <c:pt idx="1342">
                  <c:v>137.9569999948144</c:v>
                </c:pt>
                <c:pt idx="1343">
                  <c:v>138.05699999630451</c:v>
                </c:pt>
                <c:pt idx="1344">
                  <c:v>138.16099999845028</c:v>
                </c:pt>
                <c:pt idx="1345">
                  <c:v>138.2609999999404</c:v>
                </c:pt>
                <c:pt idx="1346">
                  <c:v>138.36100000143051</c:v>
                </c:pt>
                <c:pt idx="1347">
                  <c:v>138.46099999547005</c:v>
                </c:pt>
                <c:pt idx="1348">
                  <c:v>138.56099999696016</c:v>
                </c:pt>
                <c:pt idx="1349">
                  <c:v>138.66099999845028</c:v>
                </c:pt>
                <c:pt idx="1350">
                  <c:v>138.75999999791384</c:v>
                </c:pt>
                <c:pt idx="1351">
                  <c:v>138.86100000143051</c:v>
                </c:pt>
                <c:pt idx="1352">
                  <c:v>138.96099999547005</c:v>
                </c:pt>
                <c:pt idx="1353">
                  <c:v>139.06099999696016</c:v>
                </c:pt>
                <c:pt idx="1354">
                  <c:v>139.16099999845028</c:v>
                </c:pt>
                <c:pt idx="1355">
                  <c:v>139.2609999999404</c:v>
                </c:pt>
                <c:pt idx="1356">
                  <c:v>139.36100000143051</c:v>
                </c:pt>
                <c:pt idx="1357">
                  <c:v>139.46099999547005</c:v>
                </c:pt>
                <c:pt idx="1358">
                  <c:v>139.56099999696016</c:v>
                </c:pt>
                <c:pt idx="1359">
                  <c:v>139.66099999845028</c:v>
                </c:pt>
                <c:pt idx="1360">
                  <c:v>139.7609999999404</c:v>
                </c:pt>
                <c:pt idx="1361">
                  <c:v>139.86100000143051</c:v>
                </c:pt>
                <c:pt idx="1362">
                  <c:v>139.96099999547005</c:v>
                </c:pt>
                <c:pt idx="1363">
                  <c:v>140.06099999696016</c:v>
                </c:pt>
                <c:pt idx="1364">
                  <c:v>140.16099999845028</c:v>
                </c:pt>
                <c:pt idx="1365">
                  <c:v>140.2609999999404</c:v>
                </c:pt>
                <c:pt idx="1366">
                  <c:v>140.36100000143051</c:v>
                </c:pt>
                <c:pt idx="1367">
                  <c:v>140.46099999547005</c:v>
                </c:pt>
                <c:pt idx="1368">
                  <c:v>140.56099999696016</c:v>
                </c:pt>
                <c:pt idx="1369">
                  <c:v>140.65999999642372</c:v>
                </c:pt>
                <c:pt idx="1370">
                  <c:v>140.7609999999404</c:v>
                </c:pt>
                <c:pt idx="1371">
                  <c:v>140.86100000143051</c:v>
                </c:pt>
                <c:pt idx="1372">
                  <c:v>140.96099999547005</c:v>
                </c:pt>
                <c:pt idx="1373">
                  <c:v>141.06099999696016</c:v>
                </c:pt>
                <c:pt idx="1374">
                  <c:v>141.16099999845028</c:v>
                </c:pt>
                <c:pt idx="1375">
                  <c:v>141.2609999999404</c:v>
                </c:pt>
                <c:pt idx="1376">
                  <c:v>141.36100000143051</c:v>
                </c:pt>
                <c:pt idx="1377">
                  <c:v>141.46099999547005</c:v>
                </c:pt>
                <c:pt idx="1378">
                  <c:v>141.56099999696016</c:v>
                </c:pt>
                <c:pt idx="1379">
                  <c:v>141.66099999845028</c:v>
                </c:pt>
                <c:pt idx="1380">
                  <c:v>141.7609999999404</c:v>
                </c:pt>
                <c:pt idx="1381">
                  <c:v>141.86100000143051</c:v>
                </c:pt>
                <c:pt idx="1382">
                  <c:v>141.96099999547005</c:v>
                </c:pt>
                <c:pt idx="1383">
                  <c:v>142.06099999696016</c:v>
                </c:pt>
                <c:pt idx="1384">
                  <c:v>142.16099999845028</c:v>
                </c:pt>
                <c:pt idx="1385">
                  <c:v>142.2609999999404</c:v>
                </c:pt>
                <c:pt idx="1386">
                  <c:v>142.36100000143051</c:v>
                </c:pt>
                <c:pt idx="1387">
                  <c:v>142.46000000089407</c:v>
                </c:pt>
                <c:pt idx="1388">
                  <c:v>142.56099999696016</c:v>
                </c:pt>
                <c:pt idx="1389">
                  <c:v>142.66099999845028</c:v>
                </c:pt>
                <c:pt idx="1390">
                  <c:v>142.7609999999404</c:v>
                </c:pt>
                <c:pt idx="1391">
                  <c:v>142.86100000143051</c:v>
                </c:pt>
                <c:pt idx="1392">
                  <c:v>142.96099999547005</c:v>
                </c:pt>
                <c:pt idx="1393">
                  <c:v>143.05999999493361</c:v>
                </c:pt>
                <c:pt idx="1394">
                  <c:v>143.16099999845028</c:v>
                </c:pt>
                <c:pt idx="1395">
                  <c:v>143.2609999999404</c:v>
                </c:pt>
                <c:pt idx="1396">
                  <c:v>143.36100000143051</c:v>
                </c:pt>
                <c:pt idx="1397">
                  <c:v>143.46099999547005</c:v>
                </c:pt>
                <c:pt idx="1398">
                  <c:v>143.56099999696016</c:v>
                </c:pt>
                <c:pt idx="1399">
                  <c:v>143.65999999642372</c:v>
                </c:pt>
                <c:pt idx="1400">
                  <c:v>143.7609999999404</c:v>
                </c:pt>
                <c:pt idx="1401">
                  <c:v>143.86100000143051</c:v>
                </c:pt>
                <c:pt idx="1402">
                  <c:v>143.96099999547005</c:v>
                </c:pt>
                <c:pt idx="1403">
                  <c:v>144.06099999696016</c:v>
                </c:pt>
                <c:pt idx="1404">
                  <c:v>144.16399999707937</c:v>
                </c:pt>
                <c:pt idx="1405">
                  <c:v>144.26399999856949</c:v>
                </c:pt>
                <c:pt idx="1406">
                  <c:v>144.3640000000596</c:v>
                </c:pt>
                <c:pt idx="1407">
                  <c:v>144.46299999952316</c:v>
                </c:pt>
                <c:pt idx="1408">
                  <c:v>144.56399999558926</c:v>
                </c:pt>
                <c:pt idx="1409">
                  <c:v>144.66299999505281</c:v>
                </c:pt>
                <c:pt idx="1410">
                  <c:v>144.76399999856949</c:v>
                </c:pt>
                <c:pt idx="1411">
                  <c:v>144.86299999803305</c:v>
                </c:pt>
                <c:pt idx="1412">
                  <c:v>144.96400000154972</c:v>
                </c:pt>
                <c:pt idx="1413">
                  <c:v>145.06399999558926</c:v>
                </c:pt>
                <c:pt idx="1414">
                  <c:v>145.16399999707937</c:v>
                </c:pt>
                <c:pt idx="1415">
                  <c:v>145.26399999856949</c:v>
                </c:pt>
                <c:pt idx="1416">
                  <c:v>145.3640000000596</c:v>
                </c:pt>
                <c:pt idx="1417">
                  <c:v>145.46299999952316</c:v>
                </c:pt>
                <c:pt idx="1418">
                  <c:v>145.56300000101328</c:v>
                </c:pt>
                <c:pt idx="1419">
                  <c:v>145.66399999707937</c:v>
                </c:pt>
                <c:pt idx="1420">
                  <c:v>145.76299999654293</c:v>
                </c:pt>
                <c:pt idx="1421">
                  <c:v>145.8640000000596</c:v>
                </c:pt>
                <c:pt idx="1422">
                  <c:v>145.96400000154972</c:v>
                </c:pt>
                <c:pt idx="1423">
                  <c:v>146.06399999558926</c:v>
                </c:pt>
                <c:pt idx="1424">
                  <c:v>146.16399999707937</c:v>
                </c:pt>
                <c:pt idx="1425">
                  <c:v>146.26299999654293</c:v>
                </c:pt>
                <c:pt idx="1426">
                  <c:v>146.3640000000596</c:v>
                </c:pt>
                <c:pt idx="1427">
                  <c:v>146.46400000154972</c:v>
                </c:pt>
                <c:pt idx="1428">
                  <c:v>146.56399999558926</c:v>
                </c:pt>
                <c:pt idx="1429">
                  <c:v>146.66399999707937</c:v>
                </c:pt>
                <c:pt idx="1430">
                  <c:v>146.76399999856949</c:v>
                </c:pt>
                <c:pt idx="1431">
                  <c:v>146.8640000000596</c:v>
                </c:pt>
                <c:pt idx="1432">
                  <c:v>146.96299999952316</c:v>
                </c:pt>
                <c:pt idx="1433">
                  <c:v>147.06399999558926</c:v>
                </c:pt>
                <c:pt idx="1434">
                  <c:v>147.16399999707937</c:v>
                </c:pt>
                <c:pt idx="1435">
                  <c:v>147.26299999654293</c:v>
                </c:pt>
                <c:pt idx="1436">
                  <c:v>147.3640000000596</c:v>
                </c:pt>
                <c:pt idx="1437">
                  <c:v>147.46299999952316</c:v>
                </c:pt>
                <c:pt idx="1438">
                  <c:v>147.56300000101328</c:v>
                </c:pt>
                <c:pt idx="1439">
                  <c:v>147.66399999707937</c:v>
                </c:pt>
                <c:pt idx="1440">
                  <c:v>147.76399999856949</c:v>
                </c:pt>
                <c:pt idx="1441">
                  <c:v>147.8640000000596</c:v>
                </c:pt>
                <c:pt idx="1442">
                  <c:v>147.96400000154972</c:v>
                </c:pt>
                <c:pt idx="1443">
                  <c:v>148.06399999558926</c:v>
                </c:pt>
                <c:pt idx="1444">
                  <c:v>148.16399999707937</c:v>
                </c:pt>
                <c:pt idx="1445">
                  <c:v>148.26399999856949</c:v>
                </c:pt>
                <c:pt idx="1446">
                  <c:v>148.3640000000596</c:v>
                </c:pt>
                <c:pt idx="1447">
                  <c:v>148.46299999952316</c:v>
                </c:pt>
                <c:pt idx="1448">
                  <c:v>148.56300000101328</c:v>
                </c:pt>
                <c:pt idx="1449">
                  <c:v>148.66399999707937</c:v>
                </c:pt>
                <c:pt idx="1450">
                  <c:v>148.76399999856949</c:v>
                </c:pt>
                <c:pt idx="1451">
                  <c:v>148.8640000000596</c:v>
                </c:pt>
                <c:pt idx="1452">
                  <c:v>148.96400000154972</c:v>
                </c:pt>
                <c:pt idx="1453">
                  <c:v>149.06399999558926</c:v>
                </c:pt>
                <c:pt idx="1454">
                  <c:v>149.16399999707937</c:v>
                </c:pt>
                <c:pt idx="1455">
                  <c:v>149.26399999856949</c:v>
                </c:pt>
                <c:pt idx="1456">
                  <c:v>149.3640000000596</c:v>
                </c:pt>
                <c:pt idx="1457">
                  <c:v>149.46299999952316</c:v>
                </c:pt>
                <c:pt idx="1458">
                  <c:v>149.56399999558926</c:v>
                </c:pt>
                <c:pt idx="1459">
                  <c:v>149.66399999707937</c:v>
                </c:pt>
                <c:pt idx="1460">
                  <c:v>149.76399999856949</c:v>
                </c:pt>
                <c:pt idx="1461">
                  <c:v>149.8640000000596</c:v>
                </c:pt>
                <c:pt idx="1462">
                  <c:v>149.96400000154972</c:v>
                </c:pt>
                <c:pt idx="1463">
                  <c:v>150.06399999558926</c:v>
                </c:pt>
                <c:pt idx="1464">
                  <c:v>150.16699999570847</c:v>
                </c:pt>
                <c:pt idx="1465">
                  <c:v>150.26699999719858</c:v>
                </c:pt>
                <c:pt idx="1466">
                  <c:v>150.3669999986887</c:v>
                </c:pt>
                <c:pt idx="1467">
                  <c:v>150.46700000017881</c:v>
                </c:pt>
                <c:pt idx="1468">
                  <c:v>150.56599999964237</c:v>
                </c:pt>
                <c:pt idx="1469">
                  <c:v>150.66699999570847</c:v>
                </c:pt>
                <c:pt idx="1470">
                  <c:v>150.76699999719858</c:v>
                </c:pt>
                <c:pt idx="1471">
                  <c:v>150.8669999986887</c:v>
                </c:pt>
                <c:pt idx="1472">
                  <c:v>150.96700000017881</c:v>
                </c:pt>
                <c:pt idx="1473">
                  <c:v>151.06700000166893</c:v>
                </c:pt>
                <c:pt idx="1474">
                  <c:v>151.16699999570847</c:v>
                </c:pt>
                <c:pt idx="1475">
                  <c:v>151.26599999517202</c:v>
                </c:pt>
                <c:pt idx="1476">
                  <c:v>151.3669999986887</c:v>
                </c:pt>
                <c:pt idx="1477">
                  <c:v>151.46700000017881</c:v>
                </c:pt>
                <c:pt idx="1478">
                  <c:v>151.56599999964237</c:v>
                </c:pt>
                <c:pt idx="1479">
                  <c:v>151.66699999570847</c:v>
                </c:pt>
                <c:pt idx="1480">
                  <c:v>151.76699999719858</c:v>
                </c:pt>
                <c:pt idx="1481">
                  <c:v>151.86599999666214</c:v>
                </c:pt>
                <c:pt idx="1482">
                  <c:v>151.96700000017881</c:v>
                </c:pt>
                <c:pt idx="1483">
                  <c:v>152.06700000166893</c:v>
                </c:pt>
                <c:pt idx="1484">
                  <c:v>152.16600000113249</c:v>
                </c:pt>
                <c:pt idx="1485">
                  <c:v>152.26699999719858</c:v>
                </c:pt>
                <c:pt idx="1486">
                  <c:v>152.3669999986887</c:v>
                </c:pt>
                <c:pt idx="1487">
                  <c:v>152.46599999815226</c:v>
                </c:pt>
                <c:pt idx="1488">
                  <c:v>152.56700000166893</c:v>
                </c:pt>
                <c:pt idx="1489">
                  <c:v>152.66699999570847</c:v>
                </c:pt>
                <c:pt idx="1490">
                  <c:v>152.76699999719858</c:v>
                </c:pt>
                <c:pt idx="1491">
                  <c:v>152.8669999986887</c:v>
                </c:pt>
                <c:pt idx="1492">
                  <c:v>152.96700000017881</c:v>
                </c:pt>
                <c:pt idx="1493">
                  <c:v>153.06599999964237</c:v>
                </c:pt>
                <c:pt idx="1494">
                  <c:v>153.16699999570847</c:v>
                </c:pt>
                <c:pt idx="1495">
                  <c:v>153.26699999719858</c:v>
                </c:pt>
                <c:pt idx="1496">
                  <c:v>153.3669999986887</c:v>
                </c:pt>
                <c:pt idx="1497">
                  <c:v>153.46599999815226</c:v>
                </c:pt>
                <c:pt idx="1498">
                  <c:v>153.56599999964237</c:v>
                </c:pt>
                <c:pt idx="1499">
                  <c:v>153.66699999570847</c:v>
                </c:pt>
                <c:pt idx="1500">
                  <c:v>153.76699999719858</c:v>
                </c:pt>
                <c:pt idx="1501">
                  <c:v>153.8669999986887</c:v>
                </c:pt>
                <c:pt idx="1502">
                  <c:v>153.96599999815226</c:v>
                </c:pt>
                <c:pt idx="1503">
                  <c:v>154.06700000166893</c:v>
                </c:pt>
                <c:pt idx="1504">
                  <c:v>154.16699999570847</c:v>
                </c:pt>
                <c:pt idx="1505">
                  <c:v>154.26699999719858</c:v>
                </c:pt>
                <c:pt idx="1506">
                  <c:v>154.36599999666214</c:v>
                </c:pt>
                <c:pt idx="1507">
                  <c:v>154.46700000017881</c:v>
                </c:pt>
                <c:pt idx="1508">
                  <c:v>154.56700000166893</c:v>
                </c:pt>
                <c:pt idx="1509">
                  <c:v>154.66699999570847</c:v>
                </c:pt>
                <c:pt idx="1510">
                  <c:v>154.76699999719858</c:v>
                </c:pt>
                <c:pt idx="1511">
                  <c:v>154.86599999666214</c:v>
                </c:pt>
                <c:pt idx="1512">
                  <c:v>155.26699999719858</c:v>
                </c:pt>
                <c:pt idx="1513">
                  <c:v>155.66600000113249</c:v>
                </c:pt>
                <c:pt idx="1514">
                  <c:v>156.06599999964237</c:v>
                </c:pt>
                <c:pt idx="1515">
                  <c:v>156.46700000017881</c:v>
                </c:pt>
                <c:pt idx="1516">
                  <c:v>156.8669999986887</c:v>
                </c:pt>
                <c:pt idx="1517">
                  <c:v>157.26599999517202</c:v>
                </c:pt>
                <c:pt idx="1518">
                  <c:v>157.66699999570847</c:v>
                </c:pt>
                <c:pt idx="1519">
                  <c:v>158.06700000166893</c:v>
                </c:pt>
              </c:numCache>
            </c:numRef>
          </c:xVal>
          <c:yVal>
            <c:numRef>
              <c:f>new!$N$2:$N$1672</c:f>
              <c:numCache>
                <c:formatCode>General</c:formatCode>
                <c:ptCount val="1671"/>
                <c:pt idx="0">
                  <c:v>15.03</c:v>
                </c:pt>
                <c:pt idx="1">
                  <c:v>15.03</c:v>
                </c:pt>
                <c:pt idx="2">
                  <c:v>15.03</c:v>
                </c:pt>
                <c:pt idx="3">
                  <c:v>15.03</c:v>
                </c:pt>
                <c:pt idx="4">
                  <c:v>15.03</c:v>
                </c:pt>
                <c:pt idx="5">
                  <c:v>15.03</c:v>
                </c:pt>
                <c:pt idx="6">
                  <c:v>15.03</c:v>
                </c:pt>
                <c:pt idx="7">
                  <c:v>15.03</c:v>
                </c:pt>
                <c:pt idx="8">
                  <c:v>15.03</c:v>
                </c:pt>
                <c:pt idx="9">
                  <c:v>15.03</c:v>
                </c:pt>
                <c:pt idx="10">
                  <c:v>15.03</c:v>
                </c:pt>
                <c:pt idx="11">
                  <c:v>15.03</c:v>
                </c:pt>
                <c:pt idx="12">
                  <c:v>15.03</c:v>
                </c:pt>
                <c:pt idx="13">
                  <c:v>15.03</c:v>
                </c:pt>
                <c:pt idx="14">
                  <c:v>15.03</c:v>
                </c:pt>
                <c:pt idx="15">
                  <c:v>15.11</c:v>
                </c:pt>
                <c:pt idx="16">
                  <c:v>15.13</c:v>
                </c:pt>
                <c:pt idx="17">
                  <c:v>15.13</c:v>
                </c:pt>
                <c:pt idx="18">
                  <c:v>15.14</c:v>
                </c:pt>
                <c:pt idx="19">
                  <c:v>15.14</c:v>
                </c:pt>
                <c:pt idx="20">
                  <c:v>15.14</c:v>
                </c:pt>
                <c:pt idx="21">
                  <c:v>15.13</c:v>
                </c:pt>
                <c:pt idx="22">
                  <c:v>15.13</c:v>
                </c:pt>
                <c:pt idx="23">
                  <c:v>15.13</c:v>
                </c:pt>
                <c:pt idx="24">
                  <c:v>15.11</c:v>
                </c:pt>
                <c:pt idx="25">
                  <c:v>15.14</c:v>
                </c:pt>
                <c:pt idx="26">
                  <c:v>15.11</c:v>
                </c:pt>
                <c:pt idx="27">
                  <c:v>15.09</c:v>
                </c:pt>
                <c:pt idx="28">
                  <c:v>15.08</c:v>
                </c:pt>
                <c:pt idx="29">
                  <c:v>15.07</c:v>
                </c:pt>
                <c:pt idx="30">
                  <c:v>15.06</c:v>
                </c:pt>
                <c:pt idx="31">
                  <c:v>15.05</c:v>
                </c:pt>
                <c:pt idx="32">
                  <c:v>15.04</c:v>
                </c:pt>
                <c:pt idx="33">
                  <c:v>15.03</c:v>
                </c:pt>
                <c:pt idx="34">
                  <c:v>15.02</c:v>
                </c:pt>
                <c:pt idx="35">
                  <c:v>15</c:v>
                </c:pt>
                <c:pt idx="36">
                  <c:v>14.99</c:v>
                </c:pt>
                <c:pt idx="37">
                  <c:v>14.97</c:v>
                </c:pt>
                <c:pt idx="38">
                  <c:v>14.96</c:v>
                </c:pt>
                <c:pt idx="39">
                  <c:v>14.94</c:v>
                </c:pt>
                <c:pt idx="40">
                  <c:v>14.93</c:v>
                </c:pt>
                <c:pt idx="41">
                  <c:v>14.91</c:v>
                </c:pt>
                <c:pt idx="42">
                  <c:v>14.9</c:v>
                </c:pt>
                <c:pt idx="43">
                  <c:v>14.88</c:v>
                </c:pt>
                <c:pt idx="44">
                  <c:v>14.86</c:v>
                </c:pt>
                <c:pt idx="45">
                  <c:v>14.84</c:v>
                </c:pt>
                <c:pt idx="46">
                  <c:v>14.82</c:v>
                </c:pt>
                <c:pt idx="47">
                  <c:v>14.8</c:v>
                </c:pt>
                <c:pt idx="48">
                  <c:v>14.78</c:v>
                </c:pt>
                <c:pt idx="49">
                  <c:v>14.76</c:v>
                </c:pt>
                <c:pt idx="50">
                  <c:v>14.74</c:v>
                </c:pt>
                <c:pt idx="51">
                  <c:v>14.72</c:v>
                </c:pt>
                <c:pt idx="52">
                  <c:v>14.69</c:v>
                </c:pt>
                <c:pt idx="53">
                  <c:v>14.67</c:v>
                </c:pt>
                <c:pt idx="54">
                  <c:v>14.65</c:v>
                </c:pt>
                <c:pt idx="55">
                  <c:v>14.62</c:v>
                </c:pt>
                <c:pt idx="56">
                  <c:v>14.6</c:v>
                </c:pt>
                <c:pt idx="57">
                  <c:v>14.57</c:v>
                </c:pt>
                <c:pt idx="58">
                  <c:v>14.54</c:v>
                </c:pt>
                <c:pt idx="59">
                  <c:v>14.52</c:v>
                </c:pt>
                <c:pt idx="60">
                  <c:v>14.49</c:v>
                </c:pt>
                <c:pt idx="61">
                  <c:v>14.46</c:v>
                </c:pt>
                <c:pt idx="62">
                  <c:v>14.44</c:v>
                </c:pt>
                <c:pt idx="63">
                  <c:v>14.41</c:v>
                </c:pt>
                <c:pt idx="64">
                  <c:v>14.38</c:v>
                </c:pt>
                <c:pt idx="65">
                  <c:v>14.35</c:v>
                </c:pt>
                <c:pt idx="66">
                  <c:v>14.32</c:v>
                </c:pt>
                <c:pt idx="67">
                  <c:v>14.29</c:v>
                </c:pt>
                <c:pt idx="68">
                  <c:v>14.26</c:v>
                </c:pt>
                <c:pt idx="69">
                  <c:v>14.22</c:v>
                </c:pt>
                <c:pt idx="70">
                  <c:v>14.19</c:v>
                </c:pt>
                <c:pt idx="71">
                  <c:v>14.16</c:v>
                </c:pt>
                <c:pt idx="72">
                  <c:v>14.13</c:v>
                </c:pt>
                <c:pt idx="73">
                  <c:v>14.09</c:v>
                </c:pt>
                <c:pt idx="74">
                  <c:v>14.06</c:v>
                </c:pt>
                <c:pt idx="75">
                  <c:v>14.03</c:v>
                </c:pt>
                <c:pt idx="76">
                  <c:v>13.99</c:v>
                </c:pt>
                <c:pt idx="77">
                  <c:v>13.96</c:v>
                </c:pt>
                <c:pt idx="78">
                  <c:v>13.96</c:v>
                </c:pt>
                <c:pt idx="79">
                  <c:v>13.92</c:v>
                </c:pt>
                <c:pt idx="80">
                  <c:v>13.88</c:v>
                </c:pt>
                <c:pt idx="81">
                  <c:v>13.85</c:v>
                </c:pt>
                <c:pt idx="82">
                  <c:v>13.81</c:v>
                </c:pt>
                <c:pt idx="83">
                  <c:v>13.77</c:v>
                </c:pt>
                <c:pt idx="84">
                  <c:v>13.7</c:v>
                </c:pt>
                <c:pt idx="85">
                  <c:v>13.66</c:v>
                </c:pt>
                <c:pt idx="86">
                  <c:v>13.62</c:v>
                </c:pt>
                <c:pt idx="87">
                  <c:v>13.58</c:v>
                </c:pt>
                <c:pt idx="88">
                  <c:v>13.54</c:v>
                </c:pt>
                <c:pt idx="89">
                  <c:v>13.5</c:v>
                </c:pt>
                <c:pt idx="90">
                  <c:v>13.46</c:v>
                </c:pt>
                <c:pt idx="91">
                  <c:v>13.42</c:v>
                </c:pt>
                <c:pt idx="92">
                  <c:v>13.38</c:v>
                </c:pt>
                <c:pt idx="93">
                  <c:v>13.38</c:v>
                </c:pt>
                <c:pt idx="94">
                  <c:v>13.38</c:v>
                </c:pt>
                <c:pt idx="95">
                  <c:v>13.38</c:v>
                </c:pt>
                <c:pt idx="96">
                  <c:v>13.37</c:v>
                </c:pt>
                <c:pt idx="97">
                  <c:v>13.37</c:v>
                </c:pt>
                <c:pt idx="98">
                  <c:v>13.37</c:v>
                </c:pt>
                <c:pt idx="99">
                  <c:v>13.37</c:v>
                </c:pt>
                <c:pt idx="100">
                  <c:v>13.37</c:v>
                </c:pt>
                <c:pt idx="101">
                  <c:v>13.37</c:v>
                </c:pt>
                <c:pt idx="102">
                  <c:v>13.37</c:v>
                </c:pt>
                <c:pt idx="103">
                  <c:v>13.36</c:v>
                </c:pt>
                <c:pt idx="104">
                  <c:v>13.36</c:v>
                </c:pt>
                <c:pt idx="105">
                  <c:v>13.36</c:v>
                </c:pt>
                <c:pt idx="106">
                  <c:v>13.36</c:v>
                </c:pt>
                <c:pt idx="107">
                  <c:v>13.36</c:v>
                </c:pt>
                <c:pt idx="108">
                  <c:v>13.36</c:v>
                </c:pt>
                <c:pt idx="109">
                  <c:v>13.36</c:v>
                </c:pt>
                <c:pt idx="110">
                  <c:v>13.35</c:v>
                </c:pt>
                <c:pt idx="111">
                  <c:v>13.35</c:v>
                </c:pt>
                <c:pt idx="112">
                  <c:v>13.35</c:v>
                </c:pt>
                <c:pt idx="113">
                  <c:v>13.35</c:v>
                </c:pt>
                <c:pt idx="114">
                  <c:v>13.35</c:v>
                </c:pt>
                <c:pt idx="115">
                  <c:v>13.35</c:v>
                </c:pt>
                <c:pt idx="116">
                  <c:v>13.35</c:v>
                </c:pt>
                <c:pt idx="117">
                  <c:v>13.34</c:v>
                </c:pt>
                <c:pt idx="118">
                  <c:v>13.34</c:v>
                </c:pt>
                <c:pt idx="119">
                  <c:v>13.34</c:v>
                </c:pt>
                <c:pt idx="120">
                  <c:v>13.34</c:v>
                </c:pt>
                <c:pt idx="121">
                  <c:v>13.34</c:v>
                </c:pt>
                <c:pt idx="122">
                  <c:v>13.34</c:v>
                </c:pt>
                <c:pt idx="123">
                  <c:v>13.34</c:v>
                </c:pt>
                <c:pt idx="124">
                  <c:v>13.33</c:v>
                </c:pt>
                <c:pt idx="125">
                  <c:v>13.33</c:v>
                </c:pt>
                <c:pt idx="126">
                  <c:v>13.33</c:v>
                </c:pt>
                <c:pt idx="127">
                  <c:v>13.33</c:v>
                </c:pt>
                <c:pt idx="128">
                  <c:v>13.33</c:v>
                </c:pt>
                <c:pt idx="129">
                  <c:v>13.33</c:v>
                </c:pt>
                <c:pt idx="130">
                  <c:v>13.33</c:v>
                </c:pt>
                <c:pt idx="131">
                  <c:v>13.32</c:v>
                </c:pt>
                <c:pt idx="132">
                  <c:v>13.32</c:v>
                </c:pt>
                <c:pt idx="133">
                  <c:v>13.32</c:v>
                </c:pt>
                <c:pt idx="134">
                  <c:v>13.32</c:v>
                </c:pt>
                <c:pt idx="135">
                  <c:v>13.32</c:v>
                </c:pt>
                <c:pt idx="136">
                  <c:v>13.32</c:v>
                </c:pt>
                <c:pt idx="137">
                  <c:v>13.32</c:v>
                </c:pt>
                <c:pt idx="138">
                  <c:v>13.31</c:v>
                </c:pt>
                <c:pt idx="139">
                  <c:v>13.31</c:v>
                </c:pt>
                <c:pt idx="140">
                  <c:v>13.31</c:v>
                </c:pt>
                <c:pt idx="141">
                  <c:v>13.31</c:v>
                </c:pt>
                <c:pt idx="142">
                  <c:v>13.31</c:v>
                </c:pt>
                <c:pt idx="143">
                  <c:v>13.31</c:v>
                </c:pt>
                <c:pt idx="144">
                  <c:v>13.3</c:v>
                </c:pt>
                <c:pt idx="145">
                  <c:v>13.3</c:v>
                </c:pt>
                <c:pt idx="146">
                  <c:v>13.3</c:v>
                </c:pt>
                <c:pt idx="147">
                  <c:v>13.3</c:v>
                </c:pt>
                <c:pt idx="148">
                  <c:v>13.3</c:v>
                </c:pt>
                <c:pt idx="149">
                  <c:v>13.29</c:v>
                </c:pt>
                <c:pt idx="150">
                  <c:v>13.29</c:v>
                </c:pt>
                <c:pt idx="151">
                  <c:v>13.29</c:v>
                </c:pt>
                <c:pt idx="152">
                  <c:v>13.29</c:v>
                </c:pt>
                <c:pt idx="153">
                  <c:v>13.29</c:v>
                </c:pt>
                <c:pt idx="154">
                  <c:v>13.29</c:v>
                </c:pt>
                <c:pt idx="155">
                  <c:v>13.28</c:v>
                </c:pt>
                <c:pt idx="156">
                  <c:v>13.28</c:v>
                </c:pt>
                <c:pt idx="157">
                  <c:v>13.28</c:v>
                </c:pt>
                <c:pt idx="158">
                  <c:v>13.28</c:v>
                </c:pt>
                <c:pt idx="159">
                  <c:v>13.28</c:v>
                </c:pt>
                <c:pt idx="160">
                  <c:v>13.28</c:v>
                </c:pt>
                <c:pt idx="161">
                  <c:v>13.27</c:v>
                </c:pt>
                <c:pt idx="162">
                  <c:v>13.27</c:v>
                </c:pt>
                <c:pt idx="163">
                  <c:v>13.27</c:v>
                </c:pt>
                <c:pt idx="164">
                  <c:v>13.27</c:v>
                </c:pt>
                <c:pt idx="165">
                  <c:v>13.27</c:v>
                </c:pt>
                <c:pt idx="166">
                  <c:v>13.27</c:v>
                </c:pt>
                <c:pt idx="167">
                  <c:v>13.27</c:v>
                </c:pt>
                <c:pt idx="168">
                  <c:v>13.26</c:v>
                </c:pt>
                <c:pt idx="169">
                  <c:v>13.26</c:v>
                </c:pt>
                <c:pt idx="170">
                  <c:v>13.26</c:v>
                </c:pt>
                <c:pt idx="171">
                  <c:v>13.26</c:v>
                </c:pt>
                <c:pt idx="172">
                  <c:v>13.26</c:v>
                </c:pt>
                <c:pt idx="173">
                  <c:v>13.26</c:v>
                </c:pt>
                <c:pt idx="174">
                  <c:v>13.25</c:v>
                </c:pt>
                <c:pt idx="175">
                  <c:v>13.25</c:v>
                </c:pt>
                <c:pt idx="176">
                  <c:v>13.25</c:v>
                </c:pt>
                <c:pt idx="177">
                  <c:v>13.25</c:v>
                </c:pt>
                <c:pt idx="178">
                  <c:v>13.25</c:v>
                </c:pt>
                <c:pt idx="179">
                  <c:v>13.25</c:v>
                </c:pt>
                <c:pt idx="180">
                  <c:v>13.24</c:v>
                </c:pt>
                <c:pt idx="181">
                  <c:v>13.24</c:v>
                </c:pt>
                <c:pt idx="182">
                  <c:v>13.24</c:v>
                </c:pt>
                <c:pt idx="183">
                  <c:v>13.24</c:v>
                </c:pt>
                <c:pt idx="184">
                  <c:v>13.24</c:v>
                </c:pt>
                <c:pt idx="185">
                  <c:v>13.24</c:v>
                </c:pt>
                <c:pt idx="186">
                  <c:v>13.24</c:v>
                </c:pt>
                <c:pt idx="187">
                  <c:v>13.23</c:v>
                </c:pt>
                <c:pt idx="188">
                  <c:v>13.23</c:v>
                </c:pt>
                <c:pt idx="189">
                  <c:v>13.23</c:v>
                </c:pt>
                <c:pt idx="190">
                  <c:v>13.23</c:v>
                </c:pt>
                <c:pt idx="191">
                  <c:v>13.23</c:v>
                </c:pt>
                <c:pt idx="192">
                  <c:v>13.23</c:v>
                </c:pt>
                <c:pt idx="193">
                  <c:v>13.23</c:v>
                </c:pt>
                <c:pt idx="194">
                  <c:v>13.22</c:v>
                </c:pt>
                <c:pt idx="195">
                  <c:v>13.22</c:v>
                </c:pt>
                <c:pt idx="196">
                  <c:v>13.22</c:v>
                </c:pt>
                <c:pt idx="197">
                  <c:v>13.22</c:v>
                </c:pt>
                <c:pt idx="198">
                  <c:v>13.22</c:v>
                </c:pt>
                <c:pt idx="199">
                  <c:v>13.22</c:v>
                </c:pt>
                <c:pt idx="200">
                  <c:v>13.22</c:v>
                </c:pt>
                <c:pt idx="201">
                  <c:v>13.22</c:v>
                </c:pt>
                <c:pt idx="202">
                  <c:v>13.21</c:v>
                </c:pt>
                <c:pt idx="203">
                  <c:v>13.21</c:v>
                </c:pt>
                <c:pt idx="204">
                  <c:v>13.21</c:v>
                </c:pt>
                <c:pt idx="205">
                  <c:v>13.21</c:v>
                </c:pt>
                <c:pt idx="206">
                  <c:v>13.21</c:v>
                </c:pt>
                <c:pt idx="207">
                  <c:v>13.21</c:v>
                </c:pt>
                <c:pt idx="208">
                  <c:v>13.21</c:v>
                </c:pt>
                <c:pt idx="209">
                  <c:v>13.2</c:v>
                </c:pt>
                <c:pt idx="210">
                  <c:v>13.2</c:v>
                </c:pt>
                <c:pt idx="211">
                  <c:v>13.2</c:v>
                </c:pt>
                <c:pt idx="212">
                  <c:v>13.2</c:v>
                </c:pt>
                <c:pt idx="213">
                  <c:v>13.2</c:v>
                </c:pt>
                <c:pt idx="214">
                  <c:v>13.2</c:v>
                </c:pt>
                <c:pt idx="215">
                  <c:v>13.2</c:v>
                </c:pt>
                <c:pt idx="216">
                  <c:v>13.2</c:v>
                </c:pt>
                <c:pt idx="217">
                  <c:v>13.2</c:v>
                </c:pt>
                <c:pt idx="218">
                  <c:v>13.19</c:v>
                </c:pt>
                <c:pt idx="219">
                  <c:v>13.19</c:v>
                </c:pt>
                <c:pt idx="220">
                  <c:v>13.19</c:v>
                </c:pt>
                <c:pt idx="221">
                  <c:v>13.19</c:v>
                </c:pt>
                <c:pt idx="222">
                  <c:v>13.19</c:v>
                </c:pt>
                <c:pt idx="223">
                  <c:v>13.19</c:v>
                </c:pt>
                <c:pt idx="224">
                  <c:v>13.19</c:v>
                </c:pt>
                <c:pt idx="225">
                  <c:v>13.19</c:v>
                </c:pt>
                <c:pt idx="226">
                  <c:v>13.19</c:v>
                </c:pt>
                <c:pt idx="227">
                  <c:v>13.19</c:v>
                </c:pt>
                <c:pt idx="228">
                  <c:v>13.18</c:v>
                </c:pt>
                <c:pt idx="229">
                  <c:v>13.18</c:v>
                </c:pt>
                <c:pt idx="230">
                  <c:v>13.18</c:v>
                </c:pt>
                <c:pt idx="231">
                  <c:v>13.18</c:v>
                </c:pt>
                <c:pt idx="232">
                  <c:v>13.18</c:v>
                </c:pt>
                <c:pt idx="233">
                  <c:v>13.18</c:v>
                </c:pt>
                <c:pt idx="234">
                  <c:v>13.18</c:v>
                </c:pt>
                <c:pt idx="235">
                  <c:v>13.18</c:v>
                </c:pt>
                <c:pt idx="236">
                  <c:v>13.18</c:v>
                </c:pt>
                <c:pt idx="237">
                  <c:v>13.18</c:v>
                </c:pt>
                <c:pt idx="238">
                  <c:v>13.18</c:v>
                </c:pt>
                <c:pt idx="239">
                  <c:v>13.18</c:v>
                </c:pt>
                <c:pt idx="240">
                  <c:v>13.18</c:v>
                </c:pt>
                <c:pt idx="241">
                  <c:v>13.18</c:v>
                </c:pt>
                <c:pt idx="242">
                  <c:v>13.17</c:v>
                </c:pt>
                <c:pt idx="243">
                  <c:v>13.17</c:v>
                </c:pt>
                <c:pt idx="244">
                  <c:v>13.17</c:v>
                </c:pt>
                <c:pt idx="245">
                  <c:v>13.17</c:v>
                </c:pt>
                <c:pt idx="246">
                  <c:v>13.17</c:v>
                </c:pt>
                <c:pt idx="247">
                  <c:v>13.17</c:v>
                </c:pt>
                <c:pt idx="248">
                  <c:v>13.17</c:v>
                </c:pt>
                <c:pt idx="249">
                  <c:v>13.17</c:v>
                </c:pt>
                <c:pt idx="250">
                  <c:v>13.17</c:v>
                </c:pt>
                <c:pt idx="251">
                  <c:v>13.17</c:v>
                </c:pt>
                <c:pt idx="252">
                  <c:v>13.17</c:v>
                </c:pt>
                <c:pt idx="253">
                  <c:v>13.17</c:v>
                </c:pt>
                <c:pt idx="254">
                  <c:v>13.17</c:v>
                </c:pt>
                <c:pt idx="255">
                  <c:v>13.17</c:v>
                </c:pt>
                <c:pt idx="256">
                  <c:v>13.17</c:v>
                </c:pt>
                <c:pt idx="257">
                  <c:v>13.17</c:v>
                </c:pt>
                <c:pt idx="258">
                  <c:v>13.17</c:v>
                </c:pt>
                <c:pt idx="259">
                  <c:v>13.17</c:v>
                </c:pt>
                <c:pt idx="260">
                  <c:v>13.17</c:v>
                </c:pt>
                <c:pt idx="261">
                  <c:v>13.17</c:v>
                </c:pt>
                <c:pt idx="262">
                  <c:v>13.16</c:v>
                </c:pt>
                <c:pt idx="263">
                  <c:v>13.16</c:v>
                </c:pt>
                <c:pt idx="264">
                  <c:v>13.16</c:v>
                </c:pt>
                <c:pt idx="265">
                  <c:v>13.16</c:v>
                </c:pt>
                <c:pt idx="266">
                  <c:v>13.16</c:v>
                </c:pt>
                <c:pt idx="267">
                  <c:v>13.16</c:v>
                </c:pt>
                <c:pt idx="268">
                  <c:v>13.16</c:v>
                </c:pt>
                <c:pt idx="269">
                  <c:v>13.16</c:v>
                </c:pt>
                <c:pt idx="270">
                  <c:v>13.16</c:v>
                </c:pt>
                <c:pt idx="271">
                  <c:v>13.16</c:v>
                </c:pt>
                <c:pt idx="272">
                  <c:v>13.16</c:v>
                </c:pt>
                <c:pt idx="273">
                  <c:v>13.16</c:v>
                </c:pt>
                <c:pt idx="274">
                  <c:v>13.16</c:v>
                </c:pt>
                <c:pt idx="275">
                  <c:v>13.16</c:v>
                </c:pt>
                <c:pt idx="276">
                  <c:v>13.16</c:v>
                </c:pt>
                <c:pt idx="277">
                  <c:v>13.16</c:v>
                </c:pt>
                <c:pt idx="278">
                  <c:v>13.16</c:v>
                </c:pt>
                <c:pt idx="279">
                  <c:v>13.16</c:v>
                </c:pt>
                <c:pt idx="280">
                  <c:v>13.16</c:v>
                </c:pt>
                <c:pt idx="281">
                  <c:v>13.16</c:v>
                </c:pt>
                <c:pt idx="282">
                  <c:v>13.16</c:v>
                </c:pt>
                <c:pt idx="283">
                  <c:v>13.16</c:v>
                </c:pt>
                <c:pt idx="284">
                  <c:v>13.16</c:v>
                </c:pt>
                <c:pt idx="285">
                  <c:v>13.16</c:v>
                </c:pt>
                <c:pt idx="286">
                  <c:v>13.16</c:v>
                </c:pt>
                <c:pt idx="287">
                  <c:v>13.16</c:v>
                </c:pt>
                <c:pt idx="288">
                  <c:v>13.16</c:v>
                </c:pt>
                <c:pt idx="289">
                  <c:v>13.16</c:v>
                </c:pt>
                <c:pt idx="290">
                  <c:v>13.17</c:v>
                </c:pt>
                <c:pt idx="291">
                  <c:v>13.17</c:v>
                </c:pt>
                <c:pt idx="292">
                  <c:v>13.17</c:v>
                </c:pt>
                <c:pt idx="293">
                  <c:v>13.17</c:v>
                </c:pt>
                <c:pt idx="294">
                  <c:v>13.17</c:v>
                </c:pt>
                <c:pt idx="295">
                  <c:v>13.17</c:v>
                </c:pt>
                <c:pt idx="296">
                  <c:v>13.17</c:v>
                </c:pt>
                <c:pt idx="297">
                  <c:v>13.17</c:v>
                </c:pt>
                <c:pt idx="298">
                  <c:v>13.17</c:v>
                </c:pt>
                <c:pt idx="299">
                  <c:v>13.17</c:v>
                </c:pt>
                <c:pt idx="300">
                  <c:v>13.17</c:v>
                </c:pt>
                <c:pt idx="301">
                  <c:v>13.17</c:v>
                </c:pt>
                <c:pt idx="302">
                  <c:v>13.17</c:v>
                </c:pt>
                <c:pt idx="303">
                  <c:v>13.17</c:v>
                </c:pt>
                <c:pt idx="304">
                  <c:v>13.17</c:v>
                </c:pt>
                <c:pt idx="305">
                  <c:v>13.17</c:v>
                </c:pt>
                <c:pt idx="306">
                  <c:v>13.17</c:v>
                </c:pt>
                <c:pt idx="307">
                  <c:v>13.17</c:v>
                </c:pt>
                <c:pt idx="308">
                  <c:v>13.17</c:v>
                </c:pt>
                <c:pt idx="309">
                  <c:v>13.17</c:v>
                </c:pt>
                <c:pt idx="310">
                  <c:v>13.17</c:v>
                </c:pt>
                <c:pt idx="311">
                  <c:v>13.18</c:v>
                </c:pt>
                <c:pt idx="312">
                  <c:v>13.18</c:v>
                </c:pt>
                <c:pt idx="313">
                  <c:v>13.18</c:v>
                </c:pt>
                <c:pt idx="314">
                  <c:v>13.18</c:v>
                </c:pt>
                <c:pt idx="315">
                  <c:v>13.18</c:v>
                </c:pt>
                <c:pt idx="316">
                  <c:v>13.18</c:v>
                </c:pt>
                <c:pt idx="317">
                  <c:v>13.18</c:v>
                </c:pt>
                <c:pt idx="318">
                  <c:v>13.18</c:v>
                </c:pt>
                <c:pt idx="319">
                  <c:v>13.18</c:v>
                </c:pt>
                <c:pt idx="320">
                  <c:v>13.18</c:v>
                </c:pt>
                <c:pt idx="321">
                  <c:v>13.18</c:v>
                </c:pt>
                <c:pt idx="322">
                  <c:v>13.18</c:v>
                </c:pt>
                <c:pt idx="323">
                  <c:v>13.19</c:v>
                </c:pt>
                <c:pt idx="324">
                  <c:v>13.19</c:v>
                </c:pt>
                <c:pt idx="325">
                  <c:v>13.19</c:v>
                </c:pt>
                <c:pt idx="326">
                  <c:v>13.19</c:v>
                </c:pt>
                <c:pt idx="327">
                  <c:v>13.19</c:v>
                </c:pt>
                <c:pt idx="328">
                  <c:v>13.19</c:v>
                </c:pt>
                <c:pt idx="329">
                  <c:v>13.19</c:v>
                </c:pt>
                <c:pt idx="330">
                  <c:v>13.19</c:v>
                </c:pt>
                <c:pt idx="331">
                  <c:v>13.19</c:v>
                </c:pt>
                <c:pt idx="332">
                  <c:v>13.19</c:v>
                </c:pt>
                <c:pt idx="333">
                  <c:v>13.2</c:v>
                </c:pt>
                <c:pt idx="334">
                  <c:v>13.2</c:v>
                </c:pt>
                <c:pt idx="335">
                  <c:v>13.2</c:v>
                </c:pt>
                <c:pt idx="336">
                  <c:v>13.2</c:v>
                </c:pt>
                <c:pt idx="337">
                  <c:v>13.2</c:v>
                </c:pt>
                <c:pt idx="338">
                  <c:v>13.2</c:v>
                </c:pt>
                <c:pt idx="339">
                  <c:v>13.2</c:v>
                </c:pt>
                <c:pt idx="340">
                  <c:v>13.2</c:v>
                </c:pt>
                <c:pt idx="341">
                  <c:v>13.2</c:v>
                </c:pt>
                <c:pt idx="342">
                  <c:v>13.21</c:v>
                </c:pt>
                <c:pt idx="343">
                  <c:v>13.21</c:v>
                </c:pt>
                <c:pt idx="344">
                  <c:v>13.21</c:v>
                </c:pt>
                <c:pt idx="345">
                  <c:v>13.21</c:v>
                </c:pt>
                <c:pt idx="346">
                  <c:v>13.21</c:v>
                </c:pt>
                <c:pt idx="347">
                  <c:v>13.21</c:v>
                </c:pt>
                <c:pt idx="348">
                  <c:v>13.21</c:v>
                </c:pt>
                <c:pt idx="349">
                  <c:v>13.21</c:v>
                </c:pt>
                <c:pt idx="350">
                  <c:v>13.22</c:v>
                </c:pt>
                <c:pt idx="351">
                  <c:v>13.22</c:v>
                </c:pt>
                <c:pt idx="352">
                  <c:v>13.22</c:v>
                </c:pt>
                <c:pt idx="353">
                  <c:v>13.22</c:v>
                </c:pt>
                <c:pt idx="354">
                  <c:v>13.22</c:v>
                </c:pt>
                <c:pt idx="355">
                  <c:v>13.22</c:v>
                </c:pt>
                <c:pt idx="356">
                  <c:v>13.22</c:v>
                </c:pt>
                <c:pt idx="357">
                  <c:v>13.22</c:v>
                </c:pt>
                <c:pt idx="358">
                  <c:v>13.23</c:v>
                </c:pt>
                <c:pt idx="359">
                  <c:v>13.23</c:v>
                </c:pt>
                <c:pt idx="360">
                  <c:v>13.23</c:v>
                </c:pt>
                <c:pt idx="361">
                  <c:v>13.23</c:v>
                </c:pt>
                <c:pt idx="362">
                  <c:v>13.23</c:v>
                </c:pt>
                <c:pt idx="363">
                  <c:v>13.23</c:v>
                </c:pt>
                <c:pt idx="364">
                  <c:v>13.23</c:v>
                </c:pt>
                <c:pt idx="365">
                  <c:v>13.24</c:v>
                </c:pt>
                <c:pt idx="366">
                  <c:v>13.24</c:v>
                </c:pt>
                <c:pt idx="367">
                  <c:v>13.24</c:v>
                </c:pt>
                <c:pt idx="368">
                  <c:v>13.24</c:v>
                </c:pt>
                <c:pt idx="369">
                  <c:v>13.24</c:v>
                </c:pt>
                <c:pt idx="370">
                  <c:v>13.24</c:v>
                </c:pt>
                <c:pt idx="371">
                  <c:v>13.25</c:v>
                </c:pt>
                <c:pt idx="372">
                  <c:v>13.25</c:v>
                </c:pt>
                <c:pt idx="373">
                  <c:v>13.25</c:v>
                </c:pt>
                <c:pt idx="374">
                  <c:v>13.25</c:v>
                </c:pt>
                <c:pt idx="375">
                  <c:v>13.25</c:v>
                </c:pt>
                <c:pt idx="376">
                  <c:v>13.25</c:v>
                </c:pt>
                <c:pt idx="377">
                  <c:v>13.25</c:v>
                </c:pt>
                <c:pt idx="378">
                  <c:v>13.26</c:v>
                </c:pt>
                <c:pt idx="379">
                  <c:v>13.26</c:v>
                </c:pt>
                <c:pt idx="380">
                  <c:v>13.26</c:v>
                </c:pt>
                <c:pt idx="381">
                  <c:v>13.26</c:v>
                </c:pt>
                <c:pt idx="382">
                  <c:v>13.26</c:v>
                </c:pt>
                <c:pt idx="383">
                  <c:v>13.26</c:v>
                </c:pt>
                <c:pt idx="384">
                  <c:v>13.27</c:v>
                </c:pt>
                <c:pt idx="385">
                  <c:v>13.27</c:v>
                </c:pt>
                <c:pt idx="386">
                  <c:v>13.27</c:v>
                </c:pt>
                <c:pt idx="387">
                  <c:v>13.27</c:v>
                </c:pt>
                <c:pt idx="388">
                  <c:v>13.27</c:v>
                </c:pt>
                <c:pt idx="389">
                  <c:v>13.28</c:v>
                </c:pt>
                <c:pt idx="390">
                  <c:v>13.28</c:v>
                </c:pt>
                <c:pt idx="391">
                  <c:v>13.28</c:v>
                </c:pt>
                <c:pt idx="392">
                  <c:v>13.28</c:v>
                </c:pt>
                <c:pt idx="393">
                  <c:v>13.28</c:v>
                </c:pt>
                <c:pt idx="394">
                  <c:v>13.28</c:v>
                </c:pt>
                <c:pt idx="395">
                  <c:v>13.28</c:v>
                </c:pt>
                <c:pt idx="396">
                  <c:v>13.29</c:v>
                </c:pt>
                <c:pt idx="397">
                  <c:v>13.29</c:v>
                </c:pt>
                <c:pt idx="398">
                  <c:v>13.29</c:v>
                </c:pt>
                <c:pt idx="399">
                  <c:v>13.29</c:v>
                </c:pt>
                <c:pt idx="400">
                  <c:v>13.29</c:v>
                </c:pt>
                <c:pt idx="401">
                  <c:v>13.29</c:v>
                </c:pt>
                <c:pt idx="402">
                  <c:v>13.3</c:v>
                </c:pt>
                <c:pt idx="403">
                  <c:v>13.3</c:v>
                </c:pt>
                <c:pt idx="404">
                  <c:v>13.3</c:v>
                </c:pt>
                <c:pt idx="405">
                  <c:v>13.3</c:v>
                </c:pt>
                <c:pt idx="406">
                  <c:v>13.3</c:v>
                </c:pt>
                <c:pt idx="407">
                  <c:v>13.3</c:v>
                </c:pt>
                <c:pt idx="408">
                  <c:v>13.31</c:v>
                </c:pt>
                <c:pt idx="409">
                  <c:v>13.31</c:v>
                </c:pt>
                <c:pt idx="410">
                  <c:v>13.31</c:v>
                </c:pt>
                <c:pt idx="411">
                  <c:v>13.31</c:v>
                </c:pt>
                <c:pt idx="412">
                  <c:v>13.31</c:v>
                </c:pt>
                <c:pt idx="413">
                  <c:v>13.31</c:v>
                </c:pt>
                <c:pt idx="414">
                  <c:v>13.32</c:v>
                </c:pt>
                <c:pt idx="415">
                  <c:v>13.32</c:v>
                </c:pt>
                <c:pt idx="416">
                  <c:v>13.32</c:v>
                </c:pt>
                <c:pt idx="417">
                  <c:v>13.32</c:v>
                </c:pt>
                <c:pt idx="418">
                  <c:v>13.32</c:v>
                </c:pt>
                <c:pt idx="419">
                  <c:v>13.32</c:v>
                </c:pt>
                <c:pt idx="420">
                  <c:v>13.32</c:v>
                </c:pt>
                <c:pt idx="421">
                  <c:v>13.33</c:v>
                </c:pt>
                <c:pt idx="422">
                  <c:v>13.33</c:v>
                </c:pt>
                <c:pt idx="423">
                  <c:v>13.33</c:v>
                </c:pt>
                <c:pt idx="424">
                  <c:v>13.33</c:v>
                </c:pt>
                <c:pt idx="425">
                  <c:v>13.33</c:v>
                </c:pt>
                <c:pt idx="426">
                  <c:v>13.33</c:v>
                </c:pt>
                <c:pt idx="427">
                  <c:v>13.33</c:v>
                </c:pt>
                <c:pt idx="428">
                  <c:v>13.34</c:v>
                </c:pt>
                <c:pt idx="429">
                  <c:v>13.34</c:v>
                </c:pt>
                <c:pt idx="430">
                  <c:v>13.34</c:v>
                </c:pt>
                <c:pt idx="431">
                  <c:v>13.34</c:v>
                </c:pt>
                <c:pt idx="432">
                  <c:v>13.34</c:v>
                </c:pt>
                <c:pt idx="433">
                  <c:v>13.34</c:v>
                </c:pt>
                <c:pt idx="434">
                  <c:v>13.35</c:v>
                </c:pt>
                <c:pt idx="435">
                  <c:v>13.35</c:v>
                </c:pt>
                <c:pt idx="436">
                  <c:v>13.39</c:v>
                </c:pt>
                <c:pt idx="437">
                  <c:v>13.43</c:v>
                </c:pt>
                <c:pt idx="438">
                  <c:v>13.47</c:v>
                </c:pt>
                <c:pt idx="439">
                  <c:v>13.51</c:v>
                </c:pt>
                <c:pt idx="440">
                  <c:v>13.55</c:v>
                </c:pt>
                <c:pt idx="441">
                  <c:v>13.59</c:v>
                </c:pt>
                <c:pt idx="442">
                  <c:v>13.63</c:v>
                </c:pt>
                <c:pt idx="443">
                  <c:v>13.67</c:v>
                </c:pt>
                <c:pt idx="444">
                  <c:v>13.74</c:v>
                </c:pt>
                <c:pt idx="445">
                  <c:v>13.78</c:v>
                </c:pt>
                <c:pt idx="446">
                  <c:v>13.82</c:v>
                </c:pt>
                <c:pt idx="447">
                  <c:v>13.86</c:v>
                </c:pt>
                <c:pt idx="448">
                  <c:v>13.89</c:v>
                </c:pt>
                <c:pt idx="449">
                  <c:v>13.93</c:v>
                </c:pt>
                <c:pt idx="450">
                  <c:v>13.97</c:v>
                </c:pt>
                <c:pt idx="451">
                  <c:v>14</c:v>
                </c:pt>
                <c:pt idx="452">
                  <c:v>14.04</c:v>
                </c:pt>
                <c:pt idx="453">
                  <c:v>14.07</c:v>
                </c:pt>
                <c:pt idx="454">
                  <c:v>14.1</c:v>
                </c:pt>
                <c:pt idx="455">
                  <c:v>14.14</c:v>
                </c:pt>
                <c:pt idx="456">
                  <c:v>14.17</c:v>
                </c:pt>
                <c:pt idx="457">
                  <c:v>14.2</c:v>
                </c:pt>
                <c:pt idx="458">
                  <c:v>14.23</c:v>
                </c:pt>
                <c:pt idx="459">
                  <c:v>14.27</c:v>
                </c:pt>
                <c:pt idx="460">
                  <c:v>14.3</c:v>
                </c:pt>
                <c:pt idx="461">
                  <c:v>14.33</c:v>
                </c:pt>
                <c:pt idx="462">
                  <c:v>14.36</c:v>
                </c:pt>
                <c:pt idx="463">
                  <c:v>14.39</c:v>
                </c:pt>
                <c:pt idx="464">
                  <c:v>14.42</c:v>
                </c:pt>
                <c:pt idx="465">
                  <c:v>14.44</c:v>
                </c:pt>
                <c:pt idx="466">
                  <c:v>14.47</c:v>
                </c:pt>
                <c:pt idx="467">
                  <c:v>14.5</c:v>
                </c:pt>
                <c:pt idx="468">
                  <c:v>14.53</c:v>
                </c:pt>
                <c:pt idx="469">
                  <c:v>14.55</c:v>
                </c:pt>
                <c:pt idx="470">
                  <c:v>14.58</c:v>
                </c:pt>
                <c:pt idx="471">
                  <c:v>14.6</c:v>
                </c:pt>
                <c:pt idx="472">
                  <c:v>14.63</c:v>
                </c:pt>
                <c:pt idx="473">
                  <c:v>14.65</c:v>
                </c:pt>
                <c:pt idx="474">
                  <c:v>14.68</c:v>
                </c:pt>
                <c:pt idx="475">
                  <c:v>14.7</c:v>
                </c:pt>
                <c:pt idx="476">
                  <c:v>14.72</c:v>
                </c:pt>
                <c:pt idx="477">
                  <c:v>14.74</c:v>
                </c:pt>
                <c:pt idx="478">
                  <c:v>14.77</c:v>
                </c:pt>
                <c:pt idx="479">
                  <c:v>14.79</c:v>
                </c:pt>
                <c:pt idx="480">
                  <c:v>14.81</c:v>
                </c:pt>
                <c:pt idx="481">
                  <c:v>14.83</c:v>
                </c:pt>
                <c:pt idx="482">
                  <c:v>14.85</c:v>
                </c:pt>
                <c:pt idx="483">
                  <c:v>14.86</c:v>
                </c:pt>
                <c:pt idx="484">
                  <c:v>14.88</c:v>
                </c:pt>
                <c:pt idx="485">
                  <c:v>14.9</c:v>
                </c:pt>
                <c:pt idx="486">
                  <c:v>14.92</c:v>
                </c:pt>
                <c:pt idx="487">
                  <c:v>14.93</c:v>
                </c:pt>
                <c:pt idx="488">
                  <c:v>14.95</c:v>
                </c:pt>
                <c:pt idx="489">
                  <c:v>14.96</c:v>
                </c:pt>
                <c:pt idx="490">
                  <c:v>14.98</c:v>
                </c:pt>
                <c:pt idx="491">
                  <c:v>14.98</c:v>
                </c:pt>
                <c:pt idx="492">
                  <c:v>14.99</c:v>
                </c:pt>
                <c:pt idx="493">
                  <c:v>15.01</c:v>
                </c:pt>
                <c:pt idx="494">
                  <c:v>15.02</c:v>
                </c:pt>
                <c:pt idx="495">
                  <c:v>15.03</c:v>
                </c:pt>
                <c:pt idx="496">
                  <c:v>15.04</c:v>
                </c:pt>
                <c:pt idx="497">
                  <c:v>15.05</c:v>
                </c:pt>
                <c:pt idx="498">
                  <c:v>15.06</c:v>
                </c:pt>
                <c:pt idx="499">
                  <c:v>15.07</c:v>
                </c:pt>
                <c:pt idx="500">
                  <c:v>15.08</c:v>
                </c:pt>
                <c:pt idx="501">
                  <c:v>15.09</c:v>
                </c:pt>
                <c:pt idx="502">
                  <c:v>15.1</c:v>
                </c:pt>
                <c:pt idx="503">
                  <c:v>15.11</c:v>
                </c:pt>
                <c:pt idx="504">
                  <c:v>15.12</c:v>
                </c:pt>
                <c:pt idx="505">
                  <c:v>15.13</c:v>
                </c:pt>
                <c:pt idx="506">
                  <c:v>15.13</c:v>
                </c:pt>
                <c:pt idx="507">
                  <c:v>15.13</c:v>
                </c:pt>
                <c:pt idx="508">
                  <c:v>15.14</c:v>
                </c:pt>
                <c:pt idx="509">
                  <c:v>15.14</c:v>
                </c:pt>
                <c:pt idx="510">
                  <c:v>15.14</c:v>
                </c:pt>
                <c:pt idx="511">
                  <c:v>15.15</c:v>
                </c:pt>
                <c:pt idx="512">
                  <c:v>15.15</c:v>
                </c:pt>
                <c:pt idx="513">
                  <c:v>15.15</c:v>
                </c:pt>
                <c:pt idx="514">
                  <c:v>15.15</c:v>
                </c:pt>
                <c:pt idx="515">
                  <c:v>15.15</c:v>
                </c:pt>
                <c:pt idx="516">
                  <c:v>15.15</c:v>
                </c:pt>
                <c:pt idx="517">
                  <c:v>15.14</c:v>
                </c:pt>
                <c:pt idx="518">
                  <c:v>15.14</c:v>
                </c:pt>
                <c:pt idx="519">
                  <c:v>15.14</c:v>
                </c:pt>
                <c:pt idx="520">
                  <c:v>15.14</c:v>
                </c:pt>
                <c:pt idx="521">
                  <c:v>15.13</c:v>
                </c:pt>
                <c:pt idx="522">
                  <c:v>15.13</c:v>
                </c:pt>
                <c:pt idx="523">
                  <c:v>15.12</c:v>
                </c:pt>
                <c:pt idx="524">
                  <c:v>15.12</c:v>
                </c:pt>
                <c:pt idx="525">
                  <c:v>15.11</c:v>
                </c:pt>
                <c:pt idx="526">
                  <c:v>15.1</c:v>
                </c:pt>
                <c:pt idx="527">
                  <c:v>15.1</c:v>
                </c:pt>
                <c:pt idx="528">
                  <c:v>15.09</c:v>
                </c:pt>
                <c:pt idx="529">
                  <c:v>15.08</c:v>
                </c:pt>
                <c:pt idx="530">
                  <c:v>15.07</c:v>
                </c:pt>
                <c:pt idx="531">
                  <c:v>15.06</c:v>
                </c:pt>
                <c:pt idx="532">
                  <c:v>15.05</c:v>
                </c:pt>
                <c:pt idx="533">
                  <c:v>15.04</c:v>
                </c:pt>
                <c:pt idx="534">
                  <c:v>15.03</c:v>
                </c:pt>
                <c:pt idx="535">
                  <c:v>15.01</c:v>
                </c:pt>
                <c:pt idx="536">
                  <c:v>15</c:v>
                </c:pt>
                <c:pt idx="537">
                  <c:v>14.99</c:v>
                </c:pt>
                <c:pt idx="538">
                  <c:v>14.97</c:v>
                </c:pt>
                <c:pt idx="539">
                  <c:v>14.96</c:v>
                </c:pt>
                <c:pt idx="540">
                  <c:v>14.94</c:v>
                </c:pt>
                <c:pt idx="541">
                  <c:v>14.93</c:v>
                </c:pt>
                <c:pt idx="542">
                  <c:v>14.91</c:v>
                </c:pt>
                <c:pt idx="543">
                  <c:v>14.89</c:v>
                </c:pt>
                <c:pt idx="544">
                  <c:v>14.87</c:v>
                </c:pt>
                <c:pt idx="545">
                  <c:v>14.86</c:v>
                </c:pt>
                <c:pt idx="546">
                  <c:v>14.84</c:v>
                </c:pt>
                <c:pt idx="547">
                  <c:v>14.82</c:v>
                </c:pt>
                <c:pt idx="548">
                  <c:v>14.8</c:v>
                </c:pt>
                <c:pt idx="549">
                  <c:v>14.78</c:v>
                </c:pt>
                <c:pt idx="550">
                  <c:v>14.75</c:v>
                </c:pt>
                <c:pt idx="551">
                  <c:v>14.73</c:v>
                </c:pt>
                <c:pt idx="552">
                  <c:v>14.71</c:v>
                </c:pt>
                <c:pt idx="553">
                  <c:v>14.69</c:v>
                </c:pt>
                <c:pt idx="554">
                  <c:v>14.66</c:v>
                </c:pt>
                <c:pt idx="555">
                  <c:v>14.64</c:v>
                </c:pt>
                <c:pt idx="556">
                  <c:v>14.62</c:v>
                </c:pt>
                <c:pt idx="557">
                  <c:v>14.59</c:v>
                </c:pt>
                <c:pt idx="558">
                  <c:v>14.56</c:v>
                </c:pt>
                <c:pt idx="559">
                  <c:v>14.54</c:v>
                </c:pt>
                <c:pt idx="560">
                  <c:v>14.51</c:v>
                </c:pt>
                <c:pt idx="561">
                  <c:v>14.48</c:v>
                </c:pt>
                <c:pt idx="562">
                  <c:v>14.46</c:v>
                </c:pt>
                <c:pt idx="563">
                  <c:v>14.43</c:v>
                </c:pt>
                <c:pt idx="564">
                  <c:v>14.37</c:v>
                </c:pt>
                <c:pt idx="565">
                  <c:v>14.34</c:v>
                </c:pt>
                <c:pt idx="566">
                  <c:v>14.31</c:v>
                </c:pt>
                <c:pt idx="567">
                  <c:v>14.28</c:v>
                </c:pt>
                <c:pt idx="568">
                  <c:v>14.25</c:v>
                </c:pt>
                <c:pt idx="569">
                  <c:v>14.22</c:v>
                </c:pt>
                <c:pt idx="570">
                  <c:v>14.18</c:v>
                </c:pt>
                <c:pt idx="571">
                  <c:v>14.15</c:v>
                </c:pt>
                <c:pt idx="572">
                  <c:v>14.12</c:v>
                </c:pt>
                <c:pt idx="573">
                  <c:v>14.09</c:v>
                </c:pt>
                <c:pt idx="574">
                  <c:v>14.05</c:v>
                </c:pt>
                <c:pt idx="575">
                  <c:v>14.02</c:v>
                </c:pt>
                <c:pt idx="576">
                  <c:v>13.98</c:v>
                </c:pt>
                <c:pt idx="577">
                  <c:v>13.95</c:v>
                </c:pt>
                <c:pt idx="578">
                  <c:v>13.91</c:v>
                </c:pt>
                <c:pt idx="579">
                  <c:v>13.87</c:v>
                </c:pt>
                <c:pt idx="580">
                  <c:v>13.84</c:v>
                </c:pt>
                <c:pt idx="581">
                  <c:v>13.8</c:v>
                </c:pt>
                <c:pt idx="582">
                  <c:v>13.76</c:v>
                </c:pt>
                <c:pt idx="583">
                  <c:v>13.73</c:v>
                </c:pt>
                <c:pt idx="584">
                  <c:v>13.69</c:v>
                </c:pt>
                <c:pt idx="585">
                  <c:v>13.65</c:v>
                </c:pt>
                <c:pt idx="586">
                  <c:v>13.61</c:v>
                </c:pt>
                <c:pt idx="587">
                  <c:v>13.57</c:v>
                </c:pt>
                <c:pt idx="588">
                  <c:v>13.53</c:v>
                </c:pt>
                <c:pt idx="589">
                  <c:v>13.49</c:v>
                </c:pt>
                <c:pt idx="590">
                  <c:v>13.45</c:v>
                </c:pt>
                <c:pt idx="591">
                  <c:v>13.41</c:v>
                </c:pt>
                <c:pt idx="592">
                  <c:v>13.38</c:v>
                </c:pt>
                <c:pt idx="593">
                  <c:v>13.38</c:v>
                </c:pt>
                <c:pt idx="594">
                  <c:v>13.38</c:v>
                </c:pt>
                <c:pt idx="595">
                  <c:v>13.38</c:v>
                </c:pt>
                <c:pt idx="596">
                  <c:v>13.37</c:v>
                </c:pt>
                <c:pt idx="597">
                  <c:v>13.37</c:v>
                </c:pt>
                <c:pt idx="598">
                  <c:v>13.37</c:v>
                </c:pt>
                <c:pt idx="599">
                  <c:v>13.37</c:v>
                </c:pt>
                <c:pt idx="600">
                  <c:v>13.37</c:v>
                </c:pt>
                <c:pt idx="601">
                  <c:v>13.37</c:v>
                </c:pt>
                <c:pt idx="602">
                  <c:v>13.37</c:v>
                </c:pt>
                <c:pt idx="603">
                  <c:v>13.37</c:v>
                </c:pt>
                <c:pt idx="604">
                  <c:v>13.36</c:v>
                </c:pt>
                <c:pt idx="605">
                  <c:v>13.36</c:v>
                </c:pt>
                <c:pt idx="606">
                  <c:v>13.36</c:v>
                </c:pt>
                <c:pt idx="607">
                  <c:v>13.36</c:v>
                </c:pt>
                <c:pt idx="608">
                  <c:v>13.36</c:v>
                </c:pt>
                <c:pt idx="609">
                  <c:v>13.36</c:v>
                </c:pt>
                <c:pt idx="610">
                  <c:v>13.36</c:v>
                </c:pt>
                <c:pt idx="611">
                  <c:v>13.36</c:v>
                </c:pt>
                <c:pt idx="612">
                  <c:v>13.35</c:v>
                </c:pt>
                <c:pt idx="613">
                  <c:v>13.35</c:v>
                </c:pt>
                <c:pt idx="614">
                  <c:v>13.35</c:v>
                </c:pt>
                <c:pt idx="615">
                  <c:v>13.35</c:v>
                </c:pt>
                <c:pt idx="616">
                  <c:v>13.35</c:v>
                </c:pt>
                <c:pt idx="617">
                  <c:v>13.35</c:v>
                </c:pt>
                <c:pt idx="618">
                  <c:v>13.35</c:v>
                </c:pt>
                <c:pt idx="619">
                  <c:v>13.34</c:v>
                </c:pt>
                <c:pt idx="620">
                  <c:v>13.34</c:v>
                </c:pt>
                <c:pt idx="621">
                  <c:v>13.34</c:v>
                </c:pt>
                <c:pt idx="622">
                  <c:v>13.34</c:v>
                </c:pt>
                <c:pt idx="623">
                  <c:v>13.34</c:v>
                </c:pt>
                <c:pt idx="624">
                  <c:v>13.33</c:v>
                </c:pt>
                <c:pt idx="625">
                  <c:v>13.33</c:v>
                </c:pt>
                <c:pt idx="626">
                  <c:v>13.33</c:v>
                </c:pt>
                <c:pt idx="627">
                  <c:v>13.33</c:v>
                </c:pt>
                <c:pt idx="628">
                  <c:v>13.33</c:v>
                </c:pt>
                <c:pt idx="629">
                  <c:v>13.33</c:v>
                </c:pt>
                <c:pt idx="630">
                  <c:v>13.33</c:v>
                </c:pt>
                <c:pt idx="631">
                  <c:v>13.33</c:v>
                </c:pt>
                <c:pt idx="632">
                  <c:v>13.32</c:v>
                </c:pt>
                <c:pt idx="633">
                  <c:v>13.32</c:v>
                </c:pt>
                <c:pt idx="634">
                  <c:v>13.32</c:v>
                </c:pt>
                <c:pt idx="635">
                  <c:v>13.32</c:v>
                </c:pt>
                <c:pt idx="636">
                  <c:v>13.32</c:v>
                </c:pt>
                <c:pt idx="637">
                  <c:v>13.32</c:v>
                </c:pt>
                <c:pt idx="638">
                  <c:v>13.31</c:v>
                </c:pt>
                <c:pt idx="639">
                  <c:v>13.31</c:v>
                </c:pt>
                <c:pt idx="640">
                  <c:v>13.31</c:v>
                </c:pt>
                <c:pt idx="641">
                  <c:v>13.31</c:v>
                </c:pt>
                <c:pt idx="642">
                  <c:v>13.31</c:v>
                </c:pt>
                <c:pt idx="643">
                  <c:v>13.31</c:v>
                </c:pt>
                <c:pt idx="644">
                  <c:v>13.3</c:v>
                </c:pt>
                <c:pt idx="645">
                  <c:v>13.3</c:v>
                </c:pt>
                <c:pt idx="646">
                  <c:v>13.3</c:v>
                </c:pt>
                <c:pt idx="647">
                  <c:v>13.3</c:v>
                </c:pt>
                <c:pt idx="648">
                  <c:v>13.3</c:v>
                </c:pt>
                <c:pt idx="649">
                  <c:v>13.3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13.28</c:v>
                </c:pt>
                <c:pt idx="657">
                  <c:v>13.28</c:v>
                </c:pt>
                <c:pt idx="658">
                  <c:v>13.28</c:v>
                </c:pt>
                <c:pt idx="659">
                  <c:v>13.28</c:v>
                </c:pt>
                <c:pt idx="660">
                  <c:v>13.28</c:v>
                </c:pt>
                <c:pt idx="661">
                  <c:v>13.28</c:v>
                </c:pt>
                <c:pt idx="662">
                  <c:v>13.27</c:v>
                </c:pt>
                <c:pt idx="663">
                  <c:v>13.27</c:v>
                </c:pt>
                <c:pt idx="664">
                  <c:v>13.27</c:v>
                </c:pt>
                <c:pt idx="665">
                  <c:v>13.27</c:v>
                </c:pt>
                <c:pt idx="666">
                  <c:v>13.27</c:v>
                </c:pt>
                <c:pt idx="667">
                  <c:v>13.27</c:v>
                </c:pt>
                <c:pt idx="668">
                  <c:v>13.27</c:v>
                </c:pt>
                <c:pt idx="669">
                  <c:v>13.26</c:v>
                </c:pt>
                <c:pt idx="670">
                  <c:v>13.26</c:v>
                </c:pt>
                <c:pt idx="671">
                  <c:v>13.26</c:v>
                </c:pt>
                <c:pt idx="672">
                  <c:v>13.26</c:v>
                </c:pt>
                <c:pt idx="673">
                  <c:v>13.26</c:v>
                </c:pt>
                <c:pt idx="674">
                  <c:v>13.26</c:v>
                </c:pt>
                <c:pt idx="675">
                  <c:v>13.25</c:v>
                </c:pt>
                <c:pt idx="676">
                  <c:v>13.25</c:v>
                </c:pt>
                <c:pt idx="677">
                  <c:v>13.25</c:v>
                </c:pt>
                <c:pt idx="678">
                  <c:v>13.25</c:v>
                </c:pt>
                <c:pt idx="679">
                  <c:v>13.25</c:v>
                </c:pt>
                <c:pt idx="680">
                  <c:v>13.25</c:v>
                </c:pt>
                <c:pt idx="681">
                  <c:v>13.25</c:v>
                </c:pt>
                <c:pt idx="682">
                  <c:v>13.24</c:v>
                </c:pt>
                <c:pt idx="683">
                  <c:v>13.24</c:v>
                </c:pt>
                <c:pt idx="684">
                  <c:v>13.24</c:v>
                </c:pt>
                <c:pt idx="685">
                  <c:v>13.24</c:v>
                </c:pt>
                <c:pt idx="686">
                  <c:v>13.24</c:v>
                </c:pt>
                <c:pt idx="687">
                  <c:v>13.23</c:v>
                </c:pt>
                <c:pt idx="688">
                  <c:v>13.23</c:v>
                </c:pt>
                <c:pt idx="689">
                  <c:v>13.23</c:v>
                </c:pt>
                <c:pt idx="690">
                  <c:v>13.23</c:v>
                </c:pt>
                <c:pt idx="691">
                  <c:v>13.23</c:v>
                </c:pt>
                <c:pt idx="692">
                  <c:v>13.23</c:v>
                </c:pt>
                <c:pt idx="693">
                  <c:v>13.23</c:v>
                </c:pt>
                <c:pt idx="694">
                  <c:v>13.22</c:v>
                </c:pt>
                <c:pt idx="695">
                  <c:v>13.22</c:v>
                </c:pt>
                <c:pt idx="696">
                  <c:v>13.22</c:v>
                </c:pt>
                <c:pt idx="697">
                  <c:v>13.22</c:v>
                </c:pt>
                <c:pt idx="698">
                  <c:v>13.22</c:v>
                </c:pt>
                <c:pt idx="699">
                  <c:v>13.22</c:v>
                </c:pt>
                <c:pt idx="700">
                  <c:v>13.22</c:v>
                </c:pt>
                <c:pt idx="701">
                  <c:v>13.22</c:v>
                </c:pt>
                <c:pt idx="702">
                  <c:v>13.21</c:v>
                </c:pt>
                <c:pt idx="703">
                  <c:v>13.21</c:v>
                </c:pt>
                <c:pt idx="704">
                  <c:v>13.21</c:v>
                </c:pt>
                <c:pt idx="705">
                  <c:v>13.21</c:v>
                </c:pt>
                <c:pt idx="706">
                  <c:v>13.21</c:v>
                </c:pt>
                <c:pt idx="707">
                  <c:v>13.21</c:v>
                </c:pt>
                <c:pt idx="708">
                  <c:v>13.21</c:v>
                </c:pt>
                <c:pt idx="709">
                  <c:v>13.21</c:v>
                </c:pt>
                <c:pt idx="710">
                  <c:v>13.21</c:v>
                </c:pt>
                <c:pt idx="711">
                  <c:v>13.2</c:v>
                </c:pt>
                <c:pt idx="712">
                  <c:v>13.2</c:v>
                </c:pt>
                <c:pt idx="713">
                  <c:v>13.2</c:v>
                </c:pt>
                <c:pt idx="714">
                  <c:v>13.2</c:v>
                </c:pt>
                <c:pt idx="715">
                  <c:v>13.2</c:v>
                </c:pt>
                <c:pt idx="716">
                  <c:v>13.2</c:v>
                </c:pt>
                <c:pt idx="717">
                  <c:v>13.2</c:v>
                </c:pt>
                <c:pt idx="718">
                  <c:v>13.2</c:v>
                </c:pt>
                <c:pt idx="719">
                  <c:v>13.2</c:v>
                </c:pt>
                <c:pt idx="720">
                  <c:v>13.19</c:v>
                </c:pt>
                <c:pt idx="721">
                  <c:v>13.19</c:v>
                </c:pt>
                <c:pt idx="722">
                  <c:v>13.19</c:v>
                </c:pt>
                <c:pt idx="723">
                  <c:v>13.19</c:v>
                </c:pt>
                <c:pt idx="724">
                  <c:v>13.19</c:v>
                </c:pt>
                <c:pt idx="725">
                  <c:v>13.19</c:v>
                </c:pt>
                <c:pt idx="726">
                  <c:v>13.19</c:v>
                </c:pt>
                <c:pt idx="727">
                  <c:v>13.19</c:v>
                </c:pt>
                <c:pt idx="728">
                  <c:v>13.19</c:v>
                </c:pt>
                <c:pt idx="729">
                  <c:v>13.19</c:v>
                </c:pt>
                <c:pt idx="730">
                  <c:v>13.18</c:v>
                </c:pt>
                <c:pt idx="731">
                  <c:v>13.18</c:v>
                </c:pt>
                <c:pt idx="732">
                  <c:v>13.18</c:v>
                </c:pt>
                <c:pt idx="733">
                  <c:v>13.18</c:v>
                </c:pt>
                <c:pt idx="734">
                  <c:v>13.18</c:v>
                </c:pt>
                <c:pt idx="735">
                  <c:v>13.18</c:v>
                </c:pt>
                <c:pt idx="736">
                  <c:v>13.18</c:v>
                </c:pt>
                <c:pt idx="737">
                  <c:v>13.18</c:v>
                </c:pt>
                <c:pt idx="738">
                  <c:v>13.18</c:v>
                </c:pt>
                <c:pt idx="739">
                  <c:v>13.18</c:v>
                </c:pt>
                <c:pt idx="740">
                  <c:v>13.18</c:v>
                </c:pt>
                <c:pt idx="741">
                  <c:v>13.18</c:v>
                </c:pt>
                <c:pt idx="742">
                  <c:v>13.17</c:v>
                </c:pt>
                <c:pt idx="743">
                  <c:v>13.17</c:v>
                </c:pt>
                <c:pt idx="744">
                  <c:v>13.17</c:v>
                </c:pt>
                <c:pt idx="745">
                  <c:v>13.17</c:v>
                </c:pt>
                <c:pt idx="746">
                  <c:v>13.17</c:v>
                </c:pt>
                <c:pt idx="747">
                  <c:v>13.17</c:v>
                </c:pt>
                <c:pt idx="748">
                  <c:v>13.17</c:v>
                </c:pt>
                <c:pt idx="749">
                  <c:v>13.17</c:v>
                </c:pt>
                <c:pt idx="750">
                  <c:v>13.17</c:v>
                </c:pt>
                <c:pt idx="751">
                  <c:v>13.17</c:v>
                </c:pt>
                <c:pt idx="752">
                  <c:v>13.17</c:v>
                </c:pt>
                <c:pt idx="753">
                  <c:v>13.17</c:v>
                </c:pt>
                <c:pt idx="754">
                  <c:v>13.17</c:v>
                </c:pt>
                <c:pt idx="755">
                  <c:v>13.17</c:v>
                </c:pt>
                <c:pt idx="756">
                  <c:v>13.17</c:v>
                </c:pt>
                <c:pt idx="757">
                  <c:v>13.17</c:v>
                </c:pt>
                <c:pt idx="758">
                  <c:v>13.17</c:v>
                </c:pt>
                <c:pt idx="759">
                  <c:v>13.17</c:v>
                </c:pt>
                <c:pt idx="760">
                  <c:v>13.17</c:v>
                </c:pt>
                <c:pt idx="761">
                  <c:v>13.17</c:v>
                </c:pt>
                <c:pt idx="762">
                  <c:v>13.17</c:v>
                </c:pt>
                <c:pt idx="763">
                  <c:v>13.17</c:v>
                </c:pt>
                <c:pt idx="764">
                  <c:v>13.16</c:v>
                </c:pt>
                <c:pt idx="765">
                  <c:v>13.16</c:v>
                </c:pt>
                <c:pt idx="766">
                  <c:v>13.16</c:v>
                </c:pt>
                <c:pt idx="767">
                  <c:v>13.16</c:v>
                </c:pt>
                <c:pt idx="768">
                  <c:v>13.16</c:v>
                </c:pt>
                <c:pt idx="769">
                  <c:v>13.16</c:v>
                </c:pt>
                <c:pt idx="770">
                  <c:v>13.16</c:v>
                </c:pt>
                <c:pt idx="771">
                  <c:v>13.16</c:v>
                </c:pt>
                <c:pt idx="772">
                  <c:v>13.16</c:v>
                </c:pt>
                <c:pt idx="773">
                  <c:v>13.16</c:v>
                </c:pt>
                <c:pt idx="774">
                  <c:v>13.16</c:v>
                </c:pt>
                <c:pt idx="775">
                  <c:v>13.16</c:v>
                </c:pt>
                <c:pt idx="776">
                  <c:v>13.16</c:v>
                </c:pt>
                <c:pt idx="777">
                  <c:v>13.16</c:v>
                </c:pt>
                <c:pt idx="778">
                  <c:v>13.16</c:v>
                </c:pt>
                <c:pt idx="779">
                  <c:v>13.16</c:v>
                </c:pt>
                <c:pt idx="780">
                  <c:v>13.16</c:v>
                </c:pt>
                <c:pt idx="781">
                  <c:v>13.16</c:v>
                </c:pt>
                <c:pt idx="782">
                  <c:v>13.16</c:v>
                </c:pt>
                <c:pt idx="783">
                  <c:v>13.16</c:v>
                </c:pt>
                <c:pt idx="784">
                  <c:v>13.16</c:v>
                </c:pt>
                <c:pt idx="785">
                  <c:v>13.16</c:v>
                </c:pt>
                <c:pt idx="786">
                  <c:v>13.16</c:v>
                </c:pt>
                <c:pt idx="787">
                  <c:v>13.16</c:v>
                </c:pt>
                <c:pt idx="788">
                  <c:v>13.17</c:v>
                </c:pt>
                <c:pt idx="789">
                  <c:v>13.17</c:v>
                </c:pt>
                <c:pt idx="790">
                  <c:v>13.17</c:v>
                </c:pt>
                <c:pt idx="791">
                  <c:v>13.17</c:v>
                </c:pt>
                <c:pt idx="792">
                  <c:v>13.17</c:v>
                </c:pt>
                <c:pt idx="793">
                  <c:v>13.17</c:v>
                </c:pt>
                <c:pt idx="794">
                  <c:v>13.17</c:v>
                </c:pt>
                <c:pt idx="795">
                  <c:v>13.17</c:v>
                </c:pt>
                <c:pt idx="796">
                  <c:v>13.17</c:v>
                </c:pt>
                <c:pt idx="797">
                  <c:v>13.17</c:v>
                </c:pt>
                <c:pt idx="798">
                  <c:v>13.17</c:v>
                </c:pt>
                <c:pt idx="799">
                  <c:v>13.17</c:v>
                </c:pt>
                <c:pt idx="800">
                  <c:v>13.17</c:v>
                </c:pt>
                <c:pt idx="801">
                  <c:v>13.17</c:v>
                </c:pt>
                <c:pt idx="802">
                  <c:v>13.17</c:v>
                </c:pt>
                <c:pt idx="803">
                  <c:v>13.17</c:v>
                </c:pt>
                <c:pt idx="804">
                  <c:v>13.17</c:v>
                </c:pt>
                <c:pt idx="805">
                  <c:v>13.17</c:v>
                </c:pt>
                <c:pt idx="806">
                  <c:v>13.17</c:v>
                </c:pt>
                <c:pt idx="807">
                  <c:v>13.17</c:v>
                </c:pt>
                <c:pt idx="808">
                  <c:v>13.17</c:v>
                </c:pt>
                <c:pt idx="809">
                  <c:v>13.18</c:v>
                </c:pt>
                <c:pt idx="810">
                  <c:v>13.18</c:v>
                </c:pt>
                <c:pt idx="811">
                  <c:v>13.18</c:v>
                </c:pt>
                <c:pt idx="812">
                  <c:v>13.18</c:v>
                </c:pt>
                <c:pt idx="813">
                  <c:v>13.18</c:v>
                </c:pt>
                <c:pt idx="814">
                  <c:v>13.18</c:v>
                </c:pt>
                <c:pt idx="815">
                  <c:v>13.18</c:v>
                </c:pt>
                <c:pt idx="816">
                  <c:v>13.18</c:v>
                </c:pt>
                <c:pt idx="817">
                  <c:v>13.18</c:v>
                </c:pt>
                <c:pt idx="818">
                  <c:v>13.18</c:v>
                </c:pt>
                <c:pt idx="819">
                  <c:v>13.18</c:v>
                </c:pt>
                <c:pt idx="820">
                  <c:v>13.18</c:v>
                </c:pt>
                <c:pt idx="821">
                  <c:v>13.18</c:v>
                </c:pt>
                <c:pt idx="822">
                  <c:v>13.18</c:v>
                </c:pt>
                <c:pt idx="823">
                  <c:v>13.19</c:v>
                </c:pt>
                <c:pt idx="824">
                  <c:v>13.19</c:v>
                </c:pt>
                <c:pt idx="825">
                  <c:v>13.19</c:v>
                </c:pt>
                <c:pt idx="826">
                  <c:v>13.19</c:v>
                </c:pt>
                <c:pt idx="827">
                  <c:v>13.19</c:v>
                </c:pt>
                <c:pt idx="828">
                  <c:v>13.19</c:v>
                </c:pt>
                <c:pt idx="829">
                  <c:v>13.19</c:v>
                </c:pt>
                <c:pt idx="830">
                  <c:v>13.19</c:v>
                </c:pt>
                <c:pt idx="831">
                  <c:v>13.19</c:v>
                </c:pt>
                <c:pt idx="832">
                  <c:v>13.19</c:v>
                </c:pt>
                <c:pt idx="833">
                  <c:v>13.2</c:v>
                </c:pt>
                <c:pt idx="834">
                  <c:v>13.2</c:v>
                </c:pt>
                <c:pt idx="835">
                  <c:v>13.2</c:v>
                </c:pt>
                <c:pt idx="836">
                  <c:v>13.2</c:v>
                </c:pt>
                <c:pt idx="837">
                  <c:v>13.2</c:v>
                </c:pt>
                <c:pt idx="838">
                  <c:v>13.2</c:v>
                </c:pt>
                <c:pt idx="839">
                  <c:v>13.2</c:v>
                </c:pt>
                <c:pt idx="840">
                  <c:v>13.2</c:v>
                </c:pt>
                <c:pt idx="841">
                  <c:v>13.2</c:v>
                </c:pt>
                <c:pt idx="842">
                  <c:v>13.21</c:v>
                </c:pt>
                <c:pt idx="843">
                  <c:v>13.21</c:v>
                </c:pt>
                <c:pt idx="844">
                  <c:v>13.21</c:v>
                </c:pt>
                <c:pt idx="845">
                  <c:v>13.21</c:v>
                </c:pt>
                <c:pt idx="846">
                  <c:v>13.21</c:v>
                </c:pt>
                <c:pt idx="847">
                  <c:v>13.21</c:v>
                </c:pt>
                <c:pt idx="848">
                  <c:v>13.21</c:v>
                </c:pt>
                <c:pt idx="849">
                  <c:v>13.21</c:v>
                </c:pt>
                <c:pt idx="850">
                  <c:v>13.22</c:v>
                </c:pt>
                <c:pt idx="851">
                  <c:v>13.22</c:v>
                </c:pt>
                <c:pt idx="852">
                  <c:v>13.22</c:v>
                </c:pt>
                <c:pt idx="853">
                  <c:v>13.22</c:v>
                </c:pt>
                <c:pt idx="854">
                  <c:v>13.22</c:v>
                </c:pt>
                <c:pt idx="855">
                  <c:v>13.22</c:v>
                </c:pt>
                <c:pt idx="856">
                  <c:v>13.22</c:v>
                </c:pt>
                <c:pt idx="857">
                  <c:v>13.23</c:v>
                </c:pt>
                <c:pt idx="858">
                  <c:v>13.23</c:v>
                </c:pt>
                <c:pt idx="859">
                  <c:v>13.23</c:v>
                </c:pt>
                <c:pt idx="860">
                  <c:v>13.23</c:v>
                </c:pt>
                <c:pt idx="861">
                  <c:v>13.23</c:v>
                </c:pt>
                <c:pt idx="862">
                  <c:v>13.23</c:v>
                </c:pt>
                <c:pt idx="863">
                  <c:v>13.23</c:v>
                </c:pt>
                <c:pt idx="864">
                  <c:v>13.24</c:v>
                </c:pt>
                <c:pt idx="865">
                  <c:v>13.24</c:v>
                </c:pt>
                <c:pt idx="866">
                  <c:v>13.24</c:v>
                </c:pt>
                <c:pt idx="867">
                  <c:v>13.24</c:v>
                </c:pt>
                <c:pt idx="868">
                  <c:v>13.24</c:v>
                </c:pt>
                <c:pt idx="869">
                  <c:v>13.24</c:v>
                </c:pt>
                <c:pt idx="870">
                  <c:v>13.24</c:v>
                </c:pt>
                <c:pt idx="871">
                  <c:v>13.25</c:v>
                </c:pt>
                <c:pt idx="872">
                  <c:v>13.25</c:v>
                </c:pt>
                <c:pt idx="873">
                  <c:v>13.25</c:v>
                </c:pt>
                <c:pt idx="874">
                  <c:v>13.25</c:v>
                </c:pt>
                <c:pt idx="875">
                  <c:v>13.25</c:v>
                </c:pt>
                <c:pt idx="876">
                  <c:v>13.25</c:v>
                </c:pt>
                <c:pt idx="877">
                  <c:v>13.26</c:v>
                </c:pt>
                <c:pt idx="878">
                  <c:v>13.26</c:v>
                </c:pt>
                <c:pt idx="879">
                  <c:v>13.26</c:v>
                </c:pt>
                <c:pt idx="880">
                  <c:v>13.26</c:v>
                </c:pt>
                <c:pt idx="881">
                  <c:v>13.26</c:v>
                </c:pt>
                <c:pt idx="882">
                  <c:v>13.26</c:v>
                </c:pt>
                <c:pt idx="883">
                  <c:v>13.26</c:v>
                </c:pt>
                <c:pt idx="884">
                  <c:v>13.27</c:v>
                </c:pt>
                <c:pt idx="885">
                  <c:v>13.27</c:v>
                </c:pt>
                <c:pt idx="886">
                  <c:v>13.27</c:v>
                </c:pt>
                <c:pt idx="887">
                  <c:v>13.27</c:v>
                </c:pt>
                <c:pt idx="888">
                  <c:v>13.27</c:v>
                </c:pt>
                <c:pt idx="889">
                  <c:v>13.27</c:v>
                </c:pt>
                <c:pt idx="890">
                  <c:v>13.28</c:v>
                </c:pt>
                <c:pt idx="891">
                  <c:v>13.28</c:v>
                </c:pt>
                <c:pt idx="892">
                  <c:v>13.28</c:v>
                </c:pt>
                <c:pt idx="893">
                  <c:v>13.28</c:v>
                </c:pt>
                <c:pt idx="894">
                  <c:v>13.28</c:v>
                </c:pt>
                <c:pt idx="895">
                  <c:v>13.28</c:v>
                </c:pt>
                <c:pt idx="896">
                  <c:v>13.29</c:v>
                </c:pt>
                <c:pt idx="897">
                  <c:v>13.29</c:v>
                </c:pt>
                <c:pt idx="898">
                  <c:v>13.29</c:v>
                </c:pt>
                <c:pt idx="899">
                  <c:v>13.29</c:v>
                </c:pt>
                <c:pt idx="900">
                  <c:v>13.29</c:v>
                </c:pt>
                <c:pt idx="901">
                  <c:v>13.29</c:v>
                </c:pt>
                <c:pt idx="902">
                  <c:v>13.3</c:v>
                </c:pt>
                <c:pt idx="903">
                  <c:v>13.3</c:v>
                </c:pt>
                <c:pt idx="904">
                  <c:v>13.3</c:v>
                </c:pt>
                <c:pt idx="905">
                  <c:v>13.3</c:v>
                </c:pt>
                <c:pt idx="906">
                  <c:v>13.3</c:v>
                </c:pt>
                <c:pt idx="907">
                  <c:v>13.3</c:v>
                </c:pt>
                <c:pt idx="908">
                  <c:v>13.31</c:v>
                </c:pt>
                <c:pt idx="909">
                  <c:v>13.31</c:v>
                </c:pt>
                <c:pt idx="910">
                  <c:v>13.31</c:v>
                </c:pt>
                <c:pt idx="911">
                  <c:v>13.31</c:v>
                </c:pt>
                <c:pt idx="912">
                  <c:v>13.31</c:v>
                </c:pt>
                <c:pt idx="913">
                  <c:v>13.31</c:v>
                </c:pt>
                <c:pt idx="914">
                  <c:v>13.32</c:v>
                </c:pt>
                <c:pt idx="915">
                  <c:v>13.32</c:v>
                </c:pt>
                <c:pt idx="916">
                  <c:v>13.32</c:v>
                </c:pt>
                <c:pt idx="917">
                  <c:v>13.32</c:v>
                </c:pt>
                <c:pt idx="918">
                  <c:v>13.32</c:v>
                </c:pt>
                <c:pt idx="919">
                  <c:v>13.32</c:v>
                </c:pt>
                <c:pt idx="920">
                  <c:v>13.32</c:v>
                </c:pt>
                <c:pt idx="921">
                  <c:v>13.33</c:v>
                </c:pt>
                <c:pt idx="922">
                  <c:v>13.33</c:v>
                </c:pt>
                <c:pt idx="923">
                  <c:v>13.33</c:v>
                </c:pt>
                <c:pt idx="924">
                  <c:v>13.33</c:v>
                </c:pt>
                <c:pt idx="925">
                  <c:v>13.33</c:v>
                </c:pt>
                <c:pt idx="926">
                  <c:v>13.34</c:v>
                </c:pt>
                <c:pt idx="927">
                  <c:v>13.34</c:v>
                </c:pt>
                <c:pt idx="928">
                  <c:v>13.34</c:v>
                </c:pt>
                <c:pt idx="929">
                  <c:v>13.34</c:v>
                </c:pt>
                <c:pt idx="930">
                  <c:v>13.34</c:v>
                </c:pt>
                <c:pt idx="931">
                  <c:v>13.34</c:v>
                </c:pt>
                <c:pt idx="932">
                  <c:v>13.34</c:v>
                </c:pt>
                <c:pt idx="933">
                  <c:v>13.35</c:v>
                </c:pt>
                <c:pt idx="934">
                  <c:v>13.35</c:v>
                </c:pt>
                <c:pt idx="935">
                  <c:v>13.36</c:v>
                </c:pt>
                <c:pt idx="936">
                  <c:v>13.4</c:v>
                </c:pt>
                <c:pt idx="937">
                  <c:v>13.44</c:v>
                </c:pt>
                <c:pt idx="938">
                  <c:v>13.48</c:v>
                </c:pt>
                <c:pt idx="939">
                  <c:v>13.52</c:v>
                </c:pt>
                <c:pt idx="940">
                  <c:v>13.56</c:v>
                </c:pt>
                <c:pt idx="941">
                  <c:v>13.6</c:v>
                </c:pt>
                <c:pt idx="942">
                  <c:v>13.64</c:v>
                </c:pt>
                <c:pt idx="943">
                  <c:v>13.68</c:v>
                </c:pt>
                <c:pt idx="944">
                  <c:v>13.72</c:v>
                </c:pt>
                <c:pt idx="945">
                  <c:v>13.76</c:v>
                </c:pt>
                <c:pt idx="946">
                  <c:v>13.79</c:v>
                </c:pt>
                <c:pt idx="947">
                  <c:v>13.83</c:v>
                </c:pt>
                <c:pt idx="948">
                  <c:v>13.87</c:v>
                </c:pt>
                <c:pt idx="949">
                  <c:v>13.9</c:v>
                </c:pt>
                <c:pt idx="950">
                  <c:v>13.94</c:v>
                </c:pt>
                <c:pt idx="951">
                  <c:v>13.97</c:v>
                </c:pt>
                <c:pt idx="952">
                  <c:v>14.01</c:v>
                </c:pt>
                <c:pt idx="953">
                  <c:v>14.04</c:v>
                </c:pt>
                <c:pt idx="954">
                  <c:v>14.08</c:v>
                </c:pt>
                <c:pt idx="955">
                  <c:v>14.11</c:v>
                </c:pt>
                <c:pt idx="956">
                  <c:v>14.14</c:v>
                </c:pt>
                <c:pt idx="957">
                  <c:v>14.18</c:v>
                </c:pt>
                <c:pt idx="958">
                  <c:v>14.21</c:v>
                </c:pt>
                <c:pt idx="959">
                  <c:v>14.24</c:v>
                </c:pt>
                <c:pt idx="960">
                  <c:v>14.27</c:v>
                </c:pt>
                <c:pt idx="961">
                  <c:v>14.3</c:v>
                </c:pt>
                <c:pt idx="962">
                  <c:v>14.33</c:v>
                </c:pt>
                <c:pt idx="963">
                  <c:v>14.36</c:v>
                </c:pt>
                <c:pt idx="964">
                  <c:v>14.39</c:v>
                </c:pt>
                <c:pt idx="965">
                  <c:v>14.42</c:v>
                </c:pt>
                <c:pt idx="966">
                  <c:v>14.45</c:v>
                </c:pt>
                <c:pt idx="967">
                  <c:v>14.48</c:v>
                </c:pt>
                <c:pt idx="968">
                  <c:v>14.51</c:v>
                </c:pt>
                <c:pt idx="969">
                  <c:v>14.53</c:v>
                </c:pt>
                <c:pt idx="970">
                  <c:v>14.56</c:v>
                </c:pt>
                <c:pt idx="971">
                  <c:v>14.58</c:v>
                </c:pt>
                <c:pt idx="972">
                  <c:v>14.61</c:v>
                </c:pt>
                <c:pt idx="973">
                  <c:v>14.63</c:v>
                </c:pt>
                <c:pt idx="974">
                  <c:v>14.66</c:v>
                </c:pt>
                <c:pt idx="975">
                  <c:v>14.68</c:v>
                </c:pt>
                <c:pt idx="976">
                  <c:v>14.71</c:v>
                </c:pt>
                <c:pt idx="977">
                  <c:v>14.73</c:v>
                </c:pt>
                <c:pt idx="978">
                  <c:v>14.75</c:v>
                </c:pt>
                <c:pt idx="979">
                  <c:v>14.77</c:v>
                </c:pt>
                <c:pt idx="980">
                  <c:v>14.79</c:v>
                </c:pt>
                <c:pt idx="981">
                  <c:v>14.81</c:v>
                </c:pt>
                <c:pt idx="982">
                  <c:v>14.83</c:v>
                </c:pt>
                <c:pt idx="983">
                  <c:v>14.85</c:v>
                </c:pt>
                <c:pt idx="984">
                  <c:v>14.89</c:v>
                </c:pt>
                <c:pt idx="985">
                  <c:v>14.91</c:v>
                </c:pt>
                <c:pt idx="986">
                  <c:v>14.92</c:v>
                </c:pt>
                <c:pt idx="987">
                  <c:v>14.94</c:v>
                </c:pt>
                <c:pt idx="988">
                  <c:v>14.95</c:v>
                </c:pt>
                <c:pt idx="989">
                  <c:v>14.97</c:v>
                </c:pt>
                <c:pt idx="990">
                  <c:v>14.98</c:v>
                </c:pt>
                <c:pt idx="991">
                  <c:v>15</c:v>
                </c:pt>
                <c:pt idx="992">
                  <c:v>15.01</c:v>
                </c:pt>
                <c:pt idx="993">
                  <c:v>15.02</c:v>
                </c:pt>
                <c:pt idx="994">
                  <c:v>15.03</c:v>
                </c:pt>
                <c:pt idx="995">
                  <c:v>15.05</c:v>
                </c:pt>
                <c:pt idx="996">
                  <c:v>15.06</c:v>
                </c:pt>
                <c:pt idx="997">
                  <c:v>15.07</c:v>
                </c:pt>
                <c:pt idx="998">
                  <c:v>15.08</c:v>
                </c:pt>
                <c:pt idx="999">
                  <c:v>15.09</c:v>
                </c:pt>
                <c:pt idx="1000">
                  <c:v>15.09</c:v>
                </c:pt>
                <c:pt idx="1001">
                  <c:v>15.1</c:v>
                </c:pt>
                <c:pt idx="1002">
                  <c:v>15.11</c:v>
                </c:pt>
                <c:pt idx="1003">
                  <c:v>15.12</c:v>
                </c:pt>
                <c:pt idx="1004">
                  <c:v>15.12</c:v>
                </c:pt>
                <c:pt idx="1005">
                  <c:v>15.13</c:v>
                </c:pt>
                <c:pt idx="1006">
                  <c:v>15.13</c:v>
                </c:pt>
                <c:pt idx="1007">
                  <c:v>15.14</c:v>
                </c:pt>
                <c:pt idx="1008">
                  <c:v>15.14</c:v>
                </c:pt>
                <c:pt idx="1009">
                  <c:v>15.14</c:v>
                </c:pt>
                <c:pt idx="1010">
                  <c:v>15.14</c:v>
                </c:pt>
                <c:pt idx="1011">
                  <c:v>15.14</c:v>
                </c:pt>
                <c:pt idx="1012">
                  <c:v>15.15</c:v>
                </c:pt>
                <c:pt idx="1013">
                  <c:v>15.15</c:v>
                </c:pt>
                <c:pt idx="1014">
                  <c:v>15.15</c:v>
                </c:pt>
                <c:pt idx="1015">
                  <c:v>15.15</c:v>
                </c:pt>
                <c:pt idx="1016">
                  <c:v>15.15</c:v>
                </c:pt>
                <c:pt idx="1017">
                  <c:v>15.14</c:v>
                </c:pt>
                <c:pt idx="1018">
                  <c:v>15.14</c:v>
                </c:pt>
                <c:pt idx="1019">
                  <c:v>15.14</c:v>
                </c:pt>
                <c:pt idx="1020">
                  <c:v>15.14</c:v>
                </c:pt>
                <c:pt idx="1021">
                  <c:v>15.13</c:v>
                </c:pt>
                <c:pt idx="1022">
                  <c:v>15.13</c:v>
                </c:pt>
                <c:pt idx="1023">
                  <c:v>15.12</c:v>
                </c:pt>
                <c:pt idx="1024">
                  <c:v>15.12</c:v>
                </c:pt>
                <c:pt idx="1025">
                  <c:v>15.11</c:v>
                </c:pt>
                <c:pt idx="1026">
                  <c:v>15.1</c:v>
                </c:pt>
                <c:pt idx="1027">
                  <c:v>15.09</c:v>
                </c:pt>
                <c:pt idx="1028">
                  <c:v>15.09</c:v>
                </c:pt>
                <c:pt idx="1029">
                  <c:v>15.08</c:v>
                </c:pt>
                <c:pt idx="1030">
                  <c:v>15.07</c:v>
                </c:pt>
                <c:pt idx="1031">
                  <c:v>15.06</c:v>
                </c:pt>
                <c:pt idx="1032">
                  <c:v>15.05</c:v>
                </c:pt>
                <c:pt idx="1033">
                  <c:v>15.03</c:v>
                </c:pt>
                <c:pt idx="1034">
                  <c:v>15.02</c:v>
                </c:pt>
                <c:pt idx="1035">
                  <c:v>15.01</c:v>
                </c:pt>
                <c:pt idx="1036">
                  <c:v>15</c:v>
                </c:pt>
                <c:pt idx="1037">
                  <c:v>14.98</c:v>
                </c:pt>
                <c:pt idx="1038">
                  <c:v>14.97</c:v>
                </c:pt>
                <c:pt idx="1039">
                  <c:v>14.95</c:v>
                </c:pt>
                <c:pt idx="1040">
                  <c:v>14.94</c:v>
                </c:pt>
                <c:pt idx="1041">
                  <c:v>14.92</c:v>
                </c:pt>
                <c:pt idx="1042">
                  <c:v>14.91</c:v>
                </c:pt>
                <c:pt idx="1043">
                  <c:v>14.89</c:v>
                </c:pt>
                <c:pt idx="1044">
                  <c:v>14.85</c:v>
                </c:pt>
                <c:pt idx="1045">
                  <c:v>14.83</c:v>
                </c:pt>
                <c:pt idx="1046">
                  <c:v>14.81</c:v>
                </c:pt>
                <c:pt idx="1047">
                  <c:v>14.79</c:v>
                </c:pt>
                <c:pt idx="1048">
                  <c:v>14.77</c:v>
                </c:pt>
                <c:pt idx="1049">
                  <c:v>14.75</c:v>
                </c:pt>
                <c:pt idx="1050">
                  <c:v>14.73</c:v>
                </c:pt>
                <c:pt idx="1051">
                  <c:v>14.71</c:v>
                </c:pt>
                <c:pt idx="1052">
                  <c:v>14.68</c:v>
                </c:pt>
                <c:pt idx="1053">
                  <c:v>14.66</c:v>
                </c:pt>
                <c:pt idx="1054">
                  <c:v>14.63</c:v>
                </c:pt>
                <c:pt idx="1055">
                  <c:v>14.61</c:v>
                </c:pt>
                <c:pt idx="1056">
                  <c:v>14.58</c:v>
                </c:pt>
                <c:pt idx="1057">
                  <c:v>14.56</c:v>
                </c:pt>
                <c:pt idx="1058">
                  <c:v>14.53</c:v>
                </c:pt>
                <c:pt idx="1059">
                  <c:v>14.51</c:v>
                </c:pt>
                <c:pt idx="1060">
                  <c:v>14.48</c:v>
                </c:pt>
                <c:pt idx="1061">
                  <c:v>14.45</c:v>
                </c:pt>
                <c:pt idx="1062">
                  <c:v>14.42</c:v>
                </c:pt>
                <c:pt idx="1063">
                  <c:v>14.39</c:v>
                </c:pt>
                <c:pt idx="1064">
                  <c:v>14.36</c:v>
                </c:pt>
                <c:pt idx="1065">
                  <c:v>14.33</c:v>
                </c:pt>
                <c:pt idx="1066">
                  <c:v>14.3</c:v>
                </c:pt>
                <c:pt idx="1067">
                  <c:v>14.27</c:v>
                </c:pt>
                <c:pt idx="1068">
                  <c:v>14.24</c:v>
                </c:pt>
                <c:pt idx="1069">
                  <c:v>14.21</c:v>
                </c:pt>
                <c:pt idx="1070">
                  <c:v>14.18</c:v>
                </c:pt>
                <c:pt idx="1071">
                  <c:v>14.14</c:v>
                </c:pt>
                <c:pt idx="1072">
                  <c:v>14.11</c:v>
                </c:pt>
                <c:pt idx="1073">
                  <c:v>14.08</c:v>
                </c:pt>
                <c:pt idx="1074">
                  <c:v>14.04</c:v>
                </c:pt>
                <c:pt idx="1075">
                  <c:v>14.01</c:v>
                </c:pt>
                <c:pt idx="1076">
                  <c:v>13.97</c:v>
                </c:pt>
                <c:pt idx="1077">
                  <c:v>13.94</c:v>
                </c:pt>
                <c:pt idx="1078">
                  <c:v>13.9</c:v>
                </c:pt>
                <c:pt idx="1079">
                  <c:v>13.87</c:v>
                </c:pt>
                <c:pt idx="1080">
                  <c:v>13.83</c:v>
                </c:pt>
                <c:pt idx="1081">
                  <c:v>13.83</c:v>
                </c:pt>
                <c:pt idx="1082">
                  <c:v>13.79</c:v>
                </c:pt>
                <c:pt idx="1083">
                  <c:v>13.75</c:v>
                </c:pt>
                <c:pt idx="1084">
                  <c:v>13.72</c:v>
                </c:pt>
                <c:pt idx="1085">
                  <c:v>13.68</c:v>
                </c:pt>
                <c:pt idx="1086">
                  <c:v>13.64</c:v>
                </c:pt>
                <c:pt idx="1087">
                  <c:v>13.6</c:v>
                </c:pt>
                <c:pt idx="1088">
                  <c:v>13.56</c:v>
                </c:pt>
                <c:pt idx="1089">
                  <c:v>13.52</c:v>
                </c:pt>
                <c:pt idx="1090">
                  <c:v>13.48</c:v>
                </c:pt>
                <c:pt idx="1091">
                  <c:v>13.44</c:v>
                </c:pt>
                <c:pt idx="1092">
                  <c:v>13.4</c:v>
                </c:pt>
                <c:pt idx="1093">
                  <c:v>13.38</c:v>
                </c:pt>
                <c:pt idx="1094">
                  <c:v>13.38</c:v>
                </c:pt>
                <c:pt idx="1095">
                  <c:v>13.38</c:v>
                </c:pt>
                <c:pt idx="1096">
                  <c:v>13.38</c:v>
                </c:pt>
                <c:pt idx="1097">
                  <c:v>13.37</c:v>
                </c:pt>
                <c:pt idx="1098">
                  <c:v>13.37</c:v>
                </c:pt>
                <c:pt idx="1099">
                  <c:v>13.37</c:v>
                </c:pt>
                <c:pt idx="1100">
                  <c:v>13.37</c:v>
                </c:pt>
                <c:pt idx="1101">
                  <c:v>13.37</c:v>
                </c:pt>
                <c:pt idx="1102">
                  <c:v>13.37</c:v>
                </c:pt>
                <c:pt idx="1103">
                  <c:v>13.37</c:v>
                </c:pt>
                <c:pt idx="1104">
                  <c:v>13.36</c:v>
                </c:pt>
                <c:pt idx="1105">
                  <c:v>13.36</c:v>
                </c:pt>
                <c:pt idx="1106">
                  <c:v>13.36</c:v>
                </c:pt>
                <c:pt idx="1107">
                  <c:v>13.36</c:v>
                </c:pt>
                <c:pt idx="1108">
                  <c:v>13.36</c:v>
                </c:pt>
                <c:pt idx="1109">
                  <c:v>13.36</c:v>
                </c:pt>
                <c:pt idx="1110">
                  <c:v>13.36</c:v>
                </c:pt>
                <c:pt idx="1111">
                  <c:v>13.36</c:v>
                </c:pt>
                <c:pt idx="1112">
                  <c:v>13.35</c:v>
                </c:pt>
                <c:pt idx="1113">
                  <c:v>13.35</c:v>
                </c:pt>
                <c:pt idx="1114">
                  <c:v>13.35</c:v>
                </c:pt>
                <c:pt idx="1115">
                  <c:v>13.35</c:v>
                </c:pt>
                <c:pt idx="1116">
                  <c:v>13.35</c:v>
                </c:pt>
                <c:pt idx="1117">
                  <c:v>13.35</c:v>
                </c:pt>
                <c:pt idx="1118">
                  <c:v>13.35</c:v>
                </c:pt>
                <c:pt idx="1119">
                  <c:v>13.34</c:v>
                </c:pt>
                <c:pt idx="1120">
                  <c:v>13.34</c:v>
                </c:pt>
                <c:pt idx="1121">
                  <c:v>13.34</c:v>
                </c:pt>
                <c:pt idx="1122">
                  <c:v>13.34</c:v>
                </c:pt>
                <c:pt idx="1123">
                  <c:v>13.34</c:v>
                </c:pt>
                <c:pt idx="1124">
                  <c:v>13.34</c:v>
                </c:pt>
                <c:pt idx="1125">
                  <c:v>13.33</c:v>
                </c:pt>
                <c:pt idx="1126">
                  <c:v>13.33</c:v>
                </c:pt>
                <c:pt idx="1127">
                  <c:v>13.33</c:v>
                </c:pt>
                <c:pt idx="1128">
                  <c:v>13.33</c:v>
                </c:pt>
                <c:pt idx="1129">
                  <c:v>13.33</c:v>
                </c:pt>
                <c:pt idx="1130">
                  <c:v>13.33</c:v>
                </c:pt>
                <c:pt idx="1131">
                  <c:v>13.32</c:v>
                </c:pt>
                <c:pt idx="1132">
                  <c:v>13.32</c:v>
                </c:pt>
                <c:pt idx="1133">
                  <c:v>13.32</c:v>
                </c:pt>
                <c:pt idx="1134">
                  <c:v>13.32</c:v>
                </c:pt>
                <c:pt idx="1135">
                  <c:v>13.32</c:v>
                </c:pt>
                <c:pt idx="1136">
                  <c:v>13.32</c:v>
                </c:pt>
                <c:pt idx="1137">
                  <c:v>13.32</c:v>
                </c:pt>
                <c:pt idx="1138">
                  <c:v>13.31</c:v>
                </c:pt>
                <c:pt idx="1139">
                  <c:v>13.31</c:v>
                </c:pt>
                <c:pt idx="1140">
                  <c:v>13.31</c:v>
                </c:pt>
                <c:pt idx="1141">
                  <c:v>13.31</c:v>
                </c:pt>
                <c:pt idx="1142">
                  <c:v>13.31</c:v>
                </c:pt>
                <c:pt idx="1143">
                  <c:v>13.31</c:v>
                </c:pt>
                <c:pt idx="1144">
                  <c:v>13.3</c:v>
                </c:pt>
                <c:pt idx="1145">
                  <c:v>13.3</c:v>
                </c:pt>
                <c:pt idx="1146">
                  <c:v>13.3</c:v>
                </c:pt>
                <c:pt idx="1147">
                  <c:v>13.3</c:v>
                </c:pt>
                <c:pt idx="1148">
                  <c:v>13.3</c:v>
                </c:pt>
                <c:pt idx="1149">
                  <c:v>13.3</c:v>
                </c:pt>
                <c:pt idx="1150">
                  <c:v>13.29</c:v>
                </c:pt>
                <c:pt idx="1151">
                  <c:v>13.29</c:v>
                </c:pt>
                <c:pt idx="1152">
                  <c:v>13.29</c:v>
                </c:pt>
                <c:pt idx="1153">
                  <c:v>13.29</c:v>
                </c:pt>
                <c:pt idx="1154">
                  <c:v>13.29</c:v>
                </c:pt>
                <c:pt idx="1155">
                  <c:v>13.29</c:v>
                </c:pt>
                <c:pt idx="1156">
                  <c:v>13.28</c:v>
                </c:pt>
                <c:pt idx="1157">
                  <c:v>13.28</c:v>
                </c:pt>
                <c:pt idx="1158">
                  <c:v>13.28</c:v>
                </c:pt>
                <c:pt idx="1159">
                  <c:v>13.28</c:v>
                </c:pt>
                <c:pt idx="1160">
                  <c:v>13.28</c:v>
                </c:pt>
                <c:pt idx="1161">
                  <c:v>13.28</c:v>
                </c:pt>
                <c:pt idx="1162">
                  <c:v>13.27</c:v>
                </c:pt>
                <c:pt idx="1163">
                  <c:v>13.27</c:v>
                </c:pt>
                <c:pt idx="1164">
                  <c:v>13.27</c:v>
                </c:pt>
                <c:pt idx="1165">
                  <c:v>13.27</c:v>
                </c:pt>
                <c:pt idx="1166">
                  <c:v>13.27</c:v>
                </c:pt>
                <c:pt idx="1167">
                  <c:v>13.27</c:v>
                </c:pt>
                <c:pt idx="1168">
                  <c:v>13.26</c:v>
                </c:pt>
                <c:pt idx="1169">
                  <c:v>13.26</c:v>
                </c:pt>
                <c:pt idx="1170">
                  <c:v>13.26</c:v>
                </c:pt>
                <c:pt idx="1171">
                  <c:v>13.26</c:v>
                </c:pt>
                <c:pt idx="1172">
                  <c:v>13.26</c:v>
                </c:pt>
                <c:pt idx="1173">
                  <c:v>13.26</c:v>
                </c:pt>
                <c:pt idx="1174">
                  <c:v>13.25</c:v>
                </c:pt>
                <c:pt idx="1175">
                  <c:v>13.25</c:v>
                </c:pt>
                <c:pt idx="1176">
                  <c:v>13.25</c:v>
                </c:pt>
                <c:pt idx="1177">
                  <c:v>13.25</c:v>
                </c:pt>
                <c:pt idx="1178">
                  <c:v>13.25</c:v>
                </c:pt>
                <c:pt idx="1179">
                  <c:v>13.25</c:v>
                </c:pt>
                <c:pt idx="1180">
                  <c:v>13.24</c:v>
                </c:pt>
                <c:pt idx="1181">
                  <c:v>13.24</c:v>
                </c:pt>
                <c:pt idx="1182">
                  <c:v>13.24</c:v>
                </c:pt>
                <c:pt idx="1183">
                  <c:v>13.24</c:v>
                </c:pt>
                <c:pt idx="1184">
                  <c:v>13.24</c:v>
                </c:pt>
                <c:pt idx="1185">
                  <c:v>13.24</c:v>
                </c:pt>
                <c:pt idx="1186">
                  <c:v>13.24</c:v>
                </c:pt>
                <c:pt idx="1187">
                  <c:v>13.23</c:v>
                </c:pt>
                <c:pt idx="1188">
                  <c:v>13.23</c:v>
                </c:pt>
                <c:pt idx="1189">
                  <c:v>13.23</c:v>
                </c:pt>
                <c:pt idx="1190">
                  <c:v>13.23</c:v>
                </c:pt>
                <c:pt idx="1191">
                  <c:v>13.23</c:v>
                </c:pt>
                <c:pt idx="1192">
                  <c:v>13.23</c:v>
                </c:pt>
                <c:pt idx="1193">
                  <c:v>13.23</c:v>
                </c:pt>
                <c:pt idx="1194">
                  <c:v>13.22</c:v>
                </c:pt>
                <c:pt idx="1195">
                  <c:v>13.22</c:v>
                </c:pt>
                <c:pt idx="1196">
                  <c:v>13.22</c:v>
                </c:pt>
                <c:pt idx="1197">
                  <c:v>13.22</c:v>
                </c:pt>
                <c:pt idx="1198">
                  <c:v>13.22</c:v>
                </c:pt>
                <c:pt idx="1199">
                  <c:v>13.22</c:v>
                </c:pt>
                <c:pt idx="1200">
                  <c:v>13.22</c:v>
                </c:pt>
                <c:pt idx="1201">
                  <c:v>13.22</c:v>
                </c:pt>
                <c:pt idx="1202">
                  <c:v>13.22</c:v>
                </c:pt>
                <c:pt idx="1203">
                  <c:v>13.21</c:v>
                </c:pt>
                <c:pt idx="1204">
                  <c:v>13.21</c:v>
                </c:pt>
                <c:pt idx="1205">
                  <c:v>13.21</c:v>
                </c:pt>
                <c:pt idx="1206">
                  <c:v>13.21</c:v>
                </c:pt>
                <c:pt idx="1207">
                  <c:v>13.21</c:v>
                </c:pt>
                <c:pt idx="1208">
                  <c:v>13.21</c:v>
                </c:pt>
                <c:pt idx="1209">
                  <c:v>13.21</c:v>
                </c:pt>
                <c:pt idx="1210">
                  <c:v>13.21</c:v>
                </c:pt>
                <c:pt idx="1211">
                  <c:v>13.2</c:v>
                </c:pt>
                <c:pt idx="1212">
                  <c:v>13.2</c:v>
                </c:pt>
                <c:pt idx="1213">
                  <c:v>13.2</c:v>
                </c:pt>
                <c:pt idx="1214">
                  <c:v>13.2</c:v>
                </c:pt>
                <c:pt idx="1215">
                  <c:v>13.2</c:v>
                </c:pt>
                <c:pt idx="1216">
                  <c:v>13.2</c:v>
                </c:pt>
                <c:pt idx="1217">
                  <c:v>13.2</c:v>
                </c:pt>
                <c:pt idx="1218">
                  <c:v>13.2</c:v>
                </c:pt>
                <c:pt idx="1219">
                  <c:v>13.2</c:v>
                </c:pt>
                <c:pt idx="1220">
                  <c:v>13.19</c:v>
                </c:pt>
                <c:pt idx="1221">
                  <c:v>13.19</c:v>
                </c:pt>
                <c:pt idx="1222">
                  <c:v>13.19</c:v>
                </c:pt>
                <c:pt idx="1223">
                  <c:v>13.19</c:v>
                </c:pt>
                <c:pt idx="1224">
                  <c:v>13.19</c:v>
                </c:pt>
                <c:pt idx="1225">
                  <c:v>13.19</c:v>
                </c:pt>
                <c:pt idx="1226">
                  <c:v>13.19</c:v>
                </c:pt>
                <c:pt idx="1227">
                  <c:v>13.19</c:v>
                </c:pt>
                <c:pt idx="1228">
                  <c:v>13.19</c:v>
                </c:pt>
                <c:pt idx="1229">
                  <c:v>13.18</c:v>
                </c:pt>
                <c:pt idx="1230">
                  <c:v>13.18</c:v>
                </c:pt>
                <c:pt idx="1231">
                  <c:v>13.18</c:v>
                </c:pt>
                <c:pt idx="1232">
                  <c:v>13.18</c:v>
                </c:pt>
                <c:pt idx="1233">
                  <c:v>13.18</c:v>
                </c:pt>
                <c:pt idx="1234">
                  <c:v>13.18</c:v>
                </c:pt>
                <c:pt idx="1235">
                  <c:v>13.18</c:v>
                </c:pt>
                <c:pt idx="1236">
                  <c:v>13.18</c:v>
                </c:pt>
                <c:pt idx="1237">
                  <c:v>13.18</c:v>
                </c:pt>
                <c:pt idx="1238">
                  <c:v>13.18</c:v>
                </c:pt>
                <c:pt idx="1239">
                  <c:v>13.18</c:v>
                </c:pt>
                <c:pt idx="1240">
                  <c:v>13.18</c:v>
                </c:pt>
                <c:pt idx="1241">
                  <c:v>13.18</c:v>
                </c:pt>
                <c:pt idx="1242">
                  <c:v>13.17</c:v>
                </c:pt>
                <c:pt idx="1243">
                  <c:v>13.17</c:v>
                </c:pt>
                <c:pt idx="1244">
                  <c:v>13.17</c:v>
                </c:pt>
                <c:pt idx="1245">
                  <c:v>13.17</c:v>
                </c:pt>
                <c:pt idx="1246">
                  <c:v>13.17</c:v>
                </c:pt>
                <c:pt idx="1247">
                  <c:v>13.17</c:v>
                </c:pt>
                <c:pt idx="1248">
                  <c:v>13.17</c:v>
                </c:pt>
                <c:pt idx="1249">
                  <c:v>13.17</c:v>
                </c:pt>
                <c:pt idx="1250">
                  <c:v>13.17</c:v>
                </c:pt>
                <c:pt idx="1251">
                  <c:v>13.17</c:v>
                </c:pt>
                <c:pt idx="1252">
                  <c:v>13.17</c:v>
                </c:pt>
                <c:pt idx="1253">
                  <c:v>13.17</c:v>
                </c:pt>
                <c:pt idx="1254">
                  <c:v>13.17</c:v>
                </c:pt>
                <c:pt idx="1255">
                  <c:v>13.17</c:v>
                </c:pt>
                <c:pt idx="1256">
                  <c:v>13.17</c:v>
                </c:pt>
                <c:pt idx="1257">
                  <c:v>13.17</c:v>
                </c:pt>
                <c:pt idx="1258">
                  <c:v>13.17</c:v>
                </c:pt>
                <c:pt idx="1259">
                  <c:v>13.17</c:v>
                </c:pt>
                <c:pt idx="1260">
                  <c:v>13.17</c:v>
                </c:pt>
                <c:pt idx="1261">
                  <c:v>13.17</c:v>
                </c:pt>
                <c:pt idx="1262">
                  <c:v>13.17</c:v>
                </c:pt>
                <c:pt idx="1263">
                  <c:v>13.17</c:v>
                </c:pt>
                <c:pt idx="1264">
                  <c:v>13.17</c:v>
                </c:pt>
                <c:pt idx="1265">
                  <c:v>13.16</c:v>
                </c:pt>
                <c:pt idx="1266">
                  <c:v>13.16</c:v>
                </c:pt>
                <c:pt idx="1267">
                  <c:v>13.16</c:v>
                </c:pt>
                <c:pt idx="1268">
                  <c:v>13.16</c:v>
                </c:pt>
                <c:pt idx="1269">
                  <c:v>13.16</c:v>
                </c:pt>
                <c:pt idx="1270">
                  <c:v>13.16</c:v>
                </c:pt>
                <c:pt idx="1271">
                  <c:v>13.16</c:v>
                </c:pt>
                <c:pt idx="1272">
                  <c:v>13.16</c:v>
                </c:pt>
                <c:pt idx="1273">
                  <c:v>13.16</c:v>
                </c:pt>
                <c:pt idx="1274">
                  <c:v>13.16</c:v>
                </c:pt>
                <c:pt idx="1275">
                  <c:v>13.16</c:v>
                </c:pt>
                <c:pt idx="1276">
                  <c:v>13.16</c:v>
                </c:pt>
                <c:pt idx="1277">
                  <c:v>13.16</c:v>
                </c:pt>
                <c:pt idx="1278">
                  <c:v>13.16</c:v>
                </c:pt>
                <c:pt idx="1279">
                  <c:v>13.16</c:v>
                </c:pt>
                <c:pt idx="1280">
                  <c:v>13.16</c:v>
                </c:pt>
                <c:pt idx="1281">
                  <c:v>13.16</c:v>
                </c:pt>
                <c:pt idx="1282">
                  <c:v>13.16</c:v>
                </c:pt>
                <c:pt idx="1283">
                  <c:v>13.16</c:v>
                </c:pt>
                <c:pt idx="1284">
                  <c:v>13.16</c:v>
                </c:pt>
                <c:pt idx="1285">
                  <c:v>13.16</c:v>
                </c:pt>
                <c:pt idx="1286">
                  <c:v>13.16</c:v>
                </c:pt>
                <c:pt idx="1287">
                  <c:v>13.17</c:v>
                </c:pt>
                <c:pt idx="1288">
                  <c:v>13.17</c:v>
                </c:pt>
                <c:pt idx="1289">
                  <c:v>13.17</c:v>
                </c:pt>
                <c:pt idx="1290">
                  <c:v>13.17</c:v>
                </c:pt>
                <c:pt idx="1291">
                  <c:v>13.17</c:v>
                </c:pt>
                <c:pt idx="1292">
                  <c:v>13.17</c:v>
                </c:pt>
                <c:pt idx="1293">
                  <c:v>13.17</c:v>
                </c:pt>
                <c:pt idx="1294">
                  <c:v>13.17</c:v>
                </c:pt>
                <c:pt idx="1295">
                  <c:v>13.17</c:v>
                </c:pt>
                <c:pt idx="1296">
                  <c:v>13.17</c:v>
                </c:pt>
                <c:pt idx="1297">
                  <c:v>13.17</c:v>
                </c:pt>
                <c:pt idx="1298">
                  <c:v>13.17</c:v>
                </c:pt>
                <c:pt idx="1299">
                  <c:v>13.17</c:v>
                </c:pt>
                <c:pt idx="1300">
                  <c:v>13.17</c:v>
                </c:pt>
                <c:pt idx="1301">
                  <c:v>13.17</c:v>
                </c:pt>
                <c:pt idx="1302">
                  <c:v>13.17</c:v>
                </c:pt>
                <c:pt idx="1303">
                  <c:v>13.17</c:v>
                </c:pt>
                <c:pt idx="1304">
                  <c:v>13.17</c:v>
                </c:pt>
                <c:pt idx="1305">
                  <c:v>13.17</c:v>
                </c:pt>
                <c:pt idx="1306">
                  <c:v>13.17</c:v>
                </c:pt>
                <c:pt idx="1307">
                  <c:v>13.17</c:v>
                </c:pt>
                <c:pt idx="1308">
                  <c:v>13.17</c:v>
                </c:pt>
                <c:pt idx="1309">
                  <c:v>13.18</c:v>
                </c:pt>
                <c:pt idx="1310">
                  <c:v>13.18</c:v>
                </c:pt>
                <c:pt idx="1311">
                  <c:v>13.18</c:v>
                </c:pt>
                <c:pt idx="1312">
                  <c:v>13.18</c:v>
                </c:pt>
                <c:pt idx="1313">
                  <c:v>13.18</c:v>
                </c:pt>
                <c:pt idx="1314">
                  <c:v>13.18</c:v>
                </c:pt>
                <c:pt idx="1315">
                  <c:v>13.18</c:v>
                </c:pt>
                <c:pt idx="1316">
                  <c:v>13.18</c:v>
                </c:pt>
                <c:pt idx="1317">
                  <c:v>13.18</c:v>
                </c:pt>
                <c:pt idx="1318">
                  <c:v>13.18</c:v>
                </c:pt>
                <c:pt idx="1319">
                  <c:v>13.18</c:v>
                </c:pt>
                <c:pt idx="1320">
                  <c:v>13.18</c:v>
                </c:pt>
                <c:pt idx="1321">
                  <c:v>13.18</c:v>
                </c:pt>
                <c:pt idx="1322">
                  <c:v>13.19</c:v>
                </c:pt>
                <c:pt idx="1323">
                  <c:v>13.19</c:v>
                </c:pt>
                <c:pt idx="1324">
                  <c:v>13.19</c:v>
                </c:pt>
                <c:pt idx="1325">
                  <c:v>13.19</c:v>
                </c:pt>
                <c:pt idx="1326">
                  <c:v>13.19</c:v>
                </c:pt>
                <c:pt idx="1327">
                  <c:v>13.19</c:v>
                </c:pt>
                <c:pt idx="1328">
                  <c:v>13.19</c:v>
                </c:pt>
                <c:pt idx="1329">
                  <c:v>13.19</c:v>
                </c:pt>
                <c:pt idx="1330">
                  <c:v>13.19</c:v>
                </c:pt>
                <c:pt idx="1331">
                  <c:v>13.19</c:v>
                </c:pt>
                <c:pt idx="1332">
                  <c:v>13.2</c:v>
                </c:pt>
                <c:pt idx="1333">
                  <c:v>13.2</c:v>
                </c:pt>
                <c:pt idx="1334">
                  <c:v>13.2</c:v>
                </c:pt>
                <c:pt idx="1335">
                  <c:v>13.2</c:v>
                </c:pt>
                <c:pt idx="1336">
                  <c:v>13.2</c:v>
                </c:pt>
                <c:pt idx="1337">
                  <c:v>13.2</c:v>
                </c:pt>
                <c:pt idx="1338">
                  <c:v>13.2</c:v>
                </c:pt>
                <c:pt idx="1339">
                  <c:v>13.2</c:v>
                </c:pt>
                <c:pt idx="1340">
                  <c:v>13.2</c:v>
                </c:pt>
                <c:pt idx="1341">
                  <c:v>13.21</c:v>
                </c:pt>
                <c:pt idx="1342">
                  <c:v>13.21</c:v>
                </c:pt>
                <c:pt idx="1343">
                  <c:v>13.21</c:v>
                </c:pt>
                <c:pt idx="1344">
                  <c:v>13.21</c:v>
                </c:pt>
                <c:pt idx="1345">
                  <c:v>13.21</c:v>
                </c:pt>
                <c:pt idx="1346">
                  <c:v>13.21</c:v>
                </c:pt>
                <c:pt idx="1347">
                  <c:v>13.21</c:v>
                </c:pt>
                <c:pt idx="1348">
                  <c:v>13.22</c:v>
                </c:pt>
                <c:pt idx="1349">
                  <c:v>13.22</c:v>
                </c:pt>
                <c:pt idx="1350">
                  <c:v>13.22</c:v>
                </c:pt>
                <c:pt idx="1351">
                  <c:v>13.22</c:v>
                </c:pt>
                <c:pt idx="1352">
                  <c:v>13.22</c:v>
                </c:pt>
                <c:pt idx="1353">
                  <c:v>13.22</c:v>
                </c:pt>
                <c:pt idx="1354">
                  <c:v>13.22</c:v>
                </c:pt>
                <c:pt idx="1355">
                  <c:v>13.22</c:v>
                </c:pt>
                <c:pt idx="1356">
                  <c:v>13.23</c:v>
                </c:pt>
                <c:pt idx="1357">
                  <c:v>13.23</c:v>
                </c:pt>
                <c:pt idx="1358">
                  <c:v>13.23</c:v>
                </c:pt>
                <c:pt idx="1359">
                  <c:v>13.23</c:v>
                </c:pt>
                <c:pt idx="1360">
                  <c:v>13.23</c:v>
                </c:pt>
                <c:pt idx="1361">
                  <c:v>13.23</c:v>
                </c:pt>
                <c:pt idx="1362">
                  <c:v>13.23</c:v>
                </c:pt>
                <c:pt idx="1363">
                  <c:v>13.24</c:v>
                </c:pt>
                <c:pt idx="1364">
                  <c:v>13.24</c:v>
                </c:pt>
                <c:pt idx="1365">
                  <c:v>13.24</c:v>
                </c:pt>
                <c:pt idx="1366">
                  <c:v>13.24</c:v>
                </c:pt>
                <c:pt idx="1367">
                  <c:v>13.24</c:v>
                </c:pt>
                <c:pt idx="1368">
                  <c:v>13.24</c:v>
                </c:pt>
                <c:pt idx="1369">
                  <c:v>13.25</c:v>
                </c:pt>
                <c:pt idx="1370">
                  <c:v>13.25</c:v>
                </c:pt>
                <c:pt idx="1371">
                  <c:v>13.25</c:v>
                </c:pt>
                <c:pt idx="1372">
                  <c:v>13.25</c:v>
                </c:pt>
                <c:pt idx="1373">
                  <c:v>13.25</c:v>
                </c:pt>
                <c:pt idx="1374">
                  <c:v>13.25</c:v>
                </c:pt>
                <c:pt idx="1375">
                  <c:v>13.25</c:v>
                </c:pt>
                <c:pt idx="1376">
                  <c:v>13.26</c:v>
                </c:pt>
                <c:pt idx="1377">
                  <c:v>13.26</c:v>
                </c:pt>
                <c:pt idx="1378">
                  <c:v>13.26</c:v>
                </c:pt>
                <c:pt idx="1379">
                  <c:v>13.26</c:v>
                </c:pt>
                <c:pt idx="1380">
                  <c:v>13.26</c:v>
                </c:pt>
                <c:pt idx="1381">
                  <c:v>13.26</c:v>
                </c:pt>
                <c:pt idx="1382">
                  <c:v>13.27</c:v>
                </c:pt>
                <c:pt idx="1383">
                  <c:v>13.27</c:v>
                </c:pt>
                <c:pt idx="1384">
                  <c:v>13.27</c:v>
                </c:pt>
                <c:pt idx="1385">
                  <c:v>13.27</c:v>
                </c:pt>
                <c:pt idx="1386">
                  <c:v>13.27</c:v>
                </c:pt>
                <c:pt idx="1387">
                  <c:v>13.27</c:v>
                </c:pt>
                <c:pt idx="1388">
                  <c:v>13.27</c:v>
                </c:pt>
                <c:pt idx="1389">
                  <c:v>13.28</c:v>
                </c:pt>
                <c:pt idx="1390">
                  <c:v>13.28</c:v>
                </c:pt>
                <c:pt idx="1391">
                  <c:v>13.28</c:v>
                </c:pt>
                <c:pt idx="1392">
                  <c:v>13.28</c:v>
                </c:pt>
                <c:pt idx="1393">
                  <c:v>13.28</c:v>
                </c:pt>
                <c:pt idx="1394">
                  <c:v>13.28</c:v>
                </c:pt>
                <c:pt idx="1395">
                  <c:v>13.28</c:v>
                </c:pt>
                <c:pt idx="1396">
                  <c:v>13.29</c:v>
                </c:pt>
                <c:pt idx="1397">
                  <c:v>13.29</c:v>
                </c:pt>
                <c:pt idx="1398">
                  <c:v>13.29</c:v>
                </c:pt>
                <c:pt idx="1399">
                  <c:v>13.29</c:v>
                </c:pt>
                <c:pt idx="1400">
                  <c:v>13.29</c:v>
                </c:pt>
                <c:pt idx="1401">
                  <c:v>13.29</c:v>
                </c:pt>
                <c:pt idx="1402">
                  <c:v>13.3</c:v>
                </c:pt>
                <c:pt idx="1403">
                  <c:v>13.3</c:v>
                </c:pt>
                <c:pt idx="1404">
                  <c:v>13.3</c:v>
                </c:pt>
                <c:pt idx="1405">
                  <c:v>13.3</c:v>
                </c:pt>
                <c:pt idx="1406">
                  <c:v>13.3</c:v>
                </c:pt>
                <c:pt idx="1407">
                  <c:v>13.31</c:v>
                </c:pt>
                <c:pt idx="1408">
                  <c:v>13.31</c:v>
                </c:pt>
                <c:pt idx="1409">
                  <c:v>13.31</c:v>
                </c:pt>
                <c:pt idx="1410">
                  <c:v>13.31</c:v>
                </c:pt>
                <c:pt idx="1411">
                  <c:v>13.31</c:v>
                </c:pt>
                <c:pt idx="1412">
                  <c:v>13.31</c:v>
                </c:pt>
                <c:pt idx="1413">
                  <c:v>13.32</c:v>
                </c:pt>
                <c:pt idx="1414">
                  <c:v>13.32</c:v>
                </c:pt>
                <c:pt idx="1415">
                  <c:v>13.32</c:v>
                </c:pt>
                <c:pt idx="1416">
                  <c:v>13.32</c:v>
                </c:pt>
                <c:pt idx="1417">
                  <c:v>13.32</c:v>
                </c:pt>
                <c:pt idx="1418">
                  <c:v>13.32</c:v>
                </c:pt>
                <c:pt idx="1419">
                  <c:v>13.33</c:v>
                </c:pt>
                <c:pt idx="1420">
                  <c:v>13.33</c:v>
                </c:pt>
                <c:pt idx="1421">
                  <c:v>13.33</c:v>
                </c:pt>
                <c:pt idx="1422">
                  <c:v>13.33</c:v>
                </c:pt>
                <c:pt idx="1423">
                  <c:v>13.33</c:v>
                </c:pt>
                <c:pt idx="1424">
                  <c:v>13.33</c:v>
                </c:pt>
                <c:pt idx="1425">
                  <c:v>13.33</c:v>
                </c:pt>
                <c:pt idx="1426">
                  <c:v>13.34</c:v>
                </c:pt>
                <c:pt idx="1427">
                  <c:v>13.34</c:v>
                </c:pt>
                <c:pt idx="1428">
                  <c:v>13.34</c:v>
                </c:pt>
                <c:pt idx="1429">
                  <c:v>13.34</c:v>
                </c:pt>
                <c:pt idx="1430">
                  <c:v>13.34</c:v>
                </c:pt>
                <c:pt idx="1431">
                  <c:v>13.34</c:v>
                </c:pt>
                <c:pt idx="1432">
                  <c:v>13.35</c:v>
                </c:pt>
                <c:pt idx="1433">
                  <c:v>13.35</c:v>
                </c:pt>
                <c:pt idx="1434">
                  <c:v>13.37</c:v>
                </c:pt>
                <c:pt idx="1435">
                  <c:v>13.41</c:v>
                </c:pt>
                <c:pt idx="1436">
                  <c:v>13.45</c:v>
                </c:pt>
                <c:pt idx="1437">
                  <c:v>13.45</c:v>
                </c:pt>
                <c:pt idx="1438">
                  <c:v>13.49</c:v>
                </c:pt>
                <c:pt idx="1439">
                  <c:v>13.53</c:v>
                </c:pt>
                <c:pt idx="1440">
                  <c:v>13.57</c:v>
                </c:pt>
                <c:pt idx="1441">
                  <c:v>13.61</c:v>
                </c:pt>
                <c:pt idx="1442">
                  <c:v>13.65</c:v>
                </c:pt>
                <c:pt idx="1443">
                  <c:v>13.69</c:v>
                </c:pt>
                <c:pt idx="1444">
                  <c:v>13.73</c:v>
                </c:pt>
                <c:pt idx="1445">
                  <c:v>13.76</c:v>
                </c:pt>
                <c:pt idx="1446">
                  <c:v>13.8</c:v>
                </c:pt>
                <c:pt idx="1447">
                  <c:v>13.84</c:v>
                </c:pt>
                <c:pt idx="1448">
                  <c:v>13.88</c:v>
                </c:pt>
                <c:pt idx="1449">
                  <c:v>13.91</c:v>
                </c:pt>
                <c:pt idx="1450">
                  <c:v>13.95</c:v>
                </c:pt>
                <c:pt idx="1451">
                  <c:v>13.98</c:v>
                </c:pt>
                <c:pt idx="1452">
                  <c:v>14.02</c:v>
                </c:pt>
                <c:pt idx="1453">
                  <c:v>14.05</c:v>
                </c:pt>
                <c:pt idx="1454">
                  <c:v>14.09</c:v>
                </c:pt>
                <c:pt idx="1455">
                  <c:v>14.12</c:v>
                </c:pt>
                <c:pt idx="1456">
                  <c:v>14.15</c:v>
                </c:pt>
                <c:pt idx="1457">
                  <c:v>14.19</c:v>
                </c:pt>
                <c:pt idx="1458">
                  <c:v>14.22</c:v>
                </c:pt>
                <c:pt idx="1459">
                  <c:v>14.25</c:v>
                </c:pt>
                <c:pt idx="1460">
                  <c:v>14.28</c:v>
                </c:pt>
                <c:pt idx="1461">
                  <c:v>14.31</c:v>
                </c:pt>
                <c:pt idx="1462">
                  <c:v>14.34</c:v>
                </c:pt>
                <c:pt idx="1463">
                  <c:v>14.37</c:v>
                </c:pt>
                <c:pt idx="1464">
                  <c:v>14.43</c:v>
                </c:pt>
                <c:pt idx="1465">
                  <c:v>14.46</c:v>
                </c:pt>
                <c:pt idx="1466">
                  <c:v>14.49</c:v>
                </c:pt>
                <c:pt idx="1467">
                  <c:v>14.51</c:v>
                </c:pt>
                <c:pt idx="1468">
                  <c:v>14.54</c:v>
                </c:pt>
                <c:pt idx="1469">
                  <c:v>14.57</c:v>
                </c:pt>
                <c:pt idx="1470">
                  <c:v>14.59</c:v>
                </c:pt>
                <c:pt idx="1471">
                  <c:v>14.62</c:v>
                </c:pt>
                <c:pt idx="1472">
                  <c:v>14.64</c:v>
                </c:pt>
                <c:pt idx="1473">
                  <c:v>14.67</c:v>
                </c:pt>
                <c:pt idx="1474">
                  <c:v>14.69</c:v>
                </c:pt>
                <c:pt idx="1475">
                  <c:v>14.71</c:v>
                </c:pt>
                <c:pt idx="1476">
                  <c:v>14.73</c:v>
                </c:pt>
                <c:pt idx="1477">
                  <c:v>14.76</c:v>
                </c:pt>
                <c:pt idx="1478">
                  <c:v>14.78</c:v>
                </c:pt>
                <c:pt idx="1479">
                  <c:v>14.8</c:v>
                </c:pt>
                <c:pt idx="1480">
                  <c:v>14.82</c:v>
                </c:pt>
                <c:pt idx="1481">
                  <c:v>14.84</c:v>
                </c:pt>
                <c:pt idx="1482">
                  <c:v>14.86</c:v>
                </c:pt>
                <c:pt idx="1483">
                  <c:v>14.87</c:v>
                </c:pt>
                <c:pt idx="1484">
                  <c:v>14.89</c:v>
                </c:pt>
                <c:pt idx="1485">
                  <c:v>14.91</c:v>
                </c:pt>
                <c:pt idx="1486">
                  <c:v>14.93</c:v>
                </c:pt>
                <c:pt idx="1487">
                  <c:v>14.93</c:v>
                </c:pt>
                <c:pt idx="1488">
                  <c:v>14.94</c:v>
                </c:pt>
                <c:pt idx="1489">
                  <c:v>14.96</c:v>
                </c:pt>
                <c:pt idx="1490">
                  <c:v>14.97</c:v>
                </c:pt>
                <c:pt idx="1491">
                  <c:v>14.99</c:v>
                </c:pt>
                <c:pt idx="1492">
                  <c:v>15</c:v>
                </c:pt>
                <c:pt idx="1493">
                  <c:v>15.01</c:v>
                </c:pt>
                <c:pt idx="1494">
                  <c:v>15.03</c:v>
                </c:pt>
                <c:pt idx="1495">
                  <c:v>15.04</c:v>
                </c:pt>
                <c:pt idx="1496">
                  <c:v>15.05</c:v>
                </c:pt>
                <c:pt idx="1497">
                  <c:v>15.06</c:v>
                </c:pt>
                <c:pt idx="1498">
                  <c:v>15.07</c:v>
                </c:pt>
                <c:pt idx="1499">
                  <c:v>15.08</c:v>
                </c:pt>
                <c:pt idx="1500">
                  <c:v>15.09</c:v>
                </c:pt>
                <c:pt idx="1501">
                  <c:v>15.1</c:v>
                </c:pt>
                <c:pt idx="1502">
                  <c:v>15.1</c:v>
                </c:pt>
                <c:pt idx="1503">
                  <c:v>15.11</c:v>
                </c:pt>
                <c:pt idx="1504">
                  <c:v>15.12</c:v>
                </c:pt>
                <c:pt idx="1505">
                  <c:v>15.12</c:v>
                </c:pt>
                <c:pt idx="1506">
                  <c:v>15.13</c:v>
                </c:pt>
                <c:pt idx="1507">
                  <c:v>15.13</c:v>
                </c:pt>
                <c:pt idx="1508">
                  <c:v>15.14</c:v>
                </c:pt>
                <c:pt idx="1509">
                  <c:v>15.14</c:v>
                </c:pt>
                <c:pt idx="1510">
                  <c:v>15.14</c:v>
                </c:pt>
                <c:pt idx="1511">
                  <c:v>15.14</c:v>
                </c:pt>
                <c:pt idx="1512">
                  <c:v>15.05</c:v>
                </c:pt>
                <c:pt idx="1513">
                  <c:v>15.03</c:v>
                </c:pt>
                <c:pt idx="1514">
                  <c:v>15.03</c:v>
                </c:pt>
                <c:pt idx="1515">
                  <c:v>15.03</c:v>
                </c:pt>
                <c:pt idx="1516">
                  <c:v>15.03</c:v>
                </c:pt>
                <c:pt idx="1517">
                  <c:v>15.03</c:v>
                </c:pt>
                <c:pt idx="1518">
                  <c:v>15.03</c:v>
                </c:pt>
                <c:pt idx="1519">
                  <c:v>15.03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old!$O$1</c:f>
              <c:strCache>
                <c:ptCount val="1"/>
                <c:pt idx="0">
                  <c:v>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old!$A$2:$A$1672</c:f>
              <c:numCache>
                <c:formatCode>General</c:formatCode>
                <c:ptCount val="1671"/>
                <c:pt idx="0">
                  <c:v>0</c:v>
                </c:pt>
                <c:pt idx="1">
                  <c:v>0.39900000393390656</c:v>
                </c:pt>
                <c:pt idx="2">
                  <c:v>0.80000000447034836</c:v>
                </c:pt>
                <c:pt idx="3">
                  <c:v>1.2000000029802322</c:v>
                </c:pt>
                <c:pt idx="4">
                  <c:v>1.5989999994635582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2.8000000044703484</c:v>
                </c:pt>
                <c:pt idx="8">
                  <c:v>3.1990000009536743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4.3999999985098839</c:v>
                </c:pt>
                <c:pt idx="12">
                  <c:v>4.8000000044703484</c:v>
                </c:pt>
                <c:pt idx="13">
                  <c:v>4.9010000005364418</c:v>
                </c:pt>
                <c:pt idx="14">
                  <c:v>5.0010000020265579</c:v>
                </c:pt>
                <c:pt idx="15">
                  <c:v>5.101000003516674</c:v>
                </c:pt>
                <c:pt idx="16">
                  <c:v>5.2009999975562096</c:v>
                </c:pt>
                <c:pt idx="17">
                  <c:v>5.3009999990463257</c:v>
                </c:pt>
                <c:pt idx="18">
                  <c:v>5.4010000005364418</c:v>
                </c:pt>
                <c:pt idx="19">
                  <c:v>5.5010000020265579</c:v>
                </c:pt>
                <c:pt idx="20">
                  <c:v>5.601000003516674</c:v>
                </c:pt>
                <c:pt idx="21">
                  <c:v>5.7009999975562096</c:v>
                </c:pt>
                <c:pt idx="22">
                  <c:v>5.8000000044703484</c:v>
                </c:pt>
                <c:pt idx="23">
                  <c:v>5.9010000005364418</c:v>
                </c:pt>
                <c:pt idx="24">
                  <c:v>6.096000000834465</c:v>
                </c:pt>
                <c:pt idx="25">
                  <c:v>6.1960000023245811</c:v>
                </c:pt>
                <c:pt idx="26">
                  <c:v>6.2960000038146973</c:v>
                </c:pt>
                <c:pt idx="27">
                  <c:v>6.3950000032782555</c:v>
                </c:pt>
                <c:pt idx="28">
                  <c:v>6.4959999993443489</c:v>
                </c:pt>
                <c:pt idx="29">
                  <c:v>6.596000000834465</c:v>
                </c:pt>
                <c:pt idx="30">
                  <c:v>6.6960000023245811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6.9959999993443489</c:v>
                </c:pt>
                <c:pt idx="34">
                  <c:v>7.096000000834465</c:v>
                </c:pt>
                <c:pt idx="35">
                  <c:v>7.1960000023245811</c:v>
                </c:pt>
                <c:pt idx="36">
                  <c:v>7.2950000017881393</c:v>
                </c:pt>
                <c:pt idx="37">
                  <c:v>7.3959999978542328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7.6960000023245811</c:v>
                </c:pt>
                <c:pt idx="41">
                  <c:v>7.7950000017881393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8.096000000834465</c:v>
                </c:pt>
                <c:pt idx="45">
                  <c:v>8.1950000002980232</c:v>
                </c:pt>
                <c:pt idx="46">
                  <c:v>8.2960000038146973</c:v>
                </c:pt>
                <c:pt idx="47">
                  <c:v>8.3950000032782555</c:v>
                </c:pt>
                <c:pt idx="48">
                  <c:v>8.4959999993443489</c:v>
                </c:pt>
                <c:pt idx="49">
                  <c:v>8.5949999988079071</c:v>
                </c:pt>
                <c:pt idx="50">
                  <c:v>8.6960000023245811</c:v>
                </c:pt>
                <c:pt idx="51">
                  <c:v>8.7950000017881393</c:v>
                </c:pt>
                <c:pt idx="52">
                  <c:v>8.8959999978542328</c:v>
                </c:pt>
                <c:pt idx="53">
                  <c:v>8.9950000047683716</c:v>
                </c:pt>
                <c:pt idx="54">
                  <c:v>9.096000000834465</c:v>
                </c:pt>
                <c:pt idx="55">
                  <c:v>9.1960000023245811</c:v>
                </c:pt>
                <c:pt idx="56">
                  <c:v>9.2960000038146973</c:v>
                </c:pt>
                <c:pt idx="57">
                  <c:v>9.3959999978542328</c:v>
                </c:pt>
                <c:pt idx="58">
                  <c:v>9.4959999993443489</c:v>
                </c:pt>
                <c:pt idx="59">
                  <c:v>9.596000000834465</c:v>
                </c:pt>
                <c:pt idx="60">
                  <c:v>9.6950000002980232</c:v>
                </c:pt>
                <c:pt idx="61">
                  <c:v>9.7960000038146973</c:v>
                </c:pt>
                <c:pt idx="62">
                  <c:v>9.8950000032782555</c:v>
                </c:pt>
                <c:pt idx="63">
                  <c:v>9.9959999993443489</c:v>
                </c:pt>
                <c:pt idx="64">
                  <c:v>10.094999998807907</c:v>
                </c:pt>
                <c:pt idx="65">
                  <c:v>10.196000002324581</c:v>
                </c:pt>
                <c:pt idx="66">
                  <c:v>10.296000003814697</c:v>
                </c:pt>
                <c:pt idx="67">
                  <c:v>10.395000003278255</c:v>
                </c:pt>
                <c:pt idx="68">
                  <c:v>10.495999999344349</c:v>
                </c:pt>
                <c:pt idx="69">
                  <c:v>10.596000000834465</c:v>
                </c:pt>
                <c:pt idx="70">
                  <c:v>10.696000002324581</c:v>
                </c:pt>
                <c:pt idx="71">
                  <c:v>10.795000001788139</c:v>
                </c:pt>
                <c:pt idx="72">
                  <c:v>10.895000003278255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11.196000002324581</c:v>
                </c:pt>
                <c:pt idx="76">
                  <c:v>11.296000003814697</c:v>
                </c:pt>
                <c:pt idx="77">
                  <c:v>11.395000003278255</c:v>
                </c:pt>
                <c:pt idx="78">
                  <c:v>11.495999999344349</c:v>
                </c:pt>
                <c:pt idx="79">
                  <c:v>11.594999998807907</c:v>
                </c:pt>
                <c:pt idx="80">
                  <c:v>11.696000002324581</c:v>
                </c:pt>
                <c:pt idx="81">
                  <c:v>11.796000003814697</c:v>
                </c:pt>
                <c:pt idx="82">
                  <c:v>11.895999997854233</c:v>
                </c:pt>
                <c:pt idx="83">
                  <c:v>11.995000004768372</c:v>
                </c:pt>
                <c:pt idx="84">
                  <c:v>12.098000004887581</c:v>
                </c:pt>
                <c:pt idx="85">
                  <c:v>12.197000004351139</c:v>
                </c:pt>
                <c:pt idx="86">
                  <c:v>12.298000000417233</c:v>
                </c:pt>
                <c:pt idx="87">
                  <c:v>12.396999999880791</c:v>
                </c:pt>
                <c:pt idx="88">
                  <c:v>12.498000003397465</c:v>
                </c:pt>
                <c:pt idx="89">
                  <c:v>12.597000002861023</c:v>
                </c:pt>
                <c:pt idx="90">
                  <c:v>12.697999998927116</c:v>
                </c:pt>
                <c:pt idx="91">
                  <c:v>12.796999998390675</c:v>
                </c:pt>
                <c:pt idx="92">
                  <c:v>12.898000001907349</c:v>
                </c:pt>
                <c:pt idx="93">
                  <c:v>12.998000003397465</c:v>
                </c:pt>
                <c:pt idx="94">
                  <c:v>13.098000004887581</c:v>
                </c:pt>
                <c:pt idx="95">
                  <c:v>13.197000004351139</c:v>
                </c:pt>
                <c:pt idx="96">
                  <c:v>13.298000000417233</c:v>
                </c:pt>
                <c:pt idx="97">
                  <c:v>13.396999999880791</c:v>
                </c:pt>
                <c:pt idx="98">
                  <c:v>13.498000003397465</c:v>
                </c:pt>
                <c:pt idx="99">
                  <c:v>13.597000002861023</c:v>
                </c:pt>
                <c:pt idx="100">
                  <c:v>13.697999998927116</c:v>
                </c:pt>
                <c:pt idx="101">
                  <c:v>13.798000000417233</c:v>
                </c:pt>
                <c:pt idx="102">
                  <c:v>13.898000001907349</c:v>
                </c:pt>
                <c:pt idx="103">
                  <c:v>13.998000003397465</c:v>
                </c:pt>
                <c:pt idx="104">
                  <c:v>14.098000004887581</c:v>
                </c:pt>
                <c:pt idx="105">
                  <c:v>14.197999998927116</c:v>
                </c:pt>
                <c:pt idx="106">
                  <c:v>14.298000000417233</c:v>
                </c:pt>
                <c:pt idx="107">
                  <c:v>14.396999999880791</c:v>
                </c:pt>
                <c:pt idx="108">
                  <c:v>14.497000001370907</c:v>
                </c:pt>
                <c:pt idx="109">
                  <c:v>14.598000004887581</c:v>
                </c:pt>
                <c:pt idx="110">
                  <c:v>14.697000004351139</c:v>
                </c:pt>
                <c:pt idx="111">
                  <c:v>14.798000000417233</c:v>
                </c:pt>
                <c:pt idx="112">
                  <c:v>14.896999999880791</c:v>
                </c:pt>
                <c:pt idx="113">
                  <c:v>14.998000003397465</c:v>
                </c:pt>
                <c:pt idx="114">
                  <c:v>15.097000002861023</c:v>
                </c:pt>
                <c:pt idx="115">
                  <c:v>15.197000004351139</c:v>
                </c:pt>
                <c:pt idx="116">
                  <c:v>15.298000000417233</c:v>
                </c:pt>
                <c:pt idx="117">
                  <c:v>15.398000001907349</c:v>
                </c:pt>
                <c:pt idx="118">
                  <c:v>15.498000003397465</c:v>
                </c:pt>
                <c:pt idx="119">
                  <c:v>15.598000004887581</c:v>
                </c:pt>
                <c:pt idx="120">
                  <c:v>15.697000004351139</c:v>
                </c:pt>
                <c:pt idx="121">
                  <c:v>15.798000000417233</c:v>
                </c:pt>
                <c:pt idx="122">
                  <c:v>15.898000001907349</c:v>
                </c:pt>
                <c:pt idx="123">
                  <c:v>15.998000003397465</c:v>
                </c:pt>
                <c:pt idx="124">
                  <c:v>16.097000002861023</c:v>
                </c:pt>
                <c:pt idx="125">
                  <c:v>16.197999998927116</c:v>
                </c:pt>
                <c:pt idx="126">
                  <c:v>16.298000000417233</c:v>
                </c:pt>
                <c:pt idx="127">
                  <c:v>16.396999999880791</c:v>
                </c:pt>
                <c:pt idx="128">
                  <c:v>16.497000001370907</c:v>
                </c:pt>
                <c:pt idx="129">
                  <c:v>16.597000002861023</c:v>
                </c:pt>
                <c:pt idx="130">
                  <c:v>16.697999998927116</c:v>
                </c:pt>
                <c:pt idx="131">
                  <c:v>16.796999998390675</c:v>
                </c:pt>
                <c:pt idx="132">
                  <c:v>16.898000001907349</c:v>
                </c:pt>
                <c:pt idx="133">
                  <c:v>16.998000003397465</c:v>
                </c:pt>
                <c:pt idx="134">
                  <c:v>17.098000004887581</c:v>
                </c:pt>
                <c:pt idx="135">
                  <c:v>17.197000004351139</c:v>
                </c:pt>
                <c:pt idx="136">
                  <c:v>17.298000000417233</c:v>
                </c:pt>
                <c:pt idx="137">
                  <c:v>17.398000001907349</c:v>
                </c:pt>
                <c:pt idx="138">
                  <c:v>17.497000001370907</c:v>
                </c:pt>
                <c:pt idx="139">
                  <c:v>17.598000004887581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17.896999999880791</c:v>
                </c:pt>
                <c:pt idx="143">
                  <c:v>17.998000003397465</c:v>
                </c:pt>
                <c:pt idx="144">
                  <c:v>18.101000003516674</c:v>
                </c:pt>
                <c:pt idx="145">
                  <c:v>18.20099999755621</c:v>
                </c:pt>
                <c:pt idx="146">
                  <c:v>18.300999999046326</c:v>
                </c:pt>
                <c:pt idx="147">
                  <c:v>18.401000000536442</c:v>
                </c:pt>
                <c:pt idx="148">
                  <c:v>18.501000002026558</c:v>
                </c:pt>
                <c:pt idx="149">
                  <c:v>18.601000003516674</c:v>
                </c:pt>
                <c:pt idx="150">
                  <c:v>18.70099999755621</c:v>
                </c:pt>
                <c:pt idx="151">
                  <c:v>18.800999999046326</c:v>
                </c:pt>
                <c:pt idx="152">
                  <c:v>18.901000000536442</c:v>
                </c:pt>
                <c:pt idx="153">
                  <c:v>19.001000002026558</c:v>
                </c:pt>
                <c:pt idx="154">
                  <c:v>19.101000003516674</c:v>
                </c:pt>
                <c:pt idx="155">
                  <c:v>19.20099999755621</c:v>
                </c:pt>
                <c:pt idx="156">
                  <c:v>19.300999999046326</c:v>
                </c:pt>
                <c:pt idx="157">
                  <c:v>19.401000000536442</c:v>
                </c:pt>
                <c:pt idx="158">
                  <c:v>19.501000002026558</c:v>
                </c:pt>
                <c:pt idx="159">
                  <c:v>19.601000003516674</c:v>
                </c:pt>
                <c:pt idx="160">
                  <c:v>19.70099999755621</c:v>
                </c:pt>
                <c:pt idx="161">
                  <c:v>19.800999999046326</c:v>
                </c:pt>
                <c:pt idx="162">
                  <c:v>19.901000000536442</c:v>
                </c:pt>
                <c:pt idx="163">
                  <c:v>20.001000002026558</c:v>
                </c:pt>
                <c:pt idx="164">
                  <c:v>20.101000003516674</c:v>
                </c:pt>
                <c:pt idx="165">
                  <c:v>20.200000002980232</c:v>
                </c:pt>
                <c:pt idx="166">
                  <c:v>20.300999999046326</c:v>
                </c:pt>
                <c:pt idx="167">
                  <c:v>20.401000000536442</c:v>
                </c:pt>
                <c:pt idx="168">
                  <c:v>20.501000002026558</c:v>
                </c:pt>
                <c:pt idx="169">
                  <c:v>20.601000003516674</c:v>
                </c:pt>
                <c:pt idx="170">
                  <c:v>20.70099999755621</c:v>
                </c:pt>
                <c:pt idx="171">
                  <c:v>20.800999999046326</c:v>
                </c:pt>
                <c:pt idx="172">
                  <c:v>20.901000000536442</c:v>
                </c:pt>
                <c:pt idx="173">
                  <c:v>21</c:v>
                </c:pt>
                <c:pt idx="174">
                  <c:v>21.101000003516674</c:v>
                </c:pt>
                <c:pt idx="175">
                  <c:v>21.20099999755621</c:v>
                </c:pt>
                <c:pt idx="176">
                  <c:v>21.300999999046326</c:v>
                </c:pt>
                <c:pt idx="177">
                  <c:v>21.399999998509884</c:v>
                </c:pt>
                <c:pt idx="178">
                  <c:v>21.501000002026558</c:v>
                </c:pt>
                <c:pt idx="179">
                  <c:v>21.601000003516674</c:v>
                </c:pt>
                <c:pt idx="180">
                  <c:v>21.70099999755621</c:v>
                </c:pt>
                <c:pt idx="181">
                  <c:v>21.800999999046326</c:v>
                </c:pt>
                <c:pt idx="182">
                  <c:v>21.901000000536442</c:v>
                </c:pt>
                <c:pt idx="183">
                  <c:v>22.001000002026558</c:v>
                </c:pt>
                <c:pt idx="184">
                  <c:v>22.101000003516674</c:v>
                </c:pt>
                <c:pt idx="185">
                  <c:v>22.200000002980232</c:v>
                </c:pt>
                <c:pt idx="186">
                  <c:v>22.300999999046326</c:v>
                </c:pt>
                <c:pt idx="187">
                  <c:v>22.401000000536442</c:v>
                </c:pt>
                <c:pt idx="188">
                  <c:v>22.501000002026558</c:v>
                </c:pt>
                <c:pt idx="189">
                  <c:v>22.601000003516674</c:v>
                </c:pt>
                <c:pt idx="190">
                  <c:v>22.700000002980232</c:v>
                </c:pt>
                <c:pt idx="191">
                  <c:v>22.800999999046326</c:v>
                </c:pt>
                <c:pt idx="192">
                  <c:v>22.901000000536442</c:v>
                </c:pt>
                <c:pt idx="193">
                  <c:v>23.001000002026558</c:v>
                </c:pt>
                <c:pt idx="194">
                  <c:v>23.100000001490116</c:v>
                </c:pt>
                <c:pt idx="195">
                  <c:v>23.20099999755621</c:v>
                </c:pt>
                <c:pt idx="196">
                  <c:v>23.300999999046326</c:v>
                </c:pt>
                <c:pt idx="197">
                  <c:v>23.401000000536442</c:v>
                </c:pt>
                <c:pt idx="198">
                  <c:v>23.501000002026558</c:v>
                </c:pt>
                <c:pt idx="199">
                  <c:v>23.601000003516674</c:v>
                </c:pt>
                <c:pt idx="200">
                  <c:v>23.70099999755621</c:v>
                </c:pt>
                <c:pt idx="201">
                  <c:v>23.800999999046326</c:v>
                </c:pt>
                <c:pt idx="202">
                  <c:v>23.901000000536442</c:v>
                </c:pt>
                <c:pt idx="203">
                  <c:v>24.001000002026558</c:v>
                </c:pt>
                <c:pt idx="204">
                  <c:v>24.104000002145767</c:v>
                </c:pt>
                <c:pt idx="205">
                  <c:v>24.203000001609325</c:v>
                </c:pt>
                <c:pt idx="206">
                  <c:v>24.303999997675419</c:v>
                </c:pt>
                <c:pt idx="207">
                  <c:v>24.403999999165535</c:v>
                </c:pt>
                <c:pt idx="208">
                  <c:v>24.502999998629093</c:v>
                </c:pt>
                <c:pt idx="209">
                  <c:v>24.603000000119209</c:v>
                </c:pt>
                <c:pt idx="210">
                  <c:v>24.703000001609325</c:v>
                </c:pt>
                <c:pt idx="211">
                  <c:v>24.803000003099442</c:v>
                </c:pt>
                <c:pt idx="212">
                  <c:v>24.903999999165535</c:v>
                </c:pt>
                <c:pt idx="213">
                  <c:v>25.004000000655651</c:v>
                </c:pt>
                <c:pt idx="214">
                  <c:v>25.104000002145767</c:v>
                </c:pt>
                <c:pt idx="215">
                  <c:v>25.204000003635883</c:v>
                </c:pt>
                <c:pt idx="216">
                  <c:v>25.303000003099442</c:v>
                </c:pt>
                <c:pt idx="217">
                  <c:v>25.403999999165535</c:v>
                </c:pt>
                <c:pt idx="218">
                  <c:v>25.504000000655651</c:v>
                </c:pt>
                <c:pt idx="219">
                  <c:v>25.604000002145767</c:v>
                </c:pt>
                <c:pt idx="220">
                  <c:v>25.703000001609325</c:v>
                </c:pt>
                <c:pt idx="221">
                  <c:v>25.803999997675419</c:v>
                </c:pt>
                <c:pt idx="222">
                  <c:v>25.903999999165535</c:v>
                </c:pt>
                <c:pt idx="223">
                  <c:v>26.004000000655651</c:v>
                </c:pt>
                <c:pt idx="224">
                  <c:v>26.103000000119209</c:v>
                </c:pt>
                <c:pt idx="225">
                  <c:v>26.204000003635883</c:v>
                </c:pt>
                <c:pt idx="226">
                  <c:v>26.303999997675419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26.704000003635883</c:v>
                </c:pt>
                <c:pt idx="231">
                  <c:v>26.803999997675419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27.103000000119209</c:v>
                </c:pt>
                <c:pt idx="235">
                  <c:v>27.204000003635883</c:v>
                </c:pt>
                <c:pt idx="236">
                  <c:v>27.303000003099442</c:v>
                </c:pt>
                <c:pt idx="237">
                  <c:v>27.403999999165535</c:v>
                </c:pt>
                <c:pt idx="238">
                  <c:v>27.502999998629093</c:v>
                </c:pt>
                <c:pt idx="239">
                  <c:v>27.603000000119209</c:v>
                </c:pt>
                <c:pt idx="240">
                  <c:v>27.703000001609325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28.002999998629093</c:v>
                </c:pt>
                <c:pt idx="244">
                  <c:v>28.103000000119209</c:v>
                </c:pt>
                <c:pt idx="245">
                  <c:v>28.203000001609325</c:v>
                </c:pt>
                <c:pt idx="246">
                  <c:v>28.303999997675419</c:v>
                </c:pt>
                <c:pt idx="247">
                  <c:v>28.403999999165535</c:v>
                </c:pt>
                <c:pt idx="248">
                  <c:v>28.502999998629093</c:v>
                </c:pt>
                <c:pt idx="249">
                  <c:v>28.603000000119209</c:v>
                </c:pt>
                <c:pt idx="250">
                  <c:v>28.703000001609325</c:v>
                </c:pt>
                <c:pt idx="251">
                  <c:v>28.803999997675419</c:v>
                </c:pt>
                <c:pt idx="252">
                  <c:v>28.903999999165535</c:v>
                </c:pt>
                <c:pt idx="253">
                  <c:v>29.002999998629093</c:v>
                </c:pt>
                <c:pt idx="254">
                  <c:v>29.103000000119209</c:v>
                </c:pt>
                <c:pt idx="255">
                  <c:v>29.204000003635883</c:v>
                </c:pt>
                <c:pt idx="256">
                  <c:v>29.303000003099442</c:v>
                </c:pt>
                <c:pt idx="257">
                  <c:v>29.403000004589558</c:v>
                </c:pt>
                <c:pt idx="258">
                  <c:v>29.502999998629093</c:v>
                </c:pt>
                <c:pt idx="259">
                  <c:v>29.603000000119209</c:v>
                </c:pt>
                <c:pt idx="260">
                  <c:v>29.704000003635883</c:v>
                </c:pt>
                <c:pt idx="261">
                  <c:v>29.803000003099442</c:v>
                </c:pt>
                <c:pt idx="262">
                  <c:v>29.903000004589558</c:v>
                </c:pt>
                <c:pt idx="263">
                  <c:v>30.002999998629093</c:v>
                </c:pt>
                <c:pt idx="264">
                  <c:v>30.10700000077486</c:v>
                </c:pt>
                <c:pt idx="265">
                  <c:v>30.206000000238419</c:v>
                </c:pt>
                <c:pt idx="266">
                  <c:v>30.307000003755093</c:v>
                </c:pt>
                <c:pt idx="267">
                  <c:v>30.406999997794628</c:v>
                </c:pt>
                <c:pt idx="268">
                  <c:v>30.506999999284744</c:v>
                </c:pt>
                <c:pt idx="269">
                  <c:v>30.605999998748302</c:v>
                </c:pt>
                <c:pt idx="270">
                  <c:v>30.707000002264977</c:v>
                </c:pt>
                <c:pt idx="271">
                  <c:v>30.807000003755093</c:v>
                </c:pt>
                <c:pt idx="272">
                  <c:v>30.906999997794628</c:v>
                </c:pt>
                <c:pt idx="273">
                  <c:v>31.006999999284744</c:v>
                </c:pt>
                <c:pt idx="274">
                  <c:v>31.105999998748302</c:v>
                </c:pt>
                <c:pt idx="275">
                  <c:v>31.207000002264977</c:v>
                </c:pt>
                <c:pt idx="276">
                  <c:v>31.307000003755093</c:v>
                </c:pt>
                <c:pt idx="277">
                  <c:v>31.406999997794628</c:v>
                </c:pt>
                <c:pt idx="278">
                  <c:v>31.506999999284744</c:v>
                </c:pt>
                <c:pt idx="279">
                  <c:v>31.60700000077486</c:v>
                </c:pt>
                <c:pt idx="280">
                  <c:v>31.707000002264977</c:v>
                </c:pt>
                <c:pt idx="281">
                  <c:v>31.807000003755093</c:v>
                </c:pt>
                <c:pt idx="282">
                  <c:v>31.906999997794628</c:v>
                </c:pt>
                <c:pt idx="283">
                  <c:v>32.006000004708767</c:v>
                </c:pt>
                <c:pt idx="284">
                  <c:v>32.105999998748302</c:v>
                </c:pt>
                <c:pt idx="285">
                  <c:v>32.207000002264977</c:v>
                </c:pt>
                <c:pt idx="286">
                  <c:v>32.307000003755093</c:v>
                </c:pt>
                <c:pt idx="287">
                  <c:v>32.406999997794628</c:v>
                </c:pt>
                <c:pt idx="288">
                  <c:v>32.506999999284744</c:v>
                </c:pt>
                <c:pt idx="289">
                  <c:v>32.60700000077486</c:v>
                </c:pt>
                <c:pt idx="290">
                  <c:v>32.707000002264977</c:v>
                </c:pt>
                <c:pt idx="291">
                  <c:v>32.807000003755093</c:v>
                </c:pt>
                <c:pt idx="292">
                  <c:v>32.906000003218651</c:v>
                </c:pt>
                <c:pt idx="293">
                  <c:v>33.006999999284744</c:v>
                </c:pt>
                <c:pt idx="294">
                  <c:v>33.10700000077486</c:v>
                </c:pt>
                <c:pt idx="295">
                  <c:v>33.207000002264977</c:v>
                </c:pt>
                <c:pt idx="296">
                  <c:v>33.307000003755093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33.707000002264977</c:v>
                </c:pt>
                <c:pt idx="301">
                  <c:v>33.806000001728535</c:v>
                </c:pt>
                <c:pt idx="302">
                  <c:v>33.906999997794628</c:v>
                </c:pt>
                <c:pt idx="303">
                  <c:v>34.006999999284744</c:v>
                </c:pt>
                <c:pt idx="304">
                  <c:v>34.10700000077486</c:v>
                </c:pt>
                <c:pt idx="305">
                  <c:v>34.207000002264977</c:v>
                </c:pt>
                <c:pt idx="306">
                  <c:v>34.307000003755093</c:v>
                </c:pt>
                <c:pt idx="307">
                  <c:v>34.406999997794628</c:v>
                </c:pt>
                <c:pt idx="308">
                  <c:v>34.506999999284744</c:v>
                </c:pt>
                <c:pt idx="309">
                  <c:v>34.60700000077486</c:v>
                </c:pt>
                <c:pt idx="310">
                  <c:v>34.707000002264977</c:v>
                </c:pt>
                <c:pt idx="311">
                  <c:v>34.807000003755093</c:v>
                </c:pt>
                <c:pt idx="312">
                  <c:v>34.906999997794628</c:v>
                </c:pt>
                <c:pt idx="313">
                  <c:v>35.006999999284744</c:v>
                </c:pt>
                <c:pt idx="314">
                  <c:v>35.10700000077486</c:v>
                </c:pt>
                <c:pt idx="315">
                  <c:v>35.207000002264977</c:v>
                </c:pt>
                <c:pt idx="316">
                  <c:v>35.307000003755093</c:v>
                </c:pt>
                <c:pt idx="317">
                  <c:v>35.406999997794628</c:v>
                </c:pt>
                <c:pt idx="318">
                  <c:v>35.506999999284744</c:v>
                </c:pt>
                <c:pt idx="319">
                  <c:v>35.605999998748302</c:v>
                </c:pt>
                <c:pt idx="320">
                  <c:v>35.707000002264977</c:v>
                </c:pt>
                <c:pt idx="321">
                  <c:v>35.807000003755093</c:v>
                </c:pt>
                <c:pt idx="322">
                  <c:v>35.906999997794628</c:v>
                </c:pt>
                <c:pt idx="323">
                  <c:v>36.006999999284744</c:v>
                </c:pt>
                <c:pt idx="324">
                  <c:v>36.109999999403954</c:v>
                </c:pt>
                <c:pt idx="325">
                  <c:v>36.208999998867512</c:v>
                </c:pt>
                <c:pt idx="326">
                  <c:v>36.310000002384186</c:v>
                </c:pt>
                <c:pt idx="327">
                  <c:v>36.410000003874302</c:v>
                </c:pt>
                <c:pt idx="328">
                  <c:v>36.50900000333786</c:v>
                </c:pt>
                <c:pt idx="329">
                  <c:v>36.609999999403954</c:v>
                </c:pt>
                <c:pt idx="330">
                  <c:v>36.708999998867512</c:v>
                </c:pt>
                <c:pt idx="331">
                  <c:v>36.810000002384186</c:v>
                </c:pt>
                <c:pt idx="332">
                  <c:v>36.910000003874302</c:v>
                </c:pt>
                <c:pt idx="333">
                  <c:v>37.009999997913837</c:v>
                </c:pt>
                <c:pt idx="334">
                  <c:v>37.109000004827976</c:v>
                </c:pt>
                <c:pt idx="335">
                  <c:v>37.21000000089407</c:v>
                </c:pt>
                <c:pt idx="336">
                  <c:v>37.309000000357628</c:v>
                </c:pt>
                <c:pt idx="337">
                  <c:v>37.410000003874302</c:v>
                </c:pt>
                <c:pt idx="338">
                  <c:v>37.50900000333786</c:v>
                </c:pt>
                <c:pt idx="339">
                  <c:v>37.609999999403954</c:v>
                </c:pt>
                <c:pt idx="340">
                  <c:v>37.708999998867512</c:v>
                </c:pt>
                <c:pt idx="341">
                  <c:v>37.810000002384186</c:v>
                </c:pt>
                <c:pt idx="342">
                  <c:v>37.909000001847744</c:v>
                </c:pt>
                <c:pt idx="343">
                  <c:v>38.009999997913837</c:v>
                </c:pt>
                <c:pt idx="344">
                  <c:v>38.109999999403954</c:v>
                </c:pt>
                <c:pt idx="345">
                  <c:v>38.21000000089407</c:v>
                </c:pt>
                <c:pt idx="346">
                  <c:v>38.310000002384186</c:v>
                </c:pt>
                <c:pt idx="347">
                  <c:v>38.409000001847744</c:v>
                </c:pt>
                <c:pt idx="348">
                  <c:v>38.509999997913837</c:v>
                </c:pt>
                <c:pt idx="349">
                  <c:v>38.609000004827976</c:v>
                </c:pt>
                <c:pt idx="350">
                  <c:v>38.71000000089407</c:v>
                </c:pt>
                <c:pt idx="351">
                  <c:v>38.809000000357628</c:v>
                </c:pt>
                <c:pt idx="352">
                  <c:v>38.910000003874302</c:v>
                </c:pt>
                <c:pt idx="353">
                  <c:v>39.009999997913837</c:v>
                </c:pt>
                <c:pt idx="354">
                  <c:v>39.109999999403954</c:v>
                </c:pt>
                <c:pt idx="355">
                  <c:v>39.208999998867512</c:v>
                </c:pt>
                <c:pt idx="356">
                  <c:v>39.310000002384186</c:v>
                </c:pt>
                <c:pt idx="357">
                  <c:v>39.409000001847744</c:v>
                </c:pt>
                <c:pt idx="358">
                  <c:v>39.509999997913837</c:v>
                </c:pt>
                <c:pt idx="359">
                  <c:v>39.609999999403954</c:v>
                </c:pt>
                <c:pt idx="360">
                  <c:v>39.708999998867512</c:v>
                </c:pt>
                <c:pt idx="361">
                  <c:v>39.810000002384186</c:v>
                </c:pt>
                <c:pt idx="362">
                  <c:v>39.910000003874302</c:v>
                </c:pt>
                <c:pt idx="363">
                  <c:v>40.009999997913837</c:v>
                </c:pt>
                <c:pt idx="364">
                  <c:v>40.109999999403954</c:v>
                </c:pt>
                <c:pt idx="365">
                  <c:v>40.21000000089407</c:v>
                </c:pt>
                <c:pt idx="366">
                  <c:v>40.310000002384186</c:v>
                </c:pt>
                <c:pt idx="367">
                  <c:v>40.409000001847744</c:v>
                </c:pt>
                <c:pt idx="368">
                  <c:v>40.509999997913837</c:v>
                </c:pt>
                <c:pt idx="369">
                  <c:v>40.609999999403954</c:v>
                </c:pt>
                <c:pt idx="370">
                  <c:v>40.71000000089407</c:v>
                </c:pt>
                <c:pt idx="371">
                  <c:v>40.809000000357628</c:v>
                </c:pt>
                <c:pt idx="372">
                  <c:v>40.910000003874302</c:v>
                </c:pt>
                <c:pt idx="373">
                  <c:v>41.009999997913837</c:v>
                </c:pt>
                <c:pt idx="374">
                  <c:v>41.109999999403954</c:v>
                </c:pt>
                <c:pt idx="375">
                  <c:v>41.208999998867512</c:v>
                </c:pt>
                <c:pt idx="376">
                  <c:v>41.310000002384186</c:v>
                </c:pt>
                <c:pt idx="377">
                  <c:v>41.410000003874302</c:v>
                </c:pt>
                <c:pt idx="378">
                  <c:v>41.50900000333786</c:v>
                </c:pt>
                <c:pt idx="379">
                  <c:v>41.609999999403954</c:v>
                </c:pt>
                <c:pt idx="380">
                  <c:v>41.708999998867512</c:v>
                </c:pt>
                <c:pt idx="381">
                  <c:v>41.810000002384186</c:v>
                </c:pt>
                <c:pt idx="382">
                  <c:v>41.910000003874302</c:v>
                </c:pt>
                <c:pt idx="383">
                  <c:v>42.009999997913837</c:v>
                </c:pt>
                <c:pt idx="384">
                  <c:v>42.112999998033047</c:v>
                </c:pt>
                <c:pt idx="385">
                  <c:v>42.211999997496605</c:v>
                </c:pt>
                <c:pt idx="386">
                  <c:v>42.311999998986721</c:v>
                </c:pt>
                <c:pt idx="387">
                  <c:v>42.413000002503395</c:v>
                </c:pt>
                <c:pt idx="388">
                  <c:v>42.513000003993511</c:v>
                </c:pt>
                <c:pt idx="389">
                  <c:v>42.612000003457069</c:v>
                </c:pt>
                <c:pt idx="390">
                  <c:v>42.712999999523163</c:v>
                </c:pt>
                <c:pt idx="391">
                  <c:v>42.813000001013279</c:v>
                </c:pt>
                <c:pt idx="392">
                  <c:v>42.913000002503395</c:v>
                </c:pt>
                <c:pt idx="393">
                  <c:v>43.013000003993511</c:v>
                </c:pt>
                <c:pt idx="394">
                  <c:v>43.112999998033047</c:v>
                </c:pt>
                <c:pt idx="395">
                  <c:v>43.212999999523163</c:v>
                </c:pt>
                <c:pt idx="396">
                  <c:v>43.311999998986721</c:v>
                </c:pt>
                <c:pt idx="397">
                  <c:v>43.412000000476837</c:v>
                </c:pt>
                <c:pt idx="398">
                  <c:v>43.513000003993511</c:v>
                </c:pt>
                <c:pt idx="399">
                  <c:v>43.612999998033047</c:v>
                </c:pt>
                <c:pt idx="400">
                  <c:v>43.712999999523163</c:v>
                </c:pt>
                <c:pt idx="401">
                  <c:v>43.813000001013279</c:v>
                </c:pt>
                <c:pt idx="402">
                  <c:v>43.913000002503395</c:v>
                </c:pt>
                <c:pt idx="403">
                  <c:v>44.013000003993511</c:v>
                </c:pt>
                <c:pt idx="404">
                  <c:v>44.112999998033047</c:v>
                </c:pt>
                <c:pt idx="405">
                  <c:v>44.212999999523163</c:v>
                </c:pt>
                <c:pt idx="406">
                  <c:v>44.313000001013279</c:v>
                </c:pt>
                <c:pt idx="407">
                  <c:v>44.413000002503395</c:v>
                </c:pt>
                <c:pt idx="408">
                  <c:v>44.513000003993511</c:v>
                </c:pt>
                <c:pt idx="409">
                  <c:v>44.612000003457069</c:v>
                </c:pt>
                <c:pt idx="410">
                  <c:v>44.712999999523163</c:v>
                </c:pt>
                <c:pt idx="411">
                  <c:v>44.813000001013279</c:v>
                </c:pt>
                <c:pt idx="412">
                  <c:v>44.913000002503395</c:v>
                </c:pt>
                <c:pt idx="413">
                  <c:v>45.012000001966953</c:v>
                </c:pt>
                <c:pt idx="414">
                  <c:v>45.112999998033047</c:v>
                </c:pt>
                <c:pt idx="415">
                  <c:v>45.212999999523163</c:v>
                </c:pt>
                <c:pt idx="416">
                  <c:v>45.313000001013279</c:v>
                </c:pt>
                <c:pt idx="417">
                  <c:v>45.412000000476837</c:v>
                </c:pt>
                <c:pt idx="418">
                  <c:v>45.513000003993511</c:v>
                </c:pt>
                <c:pt idx="419">
                  <c:v>45.612999998033047</c:v>
                </c:pt>
                <c:pt idx="420">
                  <c:v>45.712999999523163</c:v>
                </c:pt>
                <c:pt idx="421">
                  <c:v>45.813000001013279</c:v>
                </c:pt>
                <c:pt idx="422">
                  <c:v>45.912000000476837</c:v>
                </c:pt>
                <c:pt idx="423">
                  <c:v>46.012000001966953</c:v>
                </c:pt>
                <c:pt idx="424">
                  <c:v>46.112000003457069</c:v>
                </c:pt>
                <c:pt idx="425">
                  <c:v>46.212999999523163</c:v>
                </c:pt>
                <c:pt idx="426">
                  <c:v>46.311999998986721</c:v>
                </c:pt>
                <c:pt idx="427">
                  <c:v>46.412000000476837</c:v>
                </c:pt>
                <c:pt idx="428">
                  <c:v>46.512000001966953</c:v>
                </c:pt>
                <c:pt idx="429">
                  <c:v>46.612000003457069</c:v>
                </c:pt>
                <c:pt idx="430">
                  <c:v>46.712999999523163</c:v>
                </c:pt>
                <c:pt idx="431">
                  <c:v>46.813000001013279</c:v>
                </c:pt>
                <c:pt idx="432">
                  <c:v>46.913000002503395</c:v>
                </c:pt>
                <c:pt idx="433">
                  <c:v>47.012000001966953</c:v>
                </c:pt>
                <c:pt idx="434">
                  <c:v>47.112999998033047</c:v>
                </c:pt>
                <c:pt idx="435">
                  <c:v>47.212999999523163</c:v>
                </c:pt>
                <c:pt idx="436">
                  <c:v>47.311999998986721</c:v>
                </c:pt>
                <c:pt idx="437">
                  <c:v>47.412000000476837</c:v>
                </c:pt>
                <c:pt idx="438">
                  <c:v>47.512000001966953</c:v>
                </c:pt>
                <c:pt idx="439">
                  <c:v>47.612999998033047</c:v>
                </c:pt>
                <c:pt idx="440">
                  <c:v>47.711999997496605</c:v>
                </c:pt>
                <c:pt idx="441">
                  <c:v>47.811999998986721</c:v>
                </c:pt>
                <c:pt idx="442">
                  <c:v>47.912000000476837</c:v>
                </c:pt>
                <c:pt idx="443">
                  <c:v>48.012000001966953</c:v>
                </c:pt>
                <c:pt idx="444">
                  <c:v>48.11600000411272</c:v>
                </c:pt>
                <c:pt idx="445">
                  <c:v>48.215999998152256</c:v>
                </c:pt>
                <c:pt idx="446">
                  <c:v>48.315999999642372</c:v>
                </c:pt>
                <c:pt idx="447">
                  <c:v>48.416000001132488</c:v>
                </c:pt>
                <c:pt idx="448">
                  <c:v>48.516000002622604</c:v>
                </c:pt>
                <c:pt idx="449">
                  <c:v>48.61600000411272</c:v>
                </c:pt>
                <c:pt idx="450">
                  <c:v>48.715999998152256</c:v>
                </c:pt>
                <c:pt idx="451">
                  <c:v>48.815999999642372</c:v>
                </c:pt>
                <c:pt idx="452">
                  <c:v>48.916000001132488</c:v>
                </c:pt>
                <c:pt idx="453">
                  <c:v>49.016000002622604</c:v>
                </c:pt>
                <c:pt idx="454">
                  <c:v>49.11600000411272</c:v>
                </c:pt>
                <c:pt idx="455">
                  <c:v>49.215000003576279</c:v>
                </c:pt>
                <c:pt idx="456">
                  <c:v>49.315999999642372</c:v>
                </c:pt>
                <c:pt idx="457">
                  <c:v>49.416000001132488</c:v>
                </c:pt>
                <c:pt idx="458">
                  <c:v>49.516000002622604</c:v>
                </c:pt>
                <c:pt idx="459">
                  <c:v>49.61600000411272</c:v>
                </c:pt>
                <c:pt idx="460">
                  <c:v>49.715999998152256</c:v>
                </c:pt>
                <c:pt idx="461">
                  <c:v>49.815999999642372</c:v>
                </c:pt>
                <c:pt idx="462">
                  <c:v>49.916000001132488</c:v>
                </c:pt>
                <c:pt idx="463">
                  <c:v>50.016000002622604</c:v>
                </c:pt>
                <c:pt idx="464">
                  <c:v>50.115000002086163</c:v>
                </c:pt>
                <c:pt idx="465">
                  <c:v>50.215000003576279</c:v>
                </c:pt>
                <c:pt idx="466">
                  <c:v>50.315999999642372</c:v>
                </c:pt>
                <c:pt idx="467">
                  <c:v>50.416000001132488</c:v>
                </c:pt>
                <c:pt idx="468">
                  <c:v>50.515000000596046</c:v>
                </c:pt>
                <c:pt idx="469">
                  <c:v>50.615000002086163</c:v>
                </c:pt>
                <c:pt idx="470">
                  <c:v>50.715999998152256</c:v>
                </c:pt>
                <c:pt idx="471">
                  <c:v>50.814999997615814</c:v>
                </c:pt>
                <c:pt idx="472">
                  <c:v>50.916000001132488</c:v>
                </c:pt>
                <c:pt idx="473">
                  <c:v>51.016000002622604</c:v>
                </c:pt>
                <c:pt idx="474">
                  <c:v>51.11600000411272</c:v>
                </c:pt>
                <c:pt idx="475">
                  <c:v>51.215999998152256</c:v>
                </c:pt>
                <c:pt idx="476">
                  <c:v>51.315999999642372</c:v>
                </c:pt>
                <c:pt idx="477">
                  <c:v>51.416000001132488</c:v>
                </c:pt>
                <c:pt idx="478">
                  <c:v>51.515000000596046</c:v>
                </c:pt>
                <c:pt idx="479">
                  <c:v>51.615000002086163</c:v>
                </c:pt>
                <c:pt idx="480">
                  <c:v>51.715999998152256</c:v>
                </c:pt>
                <c:pt idx="481">
                  <c:v>51.815999999642372</c:v>
                </c:pt>
                <c:pt idx="482">
                  <c:v>51.916000001132488</c:v>
                </c:pt>
                <c:pt idx="483">
                  <c:v>52.016000002622604</c:v>
                </c:pt>
                <c:pt idx="484">
                  <c:v>52.11600000411272</c:v>
                </c:pt>
                <c:pt idx="485">
                  <c:v>52.215999998152256</c:v>
                </c:pt>
                <c:pt idx="486">
                  <c:v>52.315999999642372</c:v>
                </c:pt>
                <c:pt idx="487">
                  <c:v>52.416000001132488</c:v>
                </c:pt>
                <c:pt idx="488">
                  <c:v>52.515000000596046</c:v>
                </c:pt>
                <c:pt idx="489">
                  <c:v>52.61600000411272</c:v>
                </c:pt>
                <c:pt idx="490">
                  <c:v>52.715999998152256</c:v>
                </c:pt>
                <c:pt idx="491">
                  <c:v>52.815999999642372</c:v>
                </c:pt>
                <c:pt idx="492">
                  <c:v>52.916000001132488</c:v>
                </c:pt>
                <c:pt idx="493">
                  <c:v>53.015000000596046</c:v>
                </c:pt>
                <c:pt idx="494">
                  <c:v>53.11600000411272</c:v>
                </c:pt>
                <c:pt idx="495">
                  <c:v>53.215000003576279</c:v>
                </c:pt>
                <c:pt idx="496">
                  <c:v>53.315999999642372</c:v>
                </c:pt>
                <c:pt idx="497">
                  <c:v>53.416000001132488</c:v>
                </c:pt>
                <c:pt idx="498">
                  <c:v>53.515000000596046</c:v>
                </c:pt>
                <c:pt idx="499">
                  <c:v>53.61600000411272</c:v>
                </c:pt>
                <c:pt idx="500">
                  <c:v>53.715000003576279</c:v>
                </c:pt>
                <c:pt idx="501">
                  <c:v>53.815999999642372</c:v>
                </c:pt>
                <c:pt idx="502">
                  <c:v>53.91499999910593</c:v>
                </c:pt>
                <c:pt idx="503">
                  <c:v>54.016000002622604</c:v>
                </c:pt>
                <c:pt idx="504">
                  <c:v>54.118000000715256</c:v>
                </c:pt>
                <c:pt idx="505">
                  <c:v>54.218000002205372</c:v>
                </c:pt>
                <c:pt idx="506">
                  <c:v>54.318000003695488</c:v>
                </c:pt>
                <c:pt idx="507">
                  <c:v>54.417000003159046</c:v>
                </c:pt>
                <c:pt idx="508">
                  <c:v>54.51799999922514</c:v>
                </c:pt>
                <c:pt idx="509">
                  <c:v>54.618000000715256</c:v>
                </c:pt>
                <c:pt idx="510">
                  <c:v>54.717000000178814</c:v>
                </c:pt>
                <c:pt idx="511">
                  <c:v>54.818000003695488</c:v>
                </c:pt>
                <c:pt idx="512">
                  <c:v>54.917999997735023</c:v>
                </c:pt>
                <c:pt idx="513">
                  <c:v>55.01799999922514</c:v>
                </c:pt>
                <c:pt idx="514">
                  <c:v>55.116999998688698</c:v>
                </c:pt>
                <c:pt idx="515">
                  <c:v>55.217000000178814</c:v>
                </c:pt>
                <c:pt idx="516">
                  <c:v>55.318000003695488</c:v>
                </c:pt>
                <c:pt idx="517">
                  <c:v>55.417000003159046</c:v>
                </c:pt>
                <c:pt idx="518">
                  <c:v>55.517000004649162</c:v>
                </c:pt>
                <c:pt idx="519">
                  <c:v>55.618000000715256</c:v>
                </c:pt>
                <c:pt idx="520">
                  <c:v>55.718000002205372</c:v>
                </c:pt>
                <c:pt idx="521">
                  <c:v>55.81700000166893</c:v>
                </c:pt>
                <c:pt idx="522">
                  <c:v>55.917999997735023</c:v>
                </c:pt>
                <c:pt idx="523">
                  <c:v>56.01799999922514</c:v>
                </c:pt>
                <c:pt idx="524">
                  <c:v>56.118000000715256</c:v>
                </c:pt>
                <c:pt idx="525">
                  <c:v>56.218000002205372</c:v>
                </c:pt>
                <c:pt idx="526">
                  <c:v>56.318000003695488</c:v>
                </c:pt>
                <c:pt idx="527">
                  <c:v>56.417999997735023</c:v>
                </c:pt>
                <c:pt idx="528">
                  <c:v>56.51799999922514</c:v>
                </c:pt>
                <c:pt idx="529">
                  <c:v>56.618000000715256</c:v>
                </c:pt>
                <c:pt idx="530">
                  <c:v>56.718000002205372</c:v>
                </c:pt>
                <c:pt idx="531">
                  <c:v>56.818000003695488</c:v>
                </c:pt>
                <c:pt idx="532">
                  <c:v>56.917000003159046</c:v>
                </c:pt>
                <c:pt idx="533">
                  <c:v>57.01799999922514</c:v>
                </c:pt>
                <c:pt idx="534">
                  <c:v>57.118000000715256</c:v>
                </c:pt>
                <c:pt idx="535">
                  <c:v>57.218000002205372</c:v>
                </c:pt>
                <c:pt idx="536">
                  <c:v>57.31700000166893</c:v>
                </c:pt>
                <c:pt idx="537">
                  <c:v>57.417000003159046</c:v>
                </c:pt>
                <c:pt idx="538">
                  <c:v>57.51799999922514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57.818000003695488</c:v>
                </c:pt>
                <c:pt idx="542">
                  <c:v>57.917000003159046</c:v>
                </c:pt>
                <c:pt idx="543">
                  <c:v>58.01799999922514</c:v>
                </c:pt>
                <c:pt idx="544">
                  <c:v>58.116999998688698</c:v>
                </c:pt>
                <c:pt idx="545">
                  <c:v>58.217000000178814</c:v>
                </c:pt>
                <c:pt idx="546">
                  <c:v>58.31700000166893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58.616999998688698</c:v>
                </c:pt>
                <c:pt idx="550">
                  <c:v>58.717000000178814</c:v>
                </c:pt>
                <c:pt idx="551">
                  <c:v>58.818000003695488</c:v>
                </c:pt>
                <c:pt idx="552">
                  <c:v>58.917999997735023</c:v>
                </c:pt>
                <c:pt idx="553">
                  <c:v>59.017000004649162</c:v>
                </c:pt>
                <c:pt idx="554">
                  <c:v>59.116999998688698</c:v>
                </c:pt>
                <c:pt idx="555">
                  <c:v>59.217000000178814</c:v>
                </c:pt>
                <c:pt idx="556">
                  <c:v>59.31700000166893</c:v>
                </c:pt>
                <c:pt idx="557">
                  <c:v>59.417000003159046</c:v>
                </c:pt>
                <c:pt idx="558">
                  <c:v>59.517000004649162</c:v>
                </c:pt>
                <c:pt idx="559">
                  <c:v>59.618000000715256</c:v>
                </c:pt>
                <c:pt idx="560">
                  <c:v>59.717000000178814</c:v>
                </c:pt>
                <c:pt idx="561">
                  <c:v>59.81700000166893</c:v>
                </c:pt>
                <c:pt idx="562">
                  <c:v>59.917000003159046</c:v>
                </c:pt>
                <c:pt idx="563">
                  <c:v>60.017000004649162</c:v>
                </c:pt>
                <c:pt idx="564">
                  <c:v>60.120999999344349</c:v>
                </c:pt>
                <c:pt idx="565">
                  <c:v>60.221000000834465</c:v>
                </c:pt>
                <c:pt idx="566">
                  <c:v>60.321000002324581</c:v>
                </c:pt>
                <c:pt idx="567">
                  <c:v>60.421000003814697</c:v>
                </c:pt>
                <c:pt idx="568">
                  <c:v>60.520999997854233</c:v>
                </c:pt>
                <c:pt idx="569">
                  <c:v>60.620999999344349</c:v>
                </c:pt>
                <c:pt idx="570">
                  <c:v>60.721000000834465</c:v>
                </c:pt>
                <c:pt idx="571">
                  <c:v>60.820000000298023</c:v>
                </c:pt>
                <c:pt idx="572">
                  <c:v>60.921000003814697</c:v>
                </c:pt>
                <c:pt idx="573">
                  <c:v>61.020000003278255</c:v>
                </c:pt>
                <c:pt idx="574">
                  <c:v>61.120999999344349</c:v>
                </c:pt>
                <c:pt idx="575">
                  <c:v>61.221000000834465</c:v>
                </c:pt>
                <c:pt idx="576">
                  <c:v>61.321000002324581</c:v>
                </c:pt>
                <c:pt idx="577">
                  <c:v>61.420000001788139</c:v>
                </c:pt>
                <c:pt idx="578">
                  <c:v>61.520000003278255</c:v>
                </c:pt>
                <c:pt idx="579">
                  <c:v>61.620999999344349</c:v>
                </c:pt>
                <c:pt idx="580">
                  <c:v>61.721000000834465</c:v>
                </c:pt>
                <c:pt idx="581">
                  <c:v>61.821000002324581</c:v>
                </c:pt>
                <c:pt idx="582">
                  <c:v>61.921000003814697</c:v>
                </c:pt>
                <c:pt idx="583">
                  <c:v>62.020000003278255</c:v>
                </c:pt>
                <c:pt idx="584">
                  <c:v>62.120999999344349</c:v>
                </c:pt>
                <c:pt idx="585">
                  <c:v>62.221000000834465</c:v>
                </c:pt>
                <c:pt idx="586">
                  <c:v>62.321000002324581</c:v>
                </c:pt>
                <c:pt idx="587">
                  <c:v>62.421000003814697</c:v>
                </c:pt>
                <c:pt idx="588">
                  <c:v>62.520999997854233</c:v>
                </c:pt>
                <c:pt idx="589">
                  <c:v>62.620999999344349</c:v>
                </c:pt>
                <c:pt idx="590">
                  <c:v>62.721000000834465</c:v>
                </c:pt>
                <c:pt idx="591">
                  <c:v>62.820000000298023</c:v>
                </c:pt>
                <c:pt idx="592">
                  <c:v>62.921000003814697</c:v>
                </c:pt>
                <c:pt idx="593">
                  <c:v>63.020999997854233</c:v>
                </c:pt>
                <c:pt idx="594">
                  <c:v>63.120999999344349</c:v>
                </c:pt>
                <c:pt idx="595">
                  <c:v>63.219999998807907</c:v>
                </c:pt>
                <c:pt idx="596">
                  <c:v>63.321000002324581</c:v>
                </c:pt>
                <c:pt idx="597">
                  <c:v>63.421000003814697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63.821000002324581</c:v>
                </c:pt>
                <c:pt idx="602">
                  <c:v>63.921000003814697</c:v>
                </c:pt>
                <c:pt idx="603">
                  <c:v>64.020999997854233</c:v>
                </c:pt>
                <c:pt idx="604">
                  <c:v>64.120999999344349</c:v>
                </c:pt>
                <c:pt idx="605">
                  <c:v>64.221000000834465</c:v>
                </c:pt>
                <c:pt idx="606">
                  <c:v>64.321000002324581</c:v>
                </c:pt>
                <c:pt idx="607">
                  <c:v>64.421000003814697</c:v>
                </c:pt>
                <c:pt idx="608">
                  <c:v>64.520999997854233</c:v>
                </c:pt>
                <c:pt idx="609">
                  <c:v>64.620999999344349</c:v>
                </c:pt>
                <c:pt idx="610">
                  <c:v>64.721000000834465</c:v>
                </c:pt>
                <c:pt idx="611">
                  <c:v>64.821000002324581</c:v>
                </c:pt>
                <c:pt idx="612">
                  <c:v>64.921000003814697</c:v>
                </c:pt>
                <c:pt idx="613">
                  <c:v>65.020000003278255</c:v>
                </c:pt>
                <c:pt idx="614">
                  <c:v>65.120999999344349</c:v>
                </c:pt>
                <c:pt idx="615">
                  <c:v>65.221000000834465</c:v>
                </c:pt>
                <c:pt idx="616">
                  <c:v>65.321000002324581</c:v>
                </c:pt>
                <c:pt idx="617">
                  <c:v>65.421000003814697</c:v>
                </c:pt>
                <c:pt idx="618">
                  <c:v>65.520999997854233</c:v>
                </c:pt>
                <c:pt idx="619">
                  <c:v>65.620999999344349</c:v>
                </c:pt>
                <c:pt idx="620">
                  <c:v>65.721000000834465</c:v>
                </c:pt>
                <c:pt idx="621">
                  <c:v>65.821000002324581</c:v>
                </c:pt>
                <c:pt idx="622">
                  <c:v>65.921000003814697</c:v>
                </c:pt>
                <c:pt idx="623">
                  <c:v>66.020999997854233</c:v>
                </c:pt>
                <c:pt idx="624">
                  <c:v>66.123999997973442</c:v>
                </c:pt>
                <c:pt idx="625">
                  <c:v>66.223000004887581</c:v>
                </c:pt>
                <c:pt idx="626">
                  <c:v>66.324000000953674</c:v>
                </c:pt>
                <c:pt idx="627">
                  <c:v>66.42400000244379</c:v>
                </c:pt>
                <c:pt idx="628">
                  <c:v>66.524000003933907</c:v>
                </c:pt>
                <c:pt idx="629">
                  <c:v>66.623999997973442</c:v>
                </c:pt>
                <c:pt idx="630">
                  <c:v>66.723999999463558</c:v>
                </c:pt>
                <c:pt idx="631">
                  <c:v>66.824000000953674</c:v>
                </c:pt>
                <c:pt idx="632">
                  <c:v>66.92400000244379</c:v>
                </c:pt>
                <c:pt idx="633">
                  <c:v>67.024000003933907</c:v>
                </c:pt>
                <c:pt idx="634">
                  <c:v>67.123999997973442</c:v>
                </c:pt>
                <c:pt idx="635">
                  <c:v>67.223999999463558</c:v>
                </c:pt>
                <c:pt idx="636">
                  <c:v>67.324000000953674</c:v>
                </c:pt>
                <c:pt idx="637">
                  <c:v>67.42400000244379</c:v>
                </c:pt>
                <c:pt idx="638">
                  <c:v>67.523000001907349</c:v>
                </c:pt>
                <c:pt idx="639">
                  <c:v>67.623000003397465</c:v>
                </c:pt>
                <c:pt idx="640">
                  <c:v>67.723000004887581</c:v>
                </c:pt>
                <c:pt idx="641">
                  <c:v>67.822999998927116</c:v>
                </c:pt>
                <c:pt idx="642">
                  <c:v>67.92400000244379</c:v>
                </c:pt>
                <c:pt idx="643">
                  <c:v>68.024000003933907</c:v>
                </c:pt>
                <c:pt idx="644">
                  <c:v>68.123000003397465</c:v>
                </c:pt>
                <c:pt idx="645">
                  <c:v>68.223000004887581</c:v>
                </c:pt>
                <c:pt idx="646">
                  <c:v>68.324000000953674</c:v>
                </c:pt>
                <c:pt idx="647">
                  <c:v>68.42400000244379</c:v>
                </c:pt>
                <c:pt idx="648">
                  <c:v>68.524000003933907</c:v>
                </c:pt>
                <c:pt idx="649">
                  <c:v>68.623000003397465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68.923000000417233</c:v>
                </c:pt>
                <c:pt idx="653">
                  <c:v>69.023000001907349</c:v>
                </c:pt>
                <c:pt idx="654">
                  <c:v>69.123999997973442</c:v>
                </c:pt>
                <c:pt idx="655">
                  <c:v>69.223999999463558</c:v>
                </c:pt>
                <c:pt idx="656">
                  <c:v>69.322999998927116</c:v>
                </c:pt>
                <c:pt idx="657">
                  <c:v>69.423000000417233</c:v>
                </c:pt>
                <c:pt idx="658">
                  <c:v>69.523000001907349</c:v>
                </c:pt>
                <c:pt idx="659">
                  <c:v>69.623999997973442</c:v>
                </c:pt>
                <c:pt idx="660">
                  <c:v>69.723999999463558</c:v>
                </c:pt>
                <c:pt idx="661">
                  <c:v>69.822999998927116</c:v>
                </c:pt>
                <c:pt idx="662">
                  <c:v>69.923000000417233</c:v>
                </c:pt>
                <c:pt idx="663">
                  <c:v>70.024000003933907</c:v>
                </c:pt>
                <c:pt idx="664">
                  <c:v>70.123000003397465</c:v>
                </c:pt>
                <c:pt idx="665">
                  <c:v>70.223000004887581</c:v>
                </c:pt>
                <c:pt idx="666">
                  <c:v>70.322999998927116</c:v>
                </c:pt>
                <c:pt idx="667">
                  <c:v>70.423000000417233</c:v>
                </c:pt>
                <c:pt idx="668">
                  <c:v>70.523000001907349</c:v>
                </c:pt>
                <c:pt idx="669">
                  <c:v>70.623000003397465</c:v>
                </c:pt>
                <c:pt idx="670">
                  <c:v>70.723000004887581</c:v>
                </c:pt>
                <c:pt idx="671">
                  <c:v>70.824000000953674</c:v>
                </c:pt>
                <c:pt idx="672">
                  <c:v>70.923000000417233</c:v>
                </c:pt>
                <c:pt idx="673">
                  <c:v>71.023000001907349</c:v>
                </c:pt>
                <c:pt idx="674">
                  <c:v>71.123000003397465</c:v>
                </c:pt>
                <c:pt idx="675">
                  <c:v>71.223000004887581</c:v>
                </c:pt>
                <c:pt idx="676">
                  <c:v>71.324000000953674</c:v>
                </c:pt>
                <c:pt idx="677">
                  <c:v>71.423000000417233</c:v>
                </c:pt>
                <c:pt idx="678">
                  <c:v>71.523000001907349</c:v>
                </c:pt>
                <c:pt idx="679">
                  <c:v>71.623000003397465</c:v>
                </c:pt>
                <c:pt idx="680">
                  <c:v>71.723000004887581</c:v>
                </c:pt>
                <c:pt idx="681">
                  <c:v>71.824000000953674</c:v>
                </c:pt>
                <c:pt idx="682">
                  <c:v>71.92400000244379</c:v>
                </c:pt>
                <c:pt idx="683">
                  <c:v>72.024000003933907</c:v>
                </c:pt>
                <c:pt idx="684">
                  <c:v>72.127000004053116</c:v>
                </c:pt>
                <c:pt idx="685">
                  <c:v>72.226999998092651</c:v>
                </c:pt>
                <c:pt idx="686">
                  <c:v>72.326999999582767</c:v>
                </c:pt>
                <c:pt idx="687">
                  <c:v>72.425999999046326</c:v>
                </c:pt>
                <c:pt idx="688">
                  <c:v>72.526000000536442</c:v>
                </c:pt>
                <c:pt idx="689">
                  <c:v>72.627000004053116</c:v>
                </c:pt>
                <c:pt idx="690">
                  <c:v>72.726999998092651</c:v>
                </c:pt>
                <c:pt idx="691">
                  <c:v>72.82599999755621</c:v>
                </c:pt>
                <c:pt idx="692">
                  <c:v>72.927000001072884</c:v>
                </c:pt>
                <c:pt idx="693">
                  <c:v>73.027000002563</c:v>
                </c:pt>
                <c:pt idx="694">
                  <c:v>73.127000004053116</c:v>
                </c:pt>
                <c:pt idx="695">
                  <c:v>73.226999998092651</c:v>
                </c:pt>
                <c:pt idx="696">
                  <c:v>73.326999999582767</c:v>
                </c:pt>
                <c:pt idx="697">
                  <c:v>73.425999999046326</c:v>
                </c:pt>
                <c:pt idx="698">
                  <c:v>73.527000002563</c:v>
                </c:pt>
                <c:pt idx="699">
                  <c:v>73.627000004053116</c:v>
                </c:pt>
                <c:pt idx="700">
                  <c:v>73.726999998092651</c:v>
                </c:pt>
                <c:pt idx="701">
                  <c:v>73.826999999582767</c:v>
                </c:pt>
                <c:pt idx="702">
                  <c:v>73.927000001072884</c:v>
                </c:pt>
                <c:pt idx="703">
                  <c:v>74.027000002563</c:v>
                </c:pt>
                <c:pt idx="704">
                  <c:v>74.127000004053116</c:v>
                </c:pt>
                <c:pt idx="705">
                  <c:v>74.226000003516674</c:v>
                </c:pt>
                <c:pt idx="706">
                  <c:v>74.326999999582767</c:v>
                </c:pt>
                <c:pt idx="707">
                  <c:v>74.427000001072884</c:v>
                </c:pt>
                <c:pt idx="708">
                  <c:v>74.527000002563</c:v>
                </c:pt>
                <c:pt idx="709">
                  <c:v>74.627000004053116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74.927000001072884</c:v>
                </c:pt>
                <c:pt idx="713">
                  <c:v>75.027000002563</c:v>
                </c:pt>
                <c:pt idx="714">
                  <c:v>75.127000004053116</c:v>
                </c:pt>
                <c:pt idx="715">
                  <c:v>75.226999998092651</c:v>
                </c:pt>
                <c:pt idx="716">
                  <c:v>75.326999999582767</c:v>
                </c:pt>
                <c:pt idx="717">
                  <c:v>75.427000001072884</c:v>
                </c:pt>
                <c:pt idx="718">
                  <c:v>75.526000000536442</c:v>
                </c:pt>
                <c:pt idx="719">
                  <c:v>75.626000002026558</c:v>
                </c:pt>
                <c:pt idx="720">
                  <c:v>75.726999998092651</c:v>
                </c:pt>
                <c:pt idx="721">
                  <c:v>75.826999999582767</c:v>
                </c:pt>
                <c:pt idx="722">
                  <c:v>75.927000001072884</c:v>
                </c:pt>
                <c:pt idx="723">
                  <c:v>76.027000002563</c:v>
                </c:pt>
                <c:pt idx="724">
                  <c:v>76.127000004053116</c:v>
                </c:pt>
                <c:pt idx="725">
                  <c:v>76.226999998092651</c:v>
                </c:pt>
                <c:pt idx="726">
                  <c:v>76.32599999755621</c:v>
                </c:pt>
                <c:pt idx="727">
                  <c:v>76.427000001072884</c:v>
                </c:pt>
                <c:pt idx="728">
                  <c:v>76.527000002563</c:v>
                </c:pt>
                <c:pt idx="729">
                  <c:v>76.627000004053116</c:v>
                </c:pt>
                <c:pt idx="730">
                  <c:v>76.726999998092651</c:v>
                </c:pt>
                <c:pt idx="731">
                  <c:v>76.826999999582767</c:v>
                </c:pt>
                <c:pt idx="732">
                  <c:v>76.927000001072884</c:v>
                </c:pt>
                <c:pt idx="733">
                  <c:v>77.027000002563</c:v>
                </c:pt>
                <c:pt idx="734">
                  <c:v>77.127000004053116</c:v>
                </c:pt>
                <c:pt idx="735">
                  <c:v>77.226999998092651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77.526000000536442</c:v>
                </c:pt>
                <c:pt idx="739">
                  <c:v>77.627000004053116</c:v>
                </c:pt>
                <c:pt idx="740">
                  <c:v>77.726999998092651</c:v>
                </c:pt>
                <c:pt idx="741">
                  <c:v>77.82599999755621</c:v>
                </c:pt>
                <c:pt idx="742">
                  <c:v>77.925999999046326</c:v>
                </c:pt>
                <c:pt idx="743">
                  <c:v>78.026000000536442</c:v>
                </c:pt>
                <c:pt idx="744">
                  <c:v>78.130000002682209</c:v>
                </c:pt>
                <c:pt idx="745">
                  <c:v>78.230000004172325</c:v>
                </c:pt>
                <c:pt idx="746">
                  <c:v>78.329999998211861</c:v>
                </c:pt>
                <c:pt idx="747">
                  <c:v>78.428999997675419</c:v>
                </c:pt>
                <c:pt idx="748">
                  <c:v>78.528999999165535</c:v>
                </c:pt>
                <c:pt idx="749">
                  <c:v>78.629000000655651</c:v>
                </c:pt>
                <c:pt idx="750">
                  <c:v>78.730000004172325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79.130000002682209</c:v>
                </c:pt>
                <c:pt idx="755">
                  <c:v>79.229000002145767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79.530000001192093</c:v>
                </c:pt>
                <c:pt idx="759">
                  <c:v>79.630000002682209</c:v>
                </c:pt>
                <c:pt idx="760">
                  <c:v>79.730000004172325</c:v>
                </c:pt>
                <c:pt idx="761">
                  <c:v>79.829999998211861</c:v>
                </c:pt>
                <c:pt idx="762">
                  <c:v>79.928999997675419</c:v>
                </c:pt>
                <c:pt idx="763">
                  <c:v>80.028999999165535</c:v>
                </c:pt>
                <c:pt idx="764">
                  <c:v>80.130000002682209</c:v>
                </c:pt>
                <c:pt idx="765">
                  <c:v>80.230000004172325</c:v>
                </c:pt>
                <c:pt idx="766">
                  <c:v>80.329999998211861</c:v>
                </c:pt>
                <c:pt idx="767">
                  <c:v>80.429999999701977</c:v>
                </c:pt>
                <c:pt idx="768">
                  <c:v>80.530000001192093</c:v>
                </c:pt>
                <c:pt idx="769">
                  <c:v>80.630000002682209</c:v>
                </c:pt>
                <c:pt idx="770">
                  <c:v>80.730000004172325</c:v>
                </c:pt>
                <c:pt idx="771">
                  <c:v>80.829999998211861</c:v>
                </c:pt>
                <c:pt idx="772">
                  <c:v>80.928999997675419</c:v>
                </c:pt>
                <c:pt idx="773">
                  <c:v>81.030000001192093</c:v>
                </c:pt>
                <c:pt idx="774">
                  <c:v>81.129000000655651</c:v>
                </c:pt>
                <c:pt idx="775">
                  <c:v>81.229000002145767</c:v>
                </c:pt>
                <c:pt idx="776">
                  <c:v>81.329999998211861</c:v>
                </c:pt>
                <c:pt idx="777">
                  <c:v>81.428999997675419</c:v>
                </c:pt>
                <c:pt idx="778">
                  <c:v>81.528999999165535</c:v>
                </c:pt>
                <c:pt idx="779">
                  <c:v>81.629000000655651</c:v>
                </c:pt>
                <c:pt idx="780">
                  <c:v>81.730000004172325</c:v>
                </c:pt>
                <c:pt idx="781">
                  <c:v>81.829999998211861</c:v>
                </c:pt>
                <c:pt idx="782">
                  <c:v>81.928999997675419</c:v>
                </c:pt>
                <c:pt idx="783">
                  <c:v>82.028999999165535</c:v>
                </c:pt>
                <c:pt idx="784">
                  <c:v>82.129000000655651</c:v>
                </c:pt>
                <c:pt idx="785">
                  <c:v>82.229000002145767</c:v>
                </c:pt>
                <c:pt idx="786">
                  <c:v>82.329000003635883</c:v>
                </c:pt>
                <c:pt idx="787">
                  <c:v>82.428999997675419</c:v>
                </c:pt>
                <c:pt idx="788">
                  <c:v>82.528999999165535</c:v>
                </c:pt>
                <c:pt idx="789">
                  <c:v>82.629000000655651</c:v>
                </c:pt>
                <c:pt idx="790">
                  <c:v>82.730000004172325</c:v>
                </c:pt>
                <c:pt idx="791">
                  <c:v>82.829000003635883</c:v>
                </c:pt>
                <c:pt idx="792">
                  <c:v>82.929999999701977</c:v>
                </c:pt>
                <c:pt idx="793">
                  <c:v>83.028999999165535</c:v>
                </c:pt>
                <c:pt idx="794">
                  <c:v>83.129000000655651</c:v>
                </c:pt>
                <c:pt idx="795">
                  <c:v>83.230000004172325</c:v>
                </c:pt>
                <c:pt idx="796">
                  <c:v>83.329000003635883</c:v>
                </c:pt>
                <c:pt idx="797">
                  <c:v>83.428999997675419</c:v>
                </c:pt>
                <c:pt idx="798">
                  <c:v>83.528999999165535</c:v>
                </c:pt>
                <c:pt idx="799">
                  <c:v>83.630000002682209</c:v>
                </c:pt>
                <c:pt idx="800">
                  <c:v>83.730000004172325</c:v>
                </c:pt>
                <c:pt idx="801">
                  <c:v>83.829000003635883</c:v>
                </c:pt>
                <c:pt idx="802">
                  <c:v>83.928999997675419</c:v>
                </c:pt>
                <c:pt idx="803">
                  <c:v>84.028999999165535</c:v>
                </c:pt>
                <c:pt idx="804">
                  <c:v>84.133000001311302</c:v>
                </c:pt>
                <c:pt idx="805">
                  <c:v>84.233000002801418</c:v>
                </c:pt>
                <c:pt idx="806">
                  <c:v>84.333000004291534</c:v>
                </c:pt>
                <c:pt idx="807">
                  <c:v>84.432000003755093</c:v>
                </c:pt>
                <c:pt idx="808">
                  <c:v>84.531999997794628</c:v>
                </c:pt>
                <c:pt idx="809">
                  <c:v>84.633000001311302</c:v>
                </c:pt>
                <c:pt idx="810">
                  <c:v>84.733000002801418</c:v>
                </c:pt>
                <c:pt idx="811">
                  <c:v>84.832000002264977</c:v>
                </c:pt>
                <c:pt idx="812">
                  <c:v>84.93299999833107</c:v>
                </c:pt>
                <c:pt idx="813">
                  <c:v>85.032999999821186</c:v>
                </c:pt>
                <c:pt idx="814">
                  <c:v>85.133000001311302</c:v>
                </c:pt>
                <c:pt idx="815">
                  <c:v>85.233000002801418</c:v>
                </c:pt>
                <c:pt idx="816">
                  <c:v>85.333000004291534</c:v>
                </c:pt>
                <c:pt idx="817">
                  <c:v>85.43299999833107</c:v>
                </c:pt>
                <c:pt idx="818">
                  <c:v>85.532999999821186</c:v>
                </c:pt>
                <c:pt idx="819">
                  <c:v>85.633000001311302</c:v>
                </c:pt>
                <c:pt idx="820">
                  <c:v>85.733000002801418</c:v>
                </c:pt>
                <c:pt idx="821">
                  <c:v>85.833000004291534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86.133000001311302</c:v>
                </c:pt>
                <c:pt idx="825">
                  <c:v>86.233000002801418</c:v>
                </c:pt>
                <c:pt idx="826">
                  <c:v>86.332000002264977</c:v>
                </c:pt>
                <c:pt idx="827">
                  <c:v>86.43299999833107</c:v>
                </c:pt>
                <c:pt idx="828">
                  <c:v>86.532999999821186</c:v>
                </c:pt>
                <c:pt idx="829">
                  <c:v>86.631999999284744</c:v>
                </c:pt>
                <c:pt idx="830">
                  <c:v>86.733000002801418</c:v>
                </c:pt>
                <c:pt idx="831">
                  <c:v>86.833000004291534</c:v>
                </c:pt>
                <c:pt idx="832">
                  <c:v>86.93299999833107</c:v>
                </c:pt>
                <c:pt idx="833">
                  <c:v>87.032999999821186</c:v>
                </c:pt>
                <c:pt idx="834">
                  <c:v>87.133000001311302</c:v>
                </c:pt>
                <c:pt idx="835">
                  <c:v>87.233000002801418</c:v>
                </c:pt>
                <c:pt idx="836">
                  <c:v>87.333000004291534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87.733000002801418</c:v>
                </c:pt>
                <c:pt idx="841">
                  <c:v>87.833000004291534</c:v>
                </c:pt>
                <c:pt idx="842">
                  <c:v>87.93299999833107</c:v>
                </c:pt>
                <c:pt idx="843">
                  <c:v>88.032999999821186</c:v>
                </c:pt>
                <c:pt idx="844">
                  <c:v>88.133000001311302</c:v>
                </c:pt>
                <c:pt idx="845">
                  <c:v>88.233000002801418</c:v>
                </c:pt>
                <c:pt idx="846">
                  <c:v>88.333000004291534</c:v>
                </c:pt>
                <c:pt idx="847">
                  <c:v>88.43299999833107</c:v>
                </c:pt>
                <c:pt idx="848">
                  <c:v>88.532999999821186</c:v>
                </c:pt>
                <c:pt idx="849">
                  <c:v>88.633000001311302</c:v>
                </c:pt>
                <c:pt idx="850">
                  <c:v>88.733000002801418</c:v>
                </c:pt>
                <c:pt idx="851">
                  <c:v>88.833000004291534</c:v>
                </c:pt>
                <c:pt idx="852">
                  <c:v>88.93299999833107</c:v>
                </c:pt>
                <c:pt idx="853">
                  <c:v>89.032999999821186</c:v>
                </c:pt>
                <c:pt idx="854">
                  <c:v>89.133000001311302</c:v>
                </c:pt>
                <c:pt idx="855">
                  <c:v>89.233000002801418</c:v>
                </c:pt>
                <c:pt idx="856">
                  <c:v>89.333000004291534</c:v>
                </c:pt>
                <c:pt idx="857">
                  <c:v>89.43299999833107</c:v>
                </c:pt>
                <c:pt idx="858">
                  <c:v>89.531999997794628</c:v>
                </c:pt>
                <c:pt idx="859">
                  <c:v>89.633000001311302</c:v>
                </c:pt>
                <c:pt idx="860">
                  <c:v>89.733000002801418</c:v>
                </c:pt>
                <c:pt idx="861">
                  <c:v>89.832000002264977</c:v>
                </c:pt>
                <c:pt idx="862">
                  <c:v>89.93299999833107</c:v>
                </c:pt>
                <c:pt idx="863">
                  <c:v>90.032999999821186</c:v>
                </c:pt>
                <c:pt idx="864">
                  <c:v>90.135999999940395</c:v>
                </c:pt>
                <c:pt idx="865">
                  <c:v>90.236000001430511</c:v>
                </c:pt>
                <c:pt idx="866">
                  <c:v>90.33500000089407</c:v>
                </c:pt>
                <c:pt idx="867">
                  <c:v>90.436000004410744</c:v>
                </c:pt>
                <c:pt idx="868">
                  <c:v>90.535999998450279</c:v>
                </c:pt>
                <c:pt idx="869">
                  <c:v>90.635999999940395</c:v>
                </c:pt>
                <c:pt idx="870">
                  <c:v>90.734999999403954</c:v>
                </c:pt>
                <c:pt idx="871">
                  <c:v>90.836000002920628</c:v>
                </c:pt>
                <c:pt idx="872">
                  <c:v>90.935000002384186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91.236000001430511</c:v>
                </c:pt>
                <c:pt idx="876">
                  <c:v>91.336000002920628</c:v>
                </c:pt>
                <c:pt idx="877">
                  <c:v>91.436000004410744</c:v>
                </c:pt>
                <c:pt idx="878">
                  <c:v>91.535999998450279</c:v>
                </c:pt>
                <c:pt idx="879">
                  <c:v>91.634999997913837</c:v>
                </c:pt>
                <c:pt idx="880">
                  <c:v>91.734999999403954</c:v>
                </c:pt>
                <c:pt idx="881">
                  <c:v>91.83500000089407</c:v>
                </c:pt>
                <c:pt idx="882">
                  <c:v>91.935000002384186</c:v>
                </c:pt>
                <c:pt idx="883">
                  <c:v>92.035000003874302</c:v>
                </c:pt>
                <c:pt idx="884">
                  <c:v>92.135999999940395</c:v>
                </c:pt>
                <c:pt idx="885">
                  <c:v>92.236000001430511</c:v>
                </c:pt>
                <c:pt idx="886">
                  <c:v>92.336000002920628</c:v>
                </c:pt>
                <c:pt idx="887">
                  <c:v>92.436000004410744</c:v>
                </c:pt>
                <c:pt idx="888">
                  <c:v>92.535999998450279</c:v>
                </c:pt>
                <c:pt idx="889">
                  <c:v>92.634999997913837</c:v>
                </c:pt>
                <c:pt idx="890">
                  <c:v>92.734999999403954</c:v>
                </c:pt>
                <c:pt idx="891">
                  <c:v>92.836000002920628</c:v>
                </c:pt>
                <c:pt idx="892">
                  <c:v>92.936000004410744</c:v>
                </c:pt>
                <c:pt idx="893">
                  <c:v>93.035999998450279</c:v>
                </c:pt>
                <c:pt idx="894">
                  <c:v>93.135999999940395</c:v>
                </c:pt>
                <c:pt idx="895">
                  <c:v>93.236000001430511</c:v>
                </c:pt>
                <c:pt idx="896">
                  <c:v>93.336000002920628</c:v>
                </c:pt>
                <c:pt idx="897">
                  <c:v>93.436000004410744</c:v>
                </c:pt>
                <c:pt idx="898">
                  <c:v>93.535999998450279</c:v>
                </c:pt>
                <c:pt idx="899">
                  <c:v>93.635999999940395</c:v>
                </c:pt>
                <c:pt idx="900">
                  <c:v>93.736000001430511</c:v>
                </c:pt>
                <c:pt idx="901">
                  <c:v>93.83500000089407</c:v>
                </c:pt>
                <c:pt idx="902">
                  <c:v>93.935000002384186</c:v>
                </c:pt>
                <c:pt idx="903">
                  <c:v>94.035000003874302</c:v>
                </c:pt>
                <c:pt idx="904">
                  <c:v>94.134999997913837</c:v>
                </c:pt>
                <c:pt idx="905">
                  <c:v>94.234999999403954</c:v>
                </c:pt>
                <c:pt idx="906">
                  <c:v>94.336000002920628</c:v>
                </c:pt>
                <c:pt idx="907">
                  <c:v>94.436000004410744</c:v>
                </c:pt>
                <c:pt idx="908">
                  <c:v>94.535999998450279</c:v>
                </c:pt>
                <c:pt idx="909">
                  <c:v>94.635999999940395</c:v>
                </c:pt>
                <c:pt idx="910">
                  <c:v>94.736000001430511</c:v>
                </c:pt>
                <c:pt idx="911">
                  <c:v>94.836000002920628</c:v>
                </c:pt>
                <c:pt idx="912">
                  <c:v>94.936000004410744</c:v>
                </c:pt>
                <c:pt idx="913">
                  <c:v>95.035000003874302</c:v>
                </c:pt>
                <c:pt idx="914">
                  <c:v>95.134999997913837</c:v>
                </c:pt>
                <c:pt idx="915">
                  <c:v>95.236000001430511</c:v>
                </c:pt>
                <c:pt idx="916">
                  <c:v>95.336000002920628</c:v>
                </c:pt>
                <c:pt idx="917">
                  <c:v>95.436000004410744</c:v>
                </c:pt>
                <c:pt idx="918">
                  <c:v>95.535999998450279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95.836000002920628</c:v>
                </c:pt>
                <c:pt idx="922">
                  <c:v>95.936000004410744</c:v>
                </c:pt>
                <c:pt idx="923">
                  <c:v>96.035999998450279</c:v>
                </c:pt>
                <c:pt idx="924">
                  <c:v>96.138999998569489</c:v>
                </c:pt>
                <c:pt idx="925">
                  <c:v>96.237999998033047</c:v>
                </c:pt>
                <c:pt idx="926">
                  <c:v>96.339000001549721</c:v>
                </c:pt>
                <c:pt idx="927">
                  <c:v>96.439000003039837</c:v>
                </c:pt>
                <c:pt idx="928">
                  <c:v>96.539000004529953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96.939000003039837</c:v>
                </c:pt>
                <c:pt idx="933">
                  <c:v>97.039000004529953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97.339000001549721</c:v>
                </c:pt>
                <c:pt idx="937">
                  <c:v>97.439000003039837</c:v>
                </c:pt>
                <c:pt idx="938">
                  <c:v>97.539000004529953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97.837999999523163</c:v>
                </c:pt>
                <c:pt idx="942">
                  <c:v>97.939000003039837</c:v>
                </c:pt>
                <c:pt idx="943">
                  <c:v>98.039000004529953</c:v>
                </c:pt>
                <c:pt idx="944">
                  <c:v>98.138999998569489</c:v>
                </c:pt>
                <c:pt idx="945">
                  <c:v>98.239000000059605</c:v>
                </c:pt>
                <c:pt idx="946">
                  <c:v>98.339000001549721</c:v>
                </c:pt>
                <c:pt idx="947">
                  <c:v>98.439000003039837</c:v>
                </c:pt>
                <c:pt idx="948">
                  <c:v>98.539000004529953</c:v>
                </c:pt>
                <c:pt idx="949">
                  <c:v>98.638000003993511</c:v>
                </c:pt>
                <c:pt idx="950">
                  <c:v>98.737999998033047</c:v>
                </c:pt>
                <c:pt idx="951">
                  <c:v>98.839000001549721</c:v>
                </c:pt>
                <c:pt idx="952">
                  <c:v>98.939000003039837</c:v>
                </c:pt>
                <c:pt idx="953">
                  <c:v>99.039000004529953</c:v>
                </c:pt>
                <c:pt idx="954">
                  <c:v>99.138999998569489</c:v>
                </c:pt>
                <c:pt idx="955">
                  <c:v>99.239000000059605</c:v>
                </c:pt>
                <c:pt idx="956">
                  <c:v>99.339000001549721</c:v>
                </c:pt>
                <c:pt idx="957">
                  <c:v>99.439000003039837</c:v>
                </c:pt>
                <c:pt idx="958">
                  <c:v>99.538000002503395</c:v>
                </c:pt>
                <c:pt idx="959">
                  <c:v>99.638999998569489</c:v>
                </c:pt>
                <c:pt idx="960">
                  <c:v>99.739000000059605</c:v>
                </c:pt>
                <c:pt idx="961">
                  <c:v>99.839000001549721</c:v>
                </c:pt>
                <c:pt idx="962">
                  <c:v>99.939000003039837</c:v>
                </c:pt>
                <c:pt idx="963">
                  <c:v>100.03900000452995</c:v>
                </c:pt>
                <c:pt idx="964">
                  <c:v>100.13800000399351</c:v>
                </c:pt>
                <c:pt idx="965">
                  <c:v>100.23799999803305</c:v>
                </c:pt>
                <c:pt idx="966">
                  <c:v>100.33799999952316</c:v>
                </c:pt>
                <c:pt idx="967">
                  <c:v>100.43900000303984</c:v>
                </c:pt>
                <c:pt idx="968">
                  <c:v>100.53900000452995</c:v>
                </c:pt>
                <c:pt idx="969">
                  <c:v>100.63899999856949</c:v>
                </c:pt>
                <c:pt idx="970">
                  <c:v>100.7390000000596</c:v>
                </c:pt>
                <c:pt idx="971">
                  <c:v>100.83799999952316</c:v>
                </c:pt>
                <c:pt idx="972">
                  <c:v>100.93900000303984</c:v>
                </c:pt>
                <c:pt idx="973">
                  <c:v>101.03900000452995</c:v>
                </c:pt>
                <c:pt idx="974">
                  <c:v>101.13899999856949</c:v>
                </c:pt>
                <c:pt idx="975">
                  <c:v>101.2390000000596</c:v>
                </c:pt>
                <c:pt idx="976">
                  <c:v>101.33799999952316</c:v>
                </c:pt>
                <c:pt idx="977">
                  <c:v>101.43800000101328</c:v>
                </c:pt>
                <c:pt idx="978">
                  <c:v>101.53900000452995</c:v>
                </c:pt>
                <c:pt idx="979">
                  <c:v>101.63899999856949</c:v>
                </c:pt>
                <c:pt idx="980">
                  <c:v>101.7390000000596</c:v>
                </c:pt>
                <c:pt idx="981">
                  <c:v>101.83900000154972</c:v>
                </c:pt>
                <c:pt idx="982">
                  <c:v>101.93800000101328</c:v>
                </c:pt>
                <c:pt idx="983">
                  <c:v>102.0380000025034</c:v>
                </c:pt>
                <c:pt idx="984">
                  <c:v>102.14200000464916</c:v>
                </c:pt>
                <c:pt idx="985">
                  <c:v>102.2419999986887</c:v>
                </c:pt>
                <c:pt idx="986">
                  <c:v>102.34099999815226</c:v>
                </c:pt>
                <c:pt idx="987">
                  <c:v>102.44099999964237</c:v>
                </c:pt>
                <c:pt idx="988">
                  <c:v>102.54100000113249</c:v>
                </c:pt>
                <c:pt idx="989">
                  <c:v>102.6410000026226</c:v>
                </c:pt>
                <c:pt idx="990">
                  <c:v>102.7419999986887</c:v>
                </c:pt>
                <c:pt idx="991">
                  <c:v>102.84200000017881</c:v>
                </c:pt>
                <c:pt idx="992">
                  <c:v>102.94099999964237</c:v>
                </c:pt>
                <c:pt idx="993">
                  <c:v>103.04100000113249</c:v>
                </c:pt>
                <c:pt idx="994">
                  <c:v>103.1410000026226</c:v>
                </c:pt>
                <c:pt idx="995">
                  <c:v>103.2419999986887</c:v>
                </c:pt>
                <c:pt idx="996">
                  <c:v>103.34200000017881</c:v>
                </c:pt>
                <c:pt idx="997">
                  <c:v>103.44200000166893</c:v>
                </c:pt>
                <c:pt idx="998">
                  <c:v>103.54100000113249</c:v>
                </c:pt>
                <c:pt idx="999">
                  <c:v>103.6410000026226</c:v>
                </c:pt>
                <c:pt idx="1000">
                  <c:v>103.7419999986887</c:v>
                </c:pt>
                <c:pt idx="1001">
                  <c:v>103.84099999815226</c:v>
                </c:pt>
                <c:pt idx="1002">
                  <c:v>103.94099999964237</c:v>
                </c:pt>
                <c:pt idx="1003">
                  <c:v>104.04100000113249</c:v>
                </c:pt>
                <c:pt idx="1004">
                  <c:v>104.1410000026226</c:v>
                </c:pt>
                <c:pt idx="1005">
                  <c:v>104.2419999986887</c:v>
                </c:pt>
                <c:pt idx="1006">
                  <c:v>104.34200000017881</c:v>
                </c:pt>
                <c:pt idx="1007">
                  <c:v>104.44099999964237</c:v>
                </c:pt>
                <c:pt idx="1008">
                  <c:v>104.54200000315905</c:v>
                </c:pt>
                <c:pt idx="1009">
                  <c:v>104.64200000464916</c:v>
                </c:pt>
                <c:pt idx="1010">
                  <c:v>104.74100000411272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105.04200000315905</c:v>
                </c:pt>
                <c:pt idx="1014">
                  <c:v>105.1410000026226</c:v>
                </c:pt>
                <c:pt idx="1015">
                  <c:v>105.2419999986887</c:v>
                </c:pt>
                <c:pt idx="1016">
                  <c:v>105.34200000017881</c:v>
                </c:pt>
                <c:pt idx="1017">
                  <c:v>105.44200000166893</c:v>
                </c:pt>
                <c:pt idx="1018">
                  <c:v>105.54100000113249</c:v>
                </c:pt>
                <c:pt idx="1019">
                  <c:v>105.64200000464916</c:v>
                </c:pt>
                <c:pt idx="1020">
                  <c:v>105.7419999986887</c:v>
                </c:pt>
                <c:pt idx="1021">
                  <c:v>105.84200000017881</c:v>
                </c:pt>
                <c:pt idx="1022">
                  <c:v>105.94200000166893</c:v>
                </c:pt>
                <c:pt idx="1023">
                  <c:v>106.04200000315905</c:v>
                </c:pt>
                <c:pt idx="1024">
                  <c:v>106.14200000464916</c:v>
                </c:pt>
                <c:pt idx="1025">
                  <c:v>106.24100000411272</c:v>
                </c:pt>
                <c:pt idx="1026">
                  <c:v>106.34099999815226</c:v>
                </c:pt>
                <c:pt idx="1027">
                  <c:v>106.44200000166893</c:v>
                </c:pt>
                <c:pt idx="1028">
                  <c:v>106.54200000315905</c:v>
                </c:pt>
                <c:pt idx="1029">
                  <c:v>106.6410000026226</c:v>
                </c:pt>
                <c:pt idx="1030">
                  <c:v>106.74100000411272</c:v>
                </c:pt>
                <c:pt idx="1031">
                  <c:v>106.84200000017881</c:v>
                </c:pt>
                <c:pt idx="1032">
                  <c:v>106.94200000166893</c:v>
                </c:pt>
                <c:pt idx="1033">
                  <c:v>107.04200000315905</c:v>
                </c:pt>
                <c:pt idx="1034">
                  <c:v>107.1410000026226</c:v>
                </c:pt>
                <c:pt idx="1035">
                  <c:v>107.24100000411272</c:v>
                </c:pt>
                <c:pt idx="1036">
                  <c:v>107.34200000017881</c:v>
                </c:pt>
                <c:pt idx="1037">
                  <c:v>107.44200000166893</c:v>
                </c:pt>
                <c:pt idx="1038">
                  <c:v>107.54100000113249</c:v>
                </c:pt>
                <c:pt idx="1039">
                  <c:v>107.6410000026226</c:v>
                </c:pt>
                <c:pt idx="1040">
                  <c:v>107.74100000411272</c:v>
                </c:pt>
                <c:pt idx="1041">
                  <c:v>107.84200000017881</c:v>
                </c:pt>
                <c:pt idx="1042">
                  <c:v>107.94200000166893</c:v>
                </c:pt>
                <c:pt idx="1043">
                  <c:v>108.04200000315905</c:v>
                </c:pt>
                <c:pt idx="1044">
                  <c:v>108.14500000327826</c:v>
                </c:pt>
                <c:pt idx="1045">
                  <c:v>108.24500000476837</c:v>
                </c:pt>
                <c:pt idx="1046">
                  <c:v>108.34499999880791</c:v>
                </c:pt>
                <c:pt idx="1047">
                  <c:v>108.44500000029802</c:v>
                </c:pt>
                <c:pt idx="1048">
                  <c:v>108.54500000178814</c:v>
                </c:pt>
                <c:pt idx="1049">
                  <c:v>108.64500000327826</c:v>
                </c:pt>
                <c:pt idx="1050">
                  <c:v>108.74500000476837</c:v>
                </c:pt>
                <c:pt idx="1051">
                  <c:v>108.84499999880791</c:v>
                </c:pt>
                <c:pt idx="1052">
                  <c:v>108.94500000029802</c:v>
                </c:pt>
                <c:pt idx="1053">
                  <c:v>109.04500000178814</c:v>
                </c:pt>
                <c:pt idx="1054">
                  <c:v>109.1440000012517</c:v>
                </c:pt>
                <c:pt idx="1055">
                  <c:v>109.24500000476837</c:v>
                </c:pt>
                <c:pt idx="1056">
                  <c:v>109.34400000423193</c:v>
                </c:pt>
                <c:pt idx="1057">
                  <c:v>109.44399999827147</c:v>
                </c:pt>
                <c:pt idx="1058">
                  <c:v>109.54500000178814</c:v>
                </c:pt>
                <c:pt idx="1059">
                  <c:v>109.64500000327826</c:v>
                </c:pt>
                <c:pt idx="1060">
                  <c:v>109.74500000476837</c:v>
                </c:pt>
                <c:pt idx="1061">
                  <c:v>109.84499999880791</c:v>
                </c:pt>
                <c:pt idx="1062">
                  <c:v>109.94500000029802</c:v>
                </c:pt>
                <c:pt idx="1063">
                  <c:v>110.04399999976158</c:v>
                </c:pt>
                <c:pt idx="1064">
                  <c:v>110.14500000327826</c:v>
                </c:pt>
                <c:pt idx="1065">
                  <c:v>110.24500000476837</c:v>
                </c:pt>
                <c:pt idx="1066">
                  <c:v>110.34499999880791</c:v>
                </c:pt>
                <c:pt idx="1067">
                  <c:v>110.44399999827147</c:v>
                </c:pt>
                <c:pt idx="1068">
                  <c:v>110.54500000178814</c:v>
                </c:pt>
                <c:pt idx="1069">
                  <c:v>110.64500000327826</c:v>
                </c:pt>
                <c:pt idx="1070">
                  <c:v>110.74500000476837</c:v>
                </c:pt>
                <c:pt idx="1071">
                  <c:v>110.84499999880791</c:v>
                </c:pt>
                <c:pt idx="1072">
                  <c:v>110.94500000029802</c:v>
                </c:pt>
                <c:pt idx="1073">
                  <c:v>111.04500000178814</c:v>
                </c:pt>
                <c:pt idx="1074">
                  <c:v>111.14500000327826</c:v>
                </c:pt>
                <c:pt idx="1075">
                  <c:v>111.24500000476837</c:v>
                </c:pt>
                <c:pt idx="1076">
                  <c:v>111.34499999880791</c:v>
                </c:pt>
                <c:pt idx="1077">
                  <c:v>111.44500000029802</c:v>
                </c:pt>
                <c:pt idx="1078">
                  <c:v>111.54500000178814</c:v>
                </c:pt>
                <c:pt idx="1079">
                  <c:v>111.64500000327826</c:v>
                </c:pt>
                <c:pt idx="1080">
                  <c:v>111.74500000476837</c:v>
                </c:pt>
                <c:pt idx="1081">
                  <c:v>111.84499999880791</c:v>
                </c:pt>
                <c:pt idx="1082">
                  <c:v>111.94500000029802</c:v>
                </c:pt>
                <c:pt idx="1083">
                  <c:v>112.04500000178814</c:v>
                </c:pt>
                <c:pt idx="1084">
                  <c:v>112.14500000327826</c:v>
                </c:pt>
                <c:pt idx="1085">
                  <c:v>112.24400000274181</c:v>
                </c:pt>
                <c:pt idx="1086">
                  <c:v>112.34499999880791</c:v>
                </c:pt>
                <c:pt idx="1087">
                  <c:v>112.44500000029802</c:v>
                </c:pt>
                <c:pt idx="1088">
                  <c:v>112.54500000178814</c:v>
                </c:pt>
                <c:pt idx="1089">
                  <c:v>112.64500000327826</c:v>
                </c:pt>
                <c:pt idx="1090">
                  <c:v>112.74500000476837</c:v>
                </c:pt>
                <c:pt idx="1091">
                  <c:v>112.84499999880791</c:v>
                </c:pt>
                <c:pt idx="1092">
                  <c:v>112.94399999827147</c:v>
                </c:pt>
                <c:pt idx="1093">
                  <c:v>113.14999999850988</c:v>
                </c:pt>
                <c:pt idx="1094">
                  <c:v>113.25400000065565</c:v>
                </c:pt>
                <c:pt idx="1095">
                  <c:v>113.35400000214577</c:v>
                </c:pt>
                <c:pt idx="1096">
                  <c:v>113.45400000363588</c:v>
                </c:pt>
                <c:pt idx="1097">
                  <c:v>113.55399999767542</c:v>
                </c:pt>
                <c:pt idx="1098">
                  <c:v>113.65399999916553</c:v>
                </c:pt>
                <c:pt idx="1099">
                  <c:v>113.75400000065565</c:v>
                </c:pt>
                <c:pt idx="1100">
                  <c:v>113.85400000214577</c:v>
                </c:pt>
                <c:pt idx="1101">
                  <c:v>113.95400000363588</c:v>
                </c:pt>
                <c:pt idx="1102">
                  <c:v>114.09200000017881</c:v>
                </c:pt>
                <c:pt idx="1103">
                  <c:v>114.19200000166893</c:v>
                </c:pt>
                <c:pt idx="1104">
                  <c:v>114.29100000113249</c:v>
                </c:pt>
                <c:pt idx="1105">
                  <c:v>114.3910000026226</c:v>
                </c:pt>
                <c:pt idx="1106">
                  <c:v>114.4919999986887</c:v>
                </c:pt>
                <c:pt idx="1107">
                  <c:v>114.59099999815226</c:v>
                </c:pt>
                <c:pt idx="1108">
                  <c:v>114.69200000166893</c:v>
                </c:pt>
                <c:pt idx="1109">
                  <c:v>114.79200000315905</c:v>
                </c:pt>
                <c:pt idx="1110">
                  <c:v>114.8910000026226</c:v>
                </c:pt>
                <c:pt idx="1111">
                  <c:v>114.9919999986887</c:v>
                </c:pt>
                <c:pt idx="1112">
                  <c:v>115.09099999815226</c:v>
                </c:pt>
                <c:pt idx="1113">
                  <c:v>115.19200000166893</c:v>
                </c:pt>
                <c:pt idx="1114">
                  <c:v>115.29100000113249</c:v>
                </c:pt>
                <c:pt idx="1115">
                  <c:v>115.3940000012517</c:v>
                </c:pt>
                <c:pt idx="1116">
                  <c:v>115.49300000071526</c:v>
                </c:pt>
                <c:pt idx="1117">
                  <c:v>115.59300000220537</c:v>
                </c:pt>
                <c:pt idx="1118">
                  <c:v>115.69399999827147</c:v>
                </c:pt>
                <c:pt idx="1119">
                  <c:v>115.79299999773502</c:v>
                </c:pt>
                <c:pt idx="1120">
                  <c:v>115.89299999922514</c:v>
                </c:pt>
                <c:pt idx="1121">
                  <c:v>115.99300000071526</c:v>
                </c:pt>
                <c:pt idx="1122">
                  <c:v>116.09300000220537</c:v>
                </c:pt>
                <c:pt idx="1123">
                  <c:v>116.19399999827147</c:v>
                </c:pt>
                <c:pt idx="1124">
                  <c:v>116.29299999773502</c:v>
                </c:pt>
                <c:pt idx="1125">
                  <c:v>116.39299999922514</c:v>
                </c:pt>
                <c:pt idx="1126">
                  <c:v>116.54399999976158</c:v>
                </c:pt>
                <c:pt idx="1127">
                  <c:v>116.64299999922514</c:v>
                </c:pt>
                <c:pt idx="1128">
                  <c:v>116.74300000071526</c:v>
                </c:pt>
                <c:pt idx="1129">
                  <c:v>116.84300000220537</c:v>
                </c:pt>
                <c:pt idx="1130">
                  <c:v>116.94300000369549</c:v>
                </c:pt>
                <c:pt idx="1131">
                  <c:v>117.04399999976158</c:v>
                </c:pt>
                <c:pt idx="1132">
                  <c:v>117.14299999922514</c:v>
                </c:pt>
                <c:pt idx="1133">
                  <c:v>117.24300000071526</c:v>
                </c:pt>
                <c:pt idx="1134">
                  <c:v>117.34300000220537</c:v>
                </c:pt>
                <c:pt idx="1135">
                  <c:v>117.44300000369549</c:v>
                </c:pt>
                <c:pt idx="1136">
                  <c:v>117.54399999976158</c:v>
                </c:pt>
                <c:pt idx="1137">
                  <c:v>117.64299999922514</c:v>
                </c:pt>
                <c:pt idx="1138">
                  <c:v>117.74400000274181</c:v>
                </c:pt>
                <c:pt idx="1139">
                  <c:v>117.84400000423193</c:v>
                </c:pt>
                <c:pt idx="1140">
                  <c:v>117.94399999827147</c:v>
                </c:pt>
                <c:pt idx="1141">
                  <c:v>118.04299999773502</c:v>
                </c:pt>
                <c:pt idx="1142">
                  <c:v>118.14299999922514</c:v>
                </c:pt>
                <c:pt idx="1143">
                  <c:v>118.24300000071526</c:v>
                </c:pt>
                <c:pt idx="1144">
                  <c:v>118.34300000220537</c:v>
                </c:pt>
                <c:pt idx="1145">
                  <c:v>118.44399999827147</c:v>
                </c:pt>
                <c:pt idx="1146">
                  <c:v>118.54399999976158</c:v>
                </c:pt>
                <c:pt idx="1147">
                  <c:v>118.6440000012517</c:v>
                </c:pt>
                <c:pt idx="1148">
                  <c:v>118.74300000071526</c:v>
                </c:pt>
                <c:pt idx="1149">
                  <c:v>118.84400000423193</c:v>
                </c:pt>
                <c:pt idx="1150">
                  <c:v>118.94399999827147</c:v>
                </c:pt>
                <c:pt idx="1151">
                  <c:v>119.04399999976158</c:v>
                </c:pt>
                <c:pt idx="1152">
                  <c:v>119.14299999922514</c:v>
                </c:pt>
                <c:pt idx="1153">
                  <c:v>119.24300000071526</c:v>
                </c:pt>
                <c:pt idx="1154">
                  <c:v>119.34400000423193</c:v>
                </c:pt>
                <c:pt idx="1155">
                  <c:v>119.44399999827147</c:v>
                </c:pt>
                <c:pt idx="1156">
                  <c:v>119.54399999976158</c:v>
                </c:pt>
                <c:pt idx="1157">
                  <c:v>119.6440000012517</c:v>
                </c:pt>
                <c:pt idx="1158">
                  <c:v>119.74400000274181</c:v>
                </c:pt>
                <c:pt idx="1159">
                  <c:v>119.84400000423193</c:v>
                </c:pt>
                <c:pt idx="1160">
                  <c:v>119.94399999827147</c:v>
                </c:pt>
                <c:pt idx="1161">
                  <c:v>120.04299999773502</c:v>
                </c:pt>
                <c:pt idx="1162">
                  <c:v>120.14699999988079</c:v>
                </c:pt>
                <c:pt idx="1163">
                  <c:v>120.24599999934435</c:v>
                </c:pt>
                <c:pt idx="1164">
                  <c:v>120.34700000286102</c:v>
                </c:pt>
                <c:pt idx="1165">
                  <c:v>120.44700000435114</c:v>
                </c:pt>
                <c:pt idx="1166">
                  <c:v>120.5460000038147</c:v>
                </c:pt>
                <c:pt idx="1167">
                  <c:v>120.64699999988079</c:v>
                </c:pt>
                <c:pt idx="1168">
                  <c:v>120.74700000137091</c:v>
                </c:pt>
                <c:pt idx="1169">
                  <c:v>120.84700000286102</c:v>
                </c:pt>
                <c:pt idx="1170">
                  <c:v>120.94600000232458</c:v>
                </c:pt>
                <c:pt idx="1171">
                  <c:v>121.04699999839067</c:v>
                </c:pt>
                <c:pt idx="1172">
                  <c:v>121.14699999988079</c:v>
                </c:pt>
                <c:pt idx="1173">
                  <c:v>121.24700000137091</c:v>
                </c:pt>
                <c:pt idx="1174">
                  <c:v>121.34700000286102</c:v>
                </c:pt>
                <c:pt idx="1175">
                  <c:v>121.44600000232458</c:v>
                </c:pt>
                <c:pt idx="1176">
                  <c:v>121.54699999839067</c:v>
                </c:pt>
                <c:pt idx="1177">
                  <c:v>121.64699999988079</c:v>
                </c:pt>
                <c:pt idx="1178">
                  <c:v>121.74700000137091</c:v>
                </c:pt>
                <c:pt idx="1179">
                  <c:v>121.84600000083447</c:v>
                </c:pt>
                <c:pt idx="1180">
                  <c:v>121.94700000435114</c:v>
                </c:pt>
                <c:pt idx="1181">
                  <c:v>122.04699999839067</c:v>
                </c:pt>
                <c:pt idx="1182">
                  <c:v>122.14699999988079</c:v>
                </c:pt>
                <c:pt idx="1183">
                  <c:v>122.24599999934435</c:v>
                </c:pt>
                <c:pt idx="1184">
                  <c:v>122.34700000286102</c:v>
                </c:pt>
                <c:pt idx="1185">
                  <c:v>122.44700000435114</c:v>
                </c:pt>
                <c:pt idx="1186">
                  <c:v>122.54699999839067</c:v>
                </c:pt>
                <c:pt idx="1187">
                  <c:v>122.64699999988079</c:v>
                </c:pt>
                <c:pt idx="1188">
                  <c:v>122.74700000137091</c:v>
                </c:pt>
                <c:pt idx="1189">
                  <c:v>122.84700000286102</c:v>
                </c:pt>
                <c:pt idx="1190">
                  <c:v>122.94700000435114</c:v>
                </c:pt>
                <c:pt idx="1191">
                  <c:v>123.04699999839067</c:v>
                </c:pt>
                <c:pt idx="1192">
                  <c:v>123.14699999988079</c:v>
                </c:pt>
                <c:pt idx="1193">
                  <c:v>123.24700000137091</c:v>
                </c:pt>
                <c:pt idx="1194">
                  <c:v>123.34700000286102</c:v>
                </c:pt>
                <c:pt idx="1195">
                  <c:v>123.44700000435114</c:v>
                </c:pt>
                <c:pt idx="1196">
                  <c:v>123.54699999839067</c:v>
                </c:pt>
                <c:pt idx="1197">
                  <c:v>123.64699999988079</c:v>
                </c:pt>
                <c:pt idx="1198">
                  <c:v>123.74700000137091</c:v>
                </c:pt>
                <c:pt idx="1199">
                  <c:v>123.84700000286102</c:v>
                </c:pt>
                <c:pt idx="1200">
                  <c:v>123.94700000435114</c:v>
                </c:pt>
                <c:pt idx="1201">
                  <c:v>124.04699999839067</c:v>
                </c:pt>
                <c:pt idx="1202">
                  <c:v>124.14699999988079</c:v>
                </c:pt>
                <c:pt idx="1203">
                  <c:v>124.24700000137091</c:v>
                </c:pt>
                <c:pt idx="1204">
                  <c:v>124.34700000286102</c:v>
                </c:pt>
                <c:pt idx="1205">
                  <c:v>124.44700000435114</c:v>
                </c:pt>
                <c:pt idx="1206">
                  <c:v>124.5460000038147</c:v>
                </c:pt>
                <c:pt idx="1207">
                  <c:v>124.64699999988079</c:v>
                </c:pt>
                <c:pt idx="1208">
                  <c:v>124.74700000137091</c:v>
                </c:pt>
                <c:pt idx="1209">
                  <c:v>124.84700000286102</c:v>
                </c:pt>
                <c:pt idx="1210">
                  <c:v>124.94700000435114</c:v>
                </c:pt>
                <c:pt idx="1211">
                  <c:v>125.0460000038147</c:v>
                </c:pt>
                <c:pt idx="1212">
                  <c:v>125.14699999988079</c:v>
                </c:pt>
                <c:pt idx="1213">
                  <c:v>125.24700000137091</c:v>
                </c:pt>
                <c:pt idx="1214">
                  <c:v>125.34700000286102</c:v>
                </c:pt>
                <c:pt idx="1215">
                  <c:v>125.44700000435114</c:v>
                </c:pt>
                <c:pt idx="1216">
                  <c:v>125.54699999839067</c:v>
                </c:pt>
                <c:pt idx="1217">
                  <c:v>125.64699999988079</c:v>
                </c:pt>
                <c:pt idx="1218">
                  <c:v>125.74700000137091</c:v>
                </c:pt>
                <c:pt idx="1219">
                  <c:v>125.84700000286102</c:v>
                </c:pt>
                <c:pt idx="1220">
                  <c:v>125.94600000232458</c:v>
                </c:pt>
                <c:pt idx="1221">
                  <c:v>126.0460000038147</c:v>
                </c:pt>
                <c:pt idx="1222">
                  <c:v>126.14999999850988</c:v>
                </c:pt>
                <c:pt idx="1223">
                  <c:v>126.25</c:v>
                </c:pt>
                <c:pt idx="1224">
                  <c:v>126.34899999946356</c:v>
                </c:pt>
                <c:pt idx="1225">
                  <c:v>126.44900000095367</c:v>
                </c:pt>
                <c:pt idx="1226">
                  <c:v>126.54900000244379</c:v>
                </c:pt>
                <c:pt idx="1227">
                  <c:v>126.64900000393391</c:v>
                </c:pt>
                <c:pt idx="1228">
                  <c:v>126.74899999797344</c:v>
                </c:pt>
                <c:pt idx="1229">
                  <c:v>126.85000000149012</c:v>
                </c:pt>
                <c:pt idx="1230">
                  <c:v>126.95000000298023</c:v>
                </c:pt>
                <c:pt idx="1231">
                  <c:v>127.05000000447035</c:v>
                </c:pt>
                <c:pt idx="1232">
                  <c:v>127.14999999850988</c:v>
                </c:pt>
                <c:pt idx="1233">
                  <c:v>127.25</c:v>
                </c:pt>
                <c:pt idx="1234">
                  <c:v>127.35000000149012</c:v>
                </c:pt>
                <c:pt idx="1235">
                  <c:v>127.45000000298023</c:v>
                </c:pt>
                <c:pt idx="1236">
                  <c:v>127.55000000447035</c:v>
                </c:pt>
                <c:pt idx="1237">
                  <c:v>127.64900000393391</c:v>
                </c:pt>
                <c:pt idx="1238">
                  <c:v>127.74899999797344</c:v>
                </c:pt>
                <c:pt idx="1239">
                  <c:v>127.84899999946356</c:v>
                </c:pt>
                <c:pt idx="1240">
                  <c:v>127.95000000298023</c:v>
                </c:pt>
                <c:pt idx="1241">
                  <c:v>128.05000000447035</c:v>
                </c:pt>
                <c:pt idx="1242">
                  <c:v>128.14999999850988</c:v>
                </c:pt>
                <c:pt idx="1243">
                  <c:v>128.25</c:v>
                </c:pt>
                <c:pt idx="1244">
                  <c:v>128.35000000149012</c:v>
                </c:pt>
                <c:pt idx="1245">
                  <c:v>128.45000000298023</c:v>
                </c:pt>
                <c:pt idx="1246">
                  <c:v>128.55000000447035</c:v>
                </c:pt>
                <c:pt idx="1247">
                  <c:v>128.64999999850988</c:v>
                </c:pt>
                <c:pt idx="1248">
                  <c:v>128.74899999797344</c:v>
                </c:pt>
                <c:pt idx="1249">
                  <c:v>128.84899999946356</c:v>
                </c:pt>
                <c:pt idx="1250">
                  <c:v>128.94900000095367</c:v>
                </c:pt>
                <c:pt idx="1251">
                  <c:v>129.05000000447035</c:v>
                </c:pt>
                <c:pt idx="1252">
                  <c:v>129.14999999850988</c:v>
                </c:pt>
                <c:pt idx="1253">
                  <c:v>129.24899999797344</c:v>
                </c:pt>
                <c:pt idx="1254">
                  <c:v>129.34899999946356</c:v>
                </c:pt>
                <c:pt idx="1255">
                  <c:v>129.44900000095367</c:v>
                </c:pt>
                <c:pt idx="1256">
                  <c:v>129.55000000447035</c:v>
                </c:pt>
                <c:pt idx="1257">
                  <c:v>129.64900000393391</c:v>
                </c:pt>
                <c:pt idx="1258">
                  <c:v>129.75</c:v>
                </c:pt>
                <c:pt idx="1259">
                  <c:v>129.85000000149012</c:v>
                </c:pt>
                <c:pt idx="1260">
                  <c:v>129.94900000095367</c:v>
                </c:pt>
                <c:pt idx="1261">
                  <c:v>130.05000000447035</c:v>
                </c:pt>
                <c:pt idx="1262">
                  <c:v>130.14999999850988</c:v>
                </c:pt>
                <c:pt idx="1263">
                  <c:v>130.25</c:v>
                </c:pt>
                <c:pt idx="1264">
                  <c:v>130.34899999946356</c:v>
                </c:pt>
                <c:pt idx="1265">
                  <c:v>130.44900000095367</c:v>
                </c:pt>
                <c:pt idx="1266">
                  <c:v>130.55000000447035</c:v>
                </c:pt>
                <c:pt idx="1267">
                  <c:v>130.64999999850988</c:v>
                </c:pt>
                <c:pt idx="1268">
                  <c:v>130.75</c:v>
                </c:pt>
                <c:pt idx="1269">
                  <c:v>130.84899999946356</c:v>
                </c:pt>
                <c:pt idx="1270">
                  <c:v>130.95000000298023</c:v>
                </c:pt>
                <c:pt idx="1271">
                  <c:v>131.04900000244379</c:v>
                </c:pt>
                <c:pt idx="1272">
                  <c:v>131.14999999850988</c:v>
                </c:pt>
                <c:pt idx="1273">
                  <c:v>131.25</c:v>
                </c:pt>
                <c:pt idx="1274">
                  <c:v>131.35000000149012</c:v>
                </c:pt>
                <c:pt idx="1275">
                  <c:v>131.45000000298023</c:v>
                </c:pt>
                <c:pt idx="1276">
                  <c:v>131.55000000447035</c:v>
                </c:pt>
                <c:pt idx="1277">
                  <c:v>131.64999999850988</c:v>
                </c:pt>
                <c:pt idx="1278">
                  <c:v>131.74899999797344</c:v>
                </c:pt>
                <c:pt idx="1279">
                  <c:v>131.84899999946356</c:v>
                </c:pt>
                <c:pt idx="1280">
                  <c:v>131.95000000298023</c:v>
                </c:pt>
                <c:pt idx="1281">
                  <c:v>132.05000000447035</c:v>
                </c:pt>
                <c:pt idx="1282">
                  <c:v>132.15300000458956</c:v>
                </c:pt>
                <c:pt idx="1283">
                  <c:v>132.25200000405312</c:v>
                </c:pt>
                <c:pt idx="1284">
                  <c:v>132.35300000011921</c:v>
                </c:pt>
                <c:pt idx="1285">
                  <c:v>132.45300000160933</c:v>
                </c:pt>
                <c:pt idx="1286">
                  <c:v>132.55300000309944</c:v>
                </c:pt>
                <c:pt idx="1287">
                  <c:v>132.65300000458956</c:v>
                </c:pt>
                <c:pt idx="1288">
                  <c:v>132.75299999862909</c:v>
                </c:pt>
                <c:pt idx="1289">
                  <c:v>132.85300000011921</c:v>
                </c:pt>
                <c:pt idx="1290">
                  <c:v>132.95300000160933</c:v>
                </c:pt>
                <c:pt idx="1291">
                  <c:v>133.05300000309944</c:v>
                </c:pt>
                <c:pt idx="1292">
                  <c:v>133.15300000458956</c:v>
                </c:pt>
                <c:pt idx="1293">
                  <c:v>133.25200000405312</c:v>
                </c:pt>
                <c:pt idx="1294">
                  <c:v>133.35300000011921</c:v>
                </c:pt>
                <c:pt idx="1295">
                  <c:v>133.45300000160933</c:v>
                </c:pt>
                <c:pt idx="1296">
                  <c:v>133.55300000309944</c:v>
                </c:pt>
                <c:pt idx="1297">
                  <c:v>133.65300000458956</c:v>
                </c:pt>
                <c:pt idx="1298">
                  <c:v>133.75299999862909</c:v>
                </c:pt>
                <c:pt idx="1299">
                  <c:v>133.85300000011921</c:v>
                </c:pt>
                <c:pt idx="1300">
                  <c:v>133.95300000160933</c:v>
                </c:pt>
                <c:pt idx="1301">
                  <c:v>134.05300000309944</c:v>
                </c:pt>
                <c:pt idx="1302">
                  <c:v>134.15300000458956</c:v>
                </c:pt>
                <c:pt idx="1303">
                  <c:v>134.25299999862909</c:v>
                </c:pt>
                <c:pt idx="1304">
                  <c:v>134.35300000011921</c:v>
                </c:pt>
                <c:pt idx="1305">
                  <c:v>134.45300000160933</c:v>
                </c:pt>
                <c:pt idx="1306">
                  <c:v>134.55300000309944</c:v>
                </c:pt>
                <c:pt idx="1307">
                  <c:v>134.65300000458956</c:v>
                </c:pt>
                <c:pt idx="1308">
                  <c:v>134.75299999862909</c:v>
                </c:pt>
                <c:pt idx="1309">
                  <c:v>134.85300000011921</c:v>
                </c:pt>
                <c:pt idx="1310">
                  <c:v>134.95300000160933</c:v>
                </c:pt>
                <c:pt idx="1311">
                  <c:v>135.05300000309944</c:v>
                </c:pt>
                <c:pt idx="1312">
                  <c:v>135.15300000458956</c:v>
                </c:pt>
                <c:pt idx="1313">
                  <c:v>135.25299999862909</c:v>
                </c:pt>
                <c:pt idx="1314">
                  <c:v>135.35300000011921</c:v>
                </c:pt>
                <c:pt idx="1315">
                  <c:v>135.45300000160933</c:v>
                </c:pt>
                <c:pt idx="1316">
                  <c:v>135.55300000309944</c:v>
                </c:pt>
                <c:pt idx="1317">
                  <c:v>135.65300000458956</c:v>
                </c:pt>
                <c:pt idx="1318">
                  <c:v>135.75299999862909</c:v>
                </c:pt>
                <c:pt idx="1319">
                  <c:v>135.85300000011921</c:v>
                </c:pt>
                <c:pt idx="1320">
                  <c:v>135.95300000160933</c:v>
                </c:pt>
                <c:pt idx="1321">
                  <c:v>136.05300000309944</c:v>
                </c:pt>
                <c:pt idx="1322">
                  <c:v>136.15300000458956</c:v>
                </c:pt>
                <c:pt idx="1323">
                  <c:v>136.25299999862909</c:v>
                </c:pt>
                <c:pt idx="1324">
                  <c:v>136.35300000011921</c:v>
                </c:pt>
                <c:pt idx="1325">
                  <c:v>136.45300000160933</c:v>
                </c:pt>
                <c:pt idx="1326">
                  <c:v>136.55300000309944</c:v>
                </c:pt>
                <c:pt idx="1327">
                  <c:v>136.65300000458956</c:v>
                </c:pt>
                <c:pt idx="1328">
                  <c:v>136.75299999862909</c:v>
                </c:pt>
                <c:pt idx="1329">
                  <c:v>136.85300000011921</c:v>
                </c:pt>
                <c:pt idx="1330">
                  <c:v>136.95300000160933</c:v>
                </c:pt>
                <c:pt idx="1331">
                  <c:v>137.05300000309944</c:v>
                </c:pt>
                <c:pt idx="1332">
                  <c:v>137.15300000458956</c:v>
                </c:pt>
                <c:pt idx="1333">
                  <c:v>137.25299999862909</c:v>
                </c:pt>
                <c:pt idx="1334">
                  <c:v>137.35199999809265</c:v>
                </c:pt>
                <c:pt idx="1335">
                  <c:v>137.45199999958277</c:v>
                </c:pt>
                <c:pt idx="1336">
                  <c:v>137.55200000107288</c:v>
                </c:pt>
                <c:pt idx="1337">
                  <c:v>137.65300000458956</c:v>
                </c:pt>
                <c:pt idx="1338">
                  <c:v>137.75299999862909</c:v>
                </c:pt>
                <c:pt idx="1339">
                  <c:v>137.85199999809265</c:v>
                </c:pt>
                <c:pt idx="1340">
                  <c:v>137.95199999958277</c:v>
                </c:pt>
                <c:pt idx="1341">
                  <c:v>138.05300000309944</c:v>
                </c:pt>
                <c:pt idx="1342">
                  <c:v>138.15600000321865</c:v>
                </c:pt>
                <c:pt idx="1343">
                  <c:v>138.25600000470877</c:v>
                </c:pt>
                <c:pt idx="1344">
                  <c:v>138.3559999987483</c:v>
                </c:pt>
                <c:pt idx="1345">
                  <c:v>138.45600000023842</c:v>
                </c:pt>
                <c:pt idx="1346">
                  <c:v>138.55600000172853</c:v>
                </c:pt>
                <c:pt idx="1347">
                  <c:v>138.65600000321865</c:v>
                </c:pt>
                <c:pt idx="1348">
                  <c:v>138.75600000470877</c:v>
                </c:pt>
                <c:pt idx="1349">
                  <c:v>138.8559999987483</c:v>
                </c:pt>
                <c:pt idx="1350">
                  <c:v>138.95600000023842</c:v>
                </c:pt>
                <c:pt idx="1351">
                  <c:v>139.05600000172853</c:v>
                </c:pt>
                <c:pt idx="1352">
                  <c:v>139.15600000321865</c:v>
                </c:pt>
                <c:pt idx="1353">
                  <c:v>139.25600000470877</c:v>
                </c:pt>
                <c:pt idx="1354">
                  <c:v>139.3559999987483</c:v>
                </c:pt>
                <c:pt idx="1355">
                  <c:v>139.45600000023842</c:v>
                </c:pt>
                <c:pt idx="1356">
                  <c:v>139.55600000172853</c:v>
                </c:pt>
                <c:pt idx="1357">
                  <c:v>139.65600000321865</c:v>
                </c:pt>
                <c:pt idx="1358">
                  <c:v>139.75600000470877</c:v>
                </c:pt>
                <c:pt idx="1359">
                  <c:v>139.8559999987483</c:v>
                </c:pt>
                <c:pt idx="1360">
                  <c:v>139.95600000023842</c:v>
                </c:pt>
                <c:pt idx="1361">
                  <c:v>140.05600000172853</c:v>
                </c:pt>
                <c:pt idx="1362">
                  <c:v>140.15600000321865</c:v>
                </c:pt>
                <c:pt idx="1363">
                  <c:v>140.25600000470877</c:v>
                </c:pt>
                <c:pt idx="1364">
                  <c:v>140.3559999987483</c:v>
                </c:pt>
                <c:pt idx="1365">
                  <c:v>140.45600000023842</c:v>
                </c:pt>
                <c:pt idx="1366">
                  <c:v>140.55600000172853</c:v>
                </c:pt>
                <c:pt idx="1367">
                  <c:v>140.65600000321865</c:v>
                </c:pt>
                <c:pt idx="1368">
                  <c:v>140.75500000268221</c:v>
                </c:pt>
                <c:pt idx="1369">
                  <c:v>140.85500000417233</c:v>
                </c:pt>
                <c:pt idx="1370">
                  <c:v>140.95499999821186</c:v>
                </c:pt>
                <c:pt idx="1371">
                  <c:v>141.05499999970198</c:v>
                </c:pt>
                <c:pt idx="1372">
                  <c:v>141.15500000119209</c:v>
                </c:pt>
                <c:pt idx="1373">
                  <c:v>141.25500000268221</c:v>
                </c:pt>
                <c:pt idx="1374">
                  <c:v>141.35500000417233</c:v>
                </c:pt>
                <c:pt idx="1375">
                  <c:v>141.45499999821186</c:v>
                </c:pt>
                <c:pt idx="1376">
                  <c:v>141.55600000172853</c:v>
                </c:pt>
                <c:pt idx="1377">
                  <c:v>141.65500000119209</c:v>
                </c:pt>
                <c:pt idx="1378">
                  <c:v>141.75600000470877</c:v>
                </c:pt>
                <c:pt idx="1379">
                  <c:v>141.85500000417233</c:v>
                </c:pt>
                <c:pt idx="1380">
                  <c:v>141.95600000023842</c:v>
                </c:pt>
                <c:pt idx="1381">
                  <c:v>142.05499999970198</c:v>
                </c:pt>
                <c:pt idx="1382">
                  <c:v>142.15600000321865</c:v>
                </c:pt>
                <c:pt idx="1383">
                  <c:v>142.25600000470877</c:v>
                </c:pt>
                <c:pt idx="1384">
                  <c:v>142.3559999987483</c:v>
                </c:pt>
                <c:pt idx="1385">
                  <c:v>142.45600000023842</c:v>
                </c:pt>
                <c:pt idx="1386">
                  <c:v>142.55499999970198</c:v>
                </c:pt>
                <c:pt idx="1387">
                  <c:v>142.65500000119209</c:v>
                </c:pt>
                <c:pt idx="1388">
                  <c:v>142.75600000470877</c:v>
                </c:pt>
                <c:pt idx="1389">
                  <c:v>142.8559999987483</c:v>
                </c:pt>
                <c:pt idx="1390">
                  <c:v>142.95600000023842</c:v>
                </c:pt>
                <c:pt idx="1391">
                  <c:v>143.05600000172853</c:v>
                </c:pt>
                <c:pt idx="1392">
                  <c:v>143.15600000321865</c:v>
                </c:pt>
                <c:pt idx="1393">
                  <c:v>143.25600000470877</c:v>
                </c:pt>
                <c:pt idx="1394">
                  <c:v>143.3559999987483</c:v>
                </c:pt>
                <c:pt idx="1395">
                  <c:v>143.45499999821186</c:v>
                </c:pt>
                <c:pt idx="1396">
                  <c:v>143.55600000172853</c:v>
                </c:pt>
                <c:pt idx="1397">
                  <c:v>143.65600000321865</c:v>
                </c:pt>
                <c:pt idx="1398">
                  <c:v>143.75600000470877</c:v>
                </c:pt>
                <c:pt idx="1399">
                  <c:v>143.8559999987483</c:v>
                </c:pt>
                <c:pt idx="1400">
                  <c:v>143.95600000023842</c:v>
                </c:pt>
                <c:pt idx="1401">
                  <c:v>144.05600000172853</c:v>
                </c:pt>
                <c:pt idx="1402">
                  <c:v>144.15900000184774</c:v>
                </c:pt>
                <c:pt idx="1403">
                  <c:v>144.25900000333786</c:v>
                </c:pt>
                <c:pt idx="1404">
                  <c:v>144.35800000280142</c:v>
                </c:pt>
                <c:pt idx="1405">
                  <c:v>144.45899999886751</c:v>
                </c:pt>
                <c:pt idx="1406">
                  <c:v>144.55900000035763</c:v>
                </c:pt>
                <c:pt idx="1407">
                  <c:v>144.65900000184774</c:v>
                </c:pt>
                <c:pt idx="1408">
                  <c:v>144.75900000333786</c:v>
                </c:pt>
                <c:pt idx="1409">
                  <c:v>144.85800000280142</c:v>
                </c:pt>
                <c:pt idx="1410">
                  <c:v>144.95899999886751</c:v>
                </c:pt>
                <c:pt idx="1411">
                  <c:v>145.05900000035763</c:v>
                </c:pt>
                <c:pt idx="1412">
                  <c:v>145.15900000184774</c:v>
                </c:pt>
                <c:pt idx="1413">
                  <c:v>145.25900000333786</c:v>
                </c:pt>
                <c:pt idx="1414">
                  <c:v>145.35900000482798</c:v>
                </c:pt>
                <c:pt idx="1415">
                  <c:v>145.45899999886751</c:v>
                </c:pt>
                <c:pt idx="1416">
                  <c:v>145.55900000035763</c:v>
                </c:pt>
                <c:pt idx="1417">
                  <c:v>145.65900000184774</c:v>
                </c:pt>
                <c:pt idx="1418">
                  <c:v>145.75900000333786</c:v>
                </c:pt>
                <c:pt idx="1419">
                  <c:v>145.85900000482798</c:v>
                </c:pt>
                <c:pt idx="1420">
                  <c:v>145.95899999886751</c:v>
                </c:pt>
                <c:pt idx="1421">
                  <c:v>146.05900000035763</c:v>
                </c:pt>
                <c:pt idx="1422">
                  <c:v>146.15900000184774</c:v>
                </c:pt>
                <c:pt idx="1423">
                  <c:v>146.25900000333786</c:v>
                </c:pt>
                <c:pt idx="1424">
                  <c:v>146.35900000482798</c:v>
                </c:pt>
                <c:pt idx="1425">
                  <c:v>146.45899999886751</c:v>
                </c:pt>
                <c:pt idx="1426">
                  <c:v>146.55900000035763</c:v>
                </c:pt>
                <c:pt idx="1427">
                  <c:v>146.65900000184774</c:v>
                </c:pt>
                <c:pt idx="1428">
                  <c:v>146.75900000333786</c:v>
                </c:pt>
                <c:pt idx="1429">
                  <c:v>146.85900000482798</c:v>
                </c:pt>
                <c:pt idx="1430">
                  <c:v>146.95899999886751</c:v>
                </c:pt>
                <c:pt idx="1431">
                  <c:v>147.05900000035763</c:v>
                </c:pt>
                <c:pt idx="1432">
                  <c:v>147.15900000184774</c:v>
                </c:pt>
                <c:pt idx="1433">
                  <c:v>147.25900000333786</c:v>
                </c:pt>
                <c:pt idx="1434">
                  <c:v>147.35900000482798</c:v>
                </c:pt>
                <c:pt idx="1435">
                  <c:v>147.45899999886751</c:v>
                </c:pt>
                <c:pt idx="1436">
                  <c:v>147.55900000035763</c:v>
                </c:pt>
                <c:pt idx="1437">
                  <c:v>147.65900000184774</c:v>
                </c:pt>
                <c:pt idx="1438">
                  <c:v>147.75900000333786</c:v>
                </c:pt>
                <c:pt idx="1439">
                  <c:v>147.85900000482798</c:v>
                </c:pt>
                <c:pt idx="1440">
                  <c:v>147.95899999886751</c:v>
                </c:pt>
                <c:pt idx="1441">
                  <c:v>148.05799999833107</c:v>
                </c:pt>
                <c:pt idx="1442">
                  <c:v>148.15799999982119</c:v>
                </c:pt>
                <c:pt idx="1443">
                  <c:v>148.2580000013113</c:v>
                </c:pt>
                <c:pt idx="1444">
                  <c:v>148.35800000280142</c:v>
                </c:pt>
                <c:pt idx="1445">
                  <c:v>148.45800000429153</c:v>
                </c:pt>
                <c:pt idx="1446">
                  <c:v>148.55799999833107</c:v>
                </c:pt>
                <c:pt idx="1447">
                  <c:v>148.65799999982119</c:v>
                </c:pt>
                <c:pt idx="1448">
                  <c:v>148.75900000333786</c:v>
                </c:pt>
                <c:pt idx="1449">
                  <c:v>148.85900000482798</c:v>
                </c:pt>
                <c:pt idx="1450">
                  <c:v>148.95899999886751</c:v>
                </c:pt>
                <c:pt idx="1451">
                  <c:v>149.05799999833107</c:v>
                </c:pt>
                <c:pt idx="1452">
                  <c:v>149.15799999982119</c:v>
                </c:pt>
                <c:pt idx="1453">
                  <c:v>149.25900000333786</c:v>
                </c:pt>
                <c:pt idx="1454">
                  <c:v>149.35800000280142</c:v>
                </c:pt>
                <c:pt idx="1455">
                  <c:v>149.45899999886751</c:v>
                </c:pt>
                <c:pt idx="1456">
                  <c:v>149.55900000035763</c:v>
                </c:pt>
                <c:pt idx="1457">
                  <c:v>149.65900000184774</c:v>
                </c:pt>
                <c:pt idx="1458">
                  <c:v>149.75900000333786</c:v>
                </c:pt>
                <c:pt idx="1459">
                  <c:v>149.85800000280142</c:v>
                </c:pt>
                <c:pt idx="1460">
                  <c:v>149.95800000429153</c:v>
                </c:pt>
                <c:pt idx="1461">
                  <c:v>150.05799999833107</c:v>
                </c:pt>
                <c:pt idx="1462">
                  <c:v>150.16200000047684</c:v>
                </c:pt>
                <c:pt idx="1463">
                  <c:v>150.26200000196695</c:v>
                </c:pt>
                <c:pt idx="1464">
                  <c:v>150.36200000345707</c:v>
                </c:pt>
                <c:pt idx="1465">
                  <c:v>150.4619999974966</c:v>
                </c:pt>
                <c:pt idx="1466">
                  <c:v>150.56199999898672</c:v>
                </c:pt>
                <c:pt idx="1467">
                  <c:v>150.66099999845028</c:v>
                </c:pt>
                <c:pt idx="1468">
                  <c:v>150.7609999999404</c:v>
                </c:pt>
                <c:pt idx="1469">
                  <c:v>150.86200000345707</c:v>
                </c:pt>
                <c:pt idx="1470">
                  <c:v>150.9619999974966</c:v>
                </c:pt>
                <c:pt idx="1471">
                  <c:v>151.06199999898672</c:v>
                </c:pt>
                <c:pt idx="1472">
                  <c:v>151.16099999845028</c:v>
                </c:pt>
                <c:pt idx="1473">
                  <c:v>151.2609999999404</c:v>
                </c:pt>
                <c:pt idx="1474">
                  <c:v>151.36200000345707</c:v>
                </c:pt>
                <c:pt idx="1475">
                  <c:v>151.46100000292063</c:v>
                </c:pt>
                <c:pt idx="1476">
                  <c:v>151.56199999898672</c:v>
                </c:pt>
                <c:pt idx="1477">
                  <c:v>151.66099999845028</c:v>
                </c:pt>
                <c:pt idx="1478">
                  <c:v>151.7609999999404</c:v>
                </c:pt>
                <c:pt idx="1479">
                  <c:v>151.86100000143051</c:v>
                </c:pt>
                <c:pt idx="1480">
                  <c:v>151.9619999974966</c:v>
                </c:pt>
                <c:pt idx="1481">
                  <c:v>152.06100000441074</c:v>
                </c:pt>
                <c:pt idx="1482">
                  <c:v>152.16099999845028</c:v>
                </c:pt>
                <c:pt idx="1483">
                  <c:v>152.2609999999404</c:v>
                </c:pt>
                <c:pt idx="1484">
                  <c:v>152.36100000143051</c:v>
                </c:pt>
                <c:pt idx="1485">
                  <c:v>152.4619999974966</c:v>
                </c:pt>
                <c:pt idx="1486">
                  <c:v>152.56199999898672</c:v>
                </c:pt>
                <c:pt idx="1487">
                  <c:v>152.66099999845028</c:v>
                </c:pt>
                <c:pt idx="1488">
                  <c:v>152.7609999999404</c:v>
                </c:pt>
                <c:pt idx="1489">
                  <c:v>152.86100000143051</c:v>
                </c:pt>
                <c:pt idx="1490">
                  <c:v>152.9619999974966</c:v>
                </c:pt>
                <c:pt idx="1491">
                  <c:v>153.06199999898672</c:v>
                </c:pt>
                <c:pt idx="1492">
                  <c:v>153.16099999845028</c:v>
                </c:pt>
                <c:pt idx="1493">
                  <c:v>153.2609999999404</c:v>
                </c:pt>
                <c:pt idx="1494">
                  <c:v>153.36200000345707</c:v>
                </c:pt>
                <c:pt idx="1495">
                  <c:v>153.46100000292063</c:v>
                </c:pt>
                <c:pt idx="1496">
                  <c:v>153.56199999898672</c:v>
                </c:pt>
                <c:pt idx="1497">
                  <c:v>153.66099999845028</c:v>
                </c:pt>
                <c:pt idx="1498">
                  <c:v>153.76200000196695</c:v>
                </c:pt>
                <c:pt idx="1499">
                  <c:v>153.86200000345707</c:v>
                </c:pt>
                <c:pt idx="1500">
                  <c:v>153.9619999974966</c:v>
                </c:pt>
                <c:pt idx="1501">
                  <c:v>154.06100000441074</c:v>
                </c:pt>
                <c:pt idx="1502">
                  <c:v>154.16200000047684</c:v>
                </c:pt>
                <c:pt idx="1503">
                  <c:v>154.2609999999404</c:v>
                </c:pt>
                <c:pt idx="1504">
                  <c:v>154.36100000143051</c:v>
                </c:pt>
                <c:pt idx="1505">
                  <c:v>154.46100000292063</c:v>
                </c:pt>
                <c:pt idx="1506">
                  <c:v>154.56100000441074</c:v>
                </c:pt>
                <c:pt idx="1507">
                  <c:v>154.66200000047684</c:v>
                </c:pt>
                <c:pt idx="1508">
                  <c:v>154.76200000196695</c:v>
                </c:pt>
                <c:pt idx="1509">
                  <c:v>154.86200000345707</c:v>
                </c:pt>
                <c:pt idx="1510">
                  <c:v>155.2609999999404</c:v>
                </c:pt>
                <c:pt idx="1511">
                  <c:v>155.66099999845028</c:v>
                </c:pt>
                <c:pt idx="1512">
                  <c:v>156.06199999898672</c:v>
                </c:pt>
                <c:pt idx="1513">
                  <c:v>156.4619999974966</c:v>
                </c:pt>
                <c:pt idx="1514">
                  <c:v>156.86200000345707</c:v>
                </c:pt>
                <c:pt idx="1515">
                  <c:v>157.26200000196695</c:v>
                </c:pt>
                <c:pt idx="1516">
                  <c:v>157.66200000047684</c:v>
                </c:pt>
                <c:pt idx="1517">
                  <c:v>158.06199999898672</c:v>
                </c:pt>
                <c:pt idx="1518">
                  <c:v>158.4619999974966</c:v>
                </c:pt>
                <c:pt idx="1519">
                  <c:v>158.86200000345707</c:v>
                </c:pt>
                <c:pt idx="1520">
                  <c:v>159.26200000196695</c:v>
                </c:pt>
                <c:pt idx="1521">
                  <c:v>159.66099999845028</c:v>
                </c:pt>
                <c:pt idx="1522">
                  <c:v>160.06100000441074</c:v>
                </c:pt>
                <c:pt idx="1523">
                  <c:v>160.4619999974966</c:v>
                </c:pt>
                <c:pt idx="1524">
                  <c:v>160.86200000345707</c:v>
                </c:pt>
                <c:pt idx="1525">
                  <c:v>161.26200000196695</c:v>
                </c:pt>
                <c:pt idx="1526">
                  <c:v>161.66099999845028</c:v>
                </c:pt>
                <c:pt idx="1527">
                  <c:v>162.06100000441074</c:v>
                </c:pt>
                <c:pt idx="1528">
                  <c:v>162.4619999974966</c:v>
                </c:pt>
                <c:pt idx="1529">
                  <c:v>162.86100000143051</c:v>
                </c:pt>
                <c:pt idx="1530">
                  <c:v>163.26200000196695</c:v>
                </c:pt>
                <c:pt idx="1531">
                  <c:v>163.66200000047684</c:v>
                </c:pt>
                <c:pt idx="1532">
                  <c:v>164.06199999898672</c:v>
                </c:pt>
                <c:pt idx="1533">
                  <c:v>164.4619999974966</c:v>
                </c:pt>
                <c:pt idx="1534">
                  <c:v>164.86200000345707</c:v>
                </c:pt>
                <c:pt idx="1535">
                  <c:v>165.26200000196695</c:v>
                </c:pt>
                <c:pt idx="1536">
                  <c:v>165.66200000047684</c:v>
                </c:pt>
                <c:pt idx="1537">
                  <c:v>166.06199999898672</c:v>
                </c:pt>
                <c:pt idx="1538">
                  <c:v>166.4619999974966</c:v>
                </c:pt>
                <c:pt idx="1539">
                  <c:v>166.86200000345707</c:v>
                </c:pt>
                <c:pt idx="1540">
                  <c:v>167.26200000196695</c:v>
                </c:pt>
                <c:pt idx="1541">
                  <c:v>167.66200000047684</c:v>
                </c:pt>
                <c:pt idx="1542">
                  <c:v>168.06100000441074</c:v>
                </c:pt>
                <c:pt idx="1543">
                  <c:v>168.4619999974966</c:v>
                </c:pt>
                <c:pt idx="1544">
                  <c:v>168.86200000345707</c:v>
                </c:pt>
                <c:pt idx="1545">
                  <c:v>169.26200000196695</c:v>
                </c:pt>
                <c:pt idx="1546">
                  <c:v>169.66099999845028</c:v>
                </c:pt>
                <c:pt idx="1547">
                  <c:v>170.06199999898672</c:v>
                </c:pt>
                <c:pt idx="1548">
                  <c:v>170.46100000292063</c:v>
                </c:pt>
                <c:pt idx="1549">
                  <c:v>170.86100000143051</c:v>
                </c:pt>
                <c:pt idx="1550">
                  <c:v>171.2609999999404</c:v>
                </c:pt>
                <c:pt idx="1551">
                  <c:v>171.66099999845028</c:v>
                </c:pt>
                <c:pt idx="1552">
                  <c:v>172.06199999898672</c:v>
                </c:pt>
                <c:pt idx="1553">
                  <c:v>172.46100000292063</c:v>
                </c:pt>
                <c:pt idx="1554">
                  <c:v>172.86200000345707</c:v>
                </c:pt>
                <c:pt idx="1555">
                  <c:v>173.26200000196695</c:v>
                </c:pt>
                <c:pt idx="1556">
                  <c:v>173.66200000047684</c:v>
                </c:pt>
                <c:pt idx="1557">
                  <c:v>174.06199999898672</c:v>
                </c:pt>
                <c:pt idx="1558">
                  <c:v>174.4619999974966</c:v>
                </c:pt>
                <c:pt idx="1559">
                  <c:v>174.86200000345707</c:v>
                </c:pt>
                <c:pt idx="1560">
                  <c:v>175.26200000196695</c:v>
                </c:pt>
                <c:pt idx="1561">
                  <c:v>175.66200000047684</c:v>
                </c:pt>
                <c:pt idx="1562">
                  <c:v>176.06199999898672</c:v>
                </c:pt>
                <c:pt idx="1563">
                  <c:v>176.46100000292063</c:v>
                </c:pt>
                <c:pt idx="1564">
                  <c:v>176.86200000345707</c:v>
                </c:pt>
                <c:pt idx="1565">
                  <c:v>177.26200000196695</c:v>
                </c:pt>
                <c:pt idx="1566">
                  <c:v>177.66200000047684</c:v>
                </c:pt>
                <c:pt idx="1567">
                  <c:v>178.06100000441074</c:v>
                </c:pt>
                <c:pt idx="1568">
                  <c:v>178.46100000292063</c:v>
                </c:pt>
                <c:pt idx="1569">
                  <c:v>178.86200000345707</c:v>
                </c:pt>
                <c:pt idx="1570">
                  <c:v>179.26200000196695</c:v>
                </c:pt>
                <c:pt idx="1571">
                  <c:v>179.66099999845028</c:v>
                </c:pt>
                <c:pt idx="1572">
                  <c:v>180.06100000441074</c:v>
                </c:pt>
                <c:pt idx="1573">
                  <c:v>180.4619999974966</c:v>
                </c:pt>
                <c:pt idx="1574">
                  <c:v>180.86200000345707</c:v>
                </c:pt>
                <c:pt idx="1575">
                  <c:v>181.26200000196695</c:v>
                </c:pt>
                <c:pt idx="1576">
                  <c:v>181.66200000047684</c:v>
                </c:pt>
                <c:pt idx="1577">
                  <c:v>182.06199999898672</c:v>
                </c:pt>
                <c:pt idx="1578">
                  <c:v>182.4619999974966</c:v>
                </c:pt>
                <c:pt idx="1579">
                  <c:v>182.86200000345707</c:v>
                </c:pt>
                <c:pt idx="1580">
                  <c:v>183.2609999999404</c:v>
                </c:pt>
                <c:pt idx="1581">
                  <c:v>183.66099999845028</c:v>
                </c:pt>
                <c:pt idx="1582">
                  <c:v>184.06100000441074</c:v>
                </c:pt>
                <c:pt idx="1583">
                  <c:v>184.46100000292063</c:v>
                </c:pt>
                <c:pt idx="1584">
                  <c:v>184.86200000345707</c:v>
                </c:pt>
                <c:pt idx="1585">
                  <c:v>185.26200000196695</c:v>
                </c:pt>
                <c:pt idx="1586">
                  <c:v>185.66200000047684</c:v>
                </c:pt>
                <c:pt idx="1587">
                  <c:v>186.06100000441074</c:v>
                </c:pt>
                <c:pt idx="1588">
                  <c:v>186.4619999974966</c:v>
                </c:pt>
                <c:pt idx="1589">
                  <c:v>186.86200000345707</c:v>
                </c:pt>
                <c:pt idx="1590">
                  <c:v>187.26200000196695</c:v>
                </c:pt>
                <c:pt idx="1591">
                  <c:v>187.66099999845028</c:v>
                </c:pt>
                <c:pt idx="1592">
                  <c:v>188.06100000441074</c:v>
                </c:pt>
                <c:pt idx="1593">
                  <c:v>188.4619999974966</c:v>
                </c:pt>
                <c:pt idx="1594">
                  <c:v>188.86200000345707</c:v>
                </c:pt>
                <c:pt idx="1595">
                  <c:v>189.2609999999404</c:v>
                </c:pt>
                <c:pt idx="1596">
                  <c:v>189.66099999845028</c:v>
                </c:pt>
                <c:pt idx="1597">
                  <c:v>190.06199999898672</c:v>
                </c:pt>
                <c:pt idx="1598">
                  <c:v>190.4619999974966</c:v>
                </c:pt>
                <c:pt idx="1599">
                  <c:v>190.86200000345707</c:v>
                </c:pt>
                <c:pt idx="1600">
                  <c:v>191.26200000196695</c:v>
                </c:pt>
                <c:pt idx="1601">
                  <c:v>191.66200000047684</c:v>
                </c:pt>
                <c:pt idx="1602">
                  <c:v>192.06100000441074</c:v>
                </c:pt>
                <c:pt idx="1603">
                  <c:v>192.4619999974966</c:v>
                </c:pt>
                <c:pt idx="1604">
                  <c:v>192.86100000143051</c:v>
                </c:pt>
                <c:pt idx="1605">
                  <c:v>193.26200000196695</c:v>
                </c:pt>
                <c:pt idx="1606">
                  <c:v>193.66200000047684</c:v>
                </c:pt>
                <c:pt idx="1607">
                  <c:v>194.06199999898672</c:v>
                </c:pt>
                <c:pt idx="1608">
                  <c:v>194.4619999974966</c:v>
                </c:pt>
                <c:pt idx="1609">
                  <c:v>194.86200000345707</c:v>
                </c:pt>
                <c:pt idx="1610">
                  <c:v>195.26200000196695</c:v>
                </c:pt>
                <c:pt idx="1611">
                  <c:v>195.66099999845028</c:v>
                </c:pt>
                <c:pt idx="1612">
                  <c:v>196.06100000441074</c:v>
                </c:pt>
                <c:pt idx="1613">
                  <c:v>196.46100000292063</c:v>
                </c:pt>
                <c:pt idx="1614">
                  <c:v>196.86100000143051</c:v>
                </c:pt>
                <c:pt idx="1615">
                  <c:v>197.26200000196695</c:v>
                </c:pt>
                <c:pt idx="1616">
                  <c:v>197.66200000047684</c:v>
                </c:pt>
                <c:pt idx="1617">
                  <c:v>198.06199999898672</c:v>
                </c:pt>
                <c:pt idx="1618">
                  <c:v>198.4619999974966</c:v>
                </c:pt>
                <c:pt idx="1619">
                  <c:v>198.86200000345707</c:v>
                </c:pt>
                <c:pt idx="1620">
                  <c:v>199.26200000196695</c:v>
                </c:pt>
                <c:pt idx="1621">
                  <c:v>199.66099999845028</c:v>
                </c:pt>
                <c:pt idx="1622">
                  <c:v>200.06199999898672</c:v>
                </c:pt>
                <c:pt idx="1623">
                  <c:v>200.4619999974966</c:v>
                </c:pt>
                <c:pt idx="1624">
                  <c:v>200.86200000345707</c:v>
                </c:pt>
                <c:pt idx="1625">
                  <c:v>201.26200000196695</c:v>
                </c:pt>
                <c:pt idx="1626">
                  <c:v>201.66200000047684</c:v>
                </c:pt>
                <c:pt idx="1627">
                  <c:v>202.06199999898672</c:v>
                </c:pt>
                <c:pt idx="1628">
                  <c:v>202.4619999974966</c:v>
                </c:pt>
                <c:pt idx="1629">
                  <c:v>202.86200000345707</c:v>
                </c:pt>
                <c:pt idx="1630">
                  <c:v>203.26200000196695</c:v>
                </c:pt>
                <c:pt idx="1631">
                  <c:v>203.66200000047684</c:v>
                </c:pt>
                <c:pt idx="1632">
                  <c:v>204.06199999898672</c:v>
                </c:pt>
                <c:pt idx="1633">
                  <c:v>204.4619999974966</c:v>
                </c:pt>
                <c:pt idx="1634">
                  <c:v>204.86100000143051</c:v>
                </c:pt>
                <c:pt idx="1635">
                  <c:v>205.26200000196695</c:v>
                </c:pt>
                <c:pt idx="1636">
                  <c:v>205.66200000047684</c:v>
                </c:pt>
                <c:pt idx="1637">
                  <c:v>206.06199999898672</c:v>
                </c:pt>
                <c:pt idx="1638">
                  <c:v>206.4619999974966</c:v>
                </c:pt>
                <c:pt idx="1639">
                  <c:v>206.86200000345707</c:v>
                </c:pt>
                <c:pt idx="1640">
                  <c:v>207.2609999999404</c:v>
                </c:pt>
                <c:pt idx="1641">
                  <c:v>207.66099999845028</c:v>
                </c:pt>
                <c:pt idx="1642">
                  <c:v>208.06100000441074</c:v>
                </c:pt>
                <c:pt idx="1643">
                  <c:v>208.46100000292063</c:v>
                </c:pt>
                <c:pt idx="1644">
                  <c:v>208.86100000143051</c:v>
                </c:pt>
                <c:pt idx="1645">
                  <c:v>209.26200000196695</c:v>
                </c:pt>
                <c:pt idx="1646">
                  <c:v>209.66200000047684</c:v>
                </c:pt>
                <c:pt idx="1647">
                  <c:v>210.06100000441074</c:v>
                </c:pt>
                <c:pt idx="1648">
                  <c:v>210.4619999974966</c:v>
                </c:pt>
                <c:pt idx="1649">
                  <c:v>210.86200000345707</c:v>
                </c:pt>
                <c:pt idx="1650">
                  <c:v>211.26200000196695</c:v>
                </c:pt>
                <c:pt idx="1651">
                  <c:v>211.66099999845028</c:v>
                </c:pt>
                <c:pt idx="1652">
                  <c:v>212.06199999898672</c:v>
                </c:pt>
                <c:pt idx="1653">
                  <c:v>212.4619999974966</c:v>
                </c:pt>
                <c:pt idx="1654">
                  <c:v>212.86200000345707</c:v>
                </c:pt>
                <c:pt idx="1655">
                  <c:v>213.26200000196695</c:v>
                </c:pt>
                <c:pt idx="1656">
                  <c:v>213.66200000047684</c:v>
                </c:pt>
                <c:pt idx="1657">
                  <c:v>214.06199999898672</c:v>
                </c:pt>
                <c:pt idx="1658">
                  <c:v>214.4619999974966</c:v>
                </c:pt>
                <c:pt idx="1659">
                  <c:v>214.86200000345707</c:v>
                </c:pt>
                <c:pt idx="1660">
                  <c:v>215.26200000196695</c:v>
                </c:pt>
                <c:pt idx="1661">
                  <c:v>215.66200000047684</c:v>
                </c:pt>
                <c:pt idx="1662">
                  <c:v>216.06199999898672</c:v>
                </c:pt>
                <c:pt idx="1663">
                  <c:v>216.4619999974966</c:v>
                </c:pt>
                <c:pt idx="1664">
                  <c:v>216.86200000345707</c:v>
                </c:pt>
                <c:pt idx="1665">
                  <c:v>217.2609999999404</c:v>
                </c:pt>
                <c:pt idx="1666">
                  <c:v>217.66200000047684</c:v>
                </c:pt>
                <c:pt idx="1667">
                  <c:v>218.06199999898672</c:v>
                </c:pt>
                <c:pt idx="1668">
                  <c:v>218.46100000292063</c:v>
                </c:pt>
                <c:pt idx="1669">
                  <c:v>218.86200000345707</c:v>
                </c:pt>
                <c:pt idx="1670">
                  <c:v>219.2609999999404</c:v>
                </c:pt>
              </c:numCache>
            </c:numRef>
          </c:xVal>
          <c:yVal>
            <c:numRef>
              <c:f>old!$O$2:$O$1672</c:f>
              <c:numCache>
                <c:formatCode>General</c:formatCode>
                <c:ptCount val="1671"/>
                <c:pt idx="0">
                  <c:v>15.03</c:v>
                </c:pt>
                <c:pt idx="1">
                  <c:v>15.03</c:v>
                </c:pt>
                <c:pt idx="2">
                  <c:v>15.03</c:v>
                </c:pt>
                <c:pt idx="3">
                  <c:v>15.03</c:v>
                </c:pt>
                <c:pt idx="4">
                  <c:v>15.03</c:v>
                </c:pt>
                <c:pt idx="5">
                  <c:v>15.03</c:v>
                </c:pt>
                <c:pt idx="6">
                  <c:v>15.03</c:v>
                </c:pt>
                <c:pt idx="7">
                  <c:v>15.03</c:v>
                </c:pt>
                <c:pt idx="8">
                  <c:v>15.03</c:v>
                </c:pt>
                <c:pt idx="9">
                  <c:v>15.03</c:v>
                </c:pt>
                <c:pt idx="10">
                  <c:v>15.03</c:v>
                </c:pt>
                <c:pt idx="11">
                  <c:v>15.03</c:v>
                </c:pt>
                <c:pt idx="12">
                  <c:v>15.03</c:v>
                </c:pt>
                <c:pt idx="13">
                  <c:v>15.03</c:v>
                </c:pt>
                <c:pt idx="14">
                  <c:v>15.03</c:v>
                </c:pt>
                <c:pt idx="15">
                  <c:v>15.03</c:v>
                </c:pt>
                <c:pt idx="16">
                  <c:v>15.03</c:v>
                </c:pt>
                <c:pt idx="17">
                  <c:v>15.03</c:v>
                </c:pt>
                <c:pt idx="18">
                  <c:v>15.03</c:v>
                </c:pt>
                <c:pt idx="19">
                  <c:v>15.03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15.01</c:v>
                </c:pt>
                <c:pt idx="32">
                  <c:v>15.01</c:v>
                </c:pt>
                <c:pt idx="33">
                  <c:v>15.01</c:v>
                </c:pt>
                <c:pt idx="34">
                  <c:v>15</c:v>
                </c:pt>
                <c:pt idx="35">
                  <c:v>14.99</c:v>
                </c:pt>
                <c:pt idx="36">
                  <c:v>14.98</c:v>
                </c:pt>
                <c:pt idx="37">
                  <c:v>14.96</c:v>
                </c:pt>
                <c:pt idx="38">
                  <c:v>14.95</c:v>
                </c:pt>
                <c:pt idx="39">
                  <c:v>14.93</c:v>
                </c:pt>
                <c:pt idx="40">
                  <c:v>14.92</c:v>
                </c:pt>
                <c:pt idx="41">
                  <c:v>14.9</c:v>
                </c:pt>
                <c:pt idx="42">
                  <c:v>14.88</c:v>
                </c:pt>
                <c:pt idx="43">
                  <c:v>14.86</c:v>
                </c:pt>
                <c:pt idx="44">
                  <c:v>14.85</c:v>
                </c:pt>
                <c:pt idx="45">
                  <c:v>14.85</c:v>
                </c:pt>
                <c:pt idx="46">
                  <c:v>14.83</c:v>
                </c:pt>
                <c:pt idx="47">
                  <c:v>14.81</c:v>
                </c:pt>
                <c:pt idx="48">
                  <c:v>14.79</c:v>
                </c:pt>
                <c:pt idx="49">
                  <c:v>14.77</c:v>
                </c:pt>
                <c:pt idx="50">
                  <c:v>14.74</c:v>
                </c:pt>
                <c:pt idx="51">
                  <c:v>14.72</c:v>
                </c:pt>
                <c:pt idx="52">
                  <c:v>14.7</c:v>
                </c:pt>
                <c:pt idx="53">
                  <c:v>14.68</c:v>
                </c:pt>
                <c:pt idx="54">
                  <c:v>14.65</c:v>
                </c:pt>
                <c:pt idx="55">
                  <c:v>14.63</c:v>
                </c:pt>
                <c:pt idx="56">
                  <c:v>14.6</c:v>
                </c:pt>
                <c:pt idx="57">
                  <c:v>14.58</c:v>
                </c:pt>
                <c:pt idx="58">
                  <c:v>14.55</c:v>
                </c:pt>
                <c:pt idx="59">
                  <c:v>14.53</c:v>
                </c:pt>
                <c:pt idx="60">
                  <c:v>14.5</c:v>
                </c:pt>
                <c:pt idx="61">
                  <c:v>14.47</c:v>
                </c:pt>
                <c:pt idx="62">
                  <c:v>14.44</c:v>
                </c:pt>
                <c:pt idx="63">
                  <c:v>14.42</c:v>
                </c:pt>
                <c:pt idx="64">
                  <c:v>14.39</c:v>
                </c:pt>
                <c:pt idx="65">
                  <c:v>14.36</c:v>
                </c:pt>
                <c:pt idx="66">
                  <c:v>14.33</c:v>
                </c:pt>
                <c:pt idx="67">
                  <c:v>14.3</c:v>
                </c:pt>
                <c:pt idx="68">
                  <c:v>14.27</c:v>
                </c:pt>
                <c:pt idx="69">
                  <c:v>14.23</c:v>
                </c:pt>
                <c:pt idx="70">
                  <c:v>14.2</c:v>
                </c:pt>
                <c:pt idx="71">
                  <c:v>14.17</c:v>
                </c:pt>
                <c:pt idx="72">
                  <c:v>14.14</c:v>
                </c:pt>
                <c:pt idx="73">
                  <c:v>14.1</c:v>
                </c:pt>
                <c:pt idx="74">
                  <c:v>14.07</c:v>
                </c:pt>
                <c:pt idx="75">
                  <c:v>14.04</c:v>
                </c:pt>
                <c:pt idx="76">
                  <c:v>14</c:v>
                </c:pt>
                <c:pt idx="77">
                  <c:v>13.97</c:v>
                </c:pt>
                <c:pt idx="78">
                  <c:v>13.93</c:v>
                </c:pt>
                <c:pt idx="79">
                  <c:v>13.9</c:v>
                </c:pt>
                <c:pt idx="80">
                  <c:v>13.86</c:v>
                </c:pt>
                <c:pt idx="81">
                  <c:v>13.82</c:v>
                </c:pt>
                <c:pt idx="82">
                  <c:v>13.79</c:v>
                </c:pt>
                <c:pt idx="83">
                  <c:v>13.75</c:v>
                </c:pt>
                <c:pt idx="84">
                  <c:v>13.67</c:v>
                </c:pt>
                <c:pt idx="85">
                  <c:v>13.64</c:v>
                </c:pt>
                <c:pt idx="86">
                  <c:v>13.6</c:v>
                </c:pt>
                <c:pt idx="87">
                  <c:v>13.6</c:v>
                </c:pt>
                <c:pt idx="88">
                  <c:v>13.56</c:v>
                </c:pt>
                <c:pt idx="89">
                  <c:v>13.52</c:v>
                </c:pt>
                <c:pt idx="90">
                  <c:v>13.47</c:v>
                </c:pt>
                <c:pt idx="91">
                  <c:v>13.43</c:v>
                </c:pt>
                <c:pt idx="92">
                  <c:v>13.39</c:v>
                </c:pt>
                <c:pt idx="93">
                  <c:v>13.34</c:v>
                </c:pt>
                <c:pt idx="94">
                  <c:v>13.3</c:v>
                </c:pt>
                <c:pt idx="95">
                  <c:v>13.3</c:v>
                </c:pt>
                <c:pt idx="96">
                  <c:v>13.3</c:v>
                </c:pt>
                <c:pt idx="97">
                  <c:v>13.3</c:v>
                </c:pt>
                <c:pt idx="98">
                  <c:v>13.3</c:v>
                </c:pt>
                <c:pt idx="99">
                  <c:v>13.3</c:v>
                </c:pt>
                <c:pt idx="100">
                  <c:v>13.3</c:v>
                </c:pt>
                <c:pt idx="101">
                  <c:v>13.3</c:v>
                </c:pt>
                <c:pt idx="102">
                  <c:v>13.3</c:v>
                </c:pt>
                <c:pt idx="103">
                  <c:v>13.3</c:v>
                </c:pt>
                <c:pt idx="104">
                  <c:v>13.3</c:v>
                </c:pt>
                <c:pt idx="105">
                  <c:v>13.3</c:v>
                </c:pt>
                <c:pt idx="106">
                  <c:v>13.3</c:v>
                </c:pt>
                <c:pt idx="107">
                  <c:v>13.3</c:v>
                </c:pt>
                <c:pt idx="108">
                  <c:v>13.3</c:v>
                </c:pt>
                <c:pt idx="109">
                  <c:v>13.3</c:v>
                </c:pt>
                <c:pt idx="110">
                  <c:v>13.3</c:v>
                </c:pt>
                <c:pt idx="111">
                  <c:v>13.3</c:v>
                </c:pt>
                <c:pt idx="112">
                  <c:v>13.3</c:v>
                </c:pt>
                <c:pt idx="113">
                  <c:v>13.3</c:v>
                </c:pt>
                <c:pt idx="114">
                  <c:v>13.3</c:v>
                </c:pt>
                <c:pt idx="115">
                  <c:v>13.3</c:v>
                </c:pt>
                <c:pt idx="116">
                  <c:v>13.3</c:v>
                </c:pt>
                <c:pt idx="117">
                  <c:v>13.3</c:v>
                </c:pt>
                <c:pt idx="118">
                  <c:v>13.3</c:v>
                </c:pt>
                <c:pt idx="119">
                  <c:v>13.3</c:v>
                </c:pt>
                <c:pt idx="120">
                  <c:v>13.3</c:v>
                </c:pt>
                <c:pt idx="121">
                  <c:v>13.3</c:v>
                </c:pt>
                <c:pt idx="122">
                  <c:v>13.3</c:v>
                </c:pt>
                <c:pt idx="123">
                  <c:v>13.29</c:v>
                </c:pt>
                <c:pt idx="124">
                  <c:v>13.29</c:v>
                </c:pt>
                <c:pt idx="125">
                  <c:v>13.29</c:v>
                </c:pt>
                <c:pt idx="126">
                  <c:v>13.29</c:v>
                </c:pt>
                <c:pt idx="127">
                  <c:v>13.29</c:v>
                </c:pt>
                <c:pt idx="128">
                  <c:v>13.29</c:v>
                </c:pt>
                <c:pt idx="129">
                  <c:v>13.29</c:v>
                </c:pt>
                <c:pt idx="130">
                  <c:v>13.29</c:v>
                </c:pt>
                <c:pt idx="131">
                  <c:v>13.29</c:v>
                </c:pt>
                <c:pt idx="132">
                  <c:v>13.29</c:v>
                </c:pt>
                <c:pt idx="133">
                  <c:v>13.29</c:v>
                </c:pt>
                <c:pt idx="134">
                  <c:v>13.29</c:v>
                </c:pt>
                <c:pt idx="135">
                  <c:v>13.29</c:v>
                </c:pt>
                <c:pt idx="136">
                  <c:v>13.29</c:v>
                </c:pt>
                <c:pt idx="137">
                  <c:v>13.29</c:v>
                </c:pt>
                <c:pt idx="138">
                  <c:v>13.29</c:v>
                </c:pt>
                <c:pt idx="139">
                  <c:v>13.29</c:v>
                </c:pt>
                <c:pt idx="140">
                  <c:v>13.29</c:v>
                </c:pt>
                <c:pt idx="141">
                  <c:v>13.29</c:v>
                </c:pt>
                <c:pt idx="142">
                  <c:v>13.29</c:v>
                </c:pt>
                <c:pt idx="143">
                  <c:v>13.29</c:v>
                </c:pt>
                <c:pt idx="144">
                  <c:v>13.29</c:v>
                </c:pt>
                <c:pt idx="145">
                  <c:v>13.29</c:v>
                </c:pt>
                <c:pt idx="146">
                  <c:v>13.29</c:v>
                </c:pt>
                <c:pt idx="147">
                  <c:v>13.29</c:v>
                </c:pt>
                <c:pt idx="148">
                  <c:v>13.29</c:v>
                </c:pt>
                <c:pt idx="149">
                  <c:v>13.29</c:v>
                </c:pt>
                <c:pt idx="150">
                  <c:v>13.29</c:v>
                </c:pt>
                <c:pt idx="151">
                  <c:v>13.29</c:v>
                </c:pt>
                <c:pt idx="152">
                  <c:v>13.29</c:v>
                </c:pt>
                <c:pt idx="153">
                  <c:v>13.29</c:v>
                </c:pt>
                <c:pt idx="154">
                  <c:v>13.29</c:v>
                </c:pt>
                <c:pt idx="155">
                  <c:v>13.29</c:v>
                </c:pt>
                <c:pt idx="156">
                  <c:v>13.29</c:v>
                </c:pt>
                <c:pt idx="157">
                  <c:v>13.29</c:v>
                </c:pt>
                <c:pt idx="158">
                  <c:v>13.29</c:v>
                </c:pt>
                <c:pt idx="159">
                  <c:v>13.29</c:v>
                </c:pt>
                <c:pt idx="160">
                  <c:v>13.29</c:v>
                </c:pt>
                <c:pt idx="161">
                  <c:v>13.29</c:v>
                </c:pt>
                <c:pt idx="162">
                  <c:v>13.29</c:v>
                </c:pt>
                <c:pt idx="163">
                  <c:v>13.29</c:v>
                </c:pt>
                <c:pt idx="164">
                  <c:v>13.29</c:v>
                </c:pt>
                <c:pt idx="165">
                  <c:v>13.29</c:v>
                </c:pt>
                <c:pt idx="166">
                  <c:v>13.29</c:v>
                </c:pt>
                <c:pt idx="167">
                  <c:v>13.29</c:v>
                </c:pt>
                <c:pt idx="168">
                  <c:v>13.29</c:v>
                </c:pt>
                <c:pt idx="169">
                  <c:v>13.29</c:v>
                </c:pt>
                <c:pt idx="170">
                  <c:v>13.29</c:v>
                </c:pt>
                <c:pt idx="171">
                  <c:v>13.29</c:v>
                </c:pt>
                <c:pt idx="172">
                  <c:v>13.29</c:v>
                </c:pt>
                <c:pt idx="173">
                  <c:v>13.29</c:v>
                </c:pt>
                <c:pt idx="174">
                  <c:v>13.29</c:v>
                </c:pt>
                <c:pt idx="175">
                  <c:v>13.28</c:v>
                </c:pt>
                <c:pt idx="176">
                  <c:v>13.28</c:v>
                </c:pt>
                <c:pt idx="177">
                  <c:v>13.28</c:v>
                </c:pt>
                <c:pt idx="178">
                  <c:v>13.28</c:v>
                </c:pt>
                <c:pt idx="179">
                  <c:v>13.28</c:v>
                </c:pt>
                <c:pt idx="180">
                  <c:v>13.28</c:v>
                </c:pt>
                <c:pt idx="181">
                  <c:v>13.28</c:v>
                </c:pt>
                <c:pt idx="182">
                  <c:v>13.28</c:v>
                </c:pt>
                <c:pt idx="183">
                  <c:v>13.28</c:v>
                </c:pt>
                <c:pt idx="184">
                  <c:v>13.28</c:v>
                </c:pt>
                <c:pt idx="185">
                  <c:v>13.28</c:v>
                </c:pt>
                <c:pt idx="186">
                  <c:v>13.28</c:v>
                </c:pt>
                <c:pt idx="187">
                  <c:v>13.28</c:v>
                </c:pt>
                <c:pt idx="188">
                  <c:v>13.28</c:v>
                </c:pt>
                <c:pt idx="189">
                  <c:v>13.28</c:v>
                </c:pt>
                <c:pt idx="190">
                  <c:v>13.28</c:v>
                </c:pt>
                <c:pt idx="191">
                  <c:v>13.28</c:v>
                </c:pt>
                <c:pt idx="192">
                  <c:v>13.28</c:v>
                </c:pt>
                <c:pt idx="193">
                  <c:v>13.28</c:v>
                </c:pt>
                <c:pt idx="194">
                  <c:v>13.28</c:v>
                </c:pt>
                <c:pt idx="195">
                  <c:v>13.28</c:v>
                </c:pt>
                <c:pt idx="196">
                  <c:v>13.28</c:v>
                </c:pt>
                <c:pt idx="197">
                  <c:v>13.28</c:v>
                </c:pt>
                <c:pt idx="198">
                  <c:v>13.28</c:v>
                </c:pt>
                <c:pt idx="199">
                  <c:v>13.28</c:v>
                </c:pt>
                <c:pt idx="200">
                  <c:v>13.28</c:v>
                </c:pt>
                <c:pt idx="201">
                  <c:v>13.28</c:v>
                </c:pt>
                <c:pt idx="202">
                  <c:v>13.28</c:v>
                </c:pt>
                <c:pt idx="203">
                  <c:v>13.28</c:v>
                </c:pt>
                <c:pt idx="204">
                  <c:v>13.28</c:v>
                </c:pt>
                <c:pt idx="205">
                  <c:v>13.28</c:v>
                </c:pt>
                <c:pt idx="206">
                  <c:v>13.28</c:v>
                </c:pt>
                <c:pt idx="207">
                  <c:v>13.28</c:v>
                </c:pt>
                <c:pt idx="208">
                  <c:v>13.28</c:v>
                </c:pt>
                <c:pt idx="209">
                  <c:v>13.28</c:v>
                </c:pt>
                <c:pt idx="210">
                  <c:v>13.28</c:v>
                </c:pt>
                <c:pt idx="211">
                  <c:v>13.28</c:v>
                </c:pt>
                <c:pt idx="212">
                  <c:v>13.28</c:v>
                </c:pt>
                <c:pt idx="213">
                  <c:v>13.28</c:v>
                </c:pt>
                <c:pt idx="214">
                  <c:v>13.28</c:v>
                </c:pt>
                <c:pt idx="215">
                  <c:v>13.28</c:v>
                </c:pt>
                <c:pt idx="216">
                  <c:v>13.28</c:v>
                </c:pt>
                <c:pt idx="217">
                  <c:v>13.28</c:v>
                </c:pt>
                <c:pt idx="218">
                  <c:v>13.27</c:v>
                </c:pt>
                <c:pt idx="219">
                  <c:v>13.27</c:v>
                </c:pt>
                <c:pt idx="220">
                  <c:v>13.27</c:v>
                </c:pt>
                <c:pt idx="221">
                  <c:v>13.27</c:v>
                </c:pt>
                <c:pt idx="222">
                  <c:v>13.27</c:v>
                </c:pt>
                <c:pt idx="223">
                  <c:v>13.27</c:v>
                </c:pt>
                <c:pt idx="224">
                  <c:v>13.27</c:v>
                </c:pt>
                <c:pt idx="225">
                  <c:v>13.27</c:v>
                </c:pt>
                <c:pt idx="226">
                  <c:v>13.27</c:v>
                </c:pt>
                <c:pt idx="227">
                  <c:v>13.27</c:v>
                </c:pt>
                <c:pt idx="228">
                  <c:v>13.27</c:v>
                </c:pt>
                <c:pt idx="229">
                  <c:v>13.27</c:v>
                </c:pt>
                <c:pt idx="230">
                  <c:v>13.27</c:v>
                </c:pt>
                <c:pt idx="231">
                  <c:v>13.27</c:v>
                </c:pt>
                <c:pt idx="232">
                  <c:v>13.27</c:v>
                </c:pt>
                <c:pt idx="233">
                  <c:v>13.27</c:v>
                </c:pt>
                <c:pt idx="234">
                  <c:v>13.27</c:v>
                </c:pt>
                <c:pt idx="235">
                  <c:v>13.27</c:v>
                </c:pt>
                <c:pt idx="236">
                  <c:v>13.27</c:v>
                </c:pt>
                <c:pt idx="237">
                  <c:v>13.27</c:v>
                </c:pt>
                <c:pt idx="238">
                  <c:v>13.27</c:v>
                </c:pt>
                <c:pt idx="239">
                  <c:v>13.27</c:v>
                </c:pt>
                <c:pt idx="240">
                  <c:v>13.27</c:v>
                </c:pt>
                <c:pt idx="241">
                  <c:v>13.27</c:v>
                </c:pt>
                <c:pt idx="242">
                  <c:v>13.27</c:v>
                </c:pt>
                <c:pt idx="243">
                  <c:v>13.27</c:v>
                </c:pt>
                <c:pt idx="244">
                  <c:v>13.27</c:v>
                </c:pt>
                <c:pt idx="245">
                  <c:v>13.27</c:v>
                </c:pt>
                <c:pt idx="246">
                  <c:v>13.27</c:v>
                </c:pt>
                <c:pt idx="247">
                  <c:v>13.27</c:v>
                </c:pt>
                <c:pt idx="248">
                  <c:v>13.27</c:v>
                </c:pt>
                <c:pt idx="249">
                  <c:v>13.27</c:v>
                </c:pt>
                <c:pt idx="250">
                  <c:v>13.27</c:v>
                </c:pt>
                <c:pt idx="251">
                  <c:v>13.26</c:v>
                </c:pt>
                <c:pt idx="252">
                  <c:v>13.26</c:v>
                </c:pt>
                <c:pt idx="253">
                  <c:v>13.26</c:v>
                </c:pt>
                <c:pt idx="254">
                  <c:v>13.26</c:v>
                </c:pt>
                <c:pt idx="255">
                  <c:v>13.26</c:v>
                </c:pt>
                <c:pt idx="256">
                  <c:v>13.26</c:v>
                </c:pt>
                <c:pt idx="257">
                  <c:v>13.26</c:v>
                </c:pt>
                <c:pt idx="258">
                  <c:v>13.26</c:v>
                </c:pt>
                <c:pt idx="259">
                  <c:v>13.26</c:v>
                </c:pt>
                <c:pt idx="260">
                  <c:v>13.26</c:v>
                </c:pt>
                <c:pt idx="261">
                  <c:v>13.26</c:v>
                </c:pt>
                <c:pt idx="262">
                  <c:v>13.26</c:v>
                </c:pt>
                <c:pt idx="263">
                  <c:v>13.26</c:v>
                </c:pt>
                <c:pt idx="264">
                  <c:v>13.26</c:v>
                </c:pt>
                <c:pt idx="265">
                  <c:v>13.26</c:v>
                </c:pt>
                <c:pt idx="266">
                  <c:v>13.26</c:v>
                </c:pt>
                <c:pt idx="267">
                  <c:v>13.26</c:v>
                </c:pt>
                <c:pt idx="268">
                  <c:v>13.26</c:v>
                </c:pt>
                <c:pt idx="269">
                  <c:v>13.26</c:v>
                </c:pt>
                <c:pt idx="270">
                  <c:v>13.26</c:v>
                </c:pt>
                <c:pt idx="271">
                  <c:v>13.26</c:v>
                </c:pt>
                <c:pt idx="272">
                  <c:v>13.26</c:v>
                </c:pt>
                <c:pt idx="273">
                  <c:v>13.26</c:v>
                </c:pt>
                <c:pt idx="274">
                  <c:v>13.26</c:v>
                </c:pt>
                <c:pt idx="275">
                  <c:v>13.26</c:v>
                </c:pt>
                <c:pt idx="276">
                  <c:v>13.26</c:v>
                </c:pt>
                <c:pt idx="277">
                  <c:v>13.26</c:v>
                </c:pt>
                <c:pt idx="278">
                  <c:v>13.26</c:v>
                </c:pt>
                <c:pt idx="279">
                  <c:v>13.26</c:v>
                </c:pt>
                <c:pt idx="280">
                  <c:v>13.26</c:v>
                </c:pt>
                <c:pt idx="281">
                  <c:v>13.26</c:v>
                </c:pt>
                <c:pt idx="282">
                  <c:v>13.26</c:v>
                </c:pt>
                <c:pt idx="283">
                  <c:v>13.26</c:v>
                </c:pt>
                <c:pt idx="284">
                  <c:v>13.26</c:v>
                </c:pt>
                <c:pt idx="285">
                  <c:v>13.26</c:v>
                </c:pt>
                <c:pt idx="286">
                  <c:v>13.26</c:v>
                </c:pt>
                <c:pt idx="287">
                  <c:v>13.26</c:v>
                </c:pt>
                <c:pt idx="288">
                  <c:v>13.26</c:v>
                </c:pt>
                <c:pt idx="289">
                  <c:v>13.26</c:v>
                </c:pt>
                <c:pt idx="290">
                  <c:v>13.26</c:v>
                </c:pt>
                <c:pt idx="291">
                  <c:v>13.26</c:v>
                </c:pt>
                <c:pt idx="292">
                  <c:v>13.26</c:v>
                </c:pt>
                <c:pt idx="293">
                  <c:v>13.26</c:v>
                </c:pt>
                <c:pt idx="294">
                  <c:v>13.26</c:v>
                </c:pt>
                <c:pt idx="295">
                  <c:v>13.26</c:v>
                </c:pt>
                <c:pt idx="296">
                  <c:v>13.26</c:v>
                </c:pt>
                <c:pt idx="297">
                  <c:v>13.26</c:v>
                </c:pt>
                <c:pt idx="298">
                  <c:v>13.26</c:v>
                </c:pt>
                <c:pt idx="299">
                  <c:v>13.26</c:v>
                </c:pt>
                <c:pt idx="300">
                  <c:v>13.26</c:v>
                </c:pt>
                <c:pt idx="301">
                  <c:v>13.26</c:v>
                </c:pt>
                <c:pt idx="302">
                  <c:v>13.26</c:v>
                </c:pt>
                <c:pt idx="303">
                  <c:v>13.25</c:v>
                </c:pt>
                <c:pt idx="304">
                  <c:v>13.25</c:v>
                </c:pt>
                <c:pt idx="305">
                  <c:v>13.25</c:v>
                </c:pt>
                <c:pt idx="306">
                  <c:v>13.25</c:v>
                </c:pt>
                <c:pt idx="307">
                  <c:v>13.25</c:v>
                </c:pt>
                <c:pt idx="308">
                  <c:v>13.25</c:v>
                </c:pt>
                <c:pt idx="309">
                  <c:v>13.25</c:v>
                </c:pt>
                <c:pt idx="310">
                  <c:v>13.25</c:v>
                </c:pt>
                <c:pt idx="311">
                  <c:v>13.25</c:v>
                </c:pt>
                <c:pt idx="312">
                  <c:v>13.25</c:v>
                </c:pt>
                <c:pt idx="313">
                  <c:v>13.25</c:v>
                </c:pt>
                <c:pt idx="314">
                  <c:v>13.25</c:v>
                </c:pt>
                <c:pt idx="315">
                  <c:v>13.25</c:v>
                </c:pt>
                <c:pt idx="316">
                  <c:v>13.25</c:v>
                </c:pt>
                <c:pt idx="317">
                  <c:v>13.25</c:v>
                </c:pt>
                <c:pt idx="318">
                  <c:v>13.25</c:v>
                </c:pt>
                <c:pt idx="319">
                  <c:v>13.25</c:v>
                </c:pt>
                <c:pt idx="320">
                  <c:v>13.25</c:v>
                </c:pt>
                <c:pt idx="321">
                  <c:v>13.25</c:v>
                </c:pt>
                <c:pt idx="322">
                  <c:v>13.25</c:v>
                </c:pt>
                <c:pt idx="323">
                  <c:v>13.25</c:v>
                </c:pt>
                <c:pt idx="324">
                  <c:v>13.25</c:v>
                </c:pt>
                <c:pt idx="325">
                  <c:v>13.25</c:v>
                </c:pt>
                <c:pt idx="326">
                  <c:v>13.25</c:v>
                </c:pt>
                <c:pt idx="327">
                  <c:v>13.25</c:v>
                </c:pt>
                <c:pt idx="328">
                  <c:v>13.25</c:v>
                </c:pt>
                <c:pt idx="329">
                  <c:v>13.25</c:v>
                </c:pt>
                <c:pt idx="330">
                  <c:v>13.25</c:v>
                </c:pt>
                <c:pt idx="331">
                  <c:v>13.25</c:v>
                </c:pt>
                <c:pt idx="332">
                  <c:v>13.25</c:v>
                </c:pt>
                <c:pt idx="333">
                  <c:v>13.25</c:v>
                </c:pt>
                <c:pt idx="334">
                  <c:v>13.25</c:v>
                </c:pt>
                <c:pt idx="335">
                  <c:v>13.25</c:v>
                </c:pt>
                <c:pt idx="336">
                  <c:v>13.25</c:v>
                </c:pt>
                <c:pt idx="337">
                  <c:v>13.25</c:v>
                </c:pt>
                <c:pt idx="338">
                  <c:v>13.25</c:v>
                </c:pt>
                <c:pt idx="339">
                  <c:v>13.25</c:v>
                </c:pt>
                <c:pt idx="340">
                  <c:v>13.26</c:v>
                </c:pt>
                <c:pt idx="341">
                  <c:v>13.26</c:v>
                </c:pt>
                <c:pt idx="342">
                  <c:v>13.26</c:v>
                </c:pt>
                <c:pt idx="343">
                  <c:v>13.26</c:v>
                </c:pt>
                <c:pt idx="344">
                  <c:v>13.26</c:v>
                </c:pt>
                <c:pt idx="345">
                  <c:v>13.26</c:v>
                </c:pt>
                <c:pt idx="346">
                  <c:v>13.26</c:v>
                </c:pt>
                <c:pt idx="347">
                  <c:v>13.26</c:v>
                </c:pt>
                <c:pt idx="348">
                  <c:v>13.26</c:v>
                </c:pt>
                <c:pt idx="349">
                  <c:v>13.26</c:v>
                </c:pt>
                <c:pt idx="350">
                  <c:v>13.26</c:v>
                </c:pt>
                <c:pt idx="351">
                  <c:v>13.26</c:v>
                </c:pt>
                <c:pt idx="352">
                  <c:v>13.26</c:v>
                </c:pt>
                <c:pt idx="353">
                  <c:v>13.26</c:v>
                </c:pt>
                <c:pt idx="354">
                  <c:v>13.26</c:v>
                </c:pt>
                <c:pt idx="355">
                  <c:v>13.26</c:v>
                </c:pt>
                <c:pt idx="356">
                  <c:v>13.26</c:v>
                </c:pt>
                <c:pt idx="357">
                  <c:v>13.26</c:v>
                </c:pt>
                <c:pt idx="358">
                  <c:v>13.26</c:v>
                </c:pt>
                <c:pt idx="359">
                  <c:v>13.26</c:v>
                </c:pt>
                <c:pt idx="360">
                  <c:v>13.26</c:v>
                </c:pt>
                <c:pt idx="361">
                  <c:v>13.26</c:v>
                </c:pt>
                <c:pt idx="362">
                  <c:v>13.26</c:v>
                </c:pt>
                <c:pt idx="363">
                  <c:v>13.26</c:v>
                </c:pt>
                <c:pt idx="364">
                  <c:v>13.26</c:v>
                </c:pt>
                <c:pt idx="365">
                  <c:v>13.26</c:v>
                </c:pt>
                <c:pt idx="366">
                  <c:v>13.26</c:v>
                </c:pt>
                <c:pt idx="367">
                  <c:v>13.26</c:v>
                </c:pt>
                <c:pt idx="368">
                  <c:v>13.26</c:v>
                </c:pt>
                <c:pt idx="369">
                  <c:v>13.26</c:v>
                </c:pt>
                <c:pt idx="370">
                  <c:v>13.26</c:v>
                </c:pt>
                <c:pt idx="371">
                  <c:v>13.26</c:v>
                </c:pt>
                <c:pt idx="372">
                  <c:v>13.26</c:v>
                </c:pt>
                <c:pt idx="373">
                  <c:v>13.26</c:v>
                </c:pt>
                <c:pt idx="374">
                  <c:v>13.26</c:v>
                </c:pt>
                <c:pt idx="375">
                  <c:v>13.26</c:v>
                </c:pt>
                <c:pt idx="376">
                  <c:v>13.26</c:v>
                </c:pt>
                <c:pt idx="377">
                  <c:v>13.26</c:v>
                </c:pt>
                <c:pt idx="378">
                  <c:v>13.26</c:v>
                </c:pt>
                <c:pt idx="379">
                  <c:v>13.26</c:v>
                </c:pt>
                <c:pt idx="380">
                  <c:v>13.26</c:v>
                </c:pt>
                <c:pt idx="381">
                  <c:v>13.26</c:v>
                </c:pt>
                <c:pt idx="382">
                  <c:v>13.26</c:v>
                </c:pt>
                <c:pt idx="383">
                  <c:v>13.26</c:v>
                </c:pt>
                <c:pt idx="384">
                  <c:v>13.26</c:v>
                </c:pt>
                <c:pt idx="385">
                  <c:v>13.26</c:v>
                </c:pt>
                <c:pt idx="386">
                  <c:v>13.27</c:v>
                </c:pt>
                <c:pt idx="387">
                  <c:v>13.27</c:v>
                </c:pt>
                <c:pt idx="388">
                  <c:v>13.27</c:v>
                </c:pt>
                <c:pt idx="389">
                  <c:v>13.27</c:v>
                </c:pt>
                <c:pt idx="390">
                  <c:v>13.27</c:v>
                </c:pt>
                <c:pt idx="391">
                  <c:v>13.27</c:v>
                </c:pt>
                <c:pt idx="392">
                  <c:v>13.27</c:v>
                </c:pt>
                <c:pt idx="393">
                  <c:v>13.27</c:v>
                </c:pt>
                <c:pt idx="394">
                  <c:v>13.27</c:v>
                </c:pt>
                <c:pt idx="395">
                  <c:v>13.27</c:v>
                </c:pt>
                <c:pt idx="396">
                  <c:v>13.27</c:v>
                </c:pt>
                <c:pt idx="397">
                  <c:v>13.27</c:v>
                </c:pt>
                <c:pt idx="398">
                  <c:v>13.27</c:v>
                </c:pt>
                <c:pt idx="399">
                  <c:v>13.27</c:v>
                </c:pt>
                <c:pt idx="400">
                  <c:v>13.27</c:v>
                </c:pt>
                <c:pt idx="401">
                  <c:v>13.27</c:v>
                </c:pt>
                <c:pt idx="402">
                  <c:v>13.27</c:v>
                </c:pt>
                <c:pt idx="403">
                  <c:v>13.27</c:v>
                </c:pt>
                <c:pt idx="404">
                  <c:v>13.27</c:v>
                </c:pt>
                <c:pt idx="405">
                  <c:v>13.27</c:v>
                </c:pt>
                <c:pt idx="406">
                  <c:v>13.27</c:v>
                </c:pt>
                <c:pt idx="407">
                  <c:v>13.27</c:v>
                </c:pt>
                <c:pt idx="408">
                  <c:v>13.27</c:v>
                </c:pt>
                <c:pt idx="409">
                  <c:v>13.27</c:v>
                </c:pt>
                <c:pt idx="410">
                  <c:v>13.27</c:v>
                </c:pt>
                <c:pt idx="411">
                  <c:v>13.27</c:v>
                </c:pt>
                <c:pt idx="412">
                  <c:v>13.27</c:v>
                </c:pt>
                <c:pt idx="413">
                  <c:v>13.27</c:v>
                </c:pt>
                <c:pt idx="414">
                  <c:v>13.28</c:v>
                </c:pt>
                <c:pt idx="415">
                  <c:v>13.28</c:v>
                </c:pt>
                <c:pt idx="416">
                  <c:v>13.28</c:v>
                </c:pt>
                <c:pt idx="417">
                  <c:v>13.28</c:v>
                </c:pt>
                <c:pt idx="418">
                  <c:v>13.28</c:v>
                </c:pt>
                <c:pt idx="419">
                  <c:v>13.28</c:v>
                </c:pt>
                <c:pt idx="420">
                  <c:v>13.28</c:v>
                </c:pt>
                <c:pt idx="421">
                  <c:v>13.28</c:v>
                </c:pt>
                <c:pt idx="422">
                  <c:v>13.28</c:v>
                </c:pt>
                <c:pt idx="423">
                  <c:v>13.28</c:v>
                </c:pt>
                <c:pt idx="424">
                  <c:v>13.28</c:v>
                </c:pt>
                <c:pt idx="425">
                  <c:v>13.28</c:v>
                </c:pt>
                <c:pt idx="426">
                  <c:v>13.28</c:v>
                </c:pt>
                <c:pt idx="427">
                  <c:v>13.28</c:v>
                </c:pt>
                <c:pt idx="428">
                  <c:v>13.28</c:v>
                </c:pt>
                <c:pt idx="429">
                  <c:v>13.28</c:v>
                </c:pt>
                <c:pt idx="430">
                  <c:v>13.28</c:v>
                </c:pt>
                <c:pt idx="431">
                  <c:v>13.28</c:v>
                </c:pt>
                <c:pt idx="432">
                  <c:v>13.28</c:v>
                </c:pt>
                <c:pt idx="433">
                  <c:v>13.28</c:v>
                </c:pt>
                <c:pt idx="434">
                  <c:v>13.28</c:v>
                </c:pt>
                <c:pt idx="435">
                  <c:v>13.28</c:v>
                </c:pt>
                <c:pt idx="436">
                  <c:v>13.28</c:v>
                </c:pt>
                <c:pt idx="437">
                  <c:v>13.28</c:v>
                </c:pt>
                <c:pt idx="438">
                  <c:v>13.28</c:v>
                </c:pt>
                <c:pt idx="439">
                  <c:v>13.28</c:v>
                </c:pt>
                <c:pt idx="440">
                  <c:v>13.28</c:v>
                </c:pt>
                <c:pt idx="441">
                  <c:v>13.29</c:v>
                </c:pt>
                <c:pt idx="442">
                  <c:v>13.29</c:v>
                </c:pt>
                <c:pt idx="443">
                  <c:v>13.29</c:v>
                </c:pt>
                <c:pt idx="444">
                  <c:v>13.29</c:v>
                </c:pt>
                <c:pt idx="445">
                  <c:v>13.29</c:v>
                </c:pt>
                <c:pt idx="446">
                  <c:v>13.29</c:v>
                </c:pt>
                <c:pt idx="447">
                  <c:v>13.29</c:v>
                </c:pt>
                <c:pt idx="448">
                  <c:v>13.29</c:v>
                </c:pt>
                <c:pt idx="449">
                  <c:v>13.29</c:v>
                </c:pt>
                <c:pt idx="450">
                  <c:v>13.29</c:v>
                </c:pt>
                <c:pt idx="451">
                  <c:v>13.29</c:v>
                </c:pt>
                <c:pt idx="452">
                  <c:v>13.3</c:v>
                </c:pt>
                <c:pt idx="453">
                  <c:v>13.3</c:v>
                </c:pt>
                <c:pt idx="454">
                  <c:v>13.3</c:v>
                </c:pt>
                <c:pt idx="455">
                  <c:v>13.3</c:v>
                </c:pt>
                <c:pt idx="456">
                  <c:v>13.64</c:v>
                </c:pt>
                <c:pt idx="457">
                  <c:v>14.98</c:v>
                </c:pt>
                <c:pt idx="458">
                  <c:v>14.34</c:v>
                </c:pt>
                <c:pt idx="459">
                  <c:v>14.32</c:v>
                </c:pt>
                <c:pt idx="460">
                  <c:v>14.33</c:v>
                </c:pt>
                <c:pt idx="461">
                  <c:v>14.35</c:v>
                </c:pt>
                <c:pt idx="462">
                  <c:v>14.38</c:v>
                </c:pt>
                <c:pt idx="463">
                  <c:v>14.4</c:v>
                </c:pt>
                <c:pt idx="464">
                  <c:v>14.43</c:v>
                </c:pt>
                <c:pt idx="465">
                  <c:v>14.46</c:v>
                </c:pt>
                <c:pt idx="466">
                  <c:v>14.49</c:v>
                </c:pt>
                <c:pt idx="467">
                  <c:v>14.51</c:v>
                </c:pt>
                <c:pt idx="468">
                  <c:v>14.54</c:v>
                </c:pt>
                <c:pt idx="469">
                  <c:v>14.57</c:v>
                </c:pt>
                <c:pt idx="470">
                  <c:v>14.59</c:v>
                </c:pt>
                <c:pt idx="471">
                  <c:v>14.62</c:v>
                </c:pt>
                <c:pt idx="472">
                  <c:v>14.64</c:v>
                </c:pt>
                <c:pt idx="473">
                  <c:v>14.67</c:v>
                </c:pt>
                <c:pt idx="474">
                  <c:v>14.69</c:v>
                </c:pt>
                <c:pt idx="475">
                  <c:v>14.71</c:v>
                </c:pt>
                <c:pt idx="476">
                  <c:v>14.74</c:v>
                </c:pt>
                <c:pt idx="477">
                  <c:v>14.76</c:v>
                </c:pt>
                <c:pt idx="478">
                  <c:v>14.78</c:v>
                </c:pt>
                <c:pt idx="479">
                  <c:v>14.8</c:v>
                </c:pt>
                <c:pt idx="480">
                  <c:v>14.82</c:v>
                </c:pt>
                <c:pt idx="481">
                  <c:v>14.84</c:v>
                </c:pt>
                <c:pt idx="482">
                  <c:v>14.86</c:v>
                </c:pt>
                <c:pt idx="483">
                  <c:v>14.88</c:v>
                </c:pt>
                <c:pt idx="484">
                  <c:v>14.89</c:v>
                </c:pt>
                <c:pt idx="485">
                  <c:v>14.91</c:v>
                </c:pt>
                <c:pt idx="486">
                  <c:v>14.93</c:v>
                </c:pt>
                <c:pt idx="487">
                  <c:v>14.94</c:v>
                </c:pt>
                <c:pt idx="488">
                  <c:v>14.96</c:v>
                </c:pt>
                <c:pt idx="489">
                  <c:v>14.97</c:v>
                </c:pt>
                <c:pt idx="490">
                  <c:v>14.99</c:v>
                </c:pt>
                <c:pt idx="491">
                  <c:v>15</c:v>
                </c:pt>
                <c:pt idx="492">
                  <c:v>15.01</c:v>
                </c:pt>
                <c:pt idx="493">
                  <c:v>15.03</c:v>
                </c:pt>
                <c:pt idx="494">
                  <c:v>15.03</c:v>
                </c:pt>
                <c:pt idx="495">
                  <c:v>15.03</c:v>
                </c:pt>
                <c:pt idx="496">
                  <c:v>15.03</c:v>
                </c:pt>
                <c:pt idx="497">
                  <c:v>15.03</c:v>
                </c:pt>
                <c:pt idx="498">
                  <c:v>15.03</c:v>
                </c:pt>
                <c:pt idx="499">
                  <c:v>15.03</c:v>
                </c:pt>
                <c:pt idx="500">
                  <c:v>15.03</c:v>
                </c:pt>
                <c:pt idx="501">
                  <c:v>15.03</c:v>
                </c:pt>
                <c:pt idx="502">
                  <c:v>15.03</c:v>
                </c:pt>
                <c:pt idx="503">
                  <c:v>15.03</c:v>
                </c:pt>
                <c:pt idx="504">
                  <c:v>15.03</c:v>
                </c:pt>
                <c:pt idx="505">
                  <c:v>15.03</c:v>
                </c:pt>
                <c:pt idx="506">
                  <c:v>15.03</c:v>
                </c:pt>
                <c:pt idx="507">
                  <c:v>15.03</c:v>
                </c:pt>
                <c:pt idx="508">
                  <c:v>15.03</c:v>
                </c:pt>
                <c:pt idx="509">
                  <c:v>15.03</c:v>
                </c:pt>
                <c:pt idx="510">
                  <c:v>15.03</c:v>
                </c:pt>
                <c:pt idx="511">
                  <c:v>15.03</c:v>
                </c:pt>
                <c:pt idx="512">
                  <c:v>15.03</c:v>
                </c:pt>
                <c:pt idx="513">
                  <c:v>15.03</c:v>
                </c:pt>
                <c:pt idx="514">
                  <c:v>15.03</c:v>
                </c:pt>
                <c:pt idx="515">
                  <c:v>15.03</c:v>
                </c:pt>
                <c:pt idx="516">
                  <c:v>15.03</c:v>
                </c:pt>
                <c:pt idx="517">
                  <c:v>15.03</c:v>
                </c:pt>
                <c:pt idx="518">
                  <c:v>15.03</c:v>
                </c:pt>
                <c:pt idx="519">
                  <c:v>15.03</c:v>
                </c:pt>
                <c:pt idx="520">
                  <c:v>15.02</c:v>
                </c:pt>
                <c:pt idx="521">
                  <c:v>15.02</c:v>
                </c:pt>
                <c:pt idx="522">
                  <c:v>15.02</c:v>
                </c:pt>
                <c:pt idx="523">
                  <c:v>15.02</c:v>
                </c:pt>
                <c:pt idx="524">
                  <c:v>15.02</c:v>
                </c:pt>
                <c:pt idx="525">
                  <c:v>15.02</c:v>
                </c:pt>
                <c:pt idx="526">
                  <c:v>15.02</c:v>
                </c:pt>
                <c:pt idx="527">
                  <c:v>15.02</c:v>
                </c:pt>
                <c:pt idx="528">
                  <c:v>15.02</c:v>
                </c:pt>
                <c:pt idx="529">
                  <c:v>15.02</c:v>
                </c:pt>
                <c:pt idx="530">
                  <c:v>15.02</c:v>
                </c:pt>
                <c:pt idx="531">
                  <c:v>15.02</c:v>
                </c:pt>
                <c:pt idx="532">
                  <c:v>15.01</c:v>
                </c:pt>
                <c:pt idx="533">
                  <c:v>15.01</c:v>
                </c:pt>
                <c:pt idx="534">
                  <c:v>15.01</c:v>
                </c:pt>
                <c:pt idx="535">
                  <c:v>15</c:v>
                </c:pt>
                <c:pt idx="536">
                  <c:v>14.99</c:v>
                </c:pt>
                <c:pt idx="537">
                  <c:v>14.98</c:v>
                </c:pt>
                <c:pt idx="538">
                  <c:v>14.96</c:v>
                </c:pt>
                <c:pt idx="539">
                  <c:v>14.95</c:v>
                </c:pt>
                <c:pt idx="540">
                  <c:v>14.93</c:v>
                </c:pt>
                <c:pt idx="541">
                  <c:v>14.91</c:v>
                </c:pt>
                <c:pt idx="542">
                  <c:v>14.9</c:v>
                </c:pt>
                <c:pt idx="543">
                  <c:v>14.88</c:v>
                </c:pt>
                <c:pt idx="544">
                  <c:v>14.86</c:v>
                </c:pt>
                <c:pt idx="545">
                  <c:v>14.84</c:v>
                </c:pt>
                <c:pt idx="546">
                  <c:v>14.82</c:v>
                </c:pt>
                <c:pt idx="547">
                  <c:v>14.8</c:v>
                </c:pt>
                <c:pt idx="548">
                  <c:v>14.78</c:v>
                </c:pt>
                <c:pt idx="549">
                  <c:v>14.76</c:v>
                </c:pt>
                <c:pt idx="550">
                  <c:v>14.74</c:v>
                </c:pt>
                <c:pt idx="551">
                  <c:v>14.72</c:v>
                </c:pt>
                <c:pt idx="552">
                  <c:v>14.69</c:v>
                </c:pt>
                <c:pt idx="553">
                  <c:v>14.67</c:v>
                </c:pt>
                <c:pt idx="554">
                  <c:v>14.65</c:v>
                </c:pt>
                <c:pt idx="555">
                  <c:v>14.62</c:v>
                </c:pt>
                <c:pt idx="556">
                  <c:v>14.6</c:v>
                </c:pt>
                <c:pt idx="557">
                  <c:v>14.57</c:v>
                </c:pt>
                <c:pt idx="558">
                  <c:v>14.55</c:v>
                </c:pt>
                <c:pt idx="559">
                  <c:v>14.52</c:v>
                </c:pt>
                <c:pt idx="560">
                  <c:v>14.49</c:v>
                </c:pt>
                <c:pt idx="561">
                  <c:v>14.47</c:v>
                </c:pt>
                <c:pt idx="562">
                  <c:v>14.44</c:v>
                </c:pt>
                <c:pt idx="563">
                  <c:v>14.41</c:v>
                </c:pt>
                <c:pt idx="564">
                  <c:v>14.35</c:v>
                </c:pt>
                <c:pt idx="565">
                  <c:v>14.32</c:v>
                </c:pt>
                <c:pt idx="566">
                  <c:v>14.29</c:v>
                </c:pt>
                <c:pt idx="567">
                  <c:v>14.26</c:v>
                </c:pt>
                <c:pt idx="568">
                  <c:v>14.23</c:v>
                </c:pt>
                <c:pt idx="569">
                  <c:v>14.2</c:v>
                </c:pt>
                <c:pt idx="570">
                  <c:v>14.16</c:v>
                </c:pt>
                <c:pt idx="571">
                  <c:v>14.13</c:v>
                </c:pt>
                <c:pt idx="572">
                  <c:v>14.1</c:v>
                </c:pt>
                <c:pt idx="573">
                  <c:v>14.06</c:v>
                </c:pt>
                <c:pt idx="574">
                  <c:v>14.03</c:v>
                </c:pt>
                <c:pt idx="575">
                  <c:v>13.99</c:v>
                </c:pt>
                <c:pt idx="576">
                  <c:v>13.96</c:v>
                </c:pt>
                <c:pt idx="577">
                  <c:v>13.92</c:v>
                </c:pt>
                <c:pt idx="578">
                  <c:v>13.89</c:v>
                </c:pt>
                <c:pt idx="579">
                  <c:v>13.85</c:v>
                </c:pt>
                <c:pt idx="580">
                  <c:v>13.82</c:v>
                </c:pt>
                <c:pt idx="581">
                  <c:v>13.78</c:v>
                </c:pt>
                <c:pt idx="582">
                  <c:v>13.74</c:v>
                </c:pt>
                <c:pt idx="583">
                  <c:v>13.7</c:v>
                </c:pt>
                <c:pt idx="584">
                  <c:v>13.67</c:v>
                </c:pt>
                <c:pt idx="585">
                  <c:v>13.63</c:v>
                </c:pt>
                <c:pt idx="586">
                  <c:v>13.59</c:v>
                </c:pt>
                <c:pt idx="587">
                  <c:v>13.55</c:v>
                </c:pt>
                <c:pt idx="588">
                  <c:v>13.51</c:v>
                </c:pt>
                <c:pt idx="589">
                  <c:v>13.47</c:v>
                </c:pt>
                <c:pt idx="590">
                  <c:v>13.42</c:v>
                </c:pt>
                <c:pt idx="591">
                  <c:v>13.38</c:v>
                </c:pt>
                <c:pt idx="592">
                  <c:v>13.33</c:v>
                </c:pt>
                <c:pt idx="593">
                  <c:v>13.3</c:v>
                </c:pt>
                <c:pt idx="594">
                  <c:v>13.3</c:v>
                </c:pt>
                <c:pt idx="595">
                  <c:v>13.3</c:v>
                </c:pt>
                <c:pt idx="596">
                  <c:v>13.3</c:v>
                </c:pt>
                <c:pt idx="597">
                  <c:v>13.3</c:v>
                </c:pt>
                <c:pt idx="598">
                  <c:v>13.3</c:v>
                </c:pt>
                <c:pt idx="599">
                  <c:v>13.3</c:v>
                </c:pt>
                <c:pt idx="600">
                  <c:v>13.3</c:v>
                </c:pt>
                <c:pt idx="601">
                  <c:v>13.3</c:v>
                </c:pt>
                <c:pt idx="602">
                  <c:v>13.3</c:v>
                </c:pt>
                <c:pt idx="603">
                  <c:v>13.3</c:v>
                </c:pt>
                <c:pt idx="604">
                  <c:v>13.3</c:v>
                </c:pt>
                <c:pt idx="605">
                  <c:v>13.3</c:v>
                </c:pt>
                <c:pt idx="606">
                  <c:v>13.3</c:v>
                </c:pt>
                <c:pt idx="607">
                  <c:v>13.3</c:v>
                </c:pt>
                <c:pt idx="608">
                  <c:v>13.3</c:v>
                </c:pt>
                <c:pt idx="609">
                  <c:v>13.3</c:v>
                </c:pt>
                <c:pt idx="610">
                  <c:v>13.3</c:v>
                </c:pt>
                <c:pt idx="611">
                  <c:v>13.3</c:v>
                </c:pt>
                <c:pt idx="612">
                  <c:v>13.3</c:v>
                </c:pt>
                <c:pt idx="613">
                  <c:v>13.3</c:v>
                </c:pt>
                <c:pt idx="614">
                  <c:v>13.3</c:v>
                </c:pt>
                <c:pt idx="615">
                  <c:v>13.3</c:v>
                </c:pt>
                <c:pt idx="616">
                  <c:v>13.3</c:v>
                </c:pt>
                <c:pt idx="617">
                  <c:v>13.3</c:v>
                </c:pt>
                <c:pt idx="618">
                  <c:v>13.3</c:v>
                </c:pt>
                <c:pt idx="619">
                  <c:v>13.3</c:v>
                </c:pt>
                <c:pt idx="620">
                  <c:v>13.3</c:v>
                </c:pt>
                <c:pt idx="621">
                  <c:v>13.3</c:v>
                </c:pt>
                <c:pt idx="622">
                  <c:v>13.29</c:v>
                </c:pt>
                <c:pt idx="623">
                  <c:v>13.29</c:v>
                </c:pt>
                <c:pt idx="624">
                  <c:v>13.29</c:v>
                </c:pt>
                <c:pt idx="625">
                  <c:v>13.29</c:v>
                </c:pt>
                <c:pt idx="626">
                  <c:v>13.29</c:v>
                </c:pt>
                <c:pt idx="627">
                  <c:v>13.29</c:v>
                </c:pt>
                <c:pt idx="628">
                  <c:v>13.29</c:v>
                </c:pt>
                <c:pt idx="629">
                  <c:v>13.29</c:v>
                </c:pt>
                <c:pt idx="630">
                  <c:v>13.29</c:v>
                </c:pt>
                <c:pt idx="631">
                  <c:v>13.29</c:v>
                </c:pt>
                <c:pt idx="632">
                  <c:v>13.29</c:v>
                </c:pt>
                <c:pt idx="633">
                  <c:v>13.29</c:v>
                </c:pt>
                <c:pt idx="634">
                  <c:v>13.29</c:v>
                </c:pt>
                <c:pt idx="635">
                  <c:v>13.29</c:v>
                </c:pt>
                <c:pt idx="636">
                  <c:v>13.29</c:v>
                </c:pt>
                <c:pt idx="637">
                  <c:v>13.29</c:v>
                </c:pt>
                <c:pt idx="638">
                  <c:v>13.29</c:v>
                </c:pt>
                <c:pt idx="639">
                  <c:v>13.29</c:v>
                </c:pt>
                <c:pt idx="640">
                  <c:v>13.29</c:v>
                </c:pt>
                <c:pt idx="641">
                  <c:v>13.29</c:v>
                </c:pt>
                <c:pt idx="642">
                  <c:v>13.29</c:v>
                </c:pt>
                <c:pt idx="643">
                  <c:v>13.29</c:v>
                </c:pt>
                <c:pt idx="644">
                  <c:v>13.29</c:v>
                </c:pt>
                <c:pt idx="645">
                  <c:v>13.29</c:v>
                </c:pt>
                <c:pt idx="646">
                  <c:v>13.29</c:v>
                </c:pt>
                <c:pt idx="647">
                  <c:v>13.29</c:v>
                </c:pt>
                <c:pt idx="648">
                  <c:v>13.29</c:v>
                </c:pt>
                <c:pt idx="649">
                  <c:v>13.29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13.29</c:v>
                </c:pt>
                <c:pt idx="657">
                  <c:v>13.29</c:v>
                </c:pt>
                <c:pt idx="658">
                  <c:v>13.29</c:v>
                </c:pt>
                <c:pt idx="659">
                  <c:v>13.29</c:v>
                </c:pt>
                <c:pt idx="660">
                  <c:v>13.29</c:v>
                </c:pt>
                <c:pt idx="661">
                  <c:v>13.29</c:v>
                </c:pt>
                <c:pt idx="662">
                  <c:v>13.29</c:v>
                </c:pt>
                <c:pt idx="663">
                  <c:v>13.29</c:v>
                </c:pt>
                <c:pt idx="664">
                  <c:v>13.29</c:v>
                </c:pt>
                <c:pt idx="665">
                  <c:v>13.29</c:v>
                </c:pt>
                <c:pt idx="666">
                  <c:v>13.29</c:v>
                </c:pt>
                <c:pt idx="667">
                  <c:v>13.29</c:v>
                </c:pt>
                <c:pt idx="668">
                  <c:v>13.29</c:v>
                </c:pt>
                <c:pt idx="669">
                  <c:v>13.29</c:v>
                </c:pt>
                <c:pt idx="670">
                  <c:v>13.29</c:v>
                </c:pt>
                <c:pt idx="671">
                  <c:v>13.29</c:v>
                </c:pt>
                <c:pt idx="672">
                  <c:v>13.29</c:v>
                </c:pt>
                <c:pt idx="673">
                  <c:v>13.29</c:v>
                </c:pt>
                <c:pt idx="674">
                  <c:v>13.29</c:v>
                </c:pt>
                <c:pt idx="675">
                  <c:v>13.29</c:v>
                </c:pt>
                <c:pt idx="676">
                  <c:v>13.28</c:v>
                </c:pt>
                <c:pt idx="677">
                  <c:v>13.28</c:v>
                </c:pt>
                <c:pt idx="678">
                  <c:v>13.28</c:v>
                </c:pt>
                <c:pt idx="679">
                  <c:v>13.28</c:v>
                </c:pt>
                <c:pt idx="680">
                  <c:v>13.28</c:v>
                </c:pt>
                <c:pt idx="681">
                  <c:v>13.28</c:v>
                </c:pt>
                <c:pt idx="682">
                  <c:v>13.28</c:v>
                </c:pt>
                <c:pt idx="683">
                  <c:v>13.28</c:v>
                </c:pt>
                <c:pt idx="684">
                  <c:v>13.28</c:v>
                </c:pt>
                <c:pt idx="685">
                  <c:v>13.28</c:v>
                </c:pt>
                <c:pt idx="686">
                  <c:v>13.28</c:v>
                </c:pt>
                <c:pt idx="687">
                  <c:v>13.28</c:v>
                </c:pt>
                <c:pt idx="688">
                  <c:v>13.28</c:v>
                </c:pt>
                <c:pt idx="689">
                  <c:v>13.28</c:v>
                </c:pt>
                <c:pt idx="690">
                  <c:v>13.28</c:v>
                </c:pt>
                <c:pt idx="691">
                  <c:v>13.28</c:v>
                </c:pt>
                <c:pt idx="692">
                  <c:v>13.28</c:v>
                </c:pt>
                <c:pt idx="693">
                  <c:v>13.28</c:v>
                </c:pt>
                <c:pt idx="694">
                  <c:v>13.28</c:v>
                </c:pt>
                <c:pt idx="695">
                  <c:v>13.28</c:v>
                </c:pt>
                <c:pt idx="696">
                  <c:v>13.28</c:v>
                </c:pt>
                <c:pt idx="697">
                  <c:v>13.28</c:v>
                </c:pt>
                <c:pt idx="698">
                  <c:v>13.28</c:v>
                </c:pt>
                <c:pt idx="699">
                  <c:v>13.28</c:v>
                </c:pt>
                <c:pt idx="700">
                  <c:v>13.28</c:v>
                </c:pt>
                <c:pt idx="701">
                  <c:v>13.28</c:v>
                </c:pt>
                <c:pt idx="702">
                  <c:v>13.28</c:v>
                </c:pt>
                <c:pt idx="703">
                  <c:v>13.28</c:v>
                </c:pt>
                <c:pt idx="704">
                  <c:v>13.28</c:v>
                </c:pt>
                <c:pt idx="705">
                  <c:v>13.28</c:v>
                </c:pt>
                <c:pt idx="706">
                  <c:v>13.28</c:v>
                </c:pt>
                <c:pt idx="707">
                  <c:v>13.28</c:v>
                </c:pt>
                <c:pt idx="708">
                  <c:v>13.28</c:v>
                </c:pt>
                <c:pt idx="709">
                  <c:v>13.28</c:v>
                </c:pt>
                <c:pt idx="710">
                  <c:v>13.28</c:v>
                </c:pt>
                <c:pt idx="711">
                  <c:v>13.28</c:v>
                </c:pt>
                <c:pt idx="712">
                  <c:v>13.28</c:v>
                </c:pt>
                <c:pt idx="713">
                  <c:v>13.28</c:v>
                </c:pt>
                <c:pt idx="714">
                  <c:v>13.28</c:v>
                </c:pt>
                <c:pt idx="715">
                  <c:v>13.28</c:v>
                </c:pt>
                <c:pt idx="716">
                  <c:v>13.28</c:v>
                </c:pt>
                <c:pt idx="717">
                  <c:v>13.27</c:v>
                </c:pt>
                <c:pt idx="718">
                  <c:v>13.27</c:v>
                </c:pt>
                <c:pt idx="719">
                  <c:v>13.27</c:v>
                </c:pt>
                <c:pt idx="720">
                  <c:v>13.27</c:v>
                </c:pt>
                <c:pt idx="721">
                  <c:v>13.27</c:v>
                </c:pt>
                <c:pt idx="722">
                  <c:v>13.27</c:v>
                </c:pt>
                <c:pt idx="723">
                  <c:v>13.27</c:v>
                </c:pt>
                <c:pt idx="724">
                  <c:v>13.27</c:v>
                </c:pt>
                <c:pt idx="725">
                  <c:v>13.27</c:v>
                </c:pt>
                <c:pt idx="726">
                  <c:v>13.27</c:v>
                </c:pt>
                <c:pt idx="727">
                  <c:v>13.27</c:v>
                </c:pt>
                <c:pt idx="728">
                  <c:v>13.27</c:v>
                </c:pt>
                <c:pt idx="729">
                  <c:v>13.27</c:v>
                </c:pt>
                <c:pt idx="730">
                  <c:v>13.27</c:v>
                </c:pt>
                <c:pt idx="731">
                  <c:v>13.27</c:v>
                </c:pt>
                <c:pt idx="732">
                  <c:v>13.27</c:v>
                </c:pt>
                <c:pt idx="733">
                  <c:v>13.27</c:v>
                </c:pt>
                <c:pt idx="734">
                  <c:v>13.27</c:v>
                </c:pt>
                <c:pt idx="735">
                  <c:v>13.27</c:v>
                </c:pt>
                <c:pt idx="736">
                  <c:v>13.27</c:v>
                </c:pt>
                <c:pt idx="737">
                  <c:v>13.27</c:v>
                </c:pt>
                <c:pt idx="738">
                  <c:v>13.27</c:v>
                </c:pt>
                <c:pt idx="739">
                  <c:v>13.27</c:v>
                </c:pt>
                <c:pt idx="740">
                  <c:v>13.27</c:v>
                </c:pt>
                <c:pt idx="741">
                  <c:v>13.27</c:v>
                </c:pt>
                <c:pt idx="742">
                  <c:v>13.27</c:v>
                </c:pt>
                <c:pt idx="743">
                  <c:v>13.27</c:v>
                </c:pt>
                <c:pt idx="744">
                  <c:v>13.27</c:v>
                </c:pt>
                <c:pt idx="745">
                  <c:v>13.27</c:v>
                </c:pt>
                <c:pt idx="746">
                  <c:v>13.27</c:v>
                </c:pt>
                <c:pt idx="747">
                  <c:v>13.27</c:v>
                </c:pt>
                <c:pt idx="748">
                  <c:v>13.27</c:v>
                </c:pt>
                <c:pt idx="749">
                  <c:v>13.27</c:v>
                </c:pt>
                <c:pt idx="750">
                  <c:v>13.27</c:v>
                </c:pt>
                <c:pt idx="751">
                  <c:v>13.26</c:v>
                </c:pt>
                <c:pt idx="752">
                  <c:v>13.26</c:v>
                </c:pt>
                <c:pt idx="753">
                  <c:v>13.26</c:v>
                </c:pt>
                <c:pt idx="754">
                  <c:v>13.26</c:v>
                </c:pt>
                <c:pt idx="755">
                  <c:v>13.26</c:v>
                </c:pt>
                <c:pt idx="756">
                  <c:v>13.26</c:v>
                </c:pt>
                <c:pt idx="757">
                  <c:v>13.26</c:v>
                </c:pt>
                <c:pt idx="758">
                  <c:v>13.26</c:v>
                </c:pt>
                <c:pt idx="759">
                  <c:v>13.26</c:v>
                </c:pt>
                <c:pt idx="760">
                  <c:v>13.26</c:v>
                </c:pt>
                <c:pt idx="761">
                  <c:v>13.26</c:v>
                </c:pt>
                <c:pt idx="762">
                  <c:v>13.26</c:v>
                </c:pt>
                <c:pt idx="763">
                  <c:v>13.26</c:v>
                </c:pt>
                <c:pt idx="764">
                  <c:v>13.26</c:v>
                </c:pt>
                <c:pt idx="765">
                  <c:v>13.26</c:v>
                </c:pt>
                <c:pt idx="766">
                  <c:v>13.26</c:v>
                </c:pt>
                <c:pt idx="767">
                  <c:v>13.26</c:v>
                </c:pt>
                <c:pt idx="768">
                  <c:v>13.26</c:v>
                </c:pt>
                <c:pt idx="769">
                  <c:v>13.26</c:v>
                </c:pt>
                <c:pt idx="770">
                  <c:v>13.26</c:v>
                </c:pt>
                <c:pt idx="771">
                  <c:v>13.26</c:v>
                </c:pt>
                <c:pt idx="772">
                  <c:v>13.26</c:v>
                </c:pt>
                <c:pt idx="773">
                  <c:v>13.26</c:v>
                </c:pt>
                <c:pt idx="774">
                  <c:v>13.26</c:v>
                </c:pt>
                <c:pt idx="775">
                  <c:v>13.26</c:v>
                </c:pt>
                <c:pt idx="776">
                  <c:v>13.26</c:v>
                </c:pt>
                <c:pt idx="777">
                  <c:v>13.26</c:v>
                </c:pt>
                <c:pt idx="778">
                  <c:v>13.26</c:v>
                </c:pt>
                <c:pt idx="779">
                  <c:v>13.26</c:v>
                </c:pt>
                <c:pt idx="780">
                  <c:v>13.26</c:v>
                </c:pt>
                <c:pt idx="781">
                  <c:v>13.26</c:v>
                </c:pt>
                <c:pt idx="782">
                  <c:v>13.26</c:v>
                </c:pt>
                <c:pt idx="783">
                  <c:v>13.26</c:v>
                </c:pt>
                <c:pt idx="784">
                  <c:v>13.26</c:v>
                </c:pt>
                <c:pt idx="785">
                  <c:v>13.26</c:v>
                </c:pt>
                <c:pt idx="786">
                  <c:v>13.26</c:v>
                </c:pt>
                <c:pt idx="787">
                  <c:v>13.26</c:v>
                </c:pt>
                <c:pt idx="788">
                  <c:v>13.26</c:v>
                </c:pt>
                <c:pt idx="789">
                  <c:v>13.26</c:v>
                </c:pt>
                <c:pt idx="790">
                  <c:v>13.26</c:v>
                </c:pt>
                <c:pt idx="791">
                  <c:v>13.26</c:v>
                </c:pt>
                <c:pt idx="792">
                  <c:v>13.26</c:v>
                </c:pt>
                <c:pt idx="793">
                  <c:v>13.26</c:v>
                </c:pt>
                <c:pt idx="794">
                  <c:v>13.26</c:v>
                </c:pt>
                <c:pt idx="795">
                  <c:v>13.26</c:v>
                </c:pt>
                <c:pt idx="796">
                  <c:v>13.26</c:v>
                </c:pt>
                <c:pt idx="797">
                  <c:v>13.26</c:v>
                </c:pt>
                <c:pt idx="798">
                  <c:v>13.26</c:v>
                </c:pt>
                <c:pt idx="799">
                  <c:v>13.26</c:v>
                </c:pt>
                <c:pt idx="800">
                  <c:v>13.26</c:v>
                </c:pt>
                <c:pt idx="801">
                  <c:v>13.26</c:v>
                </c:pt>
                <c:pt idx="802">
                  <c:v>13.26</c:v>
                </c:pt>
                <c:pt idx="803">
                  <c:v>13.26</c:v>
                </c:pt>
                <c:pt idx="804">
                  <c:v>13.25</c:v>
                </c:pt>
                <c:pt idx="805">
                  <c:v>13.25</c:v>
                </c:pt>
                <c:pt idx="806">
                  <c:v>13.25</c:v>
                </c:pt>
                <c:pt idx="807">
                  <c:v>13.25</c:v>
                </c:pt>
                <c:pt idx="808">
                  <c:v>13.25</c:v>
                </c:pt>
                <c:pt idx="809">
                  <c:v>13.25</c:v>
                </c:pt>
                <c:pt idx="810">
                  <c:v>13.25</c:v>
                </c:pt>
                <c:pt idx="811">
                  <c:v>13.25</c:v>
                </c:pt>
                <c:pt idx="812">
                  <c:v>13.25</c:v>
                </c:pt>
                <c:pt idx="813">
                  <c:v>13.25</c:v>
                </c:pt>
                <c:pt idx="814">
                  <c:v>13.25</c:v>
                </c:pt>
                <c:pt idx="815">
                  <c:v>13.25</c:v>
                </c:pt>
                <c:pt idx="816">
                  <c:v>13.25</c:v>
                </c:pt>
                <c:pt idx="817">
                  <c:v>13.25</c:v>
                </c:pt>
                <c:pt idx="818">
                  <c:v>13.25</c:v>
                </c:pt>
                <c:pt idx="819">
                  <c:v>13.25</c:v>
                </c:pt>
                <c:pt idx="820">
                  <c:v>13.25</c:v>
                </c:pt>
                <c:pt idx="821">
                  <c:v>13.25</c:v>
                </c:pt>
                <c:pt idx="822">
                  <c:v>13.25</c:v>
                </c:pt>
                <c:pt idx="823">
                  <c:v>13.25</c:v>
                </c:pt>
                <c:pt idx="824">
                  <c:v>13.25</c:v>
                </c:pt>
                <c:pt idx="825">
                  <c:v>13.25</c:v>
                </c:pt>
                <c:pt idx="826">
                  <c:v>13.25</c:v>
                </c:pt>
                <c:pt idx="827">
                  <c:v>13.25</c:v>
                </c:pt>
                <c:pt idx="828">
                  <c:v>13.25</c:v>
                </c:pt>
                <c:pt idx="829">
                  <c:v>13.25</c:v>
                </c:pt>
                <c:pt idx="830">
                  <c:v>13.25</c:v>
                </c:pt>
                <c:pt idx="831">
                  <c:v>13.25</c:v>
                </c:pt>
                <c:pt idx="832">
                  <c:v>13.25</c:v>
                </c:pt>
                <c:pt idx="833">
                  <c:v>13.25</c:v>
                </c:pt>
                <c:pt idx="834">
                  <c:v>13.25</c:v>
                </c:pt>
                <c:pt idx="835">
                  <c:v>13.25</c:v>
                </c:pt>
                <c:pt idx="836">
                  <c:v>13.25</c:v>
                </c:pt>
                <c:pt idx="837">
                  <c:v>13.26</c:v>
                </c:pt>
                <c:pt idx="838">
                  <c:v>13.26</c:v>
                </c:pt>
                <c:pt idx="839">
                  <c:v>13.26</c:v>
                </c:pt>
                <c:pt idx="840">
                  <c:v>13.26</c:v>
                </c:pt>
                <c:pt idx="841">
                  <c:v>13.26</c:v>
                </c:pt>
                <c:pt idx="842">
                  <c:v>13.26</c:v>
                </c:pt>
                <c:pt idx="843">
                  <c:v>13.26</c:v>
                </c:pt>
                <c:pt idx="844">
                  <c:v>13.26</c:v>
                </c:pt>
                <c:pt idx="845">
                  <c:v>13.26</c:v>
                </c:pt>
                <c:pt idx="846">
                  <c:v>13.26</c:v>
                </c:pt>
                <c:pt idx="847">
                  <c:v>13.26</c:v>
                </c:pt>
                <c:pt idx="848">
                  <c:v>13.26</c:v>
                </c:pt>
                <c:pt idx="849">
                  <c:v>13.26</c:v>
                </c:pt>
                <c:pt idx="850">
                  <c:v>13.26</c:v>
                </c:pt>
                <c:pt idx="851">
                  <c:v>13.26</c:v>
                </c:pt>
                <c:pt idx="852">
                  <c:v>13.26</c:v>
                </c:pt>
                <c:pt idx="853">
                  <c:v>13.26</c:v>
                </c:pt>
                <c:pt idx="854">
                  <c:v>13.26</c:v>
                </c:pt>
                <c:pt idx="855">
                  <c:v>13.26</c:v>
                </c:pt>
                <c:pt idx="856">
                  <c:v>13.26</c:v>
                </c:pt>
                <c:pt idx="857">
                  <c:v>13.26</c:v>
                </c:pt>
                <c:pt idx="858">
                  <c:v>13.26</c:v>
                </c:pt>
                <c:pt idx="859">
                  <c:v>13.26</c:v>
                </c:pt>
                <c:pt idx="860">
                  <c:v>13.26</c:v>
                </c:pt>
                <c:pt idx="861">
                  <c:v>13.26</c:v>
                </c:pt>
                <c:pt idx="862">
                  <c:v>13.26</c:v>
                </c:pt>
                <c:pt idx="863">
                  <c:v>13.26</c:v>
                </c:pt>
                <c:pt idx="864">
                  <c:v>13.26</c:v>
                </c:pt>
                <c:pt idx="865">
                  <c:v>13.26</c:v>
                </c:pt>
                <c:pt idx="866">
                  <c:v>13.26</c:v>
                </c:pt>
                <c:pt idx="867">
                  <c:v>13.26</c:v>
                </c:pt>
                <c:pt idx="868">
                  <c:v>13.26</c:v>
                </c:pt>
                <c:pt idx="869">
                  <c:v>13.26</c:v>
                </c:pt>
                <c:pt idx="870">
                  <c:v>13.26</c:v>
                </c:pt>
                <c:pt idx="871">
                  <c:v>13.26</c:v>
                </c:pt>
                <c:pt idx="872">
                  <c:v>13.26</c:v>
                </c:pt>
                <c:pt idx="873">
                  <c:v>13.26</c:v>
                </c:pt>
                <c:pt idx="874">
                  <c:v>13.26</c:v>
                </c:pt>
                <c:pt idx="875">
                  <c:v>13.26</c:v>
                </c:pt>
                <c:pt idx="876">
                  <c:v>13.26</c:v>
                </c:pt>
                <c:pt idx="877">
                  <c:v>13.26</c:v>
                </c:pt>
                <c:pt idx="878">
                  <c:v>13.26</c:v>
                </c:pt>
                <c:pt idx="879">
                  <c:v>13.26</c:v>
                </c:pt>
                <c:pt idx="880">
                  <c:v>13.26</c:v>
                </c:pt>
                <c:pt idx="881">
                  <c:v>13.26</c:v>
                </c:pt>
                <c:pt idx="882">
                  <c:v>13.26</c:v>
                </c:pt>
                <c:pt idx="883">
                  <c:v>13.26</c:v>
                </c:pt>
                <c:pt idx="884">
                  <c:v>13.26</c:v>
                </c:pt>
                <c:pt idx="885">
                  <c:v>13.26</c:v>
                </c:pt>
                <c:pt idx="886">
                  <c:v>13.27</c:v>
                </c:pt>
                <c:pt idx="887">
                  <c:v>13.27</c:v>
                </c:pt>
                <c:pt idx="888">
                  <c:v>13.27</c:v>
                </c:pt>
                <c:pt idx="889">
                  <c:v>13.27</c:v>
                </c:pt>
                <c:pt idx="890">
                  <c:v>13.27</c:v>
                </c:pt>
                <c:pt idx="891">
                  <c:v>13.27</c:v>
                </c:pt>
                <c:pt idx="892">
                  <c:v>13.27</c:v>
                </c:pt>
                <c:pt idx="893">
                  <c:v>13.27</c:v>
                </c:pt>
                <c:pt idx="894">
                  <c:v>13.27</c:v>
                </c:pt>
                <c:pt idx="895">
                  <c:v>13.27</c:v>
                </c:pt>
                <c:pt idx="896">
                  <c:v>13.27</c:v>
                </c:pt>
                <c:pt idx="897">
                  <c:v>13.27</c:v>
                </c:pt>
                <c:pt idx="898">
                  <c:v>13.27</c:v>
                </c:pt>
                <c:pt idx="899">
                  <c:v>13.27</c:v>
                </c:pt>
                <c:pt idx="900">
                  <c:v>13.27</c:v>
                </c:pt>
                <c:pt idx="901">
                  <c:v>13.27</c:v>
                </c:pt>
                <c:pt idx="902">
                  <c:v>13.27</c:v>
                </c:pt>
                <c:pt idx="903">
                  <c:v>13.27</c:v>
                </c:pt>
                <c:pt idx="904">
                  <c:v>13.27</c:v>
                </c:pt>
                <c:pt idx="905">
                  <c:v>13.27</c:v>
                </c:pt>
                <c:pt idx="906">
                  <c:v>13.27</c:v>
                </c:pt>
                <c:pt idx="907">
                  <c:v>13.27</c:v>
                </c:pt>
                <c:pt idx="908">
                  <c:v>13.27</c:v>
                </c:pt>
                <c:pt idx="909">
                  <c:v>13.27</c:v>
                </c:pt>
                <c:pt idx="910">
                  <c:v>13.27</c:v>
                </c:pt>
                <c:pt idx="911">
                  <c:v>13.27</c:v>
                </c:pt>
                <c:pt idx="912">
                  <c:v>13.27</c:v>
                </c:pt>
                <c:pt idx="913">
                  <c:v>13.28</c:v>
                </c:pt>
                <c:pt idx="914">
                  <c:v>13.28</c:v>
                </c:pt>
                <c:pt idx="915">
                  <c:v>13.28</c:v>
                </c:pt>
                <c:pt idx="916">
                  <c:v>13.28</c:v>
                </c:pt>
                <c:pt idx="917">
                  <c:v>13.28</c:v>
                </c:pt>
                <c:pt idx="918">
                  <c:v>13.28</c:v>
                </c:pt>
                <c:pt idx="919">
                  <c:v>13.28</c:v>
                </c:pt>
                <c:pt idx="920">
                  <c:v>13.28</c:v>
                </c:pt>
                <c:pt idx="921">
                  <c:v>13.28</c:v>
                </c:pt>
                <c:pt idx="922">
                  <c:v>13.28</c:v>
                </c:pt>
                <c:pt idx="923">
                  <c:v>13.28</c:v>
                </c:pt>
                <c:pt idx="924">
                  <c:v>13.28</c:v>
                </c:pt>
                <c:pt idx="925">
                  <c:v>13.28</c:v>
                </c:pt>
                <c:pt idx="926">
                  <c:v>13.28</c:v>
                </c:pt>
                <c:pt idx="927">
                  <c:v>13.28</c:v>
                </c:pt>
                <c:pt idx="928">
                  <c:v>13.28</c:v>
                </c:pt>
                <c:pt idx="929">
                  <c:v>13.28</c:v>
                </c:pt>
                <c:pt idx="930">
                  <c:v>13.28</c:v>
                </c:pt>
                <c:pt idx="931">
                  <c:v>13.28</c:v>
                </c:pt>
                <c:pt idx="932">
                  <c:v>13.28</c:v>
                </c:pt>
                <c:pt idx="933">
                  <c:v>13.28</c:v>
                </c:pt>
                <c:pt idx="934">
                  <c:v>13.28</c:v>
                </c:pt>
                <c:pt idx="935">
                  <c:v>13.28</c:v>
                </c:pt>
                <c:pt idx="936">
                  <c:v>13.28</c:v>
                </c:pt>
                <c:pt idx="937">
                  <c:v>13.28</c:v>
                </c:pt>
                <c:pt idx="938">
                  <c:v>13.28</c:v>
                </c:pt>
                <c:pt idx="939">
                  <c:v>13.28</c:v>
                </c:pt>
                <c:pt idx="940">
                  <c:v>13.29</c:v>
                </c:pt>
                <c:pt idx="941">
                  <c:v>13.29</c:v>
                </c:pt>
                <c:pt idx="942">
                  <c:v>13.29</c:v>
                </c:pt>
                <c:pt idx="943">
                  <c:v>13.29</c:v>
                </c:pt>
                <c:pt idx="944">
                  <c:v>13.29</c:v>
                </c:pt>
                <c:pt idx="945">
                  <c:v>13.29</c:v>
                </c:pt>
                <c:pt idx="946">
                  <c:v>13.29</c:v>
                </c:pt>
                <c:pt idx="947">
                  <c:v>13.29</c:v>
                </c:pt>
                <c:pt idx="948">
                  <c:v>13.29</c:v>
                </c:pt>
                <c:pt idx="949">
                  <c:v>13.29</c:v>
                </c:pt>
                <c:pt idx="950">
                  <c:v>13.29</c:v>
                </c:pt>
                <c:pt idx="951">
                  <c:v>13.3</c:v>
                </c:pt>
                <c:pt idx="952">
                  <c:v>13.3</c:v>
                </c:pt>
                <c:pt idx="953">
                  <c:v>13.3</c:v>
                </c:pt>
                <c:pt idx="954">
                  <c:v>13.3</c:v>
                </c:pt>
                <c:pt idx="955">
                  <c:v>13.34</c:v>
                </c:pt>
                <c:pt idx="956">
                  <c:v>15.03</c:v>
                </c:pt>
                <c:pt idx="957">
                  <c:v>14.27</c:v>
                </c:pt>
                <c:pt idx="958">
                  <c:v>14.27</c:v>
                </c:pt>
                <c:pt idx="959">
                  <c:v>14.28</c:v>
                </c:pt>
                <c:pt idx="960">
                  <c:v>14.3</c:v>
                </c:pt>
                <c:pt idx="961">
                  <c:v>14.33</c:v>
                </c:pt>
                <c:pt idx="962">
                  <c:v>14.35</c:v>
                </c:pt>
                <c:pt idx="963">
                  <c:v>14.38</c:v>
                </c:pt>
                <c:pt idx="964">
                  <c:v>14.41</c:v>
                </c:pt>
                <c:pt idx="965">
                  <c:v>14.44</c:v>
                </c:pt>
                <c:pt idx="966">
                  <c:v>14.47</c:v>
                </c:pt>
                <c:pt idx="967">
                  <c:v>14.5</c:v>
                </c:pt>
                <c:pt idx="968">
                  <c:v>14.52</c:v>
                </c:pt>
                <c:pt idx="969">
                  <c:v>14.55</c:v>
                </c:pt>
                <c:pt idx="970">
                  <c:v>14.57</c:v>
                </c:pt>
                <c:pt idx="971">
                  <c:v>14.6</c:v>
                </c:pt>
                <c:pt idx="972">
                  <c:v>14.62</c:v>
                </c:pt>
                <c:pt idx="973">
                  <c:v>14.65</c:v>
                </c:pt>
                <c:pt idx="974">
                  <c:v>14.67</c:v>
                </c:pt>
                <c:pt idx="975">
                  <c:v>14.7</c:v>
                </c:pt>
                <c:pt idx="976">
                  <c:v>14.72</c:v>
                </c:pt>
                <c:pt idx="977">
                  <c:v>14.74</c:v>
                </c:pt>
                <c:pt idx="978">
                  <c:v>14.76</c:v>
                </c:pt>
                <c:pt idx="979">
                  <c:v>14.78</c:v>
                </c:pt>
                <c:pt idx="980">
                  <c:v>14.8</c:v>
                </c:pt>
                <c:pt idx="981">
                  <c:v>14.82</c:v>
                </c:pt>
                <c:pt idx="982">
                  <c:v>14.84</c:v>
                </c:pt>
                <c:pt idx="983">
                  <c:v>14.86</c:v>
                </c:pt>
                <c:pt idx="984">
                  <c:v>14.9</c:v>
                </c:pt>
                <c:pt idx="985">
                  <c:v>14.92</c:v>
                </c:pt>
                <c:pt idx="986">
                  <c:v>14.93</c:v>
                </c:pt>
                <c:pt idx="987">
                  <c:v>14.95</c:v>
                </c:pt>
                <c:pt idx="988">
                  <c:v>14.96</c:v>
                </c:pt>
                <c:pt idx="989">
                  <c:v>14.98</c:v>
                </c:pt>
                <c:pt idx="990">
                  <c:v>14.99</c:v>
                </c:pt>
                <c:pt idx="991">
                  <c:v>15</c:v>
                </c:pt>
                <c:pt idx="992">
                  <c:v>15.02</c:v>
                </c:pt>
                <c:pt idx="993">
                  <c:v>15.03</c:v>
                </c:pt>
                <c:pt idx="994">
                  <c:v>15.03</c:v>
                </c:pt>
                <c:pt idx="995">
                  <c:v>15.03</c:v>
                </c:pt>
                <c:pt idx="996">
                  <c:v>15.03</c:v>
                </c:pt>
                <c:pt idx="997">
                  <c:v>15.03</c:v>
                </c:pt>
                <c:pt idx="998">
                  <c:v>15.03</c:v>
                </c:pt>
                <c:pt idx="999">
                  <c:v>15.03</c:v>
                </c:pt>
                <c:pt idx="1000">
                  <c:v>15.03</c:v>
                </c:pt>
                <c:pt idx="1001">
                  <c:v>15.03</c:v>
                </c:pt>
                <c:pt idx="1002">
                  <c:v>15.03</c:v>
                </c:pt>
                <c:pt idx="1003">
                  <c:v>15.03</c:v>
                </c:pt>
                <c:pt idx="1004">
                  <c:v>15.03</c:v>
                </c:pt>
                <c:pt idx="1005">
                  <c:v>15.03</c:v>
                </c:pt>
                <c:pt idx="1006">
                  <c:v>15.03</c:v>
                </c:pt>
                <c:pt idx="1007">
                  <c:v>15.03</c:v>
                </c:pt>
                <c:pt idx="1008">
                  <c:v>15.03</c:v>
                </c:pt>
                <c:pt idx="1009">
                  <c:v>15.03</c:v>
                </c:pt>
                <c:pt idx="1010">
                  <c:v>15.03</c:v>
                </c:pt>
                <c:pt idx="1011">
                  <c:v>15.03</c:v>
                </c:pt>
                <c:pt idx="1012">
                  <c:v>15.03</c:v>
                </c:pt>
                <c:pt idx="1013">
                  <c:v>15.03</c:v>
                </c:pt>
                <c:pt idx="1014">
                  <c:v>15.03</c:v>
                </c:pt>
                <c:pt idx="1015">
                  <c:v>15.03</c:v>
                </c:pt>
                <c:pt idx="1016">
                  <c:v>15.03</c:v>
                </c:pt>
                <c:pt idx="1017">
                  <c:v>15.03</c:v>
                </c:pt>
                <c:pt idx="1018">
                  <c:v>15.03</c:v>
                </c:pt>
                <c:pt idx="1019">
                  <c:v>15.03</c:v>
                </c:pt>
                <c:pt idx="1020">
                  <c:v>15.02</c:v>
                </c:pt>
                <c:pt idx="1021">
                  <c:v>15.02</c:v>
                </c:pt>
                <c:pt idx="1022">
                  <c:v>15.02</c:v>
                </c:pt>
                <c:pt idx="1023">
                  <c:v>15.02</c:v>
                </c:pt>
                <c:pt idx="1024">
                  <c:v>15.02</c:v>
                </c:pt>
                <c:pt idx="1025">
                  <c:v>15.02</c:v>
                </c:pt>
                <c:pt idx="1026">
                  <c:v>15.02</c:v>
                </c:pt>
                <c:pt idx="1027">
                  <c:v>15.02</c:v>
                </c:pt>
                <c:pt idx="1028">
                  <c:v>15.02</c:v>
                </c:pt>
                <c:pt idx="1029">
                  <c:v>15.02</c:v>
                </c:pt>
                <c:pt idx="1030">
                  <c:v>15.02</c:v>
                </c:pt>
                <c:pt idx="1031">
                  <c:v>15.01</c:v>
                </c:pt>
                <c:pt idx="1032">
                  <c:v>15.01</c:v>
                </c:pt>
                <c:pt idx="1033">
                  <c:v>15.01</c:v>
                </c:pt>
                <c:pt idx="1034">
                  <c:v>15.01</c:v>
                </c:pt>
                <c:pt idx="1035">
                  <c:v>15</c:v>
                </c:pt>
                <c:pt idx="1036">
                  <c:v>14.99</c:v>
                </c:pt>
                <c:pt idx="1037">
                  <c:v>14.97</c:v>
                </c:pt>
                <c:pt idx="1038">
                  <c:v>14.96</c:v>
                </c:pt>
                <c:pt idx="1039">
                  <c:v>14.94</c:v>
                </c:pt>
                <c:pt idx="1040">
                  <c:v>14.93</c:v>
                </c:pt>
                <c:pt idx="1041">
                  <c:v>14.91</c:v>
                </c:pt>
                <c:pt idx="1042">
                  <c:v>14.89</c:v>
                </c:pt>
                <c:pt idx="1043">
                  <c:v>14.88</c:v>
                </c:pt>
                <c:pt idx="1044">
                  <c:v>14.84</c:v>
                </c:pt>
                <c:pt idx="1045">
                  <c:v>14.82</c:v>
                </c:pt>
                <c:pt idx="1046">
                  <c:v>14.8</c:v>
                </c:pt>
                <c:pt idx="1047">
                  <c:v>14.78</c:v>
                </c:pt>
                <c:pt idx="1048">
                  <c:v>14.76</c:v>
                </c:pt>
                <c:pt idx="1049">
                  <c:v>14.73</c:v>
                </c:pt>
                <c:pt idx="1050">
                  <c:v>14.71</c:v>
                </c:pt>
                <c:pt idx="1051">
                  <c:v>14.69</c:v>
                </c:pt>
                <c:pt idx="1052">
                  <c:v>14.67</c:v>
                </c:pt>
                <c:pt idx="1053">
                  <c:v>14.64</c:v>
                </c:pt>
                <c:pt idx="1054">
                  <c:v>14.62</c:v>
                </c:pt>
                <c:pt idx="1055">
                  <c:v>14.59</c:v>
                </c:pt>
                <c:pt idx="1056">
                  <c:v>14.57</c:v>
                </c:pt>
                <c:pt idx="1057">
                  <c:v>14.54</c:v>
                </c:pt>
                <c:pt idx="1058">
                  <c:v>14.51</c:v>
                </c:pt>
                <c:pt idx="1059">
                  <c:v>14.49</c:v>
                </c:pt>
                <c:pt idx="1060">
                  <c:v>14.46</c:v>
                </c:pt>
                <c:pt idx="1061">
                  <c:v>14.43</c:v>
                </c:pt>
                <c:pt idx="1062">
                  <c:v>14.4</c:v>
                </c:pt>
                <c:pt idx="1063">
                  <c:v>14.37</c:v>
                </c:pt>
                <c:pt idx="1064">
                  <c:v>14.34</c:v>
                </c:pt>
                <c:pt idx="1065">
                  <c:v>14.31</c:v>
                </c:pt>
                <c:pt idx="1066">
                  <c:v>14.28</c:v>
                </c:pt>
                <c:pt idx="1067">
                  <c:v>14.25</c:v>
                </c:pt>
                <c:pt idx="1068">
                  <c:v>14.22</c:v>
                </c:pt>
                <c:pt idx="1069">
                  <c:v>14.19</c:v>
                </c:pt>
                <c:pt idx="1070">
                  <c:v>14.16</c:v>
                </c:pt>
                <c:pt idx="1071">
                  <c:v>14.12</c:v>
                </c:pt>
                <c:pt idx="1072">
                  <c:v>14.09</c:v>
                </c:pt>
                <c:pt idx="1073">
                  <c:v>14.06</c:v>
                </c:pt>
                <c:pt idx="1074">
                  <c:v>14.02</c:v>
                </c:pt>
                <c:pt idx="1075">
                  <c:v>13.99</c:v>
                </c:pt>
                <c:pt idx="1076">
                  <c:v>13.95</c:v>
                </c:pt>
                <c:pt idx="1077">
                  <c:v>13.92</c:v>
                </c:pt>
                <c:pt idx="1078">
                  <c:v>13.88</c:v>
                </c:pt>
                <c:pt idx="1079">
                  <c:v>13.84</c:v>
                </c:pt>
                <c:pt idx="1080">
                  <c:v>13.81</c:v>
                </c:pt>
                <c:pt idx="1081">
                  <c:v>13.77</c:v>
                </c:pt>
                <c:pt idx="1082">
                  <c:v>13.73</c:v>
                </c:pt>
                <c:pt idx="1083">
                  <c:v>13.69</c:v>
                </c:pt>
                <c:pt idx="1084">
                  <c:v>13.66</c:v>
                </c:pt>
                <c:pt idx="1085">
                  <c:v>13.66</c:v>
                </c:pt>
                <c:pt idx="1086">
                  <c:v>13.62</c:v>
                </c:pt>
                <c:pt idx="1087">
                  <c:v>13.58</c:v>
                </c:pt>
                <c:pt idx="1088">
                  <c:v>13.54</c:v>
                </c:pt>
                <c:pt idx="1089">
                  <c:v>13.5</c:v>
                </c:pt>
                <c:pt idx="1090">
                  <c:v>13.46</c:v>
                </c:pt>
                <c:pt idx="1091">
                  <c:v>13.41</c:v>
                </c:pt>
                <c:pt idx="1092">
                  <c:v>13.37</c:v>
                </c:pt>
                <c:pt idx="1093">
                  <c:v>13.3</c:v>
                </c:pt>
                <c:pt idx="1094">
                  <c:v>13.3</c:v>
                </c:pt>
                <c:pt idx="1095">
                  <c:v>13.3</c:v>
                </c:pt>
                <c:pt idx="1096">
                  <c:v>13.3</c:v>
                </c:pt>
                <c:pt idx="1097">
                  <c:v>13.3</c:v>
                </c:pt>
                <c:pt idx="1098">
                  <c:v>13.3</c:v>
                </c:pt>
                <c:pt idx="1099">
                  <c:v>13.3</c:v>
                </c:pt>
                <c:pt idx="1100">
                  <c:v>13.3</c:v>
                </c:pt>
                <c:pt idx="1101">
                  <c:v>13.3</c:v>
                </c:pt>
                <c:pt idx="1102">
                  <c:v>13.3</c:v>
                </c:pt>
                <c:pt idx="1103">
                  <c:v>13.3</c:v>
                </c:pt>
                <c:pt idx="1104">
                  <c:v>13.3</c:v>
                </c:pt>
                <c:pt idx="1105">
                  <c:v>13.3</c:v>
                </c:pt>
                <c:pt idx="1106">
                  <c:v>13.3</c:v>
                </c:pt>
                <c:pt idx="1107">
                  <c:v>13.3</c:v>
                </c:pt>
                <c:pt idx="1108">
                  <c:v>13.3</c:v>
                </c:pt>
                <c:pt idx="1109">
                  <c:v>13.3</c:v>
                </c:pt>
                <c:pt idx="1110">
                  <c:v>13.3</c:v>
                </c:pt>
                <c:pt idx="1111">
                  <c:v>13.3</c:v>
                </c:pt>
                <c:pt idx="1112">
                  <c:v>13.3</c:v>
                </c:pt>
                <c:pt idx="1113">
                  <c:v>13.3</c:v>
                </c:pt>
                <c:pt idx="1114">
                  <c:v>13.3</c:v>
                </c:pt>
                <c:pt idx="1115">
                  <c:v>13.3</c:v>
                </c:pt>
                <c:pt idx="1116">
                  <c:v>13.3</c:v>
                </c:pt>
                <c:pt idx="1117">
                  <c:v>13.3</c:v>
                </c:pt>
                <c:pt idx="1118">
                  <c:v>13.3</c:v>
                </c:pt>
                <c:pt idx="1119">
                  <c:v>13.3</c:v>
                </c:pt>
                <c:pt idx="1120">
                  <c:v>13.3</c:v>
                </c:pt>
                <c:pt idx="1121">
                  <c:v>13.29</c:v>
                </c:pt>
                <c:pt idx="1122">
                  <c:v>13.29</c:v>
                </c:pt>
                <c:pt idx="1123">
                  <c:v>13.29</c:v>
                </c:pt>
                <c:pt idx="1124">
                  <c:v>13.29</c:v>
                </c:pt>
                <c:pt idx="1125">
                  <c:v>13.29</c:v>
                </c:pt>
                <c:pt idx="1126">
                  <c:v>13.29</c:v>
                </c:pt>
                <c:pt idx="1127">
                  <c:v>13.29</c:v>
                </c:pt>
                <c:pt idx="1128">
                  <c:v>13.29</c:v>
                </c:pt>
                <c:pt idx="1129">
                  <c:v>13.29</c:v>
                </c:pt>
                <c:pt idx="1130">
                  <c:v>13.29</c:v>
                </c:pt>
                <c:pt idx="1131">
                  <c:v>13.29</c:v>
                </c:pt>
                <c:pt idx="1132">
                  <c:v>13.29</c:v>
                </c:pt>
                <c:pt idx="1133">
                  <c:v>13.29</c:v>
                </c:pt>
                <c:pt idx="1134">
                  <c:v>13.29</c:v>
                </c:pt>
                <c:pt idx="1135">
                  <c:v>13.29</c:v>
                </c:pt>
                <c:pt idx="1136">
                  <c:v>13.29</c:v>
                </c:pt>
                <c:pt idx="1137">
                  <c:v>13.29</c:v>
                </c:pt>
                <c:pt idx="1138">
                  <c:v>13.29</c:v>
                </c:pt>
                <c:pt idx="1139">
                  <c:v>13.29</c:v>
                </c:pt>
                <c:pt idx="1140">
                  <c:v>13.29</c:v>
                </c:pt>
                <c:pt idx="1141">
                  <c:v>13.29</c:v>
                </c:pt>
                <c:pt idx="1142">
                  <c:v>13.29</c:v>
                </c:pt>
                <c:pt idx="1143">
                  <c:v>13.29</c:v>
                </c:pt>
                <c:pt idx="1144">
                  <c:v>13.29</c:v>
                </c:pt>
                <c:pt idx="1145">
                  <c:v>13.29</c:v>
                </c:pt>
                <c:pt idx="1146">
                  <c:v>13.29</c:v>
                </c:pt>
                <c:pt idx="1147">
                  <c:v>13.29</c:v>
                </c:pt>
                <c:pt idx="1148">
                  <c:v>13.29</c:v>
                </c:pt>
                <c:pt idx="1149">
                  <c:v>13.29</c:v>
                </c:pt>
                <c:pt idx="1150">
                  <c:v>13.29</c:v>
                </c:pt>
                <c:pt idx="1151">
                  <c:v>13.29</c:v>
                </c:pt>
                <c:pt idx="1152">
                  <c:v>13.29</c:v>
                </c:pt>
                <c:pt idx="1153">
                  <c:v>13.29</c:v>
                </c:pt>
                <c:pt idx="1154">
                  <c:v>13.29</c:v>
                </c:pt>
                <c:pt idx="1155">
                  <c:v>13.29</c:v>
                </c:pt>
                <c:pt idx="1156">
                  <c:v>13.29</c:v>
                </c:pt>
                <c:pt idx="1157">
                  <c:v>13.29</c:v>
                </c:pt>
                <c:pt idx="1158">
                  <c:v>13.29</c:v>
                </c:pt>
                <c:pt idx="1159">
                  <c:v>13.29</c:v>
                </c:pt>
                <c:pt idx="1160">
                  <c:v>13.29</c:v>
                </c:pt>
                <c:pt idx="1161">
                  <c:v>13.29</c:v>
                </c:pt>
                <c:pt idx="1162">
                  <c:v>13.29</c:v>
                </c:pt>
                <c:pt idx="1163">
                  <c:v>13.29</c:v>
                </c:pt>
                <c:pt idx="1164">
                  <c:v>13.29</c:v>
                </c:pt>
                <c:pt idx="1165">
                  <c:v>13.29</c:v>
                </c:pt>
                <c:pt idx="1166">
                  <c:v>13.29</c:v>
                </c:pt>
                <c:pt idx="1167">
                  <c:v>13.29</c:v>
                </c:pt>
                <c:pt idx="1168">
                  <c:v>13.29</c:v>
                </c:pt>
                <c:pt idx="1169">
                  <c:v>13.29</c:v>
                </c:pt>
                <c:pt idx="1170">
                  <c:v>13.29</c:v>
                </c:pt>
                <c:pt idx="1171">
                  <c:v>13.29</c:v>
                </c:pt>
                <c:pt idx="1172">
                  <c:v>13.29</c:v>
                </c:pt>
                <c:pt idx="1173">
                  <c:v>13.28</c:v>
                </c:pt>
                <c:pt idx="1174">
                  <c:v>13.28</c:v>
                </c:pt>
                <c:pt idx="1175">
                  <c:v>13.28</c:v>
                </c:pt>
                <c:pt idx="1176">
                  <c:v>13.28</c:v>
                </c:pt>
                <c:pt idx="1177">
                  <c:v>13.28</c:v>
                </c:pt>
                <c:pt idx="1178">
                  <c:v>13.28</c:v>
                </c:pt>
                <c:pt idx="1179">
                  <c:v>13.28</c:v>
                </c:pt>
                <c:pt idx="1180">
                  <c:v>13.28</c:v>
                </c:pt>
                <c:pt idx="1181">
                  <c:v>13.28</c:v>
                </c:pt>
                <c:pt idx="1182">
                  <c:v>13.28</c:v>
                </c:pt>
                <c:pt idx="1183">
                  <c:v>13.28</c:v>
                </c:pt>
                <c:pt idx="1184">
                  <c:v>13.28</c:v>
                </c:pt>
                <c:pt idx="1185">
                  <c:v>13.28</c:v>
                </c:pt>
                <c:pt idx="1186">
                  <c:v>13.28</c:v>
                </c:pt>
                <c:pt idx="1187">
                  <c:v>13.28</c:v>
                </c:pt>
                <c:pt idx="1188">
                  <c:v>13.28</c:v>
                </c:pt>
                <c:pt idx="1189">
                  <c:v>13.28</c:v>
                </c:pt>
                <c:pt idx="1190">
                  <c:v>13.28</c:v>
                </c:pt>
                <c:pt idx="1191">
                  <c:v>13.28</c:v>
                </c:pt>
                <c:pt idx="1192">
                  <c:v>13.28</c:v>
                </c:pt>
                <c:pt idx="1193">
                  <c:v>13.28</c:v>
                </c:pt>
                <c:pt idx="1194">
                  <c:v>13.28</c:v>
                </c:pt>
                <c:pt idx="1195">
                  <c:v>13.28</c:v>
                </c:pt>
                <c:pt idx="1196">
                  <c:v>13.28</c:v>
                </c:pt>
                <c:pt idx="1197">
                  <c:v>13.28</c:v>
                </c:pt>
                <c:pt idx="1198">
                  <c:v>13.28</c:v>
                </c:pt>
                <c:pt idx="1199">
                  <c:v>13.28</c:v>
                </c:pt>
                <c:pt idx="1200">
                  <c:v>13.28</c:v>
                </c:pt>
                <c:pt idx="1201">
                  <c:v>13.28</c:v>
                </c:pt>
                <c:pt idx="1202">
                  <c:v>13.28</c:v>
                </c:pt>
                <c:pt idx="1203">
                  <c:v>13.28</c:v>
                </c:pt>
                <c:pt idx="1204">
                  <c:v>13.28</c:v>
                </c:pt>
                <c:pt idx="1205">
                  <c:v>13.28</c:v>
                </c:pt>
                <c:pt idx="1206">
                  <c:v>13.28</c:v>
                </c:pt>
                <c:pt idx="1207">
                  <c:v>13.28</c:v>
                </c:pt>
                <c:pt idx="1208">
                  <c:v>13.28</c:v>
                </c:pt>
                <c:pt idx="1209">
                  <c:v>13.28</c:v>
                </c:pt>
                <c:pt idx="1210">
                  <c:v>13.28</c:v>
                </c:pt>
                <c:pt idx="1211">
                  <c:v>13.28</c:v>
                </c:pt>
                <c:pt idx="1212">
                  <c:v>13.28</c:v>
                </c:pt>
                <c:pt idx="1213">
                  <c:v>13.28</c:v>
                </c:pt>
                <c:pt idx="1214">
                  <c:v>13.28</c:v>
                </c:pt>
                <c:pt idx="1215">
                  <c:v>13.28</c:v>
                </c:pt>
                <c:pt idx="1216">
                  <c:v>13.27</c:v>
                </c:pt>
                <c:pt idx="1217">
                  <c:v>13.27</c:v>
                </c:pt>
                <c:pt idx="1218">
                  <c:v>13.27</c:v>
                </c:pt>
                <c:pt idx="1219">
                  <c:v>13.27</c:v>
                </c:pt>
                <c:pt idx="1220">
                  <c:v>13.27</c:v>
                </c:pt>
                <c:pt idx="1221">
                  <c:v>13.27</c:v>
                </c:pt>
                <c:pt idx="1222">
                  <c:v>13.27</c:v>
                </c:pt>
                <c:pt idx="1223">
                  <c:v>13.27</c:v>
                </c:pt>
                <c:pt idx="1224">
                  <c:v>13.27</c:v>
                </c:pt>
                <c:pt idx="1225">
                  <c:v>13.27</c:v>
                </c:pt>
                <c:pt idx="1226">
                  <c:v>13.27</c:v>
                </c:pt>
                <c:pt idx="1227">
                  <c:v>13.27</c:v>
                </c:pt>
                <c:pt idx="1228">
                  <c:v>13.27</c:v>
                </c:pt>
                <c:pt idx="1229">
                  <c:v>13.27</c:v>
                </c:pt>
                <c:pt idx="1230">
                  <c:v>13.27</c:v>
                </c:pt>
                <c:pt idx="1231">
                  <c:v>13.27</c:v>
                </c:pt>
                <c:pt idx="1232">
                  <c:v>13.27</c:v>
                </c:pt>
                <c:pt idx="1233">
                  <c:v>13.27</c:v>
                </c:pt>
                <c:pt idx="1234">
                  <c:v>13.27</c:v>
                </c:pt>
                <c:pt idx="1235">
                  <c:v>13.27</c:v>
                </c:pt>
                <c:pt idx="1236">
                  <c:v>13.27</c:v>
                </c:pt>
                <c:pt idx="1237">
                  <c:v>13.27</c:v>
                </c:pt>
                <c:pt idx="1238">
                  <c:v>13.27</c:v>
                </c:pt>
                <c:pt idx="1239">
                  <c:v>13.27</c:v>
                </c:pt>
                <c:pt idx="1240">
                  <c:v>13.27</c:v>
                </c:pt>
                <c:pt idx="1241">
                  <c:v>13.27</c:v>
                </c:pt>
                <c:pt idx="1242">
                  <c:v>13.27</c:v>
                </c:pt>
                <c:pt idx="1243">
                  <c:v>13.27</c:v>
                </c:pt>
                <c:pt idx="1244">
                  <c:v>13.27</c:v>
                </c:pt>
                <c:pt idx="1245">
                  <c:v>13.27</c:v>
                </c:pt>
                <c:pt idx="1246">
                  <c:v>13.27</c:v>
                </c:pt>
                <c:pt idx="1247">
                  <c:v>13.27</c:v>
                </c:pt>
                <c:pt idx="1248">
                  <c:v>13.27</c:v>
                </c:pt>
                <c:pt idx="1249">
                  <c:v>13.27</c:v>
                </c:pt>
                <c:pt idx="1250">
                  <c:v>13.26</c:v>
                </c:pt>
                <c:pt idx="1251">
                  <c:v>13.26</c:v>
                </c:pt>
                <c:pt idx="1252">
                  <c:v>13.26</c:v>
                </c:pt>
                <c:pt idx="1253">
                  <c:v>13.26</c:v>
                </c:pt>
                <c:pt idx="1254">
                  <c:v>13.26</c:v>
                </c:pt>
                <c:pt idx="1255">
                  <c:v>13.26</c:v>
                </c:pt>
                <c:pt idx="1256">
                  <c:v>13.26</c:v>
                </c:pt>
                <c:pt idx="1257">
                  <c:v>13.26</c:v>
                </c:pt>
                <c:pt idx="1258">
                  <c:v>13.26</c:v>
                </c:pt>
                <c:pt idx="1259">
                  <c:v>13.26</c:v>
                </c:pt>
                <c:pt idx="1260">
                  <c:v>13.26</c:v>
                </c:pt>
                <c:pt idx="1261">
                  <c:v>13.26</c:v>
                </c:pt>
                <c:pt idx="1262">
                  <c:v>13.26</c:v>
                </c:pt>
                <c:pt idx="1263">
                  <c:v>13.26</c:v>
                </c:pt>
                <c:pt idx="1264">
                  <c:v>13.26</c:v>
                </c:pt>
                <c:pt idx="1265">
                  <c:v>13.26</c:v>
                </c:pt>
                <c:pt idx="1266">
                  <c:v>13.26</c:v>
                </c:pt>
                <c:pt idx="1267">
                  <c:v>13.26</c:v>
                </c:pt>
                <c:pt idx="1268">
                  <c:v>13.26</c:v>
                </c:pt>
                <c:pt idx="1269">
                  <c:v>13.26</c:v>
                </c:pt>
                <c:pt idx="1270">
                  <c:v>13.26</c:v>
                </c:pt>
                <c:pt idx="1271">
                  <c:v>13.26</c:v>
                </c:pt>
                <c:pt idx="1272">
                  <c:v>13.26</c:v>
                </c:pt>
                <c:pt idx="1273">
                  <c:v>13.26</c:v>
                </c:pt>
                <c:pt idx="1274">
                  <c:v>13.26</c:v>
                </c:pt>
                <c:pt idx="1275">
                  <c:v>13.26</c:v>
                </c:pt>
                <c:pt idx="1276">
                  <c:v>13.26</c:v>
                </c:pt>
                <c:pt idx="1277">
                  <c:v>13.26</c:v>
                </c:pt>
                <c:pt idx="1278">
                  <c:v>13.26</c:v>
                </c:pt>
                <c:pt idx="1279">
                  <c:v>13.26</c:v>
                </c:pt>
                <c:pt idx="1280">
                  <c:v>13.26</c:v>
                </c:pt>
                <c:pt idx="1281">
                  <c:v>13.26</c:v>
                </c:pt>
                <c:pt idx="1282">
                  <c:v>13.26</c:v>
                </c:pt>
                <c:pt idx="1283">
                  <c:v>13.26</c:v>
                </c:pt>
                <c:pt idx="1284">
                  <c:v>13.26</c:v>
                </c:pt>
                <c:pt idx="1285">
                  <c:v>13.26</c:v>
                </c:pt>
                <c:pt idx="1286">
                  <c:v>13.26</c:v>
                </c:pt>
                <c:pt idx="1287">
                  <c:v>13.26</c:v>
                </c:pt>
                <c:pt idx="1288">
                  <c:v>13.26</c:v>
                </c:pt>
                <c:pt idx="1289">
                  <c:v>13.26</c:v>
                </c:pt>
                <c:pt idx="1290">
                  <c:v>13.26</c:v>
                </c:pt>
                <c:pt idx="1291">
                  <c:v>13.26</c:v>
                </c:pt>
                <c:pt idx="1292">
                  <c:v>13.26</c:v>
                </c:pt>
                <c:pt idx="1293">
                  <c:v>13.26</c:v>
                </c:pt>
                <c:pt idx="1294">
                  <c:v>13.26</c:v>
                </c:pt>
                <c:pt idx="1295">
                  <c:v>13.26</c:v>
                </c:pt>
                <c:pt idx="1296">
                  <c:v>13.26</c:v>
                </c:pt>
                <c:pt idx="1297">
                  <c:v>13.26</c:v>
                </c:pt>
                <c:pt idx="1298">
                  <c:v>13.26</c:v>
                </c:pt>
                <c:pt idx="1299">
                  <c:v>13.26</c:v>
                </c:pt>
                <c:pt idx="1300">
                  <c:v>13.26</c:v>
                </c:pt>
                <c:pt idx="1301">
                  <c:v>13.26</c:v>
                </c:pt>
                <c:pt idx="1302">
                  <c:v>13.26</c:v>
                </c:pt>
                <c:pt idx="1303">
                  <c:v>13.26</c:v>
                </c:pt>
                <c:pt idx="1304">
                  <c:v>13.26</c:v>
                </c:pt>
                <c:pt idx="1305">
                  <c:v>13.26</c:v>
                </c:pt>
                <c:pt idx="1306">
                  <c:v>13.26</c:v>
                </c:pt>
                <c:pt idx="1307">
                  <c:v>13.25</c:v>
                </c:pt>
                <c:pt idx="1308">
                  <c:v>13.25</c:v>
                </c:pt>
                <c:pt idx="1309">
                  <c:v>13.25</c:v>
                </c:pt>
                <c:pt idx="1310">
                  <c:v>13.25</c:v>
                </c:pt>
                <c:pt idx="1311">
                  <c:v>13.25</c:v>
                </c:pt>
                <c:pt idx="1312">
                  <c:v>13.25</c:v>
                </c:pt>
                <c:pt idx="1313">
                  <c:v>13.25</c:v>
                </c:pt>
                <c:pt idx="1314">
                  <c:v>13.25</c:v>
                </c:pt>
                <c:pt idx="1315">
                  <c:v>13.25</c:v>
                </c:pt>
                <c:pt idx="1316">
                  <c:v>13.25</c:v>
                </c:pt>
                <c:pt idx="1317">
                  <c:v>13.25</c:v>
                </c:pt>
                <c:pt idx="1318">
                  <c:v>13.25</c:v>
                </c:pt>
                <c:pt idx="1319">
                  <c:v>13.25</c:v>
                </c:pt>
                <c:pt idx="1320">
                  <c:v>13.25</c:v>
                </c:pt>
                <c:pt idx="1321">
                  <c:v>13.25</c:v>
                </c:pt>
                <c:pt idx="1322">
                  <c:v>13.25</c:v>
                </c:pt>
                <c:pt idx="1323">
                  <c:v>13.25</c:v>
                </c:pt>
                <c:pt idx="1324">
                  <c:v>13.25</c:v>
                </c:pt>
                <c:pt idx="1325">
                  <c:v>13.25</c:v>
                </c:pt>
                <c:pt idx="1326">
                  <c:v>13.25</c:v>
                </c:pt>
                <c:pt idx="1327">
                  <c:v>13.25</c:v>
                </c:pt>
                <c:pt idx="1328">
                  <c:v>13.25</c:v>
                </c:pt>
                <c:pt idx="1329">
                  <c:v>13.25</c:v>
                </c:pt>
                <c:pt idx="1330">
                  <c:v>13.25</c:v>
                </c:pt>
                <c:pt idx="1331">
                  <c:v>13.26</c:v>
                </c:pt>
                <c:pt idx="1332">
                  <c:v>13.26</c:v>
                </c:pt>
                <c:pt idx="1333">
                  <c:v>13.26</c:v>
                </c:pt>
                <c:pt idx="1334">
                  <c:v>13.26</c:v>
                </c:pt>
                <c:pt idx="1335">
                  <c:v>13.26</c:v>
                </c:pt>
                <c:pt idx="1336">
                  <c:v>13.26</c:v>
                </c:pt>
                <c:pt idx="1337">
                  <c:v>13.26</c:v>
                </c:pt>
                <c:pt idx="1338">
                  <c:v>13.26</c:v>
                </c:pt>
                <c:pt idx="1339">
                  <c:v>13.26</c:v>
                </c:pt>
                <c:pt idx="1340">
                  <c:v>13.26</c:v>
                </c:pt>
                <c:pt idx="1341">
                  <c:v>13.26</c:v>
                </c:pt>
                <c:pt idx="1342">
                  <c:v>13.26</c:v>
                </c:pt>
                <c:pt idx="1343">
                  <c:v>13.26</c:v>
                </c:pt>
                <c:pt idx="1344">
                  <c:v>13.26</c:v>
                </c:pt>
                <c:pt idx="1345">
                  <c:v>13.26</c:v>
                </c:pt>
                <c:pt idx="1346">
                  <c:v>13.26</c:v>
                </c:pt>
                <c:pt idx="1347">
                  <c:v>13.26</c:v>
                </c:pt>
                <c:pt idx="1348">
                  <c:v>13.26</c:v>
                </c:pt>
                <c:pt idx="1349">
                  <c:v>13.26</c:v>
                </c:pt>
                <c:pt idx="1350">
                  <c:v>13.26</c:v>
                </c:pt>
                <c:pt idx="1351">
                  <c:v>13.26</c:v>
                </c:pt>
                <c:pt idx="1352">
                  <c:v>13.26</c:v>
                </c:pt>
                <c:pt idx="1353">
                  <c:v>13.26</c:v>
                </c:pt>
                <c:pt idx="1354">
                  <c:v>13.26</c:v>
                </c:pt>
                <c:pt idx="1355">
                  <c:v>13.26</c:v>
                </c:pt>
                <c:pt idx="1356">
                  <c:v>13.26</c:v>
                </c:pt>
                <c:pt idx="1357">
                  <c:v>13.26</c:v>
                </c:pt>
                <c:pt idx="1358">
                  <c:v>13.26</c:v>
                </c:pt>
                <c:pt idx="1359">
                  <c:v>13.26</c:v>
                </c:pt>
                <c:pt idx="1360">
                  <c:v>13.26</c:v>
                </c:pt>
                <c:pt idx="1361">
                  <c:v>13.26</c:v>
                </c:pt>
                <c:pt idx="1362">
                  <c:v>13.26</c:v>
                </c:pt>
                <c:pt idx="1363">
                  <c:v>13.26</c:v>
                </c:pt>
                <c:pt idx="1364">
                  <c:v>13.26</c:v>
                </c:pt>
                <c:pt idx="1365">
                  <c:v>13.26</c:v>
                </c:pt>
                <c:pt idx="1366">
                  <c:v>13.26</c:v>
                </c:pt>
                <c:pt idx="1367">
                  <c:v>13.26</c:v>
                </c:pt>
                <c:pt idx="1368">
                  <c:v>13.26</c:v>
                </c:pt>
                <c:pt idx="1369">
                  <c:v>13.26</c:v>
                </c:pt>
                <c:pt idx="1370">
                  <c:v>13.26</c:v>
                </c:pt>
                <c:pt idx="1371">
                  <c:v>13.26</c:v>
                </c:pt>
                <c:pt idx="1372">
                  <c:v>13.26</c:v>
                </c:pt>
                <c:pt idx="1373">
                  <c:v>13.26</c:v>
                </c:pt>
                <c:pt idx="1374">
                  <c:v>13.26</c:v>
                </c:pt>
                <c:pt idx="1375">
                  <c:v>13.26</c:v>
                </c:pt>
                <c:pt idx="1376">
                  <c:v>13.26</c:v>
                </c:pt>
                <c:pt idx="1377">
                  <c:v>13.26</c:v>
                </c:pt>
                <c:pt idx="1378">
                  <c:v>13.26</c:v>
                </c:pt>
                <c:pt idx="1379">
                  <c:v>13.26</c:v>
                </c:pt>
                <c:pt idx="1380">
                  <c:v>13.26</c:v>
                </c:pt>
                <c:pt idx="1381">
                  <c:v>13.26</c:v>
                </c:pt>
                <c:pt idx="1382">
                  <c:v>13.26</c:v>
                </c:pt>
                <c:pt idx="1383">
                  <c:v>13.27</c:v>
                </c:pt>
                <c:pt idx="1384">
                  <c:v>13.27</c:v>
                </c:pt>
                <c:pt idx="1385">
                  <c:v>13.27</c:v>
                </c:pt>
                <c:pt idx="1386">
                  <c:v>13.27</c:v>
                </c:pt>
                <c:pt idx="1387">
                  <c:v>13.27</c:v>
                </c:pt>
                <c:pt idx="1388">
                  <c:v>13.27</c:v>
                </c:pt>
                <c:pt idx="1389">
                  <c:v>13.27</c:v>
                </c:pt>
                <c:pt idx="1390">
                  <c:v>13.27</c:v>
                </c:pt>
                <c:pt idx="1391">
                  <c:v>13.27</c:v>
                </c:pt>
                <c:pt idx="1392">
                  <c:v>13.27</c:v>
                </c:pt>
                <c:pt idx="1393">
                  <c:v>13.27</c:v>
                </c:pt>
                <c:pt idx="1394">
                  <c:v>13.27</c:v>
                </c:pt>
                <c:pt idx="1395">
                  <c:v>13.27</c:v>
                </c:pt>
                <c:pt idx="1396">
                  <c:v>13.27</c:v>
                </c:pt>
                <c:pt idx="1397">
                  <c:v>13.27</c:v>
                </c:pt>
                <c:pt idx="1398">
                  <c:v>13.27</c:v>
                </c:pt>
                <c:pt idx="1399">
                  <c:v>13.27</c:v>
                </c:pt>
                <c:pt idx="1400">
                  <c:v>13.27</c:v>
                </c:pt>
                <c:pt idx="1401">
                  <c:v>13.27</c:v>
                </c:pt>
                <c:pt idx="1402">
                  <c:v>13.27</c:v>
                </c:pt>
                <c:pt idx="1403">
                  <c:v>13.27</c:v>
                </c:pt>
                <c:pt idx="1404">
                  <c:v>13.27</c:v>
                </c:pt>
                <c:pt idx="1405">
                  <c:v>13.27</c:v>
                </c:pt>
                <c:pt idx="1406">
                  <c:v>13.27</c:v>
                </c:pt>
                <c:pt idx="1407">
                  <c:v>13.27</c:v>
                </c:pt>
                <c:pt idx="1408">
                  <c:v>13.27</c:v>
                </c:pt>
                <c:pt idx="1409">
                  <c:v>13.27</c:v>
                </c:pt>
                <c:pt idx="1410">
                  <c:v>13.28</c:v>
                </c:pt>
                <c:pt idx="1411">
                  <c:v>13.28</c:v>
                </c:pt>
                <c:pt idx="1412">
                  <c:v>13.28</c:v>
                </c:pt>
                <c:pt idx="1413">
                  <c:v>13.28</c:v>
                </c:pt>
                <c:pt idx="1414">
                  <c:v>13.28</c:v>
                </c:pt>
                <c:pt idx="1415">
                  <c:v>13.28</c:v>
                </c:pt>
                <c:pt idx="1416">
                  <c:v>13.28</c:v>
                </c:pt>
                <c:pt idx="1417">
                  <c:v>13.28</c:v>
                </c:pt>
                <c:pt idx="1418">
                  <c:v>13.28</c:v>
                </c:pt>
                <c:pt idx="1419">
                  <c:v>13.28</c:v>
                </c:pt>
                <c:pt idx="1420">
                  <c:v>13.28</c:v>
                </c:pt>
                <c:pt idx="1421">
                  <c:v>13.28</c:v>
                </c:pt>
                <c:pt idx="1422">
                  <c:v>13.28</c:v>
                </c:pt>
                <c:pt idx="1423">
                  <c:v>13.28</c:v>
                </c:pt>
                <c:pt idx="1424">
                  <c:v>13.28</c:v>
                </c:pt>
                <c:pt idx="1425">
                  <c:v>13.28</c:v>
                </c:pt>
                <c:pt idx="1426">
                  <c:v>13.28</c:v>
                </c:pt>
                <c:pt idx="1427">
                  <c:v>13.28</c:v>
                </c:pt>
                <c:pt idx="1428">
                  <c:v>13.28</c:v>
                </c:pt>
                <c:pt idx="1429">
                  <c:v>13.28</c:v>
                </c:pt>
                <c:pt idx="1430">
                  <c:v>13.28</c:v>
                </c:pt>
                <c:pt idx="1431">
                  <c:v>13.28</c:v>
                </c:pt>
                <c:pt idx="1432">
                  <c:v>13.28</c:v>
                </c:pt>
                <c:pt idx="1433">
                  <c:v>13.28</c:v>
                </c:pt>
                <c:pt idx="1434">
                  <c:v>13.28</c:v>
                </c:pt>
                <c:pt idx="1435">
                  <c:v>13.28</c:v>
                </c:pt>
                <c:pt idx="1436">
                  <c:v>13.28</c:v>
                </c:pt>
                <c:pt idx="1437">
                  <c:v>13.28</c:v>
                </c:pt>
                <c:pt idx="1438">
                  <c:v>13.29</c:v>
                </c:pt>
                <c:pt idx="1439">
                  <c:v>13.29</c:v>
                </c:pt>
                <c:pt idx="1440">
                  <c:v>13.29</c:v>
                </c:pt>
                <c:pt idx="1441">
                  <c:v>13.29</c:v>
                </c:pt>
                <c:pt idx="1442">
                  <c:v>13.29</c:v>
                </c:pt>
                <c:pt idx="1443">
                  <c:v>13.29</c:v>
                </c:pt>
                <c:pt idx="1444">
                  <c:v>13.29</c:v>
                </c:pt>
                <c:pt idx="1445">
                  <c:v>13.29</c:v>
                </c:pt>
                <c:pt idx="1446">
                  <c:v>13.29</c:v>
                </c:pt>
                <c:pt idx="1447">
                  <c:v>13.29</c:v>
                </c:pt>
                <c:pt idx="1448">
                  <c:v>13.29</c:v>
                </c:pt>
                <c:pt idx="1449">
                  <c:v>13.29</c:v>
                </c:pt>
                <c:pt idx="1450">
                  <c:v>13.3</c:v>
                </c:pt>
                <c:pt idx="1451">
                  <c:v>13.3</c:v>
                </c:pt>
                <c:pt idx="1452">
                  <c:v>13.3</c:v>
                </c:pt>
                <c:pt idx="1453">
                  <c:v>13.3</c:v>
                </c:pt>
                <c:pt idx="1454">
                  <c:v>13.51</c:v>
                </c:pt>
                <c:pt idx="1455">
                  <c:v>15.03</c:v>
                </c:pt>
                <c:pt idx="1456">
                  <c:v>14.32</c:v>
                </c:pt>
                <c:pt idx="1457">
                  <c:v>14.3</c:v>
                </c:pt>
                <c:pt idx="1458">
                  <c:v>14.31</c:v>
                </c:pt>
                <c:pt idx="1459">
                  <c:v>14.33</c:v>
                </c:pt>
                <c:pt idx="1460">
                  <c:v>14.36</c:v>
                </c:pt>
                <c:pt idx="1461">
                  <c:v>14.39</c:v>
                </c:pt>
                <c:pt idx="1462">
                  <c:v>14.45</c:v>
                </c:pt>
                <c:pt idx="1463">
                  <c:v>14.47</c:v>
                </c:pt>
                <c:pt idx="1464">
                  <c:v>14.5</c:v>
                </c:pt>
                <c:pt idx="1465">
                  <c:v>14.53</c:v>
                </c:pt>
                <c:pt idx="1466">
                  <c:v>14.56</c:v>
                </c:pt>
                <c:pt idx="1467">
                  <c:v>14.56</c:v>
                </c:pt>
                <c:pt idx="1468">
                  <c:v>14.58</c:v>
                </c:pt>
                <c:pt idx="1469">
                  <c:v>14.61</c:v>
                </c:pt>
                <c:pt idx="1470">
                  <c:v>14.63</c:v>
                </c:pt>
                <c:pt idx="1471">
                  <c:v>14.66</c:v>
                </c:pt>
                <c:pt idx="1472">
                  <c:v>14.68</c:v>
                </c:pt>
                <c:pt idx="1473">
                  <c:v>14.7</c:v>
                </c:pt>
                <c:pt idx="1474">
                  <c:v>14.73</c:v>
                </c:pt>
                <c:pt idx="1475">
                  <c:v>14.75</c:v>
                </c:pt>
                <c:pt idx="1476">
                  <c:v>14.77</c:v>
                </c:pt>
                <c:pt idx="1477">
                  <c:v>14.79</c:v>
                </c:pt>
                <c:pt idx="1478">
                  <c:v>14.81</c:v>
                </c:pt>
                <c:pt idx="1479">
                  <c:v>14.83</c:v>
                </c:pt>
                <c:pt idx="1480">
                  <c:v>14.85</c:v>
                </c:pt>
                <c:pt idx="1481">
                  <c:v>14.87</c:v>
                </c:pt>
                <c:pt idx="1482">
                  <c:v>14.89</c:v>
                </c:pt>
                <c:pt idx="1483">
                  <c:v>14.9</c:v>
                </c:pt>
                <c:pt idx="1484">
                  <c:v>14.92</c:v>
                </c:pt>
                <c:pt idx="1485">
                  <c:v>14.94</c:v>
                </c:pt>
                <c:pt idx="1486">
                  <c:v>14.95</c:v>
                </c:pt>
                <c:pt idx="1487">
                  <c:v>14.97</c:v>
                </c:pt>
                <c:pt idx="1488">
                  <c:v>14.98</c:v>
                </c:pt>
                <c:pt idx="1489">
                  <c:v>14.99</c:v>
                </c:pt>
                <c:pt idx="1490">
                  <c:v>15.01</c:v>
                </c:pt>
                <c:pt idx="1491">
                  <c:v>15.02</c:v>
                </c:pt>
                <c:pt idx="1492">
                  <c:v>15.03</c:v>
                </c:pt>
                <c:pt idx="1493">
                  <c:v>15.03</c:v>
                </c:pt>
                <c:pt idx="1494">
                  <c:v>15.03</c:v>
                </c:pt>
                <c:pt idx="1495">
                  <c:v>15.03</c:v>
                </c:pt>
                <c:pt idx="1496">
                  <c:v>15.03</c:v>
                </c:pt>
                <c:pt idx="1497">
                  <c:v>15.03</c:v>
                </c:pt>
                <c:pt idx="1498">
                  <c:v>15.03</c:v>
                </c:pt>
                <c:pt idx="1499">
                  <c:v>15.03</c:v>
                </c:pt>
                <c:pt idx="1500">
                  <c:v>15.03</c:v>
                </c:pt>
                <c:pt idx="1501">
                  <c:v>15.03</c:v>
                </c:pt>
                <c:pt idx="1502">
                  <c:v>15.03</c:v>
                </c:pt>
                <c:pt idx="1503">
                  <c:v>15.03</c:v>
                </c:pt>
                <c:pt idx="1504">
                  <c:v>15.03</c:v>
                </c:pt>
                <c:pt idx="1505">
                  <c:v>15.03</c:v>
                </c:pt>
                <c:pt idx="1506">
                  <c:v>15.03</c:v>
                </c:pt>
                <c:pt idx="1507">
                  <c:v>15.03</c:v>
                </c:pt>
                <c:pt idx="1508">
                  <c:v>15.03</c:v>
                </c:pt>
                <c:pt idx="1509">
                  <c:v>15.03</c:v>
                </c:pt>
                <c:pt idx="1510">
                  <c:v>15.03</c:v>
                </c:pt>
                <c:pt idx="1511">
                  <c:v>15.03</c:v>
                </c:pt>
                <c:pt idx="1512">
                  <c:v>15.03</c:v>
                </c:pt>
                <c:pt idx="1513">
                  <c:v>15.03</c:v>
                </c:pt>
                <c:pt idx="1514">
                  <c:v>15.03</c:v>
                </c:pt>
                <c:pt idx="1515">
                  <c:v>15.03</c:v>
                </c:pt>
                <c:pt idx="1516">
                  <c:v>15.03</c:v>
                </c:pt>
                <c:pt idx="1517">
                  <c:v>15.03</c:v>
                </c:pt>
                <c:pt idx="1518">
                  <c:v>15.03</c:v>
                </c:pt>
                <c:pt idx="1519">
                  <c:v>15.03</c:v>
                </c:pt>
                <c:pt idx="1520">
                  <c:v>15.03</c:v>
                </c:pt>
                <c:pt idx="1521">
                  <c:v>15.03</c:v>
                </c:pt>
                <c:pt idx="1522">
                  <c:v>15.03</c:v>
                </c:pt>
                <c:pt idx="1523">
                  <c:v>15.03</c:v>
                </c:pt>
                <c:pt idx="1524">
                  <c:v>15.03</c:v>
                </c:pt>
                <c:pt idx="1525">
                  <c:v>15.03</c:v>
                </c:pt>
                <c:pt idx="1526">
                  <c:v>15.03</c:v>
                </c:pt>
                <c:pt idx="1527">
                  <c:v>15.03</c:v>
                </c:pt>
                <c:pt idx="1528">
                  <c:v>15.03</c:v>
                </c:pt>
                <c:pt idx="1529">
                  <c:v>15.03</c:v>
                </c:pt>
                <c:pt idx="1530">
                  <c:v>15.03</c:v>
                </c:pt>
                <c:pt idx="1531">
                  <c:v>15.03</c:v>
                </c:pt>
                <c:pt idx="1532">
                  <c:v>15.03</c:v>
                </c:pt>
                <c:pt idx="1533">
                  <c:v>15.03</c:v>
                </c:pt>
                <c:pt idx="1534">
                  <c:v>15.03</c:v>
                </c:pt>
                <c:pt idx="1535">
                  <c:v>15.03</c:v>
                </c:pt>
                <c:pt idx="1536">
                  <c:v>15.03</c:v>
                </c:pt>
                <c:pt idx="1537">
                  <c:v>15.03</c:v>
                </c:pt>
                <c:pt idx="1538">
                  <c:v>15.03</c:v>
                </c:pt>
                <c:pt idx="1539">
                  <c:v>15.03</c:v>
                </c:pt>
                <c:pt idx="1540">
                  <c:v>15.03</c:v>
                </c:pt>
                <c:pt idx="1541">
                  <c:v>15.03</c:v>
                </c:pt>
                <c:pt idx="1542">
                  <c:v>15.03</c:v>
                </c:pt>
                <c:pt idx="1543">
                  <c:v>15.03</c:v>
                </c:pt>
                <c:pt idx="1544">
                  <c:v>15.03</c:v>
                </c:pt>
                <c:pt idx="1545">
                  <c:v>15.03</c:v>
                </c:pt>
                <c:pt idx="1546">
                  <c:v>15.03</c:v>
                </c:pt>
                <c:pt idx="1547">
                  <c:v>15.03</c:v>
                </c:pt>
                <c:pt idx="1548">
                  <c:v>15.03</c:v>
                </c:pt>
                <c:pt idx="1549">
                  <c:v>15.03</c:v>
                </c:pt>
                <c:pt idx="1550">
                  <c:v>15.03</c:v>
                </c:pt>
                <c:pt idx="1551">
                  <c:v>15.03</c:v>
                </c:pt>
                <c:pt idx="1552">
                  <c:v>15.03</c:v>
                </c:pt>
                <c:pt idx="1553">
                  <c:v>15.03</c:v>
                </c:pt>
                <c:pt idx="1554">
                  <c:v>15.03</c:v>
                </c:pt>
                <c:pt idx="1555">
                  <c:v>15.03</c:v>
                </c:pt>
                <c:pt idx="1556">
                  <c:v>15.03</c:v>
                </c:pt>
                <c:pt idx="1557">
                  <c:v>15.03</c:v>
                </c:pt>
                <c:pt idx="1558">
                  <c:v>15.03</c:v>
                </c:pt>
                <c:pt idx="1559">
                  <c:v>15.03</c:v>
                </c:pt>
                <c:pt idx="1560">
                  <c:v>15.03</c:v>
                </c:pt>
                <c:pt idx="1561">
                  <c:v>15.03</c:v>
                </c:pt>
                <c:pt idx="1562">
                  <c:v>15.03</c:v>
                </c:pt>
                <c:pt idx="1563">
                  <c:v>15.03</c:v>
                </c:pt>
                <c:pt idx="1564">
                  <c:v>15.03</c:v>
                </c:pt>
                <c:pt idx="1565">
                  <c:v>15.03</c:v>
                </c:pt>
                <c:pt idx="1566">
                  <c:v>15.03</c:v>
                </c:pt>
                <c:pt idx="1567">
                  <c:v>15.03</c:v>
                </c:pt>
                <c:pt idx="1568">
                  <c:v>15.03</c:v>
                </c:pt>
                <c:pt idx="1569">
                  <c:v>15.03</c:v>
                </c:pt>
                <c:pt idx="1570">
                  <c:v>15.03</c:v>
                </c:pt>
                <c:pt idx="1571">
                  <c:v>15.03</c:v>
                </c:pt>
                <c:pt idx="1572">
                  <c:v>15.03</c:v>
                </c:pt>
                <c:pt idx="1573">
                  <c:v>15.03</c:v>
                </c:pt>
                <c:pt idx="1574">
                  <c:v>15.03</c:v>
                </c:pt>
                <c:pt idx="1575">
                  <c:v>15.03</c:v>
                </c:pt>
                <c:pt idx="1576">
                  <c:v>15.03</c:v>
                </c:pt>
                <c:pt idx="1577">
                  <c:v>15.03</c:v>
                </c:pt>
                <c:pt idx="1578">
                  <c:v>15.03</c:v>
                </c:pt>
                <c:pt idx="1579">
                  <c:v>15.03</c:v>
                </c:pt>
                <c:pt idx="1580">
                  <c:v>15.03</c:v>
                </c:pt>
                <c:pt idx="1581">
                  <c:v>15.03</c:v>
                </c:pt>
                <c:pt idx="1582">
                  <c:v>15.03</c:v>
                </c:pt>
                <c:pt idx="1583">
                  <c:v>15.03</c:v>
                </c:pt>
                <c:pt idx="1584">
                  <c:v>15.03</c:v>
                </c:pt>
                <c:pt idx="1585">
                  <c:v>15.03</c:v>
                </c:pt>
                <c:pt idx="1586">
                  <c:v>15.03</c:v>
                </c:pt>
                <c:pt idx="1587">
                  <c:v>15.03</c:v>
                </c:pt>
                <c:pt idx="1588">
                  <c:v>15.03</c:v>
                </c:pt>
                <c:pt idx="1589">
                  <c:v>15.03</c:v>
                </c:pt>
                <c:pt idx="1590">
                  <c:v>15.03</c:v>
                </c:pt>
                <c:pt idx="1591">
                  <c:v>15.03</c:v>
                </c:pt>
                <c:pt idx="1592">
                  <c:v>15.03</c:v>
                </c:pt>
                <c:pt idx="1593">
                  <c:v>15.03</c:v>
                </c:pt>
                <c:pt idx="1594">
                  <c:v>15.03</c:v>
                </c:pt>
                <c:pt idx="1595">
                  <c:v>15.03</c:v>
                </c:pt>
                <c:pt idx="1596">
                  <c:v>15.03</c:v>
                </c:pt>
                <c:pt idx="1597">
                  <c:v>15.03</c:v>
                </c:pt>
                <c:pt idx="1598">
                  <c:v>15.03</c:v>
                </c:pt>
                <c:pt idx="1599">
                  <c:v>15.03</c:v>
                </c:pt>
                <c:pt idx="1600">
                  <c:v>15.03</c:v>
                </c:pt>
                <c:pt idx="1601">
                  <c:v>15.03</c:v>
                </c:pt>
                <c:pt idx="1602">
                  <c:v>15.03</c:v>
                </c:pt>
                <c:pt idx="1603">
                  <c:v>15.03</c:v>
                </c:pt>
                <c:pt idx="1604">
                  <c:v>15.03</c:v>
                </c:pt>
                <c:pt idx="1605">
                  <c:v>15.03</c:v>
                </c:pt>
                <c:pt idx="1606">
                  <c:v>15.03</c:v>
                </c:pt>
                <c:pt idx="1607">
                  <c:v>15.03</c:v>
                </c:pt>
                <c:pt idx="1608">
                  <c:v>15.03</c:v>
                </c:pt>
                <c:pt idx="1609">
                  <c:v>15.03</c:v>
                </c:pt>
                <c:pt idx="1610">
                  <c:v>15.03</c:v>
                </c:pt>
                <c:pt idx="1611">
                  <c:v>15.03</c:v>
                </c:pt>
                <c:pt idx="1612">
                  <c:v>15.03</c:v>
                </c:pt>
                <c:pt idx="1613">
                  <c:v>15.03</c:v>
                </c:pt>
                <c:pt idx="1614">
                  <c:v>15.03</c:v>
                </c:pt>
                <c:pt idx="1615">
                  <c:v>15.03</c:v>
                </c:pt>
                <c:pt idx="1616">
                  <c:v>15.03</c:v>
                </c:pt>
                <c:pt idx="1617">
                  <c:v>15.03</c:v>
                </c:pt>
                <c:pt idx="1618">
                  <c:v>15.03</c:v>
                </c:pt>
                <c:pt idx="1619">
                  <c:v>15.03</c:v>
                </c:pt>
                <c:pt idx="1620">
                  <c:v>15.03</c:v>
                </c:pt>
                <c:pt idx="1621">
                  <c:v>15.03</c:v>
                </c:pt>
                <c:pt idx="1622">
                  <c:v>15.03</c:v>
                </c:pt>
                <c:pt idx="1623">
                  <c:v>15.03</c:v>
                </c:pt>
                <c:pt idx="1624">
                  <c:v>15.03</c:v>
                </c:pt>
                <c:pt idx="1625">
                  <c:v>15.03</c:v>
                </c:pt>
                <c:pt idx="1626">
                  <c:v>15.03</c:v>
                </c:pt>
                <c:pt idx="1627">
                  <c:v>15.03</c:v>
                </c:pt>
                <c:pt idx="1628">
                  <c:v>15.03</c:v>
                </c:pt>
                <c:pt idx="1629">
                  <c:v>15.03</c:v>
                </c:pt>
                <c:pt idx="1630">
                  <c:v>15.03</c:v>
                </c:pt>
                <c:pt idx="1631">
                  <c:v>15.03</c:v>
                </c:pt>
                <c:pt idx="1632">
                  <c:v>15.03</c:v>
                </c:pt>
                <c:pt idx="1633">
                  <c:v>15.03</c:v>
                </c:pt>
                <c:pt idx="1634">
                  <c:v>15.03</c:v>
                </c:pt>
                <c:pt idx="1635">
                  <c:v>15.03</c:v>
                </c:pt>
                <c:pt idx="1636">
                  <c:v>15.03</c:v>
                </c:pt>
                <c:pt idx="1637">
                  <c:v>15.03</c:v>
                </c:pt>
                <c:pt idx="1638">
                  <c:v>15.03</c:v>
                </c:pt>
                <c:pt idx="1639">
                  <c:v>15.03</c:v>
                </c:pt>
                <c:pt idx="1640">
                  <c:v>15.03</c:v>
                </c:pt>
                <c:pt idx="1641">
                  <c:v>15.03</c:v>
                </c:pt>
                <c:pt idx="1642">
                  <c:v>15.03</c:v>
                </c:pt>
                <c:pt idx="1643">
                  <c:v>15.03</c:v>
                </c:pt>
                <c:pt idx="1644">
                  <c:v>15.03</c:v>
                </c:pt>
                <c:pt idx="1645">
                  <c:v>15.03</c:v>
                </c:pt>
                <c:pt idx="1646">
                  <c:v>15.03</c:v>
                </c:pt>
                <c:pt idx="1647">
                  <c:v>15.03</c:v>
                </c:pt>
                <c:pt idx="1648">
                  <c:v>15.03</c:v>
                </c:pt>
                <c:pt idx="1649">
                  <c:v>15.03</c:v>
                </c:pt>
                <c:pt idx="1650">
                  <c:v>15.03</c:v>
                </c:pt>
                <c:pt idx="1651">
                  <c:v>15.03</c:v>
                </c:pt>
                <c:pt idx="1652">
                  <c:v>15.03</c:v>
                </c:pt>
                <c:pt idx="1653">
                  <c:v>15.03</c:v>
                </c:pt>
                <c:pt idx="1654">
                  <c:v>15.03</c:v>
                </c:pt>
                <c:pt idx="1655">
                  <c:v>15.03</c:v>
                </c:pt>
                <c:pt idx="1656">
                  <c:v>15.03</c:v>
                </c:pt>
                <c:pt idx="1657">
                  <c:v>15.03</c:v>
                </c:pt>
                <c:pt idx="1658">
                  <c:v>15.03</c:v>
                </c:pt>
                <c:pt idx="1659">
                  <c:v>15.03</c:v>
                </c:pt>
                <c:pt idx="1660">
                  <c:v>15.03</c:v>
                </c:pt>
                <c:pt idx="1661">
                  <c:v>15.03</c:v>
                </c:pt>
                <c:pt idx="1662">
                  <c:v>15.03</c:v>
                </c:pt>
                <c:pt idx="1663">
                  <c:v>15.03</c:v>
                </c:pt>
                <c:pt idx="1664">
                  <c:v>15.03</c:v>
                </c:pt>
                <c:pt idx="1665">
                  <c:v>15.03</c:v>
                </c:pt>
                <c:pt idx="1666">
                  <c:v>15.03</c:v>
                </c:pt>
                <c:pt idx="1667">
                  <c:v>15.03</c:v>
                </c:pt>
                <c:pt idx="1668">
                  <c:v>15.03</c:v>
                </c:pt>
                <c:pt idx="1669">
                  <c:v>15.03</c:v>
                </c:pt>
                <c:pt idx="1670">
                  <c:v>15.03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new!$O$1</c:f>
              <c:strCache>
                <c:ptCount val="1"/>
                <c:pt idx="0">
                  <c:v>Voc_ekf_new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new!$A$2:$A$1672</c:f>
              <c:numCache>
                <c:formatCode>General</c:formatCode>
                <c:ptCount val="1671"/>
                <c:pt idx="0">
                  <c:v>0</c:v>
                </c:pt>
                <c:pt idx="1">
                  <c:v>0.39999999850988388</c:v>
                </c:pt>
                <c:pt idx="2">
                  <c:v>0.79999999701976776</c:v>
                </c:pt>
                <c:pt idx="3">
                  <c:v>1.1990000009536743</c:v>
                </c:pt>
                <c:pt idx="4">
                  <c:v>1.6000000014901161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2.7999999970197678</c:v>
                </c:pt>
                <c:pt idx="8">
                  <c:v>3.1999999955296516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4.398999996483326</c:v>
                </c:pt>
                <c:pt idx="12">
                  <c:v>4.7999999970197678</c:v>
                </c:pt>
                <c:pt idx="13">
                  <c:v>4.9019999951124191</c:v>
                </c:pt>
                <c:pt idx="14">
                  <c:v>5.0019999966025352</c:v>
                </c:pt>
                <c:pt idx="15">
                  <c:v>5.1009999960660934</c:v>
                </c:pt>
                <c:pt idx="16">
                  <c:v>5.2019999995827675</c:v>
                </c:pt>
                <c:pt idx="17">
                  <c:v>5.3020000010728836</c:v>
                </c:pt>
                <c:pt idx="18">
                  <c:v>5.4019999951124191</c:v>
                </c:pt>
                <c:pt idx="19">
                  <c:v>5.5019999966025352</c:v>
                </c:pt>
                <c:pt idx="20">
                  <c:v>5.6019999980926514</c:v>
                </c:pt>
                <c:pt idx="21">
                  <c:v>5.7019999995827675</c:v>
                </c:pt>
                <c:pt idx="22">
                  <c:v>5.8020000010728836</c:v>
                </c:pt>
                <c:pt idx="23">
                  <c:v>5.9019999951124191</c:v>
                </c:pt>
                <c:pt idx="24">
                  <c:v>6.096000000834465</c:v>
                </c:pt>
                <c:pt idx="25">
                  <c:v>6.1950000002980232</c:v>
                </c:pt>
                <c:pt idx="26">
                  <c:v>6.2959999963641167</c:v>
                </c:pt>
                <c:pt idx="27">
                  <c:v>6.3959999978542328</c:v>
                </c:pt>
                <c:pt idx="28">
                  <c:v>6.494999997317791</c:v>
                </c:pt>
                <c:pt idx="29">
                  <c:v>6.596000000834465</c:v>
                </c:pt>
                <c:pt idx="30">
                  <c:v>6.6959999948740005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6.994999997317791</c:v>
                </c:pt>
                <c:pt idx="34">
                  <c:v>7.096000000834465</c:v>
                </c:pt>
                <c:pt idx="35">
                  <c:v>7.1959999948740005</c:v>
                </c:pt>
                <c:pt idx="36">
                  <c:v>7.2959999963641167</c:v>
                </c:pt>
                <c:pt idx="37">
                  <c:v>7.3949999958276749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7.6950000002980232</c:v>
                </c:pt>
                <c:pt idx="41">
                  <c:v>7.7959999963641167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8.0949999988079071</c:v>
                </c:pt>
                <c:pt idx="45">
                  <c:v>8.1950000002980232</c:v>
                </c:pt>
                <c:pt idx="46">
                  <c:v>8.2950000017881393</c:v>
                </c:pt>
                <c:pt idx="47">
                  <c:v>8.3959999978542328</c:v>
                </c:pt>
                <c:pt idx="48">
                  <c:v>8.4959999993443489</c:v>
                </c:pt>
                <c:pt idx="49">
                  <c:v>8.596000000834465</c:v>
                </c:pt>
                <c:pt idx="50">
                  <c:v>8.6950000002980232</c:v>
                </c:pt>
                <c:pt idx="51">
                  <c:v>8.7959999963641167</c:v>
                </c:pt>
                <c:pt idx="52">
                  <c:v>8.8959999978542328</c:v>
                </c:pt>
                <c:pt idx="53">
                  <c:v>8.9959999993443489</c:v>
                </c:pt>
                <c:pt idx="54">
                  <c:v>9.0949999988079071</c:v>
                </c:pt>
                <c:pt idx="55">
                  <c:v>9.1959999948740005</c:v>
                </c:pt>
                <c:pt idx="56">
                  <c:v>9.2959999963641167</c:v>
                </c:pt>
                <c:pt idx="57">
                  <c:v>9.3949999958276749</c:v>
                </c:pt>
                <c:pt idx="58">
                  <c:v>9.494999997317791</c:v>
                </c:pt>
                <c:pt idx="59">
                  <c:v>9.5949999988079071</c:v>
                </c:pt>
                <c:pt idx="60">
                  <c:v>9.6959999948740005</c:v>
                </c:pt>
                <c:pt idx="61">
                  <c:v>9.7950000017881393</c:v>
                </c:pt>
                <c:pt idx="62">
                  <c:v>9.8949999958276749</c:v>
                </c:pt>
                <c:pt idx="63">
                  <c:v>9.994999997317791</c:v>
                </c:pt>
                <c:pt idx="64">
                  <c:v>10.094999998807907</c:v>
                </c:pt>
                <c:pt idx="65">
                  <c:v>10.195999994874001</c:v>
                </c:pt>
                <c:pt idx="66">
                  <c:v>10.295000001788139</c:v>
                </c:pt>
                <c:pt idx="67">
                  <c:v>10.394999995827675</c:v>
                </c:pt>
                <c:pt idx="68">
                  <c:v>10.494999997317791</c:v>
                </c:pt>
                <c:pt idx="69">
                  <c:v>10.596000000834465</c:v>
                </c:pt>
                <c:pt idx="70">
                  <c:v>10.695999994874001</c:v>
                </c:pt>
                <c:pt idx="71">
                  <c:v>10.795000001788139</c:v>
                </c:pt>
                <c:pt idx="72">
                  <c:v>10.895999997854233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11.195000000298023</c:v>
                </c:pt>
                <c:pt idx="76">
                  <c:v>11.295999996364117</c:v>
                </c:pt>
                <c:pt idx="77">
                  <c:v>11.394999995827675</c:v>
                </c:pt>
                <c:pt idx="78">
                  <c:v>11.494999997317791</c:v>
                </c:pt>
                <c:pt idx="79">
                  <c:v>11.594999998807907</c:v>
                </c:pt>
                <c:pt idx="80">
                  <c:v>11.695000000298023</c:v>
                </c:pt>
                <c:pt idx="81">
                  <c:v>11.795000001788139</c:v>
                </c:pt>
                <c:pt idx="82">
                  <c:v>11.895999997854233</c:v>
                </c:pt>
                <c:pt idx="83">
                  <c:v>11.995999999344349</c:v>
                </c:pt>
                <c:pt idx="84">
                  <c:v>12.098999999463558</c:v>
                </c:pt>
                <c:pt idx="85">
                  <c:v>12.199000000953674</c:v>
                </c:pt>
                <c:pt idx="86">
                  <c:v>12.298000000417233</c:v>
                </c:pt>
                <c:pt idx="87">
                  <c:v>12.398999996483326</c:v>
                </c:pt>
                <c:pt idx="88">
                  <c:v>12.498999997973442</c:v>
                </c:pt>
                <c:pt idx="89">
                  <c:v>12.598999999463558</c:v>
                </c:pt>
                <c:pt idx="90">
                  <c:v>12.699000000953674</c:v>
                </c:pt>
                <c:pt idx="91">
                  <c:v>12.798000000417233</c:v>
                </c:pt>
                <c:pt idx="92">
                  <c:v>12.898999996483326</c:v>
                </c:pt>
                <c:pt idx="93">
                  <c:v>12.998999997973442</c:v>
                </c:pt>
                <c:pt idx="94">
                  <c:v>13.098999999463558</c:v>
                </c:pt>
                <c:pt idx="95">
                  <c:v>13.197999998927116</c:v>
                </c:pt>
                <c:pt idx="96">
                  <c:v>13.29899999499321</c:v>
                </c:pt>
                <c:pt idx="97">
                  <c:v>13.398999996483326</c:v>
                </c:pt>
                <c:pt idx="98">
                  <c:v>13.498999997973442</c:v>
                </c:pt>
                <c:pt idx="99">
                  <c:v>13.597999997437</c:v>
                </c:pt>
                <c:pt idx="100">
                  <c:v>13.699000000953674</c:v>
                </c:pt>
                <c:pt idx="101">
                  <c:v>13.79899999499321</c:v>
                </c:pt>
                <c:pt idx="102">
                  <c:v>13.898999996483326</c:v>
                </c:pt>
                <c:pt idx="103">
                  <c:v>13.998999997973442</c:v>
                </c:pt>
                <c:pt idx="104">
                  <c:v>14.098999999463558</c:v>
                </c:pt>
                <c:pt idx="105">
                  <c:v>14.199000000953674</c:v>
                </c:pt>
                <c:pt idx="106">
                  <c:v>14.29899999499321</c:v>
                </c:pt>
                <c:pt idx="107">
                  <c:v>14.398999996483326</c:v>
                </c:pt>
                <c:pt idx="108">
                  <c:v>14.498999997973442</c:v>
                </c:pt>
                <c:pt idx="109">
                  <c:v>14.598999999463558</c:v>
                </c:pt>
                <c:pt idx="110">
                  <c:v>14.699000000953674</c:v>
                </c:pt>
                <c:pt idx="111">
                  <c:v>14.79899999499321</c:v>
                </c:pt>
                <c:pt idx="112">
                  <c:v>14.898000001907349</c:v>
                </c:pt>
                <c:pt idx="113">
                  <c:v>14.998999997973442</c:v>
                </c:pt>
                <c:pt idx="114">
                  <c:v>15.098999999463558</c:v>
                </c:pt>
                <c:pt idx="115">
                  <c:v>15.199000000953674</c:v>
                </c:pt>
                <c:pt idx="116">
                  <c:v>15.29899999499321</c:v>
                </c:pt>
                <c:pt idx="117">
                  <c:v>15.398999996483326</c:v>
                </c:pt>
                <c:pt idx="118">
                  <c:v>15.498999997973442</c:v>
                </c:pt>
                <c:pt idx="119">
                  <c:v>15.598999999463558</c:v>
                </c:pt>
                <c:pt idx="120">
                  <c:v>15.699000000953674</c:v>
                </c:pt>
                <c:pt idx="121">
                  <c:v>15.79899999499321</c:v>
                </c:pt>
                <c:pt idx="122">
                  <c:v>15.898999996483326</c:v>
                </c:pt>
                <c:pt idx="123">
                  <c:v>15.998999997973442</c:v>
                </c:pt>
                <c:pt idx="124">
                  <c:v>16.098999999463558</c:v>
                </c:pt>
                <c:pt idx="125">
                  <c:v>16.197999998927116</c:v>
                </c:pt>
                <c:pt idx="126">
                  <c:v>16.29899999499321</c:v>
                </c:pt>
                <c:pt idx="127">
                  <c:v>16.398999996483326</c:v>
                </c:pt>
                <c:pt idx="128">
                  <c:v>16.498999997973442</c:v>
                </c:pt>
                <c:pt idx="129">
                  <c:v>16.598999999463558</c:v>
                </c:pt>
                <c:pt idx="130">
                  <c:v>16.697999998927116</c:v>
                </c:pt>
                <c:pt idx="131">
                  <c:v>16.798000000417233</c:v>
                </c:pt>
                <c:pt idx="132">
                  <c:v>16.898999996483326</c:v>
                </c:pt>
                <c:pt idx="133">
                  <c:v>16.998999997973442</c:v>
                </c:pt>
                <c:pt idx="134">
                  <c:v>17.097999997437</c:v>
                </c:pt>
                <c:pt idx="135">
                  <c:v>17.197999998927116</c:v>
                </c:pt>
                <c:pt idx="136">
                  <c:v>17.298000000417233</c:v>
                </c:pt>
                <c:pt idx="137">
                  <c:v>17.398999996483326</c:v>
                </c:pt>
                <c:pt idx="138">
                  <c:v>17.498999997973442</c:v>
                </c:pt>
                <c:pt idx="139">
                  <c:v>17.597999997437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17.898000001907349</c:v>
                </c:pt>
                <c:pt idx="143">
                  <c:v>17.997999995946884</c:v>
                </c:pt>
                <c:pt idx="144">
                  <c:v>18.101999998092651</c:v>
                </c:pt>
                <c:pt idx="145">
                  <c:v>18.201999999582767</c:v>
                </c:pt>
                <c:pt idx="146">
                  <c:v>18.300999999046326</c:v>
                </c:pt>
                <c:pt idx="147">
                  <c:v>18.401999995112419</c:v>
                </c:pt>
                <c:pt idx="148">
                  <c:v>18.501999996602535</c:v>
                </c:pt>
                <c:pt idx="149">
                  <c:v>18.600999996066093</c:v>
                </c:pt>
                <c:pt idx="150">
                  <c:v>18.701999999582767</c:v>
                </c:pt>
                <c:pt idx="151">
                  <c:v>18.802000001072884</c:v>
                </c:pt>
                <c:pt idx="152">
                  <c:v>18.901999995112419</c:v>
                </c:pt>
                <c:pt idx="153">
                  <c:v>19.001000002026558</c:v>
                </c:pt>
                <c:pt idx="154">
                  <c:v>19.101999998092651</c:v>
                </c:pt>
                <c:pt idx="155">
                  <c:v>19.201999999582767</c:v>
                </c:pt>
                <c:pt idx="156">
                  <c:v>19.302000001072884</c:v>
                </c:pt>
                <c:pt idx="157">
                  <c:v>19.401999995112419</c:v>
                </c:pt>
                <c:pt idx="158">
                  <c:v>19.501999996602535</c:v>
                </c:pt>
                <c:pt idx="159">
                  <c:v>19.601999998092651</c:v>
                </c:pt>
                <c:pt idx="160">
                  <c:v>19.701999999582767</c:v>
                </c:pt>
                <c:pt idx="161">
                  <c:v>19.802000001072884</c:v>
                </c:pt>
                <c:pt idx="162">
                  <c:v>19.901999995112419</c:v>
                </c:pt>
                <c:pt idx="163">
                  <c:v>20.001999996602535</c:v>
                </c:pt>
                <c:pt idx="164">
                  <c:v>20.101999998092651</c:v>
                </c:pt>
                <c:pt idx="165">
                  <c:v>20.201999999582767</c:v>
                </c:pt>
                <c:pt idx="166">
                  <c:v>20.302000001072884</c:v>
                </c:pt>
                <c:pt idx="167">
                  <c:v>20.401999995112419</c:v>
                </c:pt>
                <c:pt idx="168">
                  <c:v>20.501999996602535</c:v>
                </c:pt>
                <c:pt idx="169">
                  <c:v>20.601999998092651</c:v>
                </c:pt>
                <c:pt idx="170">
                  <c:v>20.701999999582767</c:v>
                </c:pt>
                <c:pt idx="171">
                  <c:v>20.800999999046326</c:v>
                </c:pt>
                <c:pt idx="172">
                  <c:v>20.901999995112419</c:v>
                </c:pt>
                <c:pt idx="173">
                  <c:v>21.001999996602535</c:v>
                </c:pt>
                <c:pt idx="174">
                  <c:v>21.101999998092651</c:v>
                </c:pt>
                <c:pt idx="175">
                  <c:v>21.201999999582767</c:v>
                </c:pt>
                <c:pt idx="176">
                  <c:v>21.302000001072884</c:v>
                </c:pt>
                <c:pt idx="177">
                  <c:v>21.401999995112419</c:v>
                </c:pt>
                <c:pt idx="178">
                  <c:v>21.501999996602535</c:v>
                </c:pt>
                <c:pt idx="179">
                  <c:v>21.600999996066093</c:v>
                </c:pt>
                <c:pt idx="180">
                  <c:v>21.701999999582767</c:v>
                </c:pt>
                <c:pt idx="181">
                  <c:v>21.802000001072884</c:v>
                </c:pt>
                <c:pt idx="182">
                  <c:v>21.901999995112419</c:v>
                </c:pt>
                <c:pt idx="183">
                  <c:v>22.001000002026558</c:v>
                </c:pt>
                <c:pt idx="184">
                  <c:v>22.101999998092651</c:v>
                </c:pt>
                <c:pt idx="185">
                  <c:v>22.201999999582767</c:v>
                </c:pt>
                <c:pt idx="186">
                  <c:v>22.302000001072884</c:v>
                </c:pt>
                <c:pt idx="187">
                  <c:v>22.401999995112419</c:v>
                </c:pt>
                <c:pt idx="188">
                  <c:v>22.501999996602535</c:v>
                </c:pt>
                <c:pt idx="189">
                  <c:v>22.601999998092651</c:v>
                </c:pt>
                <c:pt idx="190">
                  <c:v>22.701999999582767</c:v>
                </c:pt>
                <c:pt idx="191">
                  <c:v>22.802000001072884</c:v>
                </c:pt>
                <c:pt idx="192">
                  <c:v>22.901999995112419</c:v>
                </c:pt>
                <c:pt idx="193">
                  <c:v>23.001999996602535</c:v>
                </c:pt>
                <c:pt idx="194">
                  <c:v>23.101999998092651</c:v>
                </c:pt>
                <c:pt idx="195">
                  <c:v>23.201999999582767</c:v>
                </c:pt>
                <c:pt idx="196">
                  <c:v>23.302000001072884</c:v>
                </c:pt>
                <c:pt idx="197">
                  <c:v>23.401999995112419</c:v>
                </c:pt>
                <c:pt idx="198">
                  <c:v>23.501999996602535</c:v>
                </c:pt>
                <c:pt idx="199">
                  <c:v>23.601999998092651</c:v>
                </c:pt>
                <c:pt idx="200">
                  <c:v>23.701999999582767</c:v>
                </c:pt>
                <c:pt idx="201">
                  <c:v>23.800999999046326</c:v>
                </c:pt>
                <c:pt idx="202">
                  <c:v>23.901999995112419</c:v>
                </c:pt>
                <c:pt idx="203">
                  <c:v>24.001999996602535</c:v>
                </c:pt>
                <c:pt idx="204">
                  <c:v>24.104999996721745</c:v>
                </c:pt>
                <c:pt idx="205">
                  <c:v>24.204999998211861</c:v>
                </c:pt>
                <c:pt idx="206">
                  <c:v>24.304999999701977</c:v>
                </c:pt>
                <c:pt idx="207">
                  <c:v>24.405000001192093</c:v>
                </c:pt>
                <c:pt idx="208">
                  <c:v>24.504999995231628</c:v>
                </c:pt>
                <c:pt idx="209">
                  <c:v>24.604000002145767</c:v>
                </c:pt>
                <c:pt idx="210">
                  <c:v>24.704999998211861</c:v>
                </c:pt>
                <c:pt idx="211">
                  <c:v>24.804999999701977</c:v>
                </c:pt>
                <c:pt idx="212">
                  <c:v>24.905000001192093</c:v>
                </c:pt>
                <c:pt idx="213">
                  <c:v>25.004999995231628</c:v>
                </c:pt>
                <c:pt idx="214">
                  <c:v>25.104000002145767</c:v>
                </c:pt>
                <c:pt idx="215">
                  <c:v>25.203999996185303</c:v>
                </c:pt>
                <c:pt idx="216">
                  <c:v>25.303999997675419</c:v>
                </c:pt>
                <c:pt idx="217">
                  <c:v>25.405000001192093</c:v>
                </c:pt>
                <c:pt idx="218">
                  <c:v>25.504999995231628</c:v>
                </c:pt>
                <c:pt idx="219">
                  <c:v>25.604000002145767</c:v>
                </c:pt>
                <c:pt idx="220">
                  <c:v>25.703999996185303</c:v>
                </c:pt>
                <c:pt idx="221">
                  <c:v>25.804999999701977</c:v>
                </c:pt>
                <c:pt idx="222">
                  <c:v>25.905000001192093</c:v>
                </c:pt>
                <c:pt idx="223">
                  <c:v>26.004000000655651</c:v>
                </c:pt>
                <c:pt idx="224">
                  <c:v>26.104000002145767</c:v>
                </c:pt>
                <c:pt idx="225">
                  <c:v>26.203999996185303</c:v>
                </c:pt>
                <c:pt idx="226">
                  <c:v>26.304999999701977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26.703999996185303</c:v>
                </c:pt>
                <c:pt idx="231">
                  <c:v>26.804999999701977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27.104000002145767</c:v>
                </c:pt>
                <c:pt idx="235">
                  <c:v>27.203999996185303</c:v>
                </c:pt>
                <c:pt idx="236">
                  <c:v>27.304999999701977</c:v>
                </c:pt>
                <c:pt idx="237">
                  <c:v>27.405000001192093</c:v>
                </c:pt>
                <c:pt idx="238">
                  <c:v>27.504000000655651</c:v>
                </c:pt>
                <c:pt idx="239">
                  <c:v>27.604000002145767</c:v>
                </c:pt>
                <c:pt idx="240">
                  <c:v>27.703999996185303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28.004000000655651</c:v>
                </c:pt>
                <c:pt idx="244">
                  <c:v>28.104000002145767</c:v>
                </c:pt>
                <c:pt idx="245">
                  <c:v>28.203999996185303</c:v>
                </c:pt>
                <c:pt idx="246">
                  <c:v>28.304999999701977</c:v>
                </c:pt>
                <c:pt idx="247">
                  <c:v>28.405000001192093</c:v>
                </c:pt>
                <c:pt idx="248">
                  <c:v>28.504999995231628</c:v>
                </c:pt>
                <c:pt idx="249">
                  <c:v>28.604000002145767</c:v>
                </c:pt>
                <c:pt idx="250">
                  <c:v>28.704999998211861</c:v>
                </c:pt>
                <c:pt idx="251">
                  <c:v>28.804999999701977</c:v>
                </c:pt>
                <c:pt idx="252">
                  <c:v>28.903999999165535</c:v>
                </c:pt>
                <c:pt idx="253">
                  <c:v>29.004999995231628</c:v>
                </c:pt>
                <c:pt idx="254">
                  <c:v>29.104999996721745</c:v>
                </c:pt>
                <c:pt idx="255">
                  <c:v>29.203999996185303</c:v>
                </c:pt>
                <c:pt idx="256">
                  <c:v>29.303999997675419</c:v>
                </c:pt>
                <c:pt idx="257">
                  <c:v>29.403999999165535</c:v>
                </c:pt>
                <c:pt idx="258">
                  <c:v>29.504000000655651</c:v>
                </c:pt>
                <c:pt idx="259">
                  <c:v>29.604000002145767</c:v>
                </c:pt>
                <c:pt idx="260">
                  <c:v>29.703999996185303</c:v>
                </c:pt>
                <c:pt idx="261">
                  <c:v>29.803999997675419</c:v>
                </c:pt>
                <c:pt idx="262">
                  <c:v>29.903999999165535</c:v>
                </c:pt>
                <c:pt idx="263">
                  <c:v>30.004000000655651</c:v>
                </c:pt>
                <c:pt idx="264">
                  <c:v>30.107999995350838</c:v>
                </c:pt>
                <c:pt idx="265">
                  <c:v>30.207999996840954</c:v>
                </c:pt>
                <c:pt idx="266">
                  <c:v>30.306999996304512</c:v>
                </c:pt>
                <c:pt idx="267">
                  <c:v>30.406999997794628</c:v>
                </c:pt>
                <c:pt idx="268">
                  <c:v>30.508000001311302</c:v>
                </c:pt>
                <c:pt idx="269">
                  <c:v>30.607999995350838</c:v>
                </c:pt>
                <c:pt idx="270">
                  <c:v>30.707999996840954</c:v>
                </c:pt>
                <c:pt idx="271">
                  <c:v>30.80799999833107</c:v>
                </c:pt>
                <c:pt idx="272">
                  <c:v>30.907999999821186</c:v>
                </c:pt>
                <c:pt idx="273">
                  <c:v>31.008000001311302</c:v>
                </c:pt>
                <c:pt idx="274">
                  <c:v>31.107999995350838</c:v>
                </c:pt>
                <c:pt idx="275">
                  <c:v>31.207999996840954</c:v>
                </c:pt>
                <c:pt idx="276">
                  <c:v>31.30799999833107</c:v>
                </c:pt>
                <c:pt idx="277">
                  <c:v>31.406999997794628</c:v>
                </c:pt>
                <c:pt idx="278">
                  <c:v>31.508000001311302</c:v>
                </c:pt>
                <c:pt idx="279">
                  <c:v>31.607999995350838</c:v>
                </c:pt>
                <c:pt idx="280">
                  <c:v>31.707999996840954</c:v>
                </c:pt>
                <c:pt idx="281">
                  <c:v>31.80799999833107</c:v>
                </c:pt>
                <c:pt idx="282">
                  <c:v>31.906999997794628</c:v>
                </c:pt>
                <c:pt idx="283">
                  <c:v>32.008000001311302</c:v>
                </c:pt>
                <c:pt idx="284">
                  <c:v>32.107999995350838</c:v>
                </c:pt>
                <c:pt idx="285">
                  <c:v>32.206999994814396</c:v>
                </c:pt>
                <c:pt idx="286">
                  <c:v>32.30799999833107</c:v>
                </c:pt>
                <c:pt idx="287">
                  <c:v>32.407999999821186</c:v>
                </c:pt>
                <c:pt idx="288">
                  <c:v>32.508000001311302</c:v>
                </c:pt>
                <c:pt idx="289">
                  <c:v>32.60700000077486</c:v>
                </c:pt>
                <c:pt idx="290">
                  <c:v>32.706999994814396</c:v>
                </c:pt>
                <c:pt idx="291">
                  <c:v>32.806999996304512</c:v>
                </c:pt>
                <c:pt idx="292">
                  <c:v>32.907999999821186</c:v>
                </c:pt>
                <c:pt idx="293">
                  <c:v>33.008000001311302</c:v>
                </c:pt>
                <c:pt idx="294">
                  <c:v>33.107999995350838</c:v>
                </c:pt>
                <c:pt idx="295">
                  <c:v>33.207999996840954</c:v>
                </c:pt>
                <c:pt idx="296">
                  <c:v>33.30799999833107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33.707999996840954</c:v>
                </c:pt>
                <c:pt idx="301">
                  <c:v>33.806999996304512</c:v>
                </c:pt>
                <c:pt idx="302">
                  <c:v>33.907999999821186</c:v>
                </c:pt>
                <c:pt idx="303">
                  <c:v>34.006999999284744</c:v>
                </c:pt>
                <c:pt idx="304">
                  <c:v>34.107999995350838</c:v>
                </c:pt>
                <c:pt idx="305">
                  <c:v>34.207999996840954</c:v>
                </c:pt>
                <c:pt idx="306">
                  <c:v>34.30799999833107</c:v>
                </c:pt>
                <c:pt idx="307">
                  <c:v>34.406999997794628</c:v>
                </c:pt>
                <c:pt idx="308">
                  <c:v>34.508000001311302</c:v>
                </c:pt>
                <c:pt idx="309">
                  <c:v>34.607999995350838</c:v>
                </c:pt>
                <c:pt idx="310">
                  <c:v>34.706999994814396</c:v>
                </c:pt>
                <c:pt idx="311">
                  <c:v>34.80799999833107</c:v>
                </c:pt>
                <c:pt idx="312">
                  <c:v>34.907999999821186</c:v>
                </c:pt>
                <c:pt idx="313">
                  <c:v>35.008000001311302</c:v>
                </c:pt>
                <c:pt idx="314">
                  <c:v>35.10700000077486</c:v>
                </c:pt>
                <c:pt idx="315">
                  <c:v>35.207999996840954</c:v>
                </c:pt>
                <c:pt idx="316">
                  <c:v>35.30799999833107</c:v>
                </c:pt>
                <c:pt idx="317">
                  <c:v>35.406999997794628</c:v>
                </c:pt>
                <c:pt idx="318">
                  <c:v>35.508000001311302</c:v>
                </c:pt>
                <c:pt idx="319">
                  <c:v>35.607999995350838</c:v>
                </c:pt>
                <c:pt idx="320">
                  <c:v>35.707999996840954</c:v>
                </c:pt>
                <c:pt idx="321">
                  <c:v>35.80799999833107</c:v>
                </c:pt>
                <c:pt idx="322">
                  <c:v>35.906999997794628</c:v>
                </c:pt>
                <c:pt idx="323">
                  <c:v>36.008000001311302</c:v>
                </c:pt>
                <c:pt idx="324">
                  <c:v>36.111000001430511</c:v>
                </c:pt>
                <c:pt idx="325">
                  <c:v>36.21000000089407</c:v>
                </c:pt>
                <c:pt idx="326">
                  <c:v>36.310999996960163</c:v>
                </c:pt>
                <c:pt idx="327">
                  <c:v>36.409999996423721</c:v>
                </c:pt>
                <c:pt idx="328">
                  <c:v>36.510999999940395</c:v>
                </c:pt>
                <c:pt idx="329">
                  <c:v>36.609999999403954</c:v>
                </c:pt>
                <c:pt idx="330">
                  <c:v>36.710999995470047</c:v>
                </c:pt>
                <c:pt idx="331">
                  <c:v>36.809999994933605</c:v>
                </c:pt>
                <c:pt idx="332">
                  <c:v>36.910999998450279</c:v>
                </c:pt>
                <c:pt idx="333">
                  <c:v>37.009999997913837</c:v>
                </c:pt>
                <c:pt idx="334">
                  <c:v>37.111000001430511</c:v>
                </c:pt>
                <c:pt idx="335">
                  <c:v>37.210999995470047</c:v>
                </c:pt>
                <c:pt idx="336">
                  <c:v>37.310999996960163</c:v>
                </c:pt>
                <c:pt idx="337">
                  <c:v>37.409999996423721</c:v>
                </c:pt>
                <c:pt idx="338">
                  <c:v>37.510999999940395</c:v>
                </c:pt>
                <c:pt idx="339">
                  <c:v>37.611000001430511</c:v>
                </c:pt>
                <c:pt idx="340">
                  <c:v>37.71000000089407</c:v>
                </c:pt>
                <c:pt idx="341">
                  <c:v>37.810999996960163</c:v>
                </c:pt>
                <c:pt idx="342">
                  <c:v>37.910999998450279</c:v>
                </c:pt>
                <c:pt idx="343">
                  <c:v>38.009999997913837</c:v>
                </c:pt>
                <c:pt idx="344">
                  <c:v>38.111000001430511</c:v>
                </c:pt>
                <c:pt idx="345">
                  <c:v>38.210999995470047</c:v>
                </c:pt>
                <c:pt idx="346">
                  <c:v>38.310999996960163</c:v>
                </c:pt>
                <c:pt idx="347">
                  <c:v>38.410999998450279</c:v>
                </c:pt>
                <c:pt idx="348">
                  <c:v>38.510999999940395</c:v>
                </c:pt>
                <c:pt idx="349">
                  <c:v>38.611000001430511</c:v>
                </c:pt>
                <c:pt idx="350">
                  <c:v>38.710999995470047</c:v>
                </c:pt>
                <c:pt idx="351">
                  <c:v>38.810999996960163</c:v>
                </c:pt>
                <c:pt idx="352">
                  <c:v>38.909999996423721</c:v>
                </c:pt>
                <c:pt idx="353">
                  <c:v>39.010999999940395</c:v>
                </c:pt>
                <c:pt idx="354">
                  <c:v>39.111000001430511</c:v>
                </c:pt>
                <c:pt idx="355">
                  <c:v>39.21000000089407</c:v>
                </c:pt>
                <c:pt idx="356">
                  <c:v>39.310999996960163</c:v>
                </c:pt>
                <c:pt idx="357">
                  <c:v>39.409999996423721</c:v>
                </c:pt>
                <c:pt idx="358">
                  <c:v>39.510999999940395</c:v>
                </c:pt>
                <c:pt idx="359">
                  <c:v>39.609999999403954</c:v>
                </c:pt>
                <c:pt idx="360">
                  <c:v>39.710999995470047</c:v>
                </c:pt>
                <c:pt idx="361">
                  <c:v>39.809999994933605</c:v>
                </c:pt>
                <c:pt idx="362">
                  <c:v>39.910999998450279</c:v>
                </c:pt>
                <c:pt idx="363">
                  <c:v>40.009999997913837</c:v>
                </c:pt>
                <c:pt idx="364">
                  <c:v>40.111000001430511</c:v>
                </c:pt>
                <c:pt idx="365">
                  <c:v>40.21000000089407</c:v>
                </c:pt>
                <c:pt idx="366">
                  <c:v>40.309999994933605</c:v>
                </c:pt>
                <c:pt idx="367">
                  <c:v>40.410999998450279</c:v>
                </c:pt>
                <c:pt idx="368">
                  <c:v>40.509999997913837</c:v>
                </c:pt>
                <c:pt idx="369">
                  <c:v>40.611000001430511</c:v>
                </c:pt>
                <c:pt idx="370">
                  <c:v>40.710999995470047</c:v>
                </c:pt>
                <c:pt idx="371">
                  <c:v>40.809999994933605</c:v>
                </c:pt>
                <c:pt idx="372">
                  <c:v>40.909999996423721</c:v>
                </c:pt>
                <c:pt idx="373">
                  <c:v>41.010999999940395</c:v>
                </c:pt>
                <c:pt idx="374">
                  <c:v>41.109999999403954</c:v>
                </c:pt>
                <c:pt idx="375">
                  <c:v>41.210999995470047</c:v>
                </c:pt>
                <c:pt idx="376">
                  <c:v>41.309999994933605</c:v>
                </c:pt>
                <c:pt idx="377">
                  <c:v>41.410999998450279</c:v>
                </c:pt>
                <c:pt idx="378">
                  <c:v>41.509999997913837</c:v>
                </c:pt>
                <c:pt idx="379">
                  <c:v>41.609999999403954</c:v>
                </c:pt>
                <c:pt idx="380">
                  <c:v>41.710999995470047</c:v>
                </c:pt>
                <c:pt idx="381">
                  <c:v>41.809999994933605</c:v>
                </c:pt>
                <c:pt idx="382">
                  <c:v>41.910999998450279</c:v>
                </c:pt>
                <c:pt idx="383">
                  <c:v>42.009999997913837</c:v>
                </c:pt>
                <c:pt idx="384">
                  <c:v>42.114000000059605</c:v>
                </c:pt>
                <c:pt idx="385">
                  <c:v>42.214000001549721</c:v>
                </c:pt>
                <c:pt idx="386">
                  <c:v>42.313999995589256</c:v>
                </c:pt>
                <c:pt idx="387">
                  <c:v>42.413999997079372</c:v>
                </c:pt>
                <c:pt idx="388">
                  <c:v>42.513999998569489</c:v>
                </c:pt>
                <c:pt idx="389">
                  <c:v>42.614000000059605</c:v>
                </c:pt>
                <c:pt idx="390">
                  <c:v>42.714000001549721</c:v>
                </c:pt>
                <c:pt idx="391">
                  <c:v>42.813999995589256</c:v>
                </c:pt>
                <c:pt idx="392">
                  <c:v>42.913999997079372</c:v>
                </c:pt>
                <c:pt idx="393">
                  <c:v>43.013999998569489</c:v>
                </c:pt>
                <c:pt idx="394">
                  <c:v>43.114000000059605</c:v>
                </c:pt>
                <c:pt idx="395">
                  <c:v>43.214000001549721</c:v>
                </c:pt>
                <c:pt idx="396">
                  <c:v>43.313999995589256</c:v>
                </c:pt>
                <c:pt idx="397">
                  <c:v>43.413999997079372</c:v>
                </c:pt>
                <c:pt idx="398">
                  <c:v>43.513999998569489</c:v>
                </c:pt>
                <c:pt idx="399">
                  <c:v>43.614000000059605</c:v>
                </c:pt>
                <c:pt idx="400">
                  <c:v>43.714000001549721</c:v>
                </c:pt>
                <c:pt idx="401">
                  <c:v>43.813999995589256</c:v>
                </c:pt>
                <c:pt idx="402">
                  <c:v>43.913999997079372</c:v>
                </c:pt>
                <c:pt idx="403">
                  <c:v>44.013999998569489</c:v>
                </c:pt>
                <c:pt idx="404">
                  <c:v>44.114000000059605</c:v>
                </c:pt>
                <c:pt idx="405">
                  <c:v>44.214000001549721</c:v>
                </c:pt>
                <c:pt idx="406">
                  <c:v>44.313000001013279</c:v>
                </c:pt>
                <c:pt idx="407">
                  <c:v>44.413999997079372</c:v>
                </c:pt>
                <c:pt idx="408">
                  <c:v>44.513999998569489</c:v>
                </c:pt>
                <c:pt idx="409">
                  <c:v>44.614000000059605</c:v>
                </c:pt>
                <c:pt idx="410">
                  <c:v>44.714000001549721</c:v>
                </c:pt>
                <c:pt idx="411">
                  <c:v>44.813999995589256</c:v>
                </c:pt>
                <c:pt idx="412">
                  <c:v>44.913999997079372</c:v>
                </c:pt>
                <c:pt idx="413">
                  <c:v>45.013999998569489</c:v>
                </c:pt>
                <c:pt idx="414">
                  <c:v>45.114000000059605</c:v>
                </c:pt>
                <c:pt idx="415">
                  <c:v>45.214000001549721</c:v>
                </c:pt>
                <c:pt idx="416">
                  <c:v>45.313999995589256</c:v>
                </c:pt>
                <c:pt idx="417">
                  <c:v>45.413999997079372</c:v>
                </c:pt>
                <c:pt idx="418">
                  <c:v>45.513999998569489</c:v>
                </c:pt>
                <c:pt idx="419">
                  <c:v>45.614000000059605</c:v>
                </c:pt>
                <c:pt idx="420">
                  <c:v>45.712999999523163</c:v>
                </c:pt>
                <c:pt idx="421">
                  <c:v>45.813999995589256</c:v>
                </c:pt>
                <c:pt idx="422">
                  <c:v>45.913999997079372</c:v>
                </c:pt>
                <c:pt idx="423">
                  <c:v>46.012999996542931</c:v>
                </c:pt>
                <c:pt idx="424">
                  <c:v>46.112999998033047</c:v>
                </c:pt>
                <c:pt idx="425">
                  <c:v>46.214000001549721</c:v>
                </c:pt>
                <c:pt idx="426">
                  <c:v>46.313999995589256</c:v>
                </c:pt>
                <c:pt idx="427">
                  <c:v>46.412999995052814</c:v>
                </c:pt>
                <c:pt idx="428">
                  <c:v>46.513999998569489</c:v>
                </c:pt>
                <c:pt idx="429">
                  <c:v>46.614000000059605</c:v>
                </c:pt>
                <c:pt idx="430">
                  <c:v>46.712999999523163</c:v>
                </c:pt>
                <c:pt idx="431">
                  <c:v>46.813999995589256</c:v>
                </c:pt>
                <c:pt idx="432">
                  <c:v>46.913999997079372</c:v>
                </c:pt>
                <c:pt idx="433">
                  <c:v>47.013999998569489</c:v>
                </c:pt>
                <c:pt idx="434">
                  <c:v>47.112999998033047</c:v>
                </c:pt>
                <c:pt idx="435">
                  <c:v>47.214000001549721</c:v>
                </c:pt>
                <c:pt idx="436">
                  <c:v>47.313999995589256</c:v>
                </c:pt>
                <c:pt idx="437">
                  <c:v>47.412999995052814</c:v>
                </c:pt>
                <c:pt idx="438">
                  <c:v>47.513999998569489</c:v>
                </c:pt>
                <c:pt idx="439">
                  <c:v>47.614000000059605</c:v>
                </c:pt>
                <c:pt idx="440">
                  <c:v>47.714000001549721</c:v>
                </c:pt>
                <c:pt idx="441">
                  <c:v>47.813999995589256</c:v>
                </c:pt>
                <c:pt idx="442">
                  <c:v>47.913999997079372</c:v>
                </c:pt>
                <c:pt idx="443">
                  <c:v>48.013999998569489</c:v>
                </c:pt>
                <c:pt idx="444">
                  <c:v>48.116999998688698</c:v>
                </c:pt>
                <c:pt idx="445">
                  <c:v>48.217000000178814</c:v>
                </c:pt>
                <c:pt idx="446">
                  <c:v>48.31700000166893</c:v>
                </c:pt>
                <c:pt idx="447">
                  <c:v>48.416000001132488</c:v>
                </c:pt>
                <c:pt idx="448">
                  <c:v>48.515999995172024</c:v>
                </c:pt>
                <c:pt idx="449">
                  <c:v>48.61599999666214</c:v>
                </c:pt>
                <c:pt idx="450">
                  <c:v>48.715999998152256</c:v>
                </c:pt>
                <c:pt idx="451">
                  <c:v>48.81700000166893</c:v>
                </c:pt>
                <c:pt idx="452">
                  <c:v>48.916999995708466</c:v>
                </c:pt>
                <c:pt idx="453">
                  <c:v>49.015999995172024</c:v>
                </c:pt>
                <c:pt idx="454">
                  <c:v>49.11599999666214</c:v>
                </c:pt>
                <c:pt idx="455">
                  <c:v>49.217000000178814</c:v>
                </c:pt>
                <c:pt idx="456">
                  <c:v>49.31700000166893</c:v>
                </c:pt>
                <c:pt idx="457">
                  <c:v>49.416999995708466</c:v>
                </c:pt>
                <c:pt idx="458">
                  <c:v>49.515999995172024</c:v>
                </c:pt>
                <c:pt idx="459">
                  <c:v>49.61599999666214</c:v>
                </c:pt>
                <c:pt idx="460">
                  <c:v>49.717000000178814</c:v>
                </c:pt>
                <c:pt idx="461">
                  <c:v>49.81700000166893</c:v>
                </c:pt>
                <c:pt idx="462">
                  <c:v>49.916999995708466</c:v>
                </c:pt>
                <c:pt idx="463">
                  <c:v>50.015999995172024</c:v>
                </c:pt>
                <c:pt idx="464">
                  <c:v>50.11599999666214</c:v>
                </c:pt>
                <c:pt idx="465">
                  <c:v>50.217000000178814</c:v>
                </c:pt>
                <c:pt idx="466">
                  <c:v>50.31700000166893</c:v>
                </c:pt>
                <c:pt idx="467">
                  <c:v>50.416999995708466</c:v>
                </c:pt>
                <c:pt idx="468">
                  <c:v>50.516999997198582</c:v>
                </c:pt>
                <c:pt idx="469">
                  <c:v>50.616999998688698</c:v>
                </c:pt>
                <c:pt idx="470">
                  <c:v>50.717000000178814</c:v>
                </c:pt>
                <c:pt idx="471">
                  <c:v>50.81700000166893</c:v>
                </c:pt>
                <c:pt idx="472">
                  <c:v>50.916999995708466</c:v>
                </c:pt>
                <c:pt idx="473">
                  <c:v>51.016999997198582</c:v>
                </c:pt>
                <c:pt idx="474">
                  <c:v>51.116999998688698</c:v>
                </c:pt>
                <c:pt idx="475">
                  <c:v>51.217000000178814</c:v>
                </c:pt>
                <c:pt idx="476">
                  <c:v>51.31700000166893</c:v>
                </c:pt>
                <c:pt idx="477">
                  <c:v>51.416999995708466</c:v>
                </c:pt>
                <c:pt idx="478">
                  <c:v>51.516999997198582</c:v>
                </c:pt>
                <c:pt idx="479">
                  <c:v>51.616999998688698</c:v>
                </c:pt>
                <c:pt idx="480">
                  <c:v>51.717000000178814</c:v>
                </c:pt>
                <c:pt idx="481">
                  <c:v>51.81700000166893</c:v>
                </c:pt>
                <c:pt idx="482">
                  <c:v>51.916999995708466</c:v>
                </c:pt>
                <c:pt idx="483">
                  <c:v>52.016999997198582</c:v>
                </c:pt>
                <c:pt idx="484">
                  <c:v>52.116999998688698</c:v>
                </c:pt>
                <c:pt idx="485">
                  <c:v>52.217000000178814</c:v>
                </c:pt>
                <c:pt idx="486">
                  <c:v>52.31700000166893</c:v>
                </c:pt>
                <c:pt idx="487">
                  <c:v>52.416999995708466</c:v>
                </c:pt>
                <c:pt idx="488">
                  <c:v>52.516999997198582</c:v>
                </c:pt>
                <c:pt idx="489">
                  <c:v>52.616999998688698</c:v>
                </c:pt>
                <c:pt idx="490">
                  <c:v>52.717000000178814</c:v>
                </c:pt>
                <c:pt idx="491">
                  <c:v>52.815999999642372</c:v>
                </c:pt>
                <c:pt idx="492">
                  <c:v>52.916999995708466</c:v>
                </c:pt>
                <c:pt idx="493">
                  <c:v>53.015999995172024</c:v>
                </c:pt>
                <c:pt idx="494">
                  <c:v>53.116999998688698</c:v>
                </c:pt>
                <c:pt idx="495">
                  <c:v>53.217000000178814</c:v>
                </c:pt>
                <c:pt idx="496">
                  <c:v>53.31700000166893</c:v>
                </c:pt>
                <c:pt idx="497">
                  <c:v>53.416000001132488</c:v>
                </c:pt>
                <c:pt idx="498">
                  <c:v>53.516999997198582</c:v>
                </c:pt>
                <c:pt idx="499">
                  <c:v>53.616999998688698</c:v>
                </c:pt>
                <c:pt idx="500">
                  <c:v>53.717000000178814</c:v>
                </c:pt>
                <c:pt idx="501">
                  <c:v>53.815999999642372</c:v>
                </c:pt>
                <c:pt idx="502">
                  <c:v>53.916999995708466</c:v>
                </c:pt>
                <c:pt idx="503">
                  <c:v>54.015999995172024</c:v>
                </c:pt>
                <c:pt idx="504">
                  <c:v>54.118999995291233</c:v>
                </c:pt>
                <c:pt idx="505">
                  <c:v>54.218999996781349</c:v>
                </c:pt>
                <c:pt idx="506">
                  <c:v>54.318999998271465</c:v>
                </c:pt>
                <c:pt idx="507">
                  <c:v>54.418999999761581</c:v>
                </c:pt>
                <c:pt idx="508">
                  <c:v>54.519000001251698</c:v>
                </c:pt>
                <c:pt idx="509">
                  <c:v>54.618999995291233</c:v>
                </c:pt>
                <c:pt idx="510">
                  <c:v>54.718000002205372</c:v>
                </c:pt>
                <c:pt idx="511">
                  <c:v>54.818999998271465</c:v>
                </c:pt>
                <c:pt idx="512">
                  <c:v>54.918999999761581</c:v>
                </c:pt>
                <c:pt idx="513">
                  <c:v>55.019000001251698</c:v>
                </c:pt>
                <c:pt idx="514">
                  <c:v>55.118999995291233</c:v>
                </c:pt>
                <c:pt idx="515">
                  <c:v>55.218000002205372</c:v>
                </c:pt>
                <c:pt idx="516">
                  <c:v>55.317999996244907</c:v>
                </c:pt>
                <c:pt idx="517">
                  <c:v>55.418999999761581</c:v>
                </c:pt>
                <c:pt idx="518">
                  <c:v>55.519000001251698</c:v>
                </c:pt>
                <c:pt idx="519">
                  <c:v>55.618999995291233</c:v>
                </c:pt>
                <c:pt idx="520">
                  <c:v>55.718999996781349</c:v>
                </c:pt>
                <c:pt idx="521">
                  <c:v>55.818999998271465</c:v>
                </c:pt>
                <c:pt idx="522">
                  <c:v>55.918999999761581</c:v>
                </c:pt>
                <c:pt idx="523">
                  <c:v>56.019000001251698</c:v>
                </c:pt>
                <c:pt idx="524">
                  <c:v>56.118999995291233</c:v>
                </c:pt>
                <c:pt idx="525">
                  <c:v>56.218999996781349</c:v>
                </c:pt>
                <c:pt idx="526">
                  <c:v>56.318999998271465</c:v>
                </c:pt>
                <c:pt idx="527">
                  <c:v>56.418999999761581</c:v>
                </c:pt>
                <c:pt idx="528">
                  <c:v>56.51799999922514</c:v>
                </c:pt>
                <c:pt idx="529">
                  <c:v>56.618999995291233</c:v>
                </c:pt>
                <c:pt idx="530">
                  <c:v>56.718999996781349</c:v>
                </c:pt>
                <c:pt idx="531">
                  <c:v>56.818999998271465</c:v>
                </c:pt>
                <c:pt idx="532">
                  <c:v>56.918999999761581</c:v>
                </c:pt>
                <c:pt idx="533">
                  <c:v>57.019000001251698</c:v>
                </c:pt>
                <c:pt idx="534">
                  <c:v>57.118999995291233</c:v>
                </c:pt>
                <c:pt idx="535">
                  <c:v>57.218999996781349</c:v>
                </c:pt>
                <c:pt idx="536">
                  <c:v>57.318999998271465</c:v>
                </c:pt>
                <c:pt idx="537">
                  <c:v>57.417999997735023</c:v>
                </c:pt>
                <c:pt idx="538">
                  <c:v>57.519000001251698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57.817999996244907</c:v>
                </c:pt>
                <c:pt idx="542">
                  <c:v>57.918999999761581</c:v>
                </c:pt>
                <c:pt idx="543">
                  <c:v>58.01799999922514</c:v>
                </c:pt>
                <c:pt idx="544">
                  <c:v>58.118999995291233</c:v>
                </c:pt>
                <c:pt idx="545">
                  <c:v>58.218999996781349</c:v>
                </c:pt>
                <c:pt idx="546">
                  <c:v>58.318999998271465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58.618000000715256</c:v>
                </c:pt>
                <c:pt idx="550">
                  <c:v>58.718999996781349</c:v>
                </c:pt>
                <c:pt idx="551">
                  <c:v>58.817999996244907</c:v>
                </c:pt>
                <c:pt idx="552">
                  <c:v>58.917999997735023</c:v>
                </c:pt>
                <c:pt idx="553">
                  <c:v>59.019000001251698</c:v>
                </c:pt>
                <c:pt idx="554">
                  <c:v>59.118999995291233</c:v>
                </c:pt>
                <c:pt idx="555">
                  <c:v>59.218999996781349</c:v>
                </c:pt>
                <c:pt idx="556">
                  <c:v>59.317999996244907</c:v>
                </c:pt>
                <c:pt idx="557">
                  <c:v>59.417999997735023</c:v>
                </c:pt>
                <c:pt idx="558">
                  <c:v>59.51799999922514</c:v>
                </c:pt>
                <c:pt idx="559">
                  <c:v>59.618999995291233</c:v>
                </c:pt>
                <c:pt idx="560">
                  <c:v>59.718000002205372</c:v>
                </c:pt>
                <c:pt idx="561">
                  <c:v>59.817999996244907</c:v>
                </c:pt>
                <c:pt idx="562">
                  <c:v>59.917999997735023</c:v>
                </c:pt>
                <c:pt idx="563">
                  <c:v>60.019000001251698</c:v>
                </c:pt>
                <c:pt idx="564">
                  <c:v>60.122000001370907</c:v>
                </c:pt>
                <c:pt idx="565">
                  <c:v>60.221000000834465</c:v>
                </c:pt>
                <c:pt idx="566">
                  <c:v>60.320999994874001</c:v>
                </c:pt>
                <c:pt idx="567">
                  <c:v>60.421999998390675</c:v>
                </c:pt>
                <c:pt idx="568">
                  <c:v>60.521999999880791</c:v>
                </c:pt>
                <c:pt idx="569">
                  <c:v>60.622000001370907</c:v>
                </c:pt>
                <c:pt idx="570">
                  <c:v>60.721999995410442</c:v>
                </c:pt>
                <c:pt idx="571">
                  <c:v>60.821999996900558</c:v>
                </c:pt>
                <c:pt idx="572">
                  <c:v>60.921999998390675</c:v>
                </c:pt>
                <c:pt idx="573">
                  <c:v>61.021999999880791</c:v>
                </c:pt>
                <c:pt idx="574">
                  <c:v>61.122000001370907</c:v>
                </c:pt>
                <c:pt idx="575">
                  <c:v>61.221999995410442</c:v>
                </c:pt>
                <c:pt idx="576">
                  <c:v>61.321999996900558</c:v>
                </c:pt>
                <c:pt idx="577">
                  <c:v>61.421999998390675</c:v>
                </c:pt>
                <c:pt idx="578">
                  <c:v>61.521999999880791</c:v>
                </c:pt>
                <c:pt idx="579">
                  <c:v>61.622000001370907</c:v>
                </c:pt>
                <c:pt idx="580">
                  <c:v>61.721000000834465</c:v>
                </c:pt>
                <c:pt idx="581">
                  <c:v>61.821999996900558</c:v>
                </c:pt>
                <c:pt idx="582">
                  <c:v>61.921999998390675</c:v>
                </c:pt>
                <c:pt idx="583">
                  <c:v>62.021999999880791</c:v>
                </c:pt>
                <c:pt idx="584">
                  <c:v>62.122000001370907</c:v>
                </c:pt>
                <c:pt idx="585">
                  <c:v>62.221999995410442</c:v>
                </c:pt>
                <c:pt idx="586">
                  <c:v>62.321999996900558</c:v>
                </c:pt>
                <c:pt idx="587">
                  <c:v>62.421999998390675</c:v>
                </c:pt>
                <c:pt idx="588">
                  <c:v>62.521999999880791</c:v>
                </c:pt>
                <c:pt idx="589">
                  <c:v>62.622000001370907</c:v>
                </c:pt>
                <c:pt idx="590">
                  <c:v>62.721999995410442</c:v>
                </c:pt>
                <c:pt idx="591">
                  <c:v>62.821999996900558</c:v>
                </c:pt>
                <c:pt idx="592">
                  <c:v>62.921999998390675</c:v>
                </c:pt>
                <c:pt idx="593">
                  <c:v>63.021999999880791</c:v>
                </c:pt>
                <c:pt idx="594">
                  <c:v>63.122000001370907</c:v>
                </c:pt>
                <c:pt idx="595">
                  <c:v>63.221999995410442</c:v>
                </c:pt>
                <c:pt idx="596">
                  <c:v>63.320999994874001</c:v>
                </c:pt>
                <c:pt idx="597">
                  <c:v>63.421999998390675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63.821999996900558</c:v>
                </c:pt>
                <c:pt idx="602">
                  <c:v>63.921999998390675</c:v>
                </c:pt>
                <c:pt idx="603">
                  <c:v>64.020999997854233</c:v>
                </c:pt>
                <c:pt idx="604">
                  <c:v>64.122000001370907</c:v>
                </c:pt>
                <c:pt idx="605">
                  <c:v>64.221000000834465</c:v>
                </c:pt>
                <c:pt idx="606">
                  <c:v>64.321999996900558</c:v>
                </c:pt>
                <c:pt idx="607">
                  <c:v>64.421999998390675</c:v>
                </c:pt>
                <c:pt idx="608">
                  <c:v>64.521999999880791</c:v>
                </c:pt>
                <c:pt idx="609">
                  <c:v>64.622000001370907</c:v>
                </c:pt>
                <c:pt idx="610">
                  <c:v>64.721999995410442</c:v>
                </c:pt>
                <c:pt idx="611">
                  <c:v>64.821999996900558</c:v>
                </c:pt>
                <c:pt idx="612">
                  <c:v>64.920999996364117</c:v>
                </c:pt>
                <c:pt idx="613">
                  <c:v>65.021999999880791</c:v>
                </c:pt>
                <c:pt idx="614">
                  <c:v>65.122000001370907</c:v>
                </c:pt>
                <c:pt idx="615">
                  <c:v>65.221999995410442</c:v>
                </c:pt>
                <c:pt idx="616">
                  <c:v>65.321999996900558</c:v>
                </c:pt>
                <c:pt idx="617">
                  <c:v>65.421999998390675</c:v>
                </c:pt>
                <c:pt idx="618">
                  <c:v>65.521999999880791</c:v>
                </c:pt>
                <c:pt idx="619">
                  <c:v>65.622000001370907</c:v>
                </c:pt>
                <c:pt idx="620">
                  <c:v>65.721999995410442</c:v>
                </c:pt>
                <c:pt idx="621">
                  <c:v>65.821999996900558</c:v>
                </c:pt>
                <c:pt idx="622">
                  <c:v>65.921999998390675</c:v>
                </c:pt>
                <c:pt idx="623">
                  <c:v>66.020999997854233</c:v>
                </c:pt>
                <c:pt idx="624">
                  <c:v>66.125</c:v>
                </c:pt>
                <c:pt idx="625">
                  <c:v>66.225000001490116</c:v>
                </c:pt>
                <c:pt idx="626">
                  <c:v>66.324999995529652</c:v>
                </c:pt>
                <c:pt idx="627">
                  <c:v>66.42399999499321</c:v>
                </c:pt>
                <c:pt idx="628">
                  <c:v>66.523999996483326</c:v>
                </c:pt>
                <c:pt idx="629">
                  <c:v>66.625</c:v>
                </c:pt>
                <c:pt idx="630">
                  <c:v>66.725000001490116</c:v>
                </c:pt>
                <c:pt idx="631">
                  <c:v>66.824999995529652</c:v>
                </c:pt>
                <c:pt idx="632">
                  <c:v>66.924999997019768</c:v>
                </c:pt>
                <c:pt idx="633">
                  <c:v>67.024999998509884</c:v>
                </c:pt>
                <c:pt idx="634">
                  <c:v>67.125</c:v>
                </c:pt>
                <c:pt idx="635">
                  <c:v>67.225000001490116</c:v>
                </c:pt>
                <c:pt idx="636">
                  <c:v>67.324999995529652</c:v>
                </c:pt>
                <c:pt idx="637">
                  <c:v>67.42399999499321</c:v>
                </c:pt>
                <c:pt idx="638">
                  <c:v>67.523999996483326</c:v>
                </c:pt>
                <c:pt idx="639">
                  <c:v>67.623999997973442</c:v>
                </c:pt>
                <c:pt idx="640">
                  <c:v>67.725000001490116</c:v>
                </c:pt>
                <c:pt idx="641">
                  <c:v>67.824000000953674</c:v>
                </c:pt>
                <c:pt idx="642">
                  <c:v>67.92399999499321</c:v>
                </c:pt>
                <c:pt idx="643">
                  <c:v>68.023999996483326</c:v>
                </c:pt>
                <c:pt idx="644">
                  <c:v>68.125</c:v>
                </c:pt>
                <c:pt idx="645">
                  <c:v>68.225000001490116</c:v>
                </c:pt>
                <c:pt idx="646">
                  <c:v>68.324999995529652</c:v>
                </c:pt>
                <c:pt idx="647">
                  <c:v>68.42399999499321</c:v>
                </c:pt>
                <c:pt idx="648">
                  <c:v>68.524999998509884</c:v>
                </c:pt>
                <c:pt idx="649">
                  <c:v>68.625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68.92399999499321</c:v>
                </c:pt>
                <c:pt idx="653">
                  <c:v>69.024999998509884</c:v>
                </c:pt>
                <c:pt idx="654">
                  <c:v>69.125</c:v>
                </c:pt>
                <c:pt idx="655">
                  <c:v>69.225000001490116</c:v>
                </c:pt>
                <c:pt idx="656">
                  <c:v>69.324000000953674</c:v>
                </c:pt>
                <c:pt idx="657">
                  <c:v>69.424999997019768</c:v>
                </c:pt>
                <c:pt idx="658">
                  <c:v>69.524999998509884</c:v>
                </c:pt>
                <c:pt idx="659">
                  <c:v>69.625</c:v>
                </c:pt>
                <c:pt idx="660">
                  <c:v>69.725000001490116</c:v>
                </c:pt>
                <c:pt idx="661">
                  <c:v>69.824000000953674</c:v>
                </c:pt>
                <c:pt idx="662">
                  <c:v>69.924999997019768</c:v>
                </c:pt>
                <c:pt idx="663">
                  <c:v>70.024999998509884</c:v>
                </c:pt>
                <c:pt idx="664">
                  <c:v>70.125</c:v>
                </c:pt>
                <c:pt idx="665">
                  <c:v>70.225000001490116</c:v>
                </c:pt>
                <c:pt idx="666">
                  <c:v>70.324999995529652</c:v>
                </c:pt>
                <c:pt idx="667">
                  <c:v>70.424999997019768</c:v>
                </c:pt>
                <c:pt idx="668">
                  <c:v>70.524999998509884</c:v>
                </c:pt>
                <c:pt idx="669">
                  <c:v>70.623999997973442</c:v>
                </c:pt>
                <c:pt idx="670">
                  <c:v>70.725000001490116</c:v>
                </c:pt>
                <c:pt idx="671">
                  <c:v>70.824999995529652</c:v>
                </c:pt>
                <c:pt idx="672">
                  <c:v>70.924999997019768</c:v>
                </c:pt>
                <c:pt idx="673">
                  <c:v>71.023999996483326</c:v>
                </c:pt>
                <c:pt idx="674">
                  <c:v>71.123999997973442</c:v>
                </c:pt>
                <c:pt idx="675">
                  <c:v>71.225000001490116</c:v>
                </c:pt>
                <c:pt idx="676">
                  <c:v>71.324999995529652</c:v>
                </c:pt>
                <c:pt idx="677">
                  <c:v>71.424999997019768</c:v>
                </c:pt>
                <c:pt idx="678">
                  <c:v>71.524999998509884</c:v>
                </c:pt>
                <c:pt idx="679">
                  <c:v>71.625</c:v>
                </c:pt>
                <c:pt idx="680">
                  <c:v>71.725000001490116</c:v>
                </c:pt>
                <c:pt idx="681">
                  <c:v>71.824999995529652</c:v>
                </c:pt>
                <c:pt idx="682">
                  <c:v>71.924999997019768</c:v>
                </c:pt>
                <c:pt idx="683">
                  <c:v>72.024999998509884</c:v>
                </c:pt>
                <c:pt idx="684">
                  <c:v>72.127999998629093</c:v>
                </c:pt>
                <c:pt idx="685">
                  <c:v>72.228000000119209</c:v>
                </c:pt>
                <c:pt idx="686">
                  <c:v>72.326999999582767</c:v>
                </c:pt>
                <c:pt idx="687">
                  <c:v>72.427000001072884</c:v>
                </c:pt>
                <c:pt idx="688">
                  <c:v>72.527999997138977</c:v>
                </c:pt>
                <c:pt idx="689">
                  <c:v>72.627999998629093</c:v>
                </c:pt>
                <c:pt idx="690">
                  <c:v>72.728000000119209</c:v>
                </c:pt>
                <c:pt idx="691">
                  <c:v>72.826999999582767</c:v>
                </c:pt>
                <c:pt idx="692">
                  <c:v>72.927999995648861</c:v>
                </c:pt>
                <c:pt idx="693">
                  <c:v>73.027999997138977</c:v>
                </c:pt>
                <c:pt idx="694">
                  <c:v>73.127999998629093</c:v>
                </c:pt>
                <c:pt idx="695">
                  <c:v>73.226999998092651</c:v>
                </c:pt>
                <c:pt idx="696">
                  <c:v>73.328000001609325</c:v>
                </c:pt>
                <c:pt idx="697">
                  <c:v>73.427999995648861</c:v>
                </c:pt>
                <c:pt idx="698">
                  <c:v>73.527999997138977</c:v>
                </c:pt>
                <c:pt idx="699">
                  <c:v>73.626999996602535</c:v>
                </c:pt>
                <c:pt idx="700">
                  <c:v>73.728000000119209</c:v>
                </c:pt>
                <c:pt idx="701">
                  <c:v>73.826999999582767</c:v>
                </c:pt>
                <c:pt idx="702">
                  <c:v>73.927999995648861</c:v>
                </c:pt>
                <c:pt idx="703">
                  <c:v>74.027999997138977</c:v>
                </c:pt>
                <c:pt idx="704">
                  <c:v>74.127999998629093</c:v>
                </c:pt>
                <c:pt idx="705">
                  <c:v>74.226999998092651</c:v>
                </c:pt>
                <c:pt idx="706">
                  <c:v>74.326999999582767</c:v>
                </c:pt>
                <c:pt idx="707">
                  <c:v>74.427999995648861</c:v>
                </c:pt>
                <c:pt idx="708">
                  <c:v>74.527999997138977</c:v>
                </c:pt>
                <c:pt idx="709">
                  <c:v>74.626999996602535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74.927999995648861</c:v>
                </c:pt>
                <c:pt idx="713">
                  <c:v>75.027999997138977</c:v>
                </c:pt>
                <c:pt idx="714">
                  <c:v>75.127999998629093</c:v>
                </c:pt>
                <c:pt idx="715">
                  <c:v>75.228000000119209</c:v>
                </c:pt>
                <c:pt idx="716">
                  <c:v>75.328000001609325</c:v>
                </c:pt>
                <c:pt idx="717">
                  <c:v>75.427000001072884</c:v>
                </c:pt>
                <c:pt idx="718">
                  <c:v>75.526999995112419</c:v>
                </c:pt>
                <c:pt idx="719">
                  <c:v>75.626999996602535</c:v>
                </c:pt>
                <c:pt idx="720">
                  <c:v>75.728000000119209</c:v>
                </c:pt>
                <c:pt idx="721">
                  <c:v>75.828000001609325</c:v>
                </c:pt>
                <c:pt idx="722">
                  <c:v>75.927000001072884</c:v>
                </c:pt>
                <c:pt idx="723">
                  <c:v>76.026999995112419</c:v>
                </c:pt>
                <c:pt idx="724">
                  <c:v>76.126999996602535</c:v>
                </c:pt>
                <c:pt idx="725">
                  <c:v>76.228000000119209</c:v>
                </c:pt>
                <c:pt idx="726">
                  <c:v>76.328000001609325</c:v>
                </c:pt>
                <c:pt idx="727">
                  <c:v>76.427000001072884</c:v>
                </c:pt>
                <c:pt idx="728">
                  <c:v>76.526999995112419</c:v>
                </c:pt>
                <c:pt idx="729">
                  <c:v>76.626999996602535</c:v>
                </c:pt>
                <c:pt idx="730">
                  <c:v>76.728000000119209</c:v>
                </c:pt>
                <c:pt idx="731">
                  <c:v>76.826999999582767</c:v>
                </c:pt>
                <c:pt idx="732">
                  <c:v>76.927999995648861</c:v>
                </c:pt>
                <c:pt idx="733">
                  <c:v>77.027999997138977</c:v>
                </c:pt>
                <c:pt idx="734">
                  <c:v>77.126999996602535</c:v>
                </c:pt>
                <c:pt idx="735">
                  <c:v>77.228000000119209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77.526999995112419</c:v>
                </c:pt>
                <c:pt idx="739">
                  <c:v>77.626999996602535</c:v>
                </c:pt>
                <c:pt idx="740">
                  <c:v>77.726999998092651</c:v>
                </c:pt>
                <c:pt idx="741">
                  <c:v>77.826999999582767</c:v>
                </c:pt>
                <c:pt idx="742">
                  <c:v>77.927000001072884</c:v>
                </c:pt>
                <c:pt idx="743">
                  <c:v>78.026999995112419</c:v>
                </c:pt>
                <c:pt idx="744">
                  <c:v>78.130999997258186</c:v>
                </c:pt>
                <c:pt idx="745">
                  <c:v>78.229999996721745</c:v>
                </c:pt>
                <c:pt idx="746">
                  <c:v>78.331000000238419</c:v>
                </c:pt>
                <c:pt idx="747">
                  <c:v>78.431000001728535</c:v>
                </c:pt>
                <c:pt idx="748">
                  <c:v>78.53099999576807</c:v>
                </c:pt>
                <c:pt idx="749">
                  <c:v>78.629999995231628</c:v>
                </c:pt>
                <c:pt idx="750">
                  <c:v>78.729999996721745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79.130999997258186</c:v>
                </c:pt>
                <c:pt idx="755">
                  <c:v>79.230999998748302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79.53099999576807</c:v>
                </c:pt>
                <c:pt idx="759">
                  <c:v>79.630999997258186</c:v>
                </c:pt>
                <c:pt idx="760">
                  <c:v>79.730999998748302</c:v>
                </c:pt>
                <c:pt idx="761">
                  <c:v>79.831000000238419</c:v>
                </c:pt>
                <c:pt idx="762">
                  <c:v>79.931000001728535</c:v>
                </c:pt>
                <c:pt idx="763">
                  <c:v>80.03099999576807</c:v>
                </c:pt>
                <c:pt idx="764">
                  <c:v>80.130999997258186</c:v>
                </c:pt>
                <c:pt idx="765">
                  <c:v>80.229999996721745</c:v>
                </c:pt>
                <c:pt idx="766">
                  <c:v>80.329999998211861</c:v>
                </c:pt>
                <c:pt idx="767">
                  <c:v>80.431000001728535</c:v>
                </c:pt>
                <c:pt idx="768">
                  <c:v>80.53099999576807</c:v>
                </c:pt>
                <c:pt idx="769">
                  <c:v>80.630999997258186</c:v>
                </c:pt>
                <c:pt idx="770">
                  <c:v>80.730999998748302</c:v>
                </c:pt>
                <c:pt idx="771">
                  <c:v>80.831000000238419</c:v>
                </c:pt>
                <c:pt idx="772">
                  <c:v>80.931000001728535</c:v>
                </c:pt>
                <c:pt idx="773">
                  <c:v>81.03099999576807</c:v>
                </c:pt>
                <c:pt idx="774">
                  <c:v>81.130999997258186</c:v>
                </c:pt>
                <c:pt idx="775">
                  <c:v>81.230999998748302</c:v>
                </c:pt>
                <c:pt idx="776">
                  <c:v>81.331000000238419</c:v>
                </c:pt>
                <c:pt idx="777">
                  <c:v>81.431000001728535</c:v>
                </c:pt>
                <c:pt idx="778">
                  <c:v>81.53099999576807</c:v>
                </c:pt>
                <c:pt idx="779">
                  <c:v>81.630999997258186</c:v>
                </c:pt>
                <c:pt idx="780">
                  <c:v>81.729999996721745</c:v>
                </c:pt>
                <c:pt idx="781">
                  <c:v>81.831000000238419</c:v>
                </c:pt>
                <c:pt idx="782">
                  <c:v>81.931000001728535</c:v>
                </c:pt>
                <c:pt idx="783">
                  <c:v>82.03099999576807</c:v>
                </c:pt>
                <c:pt idx="784">
                  <c:v>82.130999997258186</c:v>
                </c:pt>
                <c:pt idx="785">
                  <c:v>82.230999998748302</c:v>
                </c:pt>
                <c:pt idx="786">
                  <c:v>82.331000000238419</c:v>
                </c:pt>
                <c:pt idx="787">
                  <c:v>82.431000001728535</c:v>
                </c:pt>
                <c:pt idx="788">
                  <c:v>82.53099999576807</c:v>
                </c:pt>
                <c:pt idx="789">
                  <c:v>82.630999997258186</c:v>
                </c:pt>
                <c:pt idx="790">
                  <c:v>82.730999998748302</c:v>
                </c:pt>
                <c:pt idx="791">
                  <c:v>82.831000000238419</c:v>
                </c:pt>
                <c:pt idx="792">
                  <c:v>82.931000001728535</c:v>
                </c:pt>
                <c:pt idx="793">
                  <c:v>83.03099999576807</c:v>
                </c:pt>
                <c:pt idx="794">
                  <c:v>83.130999997258186</c:v>
                </c:pt>
                <c:pt idx="795">
                  <c:v>83.230999998748302</c:v>
                </c:pt>
                <c:pt idx="796">
                  <c:v>83.329999998211861</c:v>
                </c:pt>
                <c:pt idx="797">
                  <c:v>83.431000001728535</c:v>
                </c:pt>
                <c:pt idx="798">
                  <c:v>83.530000001192093</c:v>
                </c:pt>
                <c:pt idx="799">
                  <c:v>83.630999997258186</c:v>
                </c:pt>
                <c:pt idx="800">
                  <c:v>83.730999998748302</c:v>
                </c:pt>
                <c:pt idx="801">
                  <c:v>83.831000000238419</c:v>
                </c:pt>
                <c:pt idx="802">
                  <c:v>83.931000001728535</c:v>
                </c:pt>
                <c:pt idx="803">
                  <c:v>84.03099999576807</c:v>
                </c:pt>
                <c:pt idx="804">
                  <c:v>84.13399999588728</c:v>
                </c:pt>
                <c:pt idx="805">
                  <c:v>84.233999997377396</c:v>
                </c:pt>
                <c:pt idx="806">
                  <c:v>84.333999998867512</c:v>
                </c:pt>
                <c:pt idx="807">
                  <c:v>84.43299999833107</c:v>
                </c:pt>
                <c:pt idx="808">
                  <c:v>84.534000001847744</c:v>
                </c:pt>
                <c:pt idx="809">
                  <c:v>84.63399999588728</c:v>
                </c:pt>
                <c:pt idx="810">
                  <c:v>84.733999997377396</c:v>
                </c:pt>
                <c:pt idx="811">
                  <c:v>84.832999996840954</c:v>
                </c:pt>
                <c:pt idx="812">
                  <c:v>84.93299999833107</c:v>
                </c:pt>
                <c:pt idx="813">
                  <c:v>85.034000001847744</c:v>
                </c:pt>
                <c:pt idx="814">
                  <c:v>85.13399999588728</c:v>
                </c:pt>
                <c:pt idx="815">
                  <c:v>85.233999997377396</c:v>
                </c:pt>
                <c:pt idx="816">
                  <c:v>85.333999998867512</c:v>
                </c:pt>
                <c:pt idx="817">
                  <c:v>85.434000000357628</c:v>
                </c:pt>
                <c:pt idx="818">
                  <c:v>85.534000001847744</c:v>
                </c:pt>
                <c:pt idx="819">
                  <c:v>85.63399999588728</c:v>
                </c:pt>
                <c:pt idx="820">
                  <c:v>85.733999997377396</c:v>
                </c:pt>
                <c:pt idx="821">
                  <c:v>85.832999996840954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86.13399999588728</c:v>
                </c:pt>
                <c:pt idx="825">
                  <c:v>86.233999997377396</c:v>
                </c:pt>
                <c:pt idx="826">
                  <c:v>86.332999996840954</c:v>
                </c:pt>
                <c:pt idx="827">
                  <c:v>86.43299999833107</c:v>
                </c:pt>
                <c:pt idx="828">
                  <c:v>86.534000001847744</c:v>
                </c:pt>
                <c:pt idx="829">
                  <c:v>86.63399999588728</c:v>
                </c:pt>
                <c:pt idx="830">
                  <c:v>86.733999997377396</c:v>
                </c:pt>
                <c:pt idx="831">
                  <c:v>86.832999996840954</c:v>
                </c:pt>
                <c:pt idx="832">
                  <c:v>86.93299999833107</c:v>
                </c:pt>
                <c:pt idx="833">
                  <c:v>87.034000001847744</c:v>
                </c:pt>
                <c:pt idx="834">
                  <c:v>87.13399999588728</c:v>
                </c:pt>
                <c:pt idx="835">
                  <c:v>87.232999995350838</c:v>
                </c:pt>
                <c:pt idx="836">
                  <c:v>87.332999996840954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87.733999997377396</c:v>
                </c:pt>
                <c:pt idx="841">
                  <c:v>87.832999996840954</c:v>
                </c:pt>
                <c:pt idx="842">
                  <c:v>87.93299999833107</c:v>
                </c:pt>
                <c:pt idx="843">
                  <c:v>88.034000001847744</c:v>
                </c:pt>
                <c:pt idx="844">
                  <c:v>88.133000001311302</c:v>
                </c:pt>
                <c:pt idx="845">
                  <c:v>88.232999995350838</c:v>
                </c:pt>
                <c:pt idx="846">
                  <c:v>88.333999998867512</c:v>
                </c:pt>
                <c:pt idx="847">
                  <c:v>88.434000000357628</c:v>
                </c:pt>
                <c:pt idx="848">
                  <c:v>88.534000001847744</c:v>
                </c:pt>
                <c:pt idx="849">
                  <c:v>88.63399999588728</c:v>
                </c:pt>
                <c:pt idx="850">
                  <c:v>88.733999997377396</c:v>
                </c:pt>
                <c:pt idx="851">
                  <c:v>88.832999996840954</c:v>
                </c:pt>
                <c:pt idx="852">
                  <c:v>88.934000000357628</c:v>
                </c:pt>
                <c:pt idx="853">
                  <c:v>89.032999999821186</c:v>
                </c:pt>
                <c:pt idx="854">
                  <c:v>89.13399999588728</c:v>
                </c:pt>
                <c:pt idx="855">
                  <c:v>89.232999995350838</c:v>
                </c:pt>
                <c:pt idx="856">
                  <c:v>89.332999996840954</c:v>
                </c:pt>
                <c:pt idx="857">
                  <c:v>89.434000000357628</c:v>
                </c:pt>
                <c:pt idx="858">
                  <c:v>89.534000001847744</c:v>
                </c:pt>
                <c:pt idx="859">
                  <c:v>89.63399999588728</c:v>
                </c:pt>
                <c:pt idx="860">
                  <c:v>89.732999995350838</c:v>
                </c:pt>
                <c:pt idx="861">
                  <c:v>89.833999998867512</c:v>
                </c:pt>
                <c:pt idx="862">
                  <c:v>89.934000000357628</c:v>
                </c:pt>
                <c:pt idx="863">
                  <c:v>90.034000001847744</c:v>
                </c:pt>
                <c:pt idx="864">
                  <c:v>90.137000001966953</c:v>
                </c:pt>
                <c:pt idx="865">
                  <c:v>90.236000001430511</c:v>
                </c:pt>
                <c:pt idx="866">
                  <c:v>90.336999997496605</c:v>
                </c:pt>
                <c:pt idx="867">
                  <c:v>90.436999998986721</c:v>
                </c:pt>
                <c:pt idx="868">
                  <c:v>90.537000000476837</c:v>
                </c:pt>
                <c:pt idx="869">
                  <c:v>90.635999999940395</c:v>
                </c:pt>
                <c:pt idx="870">
                  <c:v>90.736999996006489</c:v>
                </c:pt>
                <c:pt idx="871">
                  <c:v>90.836999997496605</c:v>
                </c:pt>
                <c:pt idx="872">
                  <c:v>90.936999998986721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91.236999996006489</c:v>
                </c:pt>
                <c:pt idx="876">
                  <c:v>91.336999997496605</c:v>
                </c:pt>
                <c:pt idx="877">
                  <c:v>91.435999996960163</c:v>
                </c:pt>
                <c:pt idx="878">
                  <c:v>91.537000000476837</c:v>
                </c:pt>
                <c:pt idx="879">
                  <c:v>91.637000001966953</c:v>
                </c:pt>
                <c:pt idx="880">
                  <c:v>91.736999996006489</c:v>
                </c:pt>
                <c:pt idx="881">
                  <c:v>91.836999997496605</c:v>
                </c:pt>
                <c:pt idx="882">
                  <c:v>91.936999998986721</c:v>
                </c:pt>
                <c:pt idx="883">
                  <c:v>92.037000000476837</c:v>
                </c:pt>
                <c:pt idx="884">
                  <c:v>92.137000001966953</c:v>
                </c:pt>
                <c:pt idx="885">
                  <c:v>92.236999996006489</c:v>
                </c:pt>
                <c:pt idx="886">
                  <c:v>92.336999997496605</c:v>
                </c:pt>
                <c:pt idx="887">
                  <c:v>92.435999996960163</c:v>
                </c:pt>
                <c:pt idx="888">
                  <c:v>92.537000000476837</c:v>
                </c:pt>
                <c:pt idx="889">
                  <c:v>92.637000001966953</c:v>
                </c:pt>
                <c:pt idx="890">
                  <c:v>92.736999996006489</c:v>
                </c:pt>
                <c:pt idx="891">
                  <c:v>92.836999997496605</c:v>
                </c:pt>
                <c:pt idx="892">
                  <c:v>92.936999998986721</c:v>
                </c:pt>
                <c:pt idx="893">
                  <c:v>93.037000000476837</c:v>
                </c:pt>
                <c:pt idx="894">
                  <c:v>93.137000001966953</c:v>
                </c:pt>
                <c:pt idx="895">
                  <c:v>93.236999996006489</c:v>
                </c:pt>
                <c:pt idx="896">
                  <c:v>93.335999995470047</c:v>
                </c:pt>
                <c:pt idx="897">
                  <c:v>93.436999998986721</c:v>
                </c:pt>
                <c:pt idx="898">
                  <c:v>93.537000000476837</c:v>
                </c:pt>
                <c:pt idx="899">
                  <c:v>93.637000001966953</c:v>
                </c:pt>
                <c:pt idx="900">
                  <c:v>93.736999996006489</c:v>
                </c:pt>
                <c:pt idx="901">
                  <c:v>93.836999997496605</c:v>
                </c:pt>
                <c:pt idx="902">
                  <c:v>93.936999998986721</c:v>
                </c:pt>
                <c:pt idx="903">
                  <c:v>94.037000000476837</c:v>
                </c:pt>
                <c:pt idx="904">
                  <c:v>94.137000001966953</c:v>
                </c:pt>
                <c:pt idx="905">
                  <c:v>94.236999996006489</c:v>
                </c:pt>
                <c:pt idx="906">
                  <c:v>94.336999997496605</c:v>
                </c:pt>
                <c:pt idx="907">
                  <c:v>94.436999998986721</c:v>
                </c:pt>
                <c:pt idx="908">
                  <c:v>94.537000000476837</c:v>
                </c:pt>
                <c:pt idx="909">
                  <c:v>94.637000001966953</c:v>
                </c:pt>
                <c:pt idx="910">
                  <c:v>94.736999996006489</c:v>
                </c:pt>
                <c:pt idx="911">
                  <c:v>94.836999997496605</c:v>
                </c:pt>
                <c:pt idx="912">
                  <c:v>94.936999998986721</c:v>
                </c:pt>
                <c:pt idx="913">
                  <c:v>95.037000000476837</c:v>
                </c:pt>
                <c:pt idx="914">
                  <c:v>95.137000001966953</c:v>
                </c:pt>
                <c:pt idx="915">
                  <c:v>95.236000001430511</c:v>
                </c:pt>
                <c:pt idx="916">
                  <c:v>95.335999995470047</c:v>
                </c:pt>
                <c:pt idx="917">
                  <c:v>95.436999998986721</c:v>
                </c:pt>
                <c:pt idx="918">
                  <c:v>95.537000000476837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95.835999995470047</c:v>
                </c:pt>
                <c:pt idx="922">
                  <c:v>95.936999998986721</c:v>
                </c:pt>
                <c:pt idx="923">
                  <c:v>96.037000000476837</c:v>
                </c:pt>
                <c:pt idx="924">
                  <c:v>96.140000000596046</c:v>
                </c:pt>
                <c:pt idx="925">
                  <c:v>96.240000002086163</c:v>
                </c:pt>
                <c:pt idx="926">
                  <c:v>96.339000001549721</c:v>
                </c:pt>
                <c:pt idx="927">
                  <c:v>96.439999997615814</c:v>
                </c:pt>
                <c:pt idx="928">
                  <c:v>96.538999997079372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96.939999997615814</c:v>
                </c:pt>
                <c:pt idx="933">
                  <c:v>97.038999997079372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97.339999996125698</c:v>
                </c:pt>
                <c:pt idx="937">
                  <c:v>97.439999997615814</c:v>
                </c:pt>
                <c:pt idx="938">
                  <c:v>97.538999997079372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97.839000001549721</c:v>
                </c:pt>
                <c:pt idx="942">
                  <c:v>97.939999997615814</c:v>
                </c:pt>
                <c:pt idx="943">
                  <c:v>98.03999999910593</c:v>
                </c:pt>
                <c:pt idx="944">
                  <c:v>98.138999998569489</c:v>
                </c:pt>
                <c:pt idx="945">
                  <c:v>98.240000002086163</c:v>
                </c:pt>
                <c:pt idx="946">
                  <c:v>98.339999996125698</c:v>
                </c:pt>
                <c:pt idx="947">
                  <c:v>98.439999997615814</c:v>
                </c:pt>
                <c:pt idx="948">
                  <c:v>98.53999999910593</c:v>
                </c:pt>
                <c:pt idx="949">
                  <c:v>98.640000000596046</c:v>
                </c:pt>
                <c:pt idx="950">
                  <c:v>98.740000002086163</c:v>
                </c:pt>
                <c:pt idx="951">
                  <c:v>98.839999996125698</c:v>
                </c:pt>
                <c:pt idx="952">
                  <c:v>98.939999997615814</c:v>
                </c:pt>
                <c:pt idx="953">
                  <c:v>99.038999997079372</c:v>
                </c:pt>
                <c:pt idx="954">
                  <c:v>99.140000000596046</c:v>
                </c:pt>
                <c:pt idx="955">
                  <c:v>99.240000002086163</c:v>
                </c:pt>
                <c:pt idx="956">
                  <c:v>99.339999996125698</c:v>
                </c:pt>
                <c:pt idx="957">
                  <c:v>99.438999995589256</c:v>
                </c:pt>
                <c:pt idx="958">
                  <c:v>99.538999997079372</c:v>
                </c:pt>
                <c:pt idx="959">
                  <c:v>99.640000000596046</c:v>
                </c:pt>
                <c:pt idx="960">
                  <c:v>99.740000002086163</c:v>
                </c:pt>
                <c:pt idx="961">
                  <c:v>99.839000001549721</c:v>
                </c:pt>
                <c:pt idx="962">
                  <c:v>99.939999997615814</c:v>
                </c:pt>
                <c:pt idx="963">
                  <c:v>100.03899999707937</c:v>
                </c:pt>
                <c:pt idx="964">
                  <c:v>100.14000000059605</c:v>
                </c:pt>
                <c:pt idx="965">
                  <c:v>100.24000000208616</c:v>
                </c:pt>
                <c:pt idx="966">
                  <c:v>100.3399999961257</c:v>
                </c:pt>
                <c:pt idx="967">
                  <c:v>100.43999999761581</c:v>
                </c:pt>
                <c:pt idx="968">
                  <c:v>100.53999999910593</c:v>
                </c:pt>
                <c:pt idx="969">
                  <c:v>100.64000000059605</c:v>
                </c:pt>
                <c:pt idx="970">
                  <c:v>100.74000000208616</c:v>
                </c:pt>
                <c:pt idx="971">
                  <c:v>100.8399999961257</c:v>
                </c:pt>
                <c:pt idx="972">
                  <c:v>100.93999999761581</c:v>
                </c:pt>
                <c:pt idx="973">
                  <c:v>101.03899999707937</c:v>
                </c:pt>
                <c:pt idx="974">
                  <c:v>101.14000000059605</c:v>
                </c:pt>
                <c:pt idx="975">
                  <c:v>101.24000000208616</c:v>
                </c:pt>
                <c:pt idx="976">
                  <c:v>101.3399999961257</c:v>
                </c:pt>
                <c:pt idx="977">
                  <c:v>101.43999999761581</c:v>
                </c:pt>
                <c:pt idx="978">
                  <c:v>101.53999999910593</c:v>
                </c:pt>
                <c:pt idx="979">
                  <c:v>101.64000000059605</c:v>
                </c:pt>
                <c:pt idx="980">
                  <c:v>101.74000000208616</c:v>
                </c:pt>
                <c:pt idx="981">
                  <c:v>101.8399999961257</c:v>
                </c:pt>
                <c:pt idx="982">
                  <c:v>101.93999999761581</c:v>
                </c:pt>
                <c:pt idx="983">
                  <c:v>102.03999999910593</c:v>
                </c:pt>
                <c:pt idx="984">
                  <c:v>102.14299999922514</c:v>
                </c:pt>
                <c:pt idx="985">
                  <c:v>102.24300000071526</c:v>
                </c:pt>
                <c:pt idx="986">
                  <c:v>102.34200000017881</c:v>
                </c:pt>
                <c:pt idx="987">
                  <c:v>102.44299999624491</c:v>
                </c:pt>
                <c:pt idx="988">
                  <c:v>102.54299999773502</c:v>
                </c:pt>
                <c:pt idx="989">
                  <c:v>102.64299999922514</c:v>
                </c:pt>
                <c:pt idx="990">
                  <c:v>102.74300000071526</c:v>
                </c:pt>
                <c:pt idx="991">
                  <c:v>102.84300000220537</c:v>
                </c:pt>
                <c:pt idx="992">
                  <c:v>102.94299999624491</c:v>
                </c:pt>
                <c:pt idx="993">
                  <c:v>103.04299999773502</c:v>
                </c:pt>
                <c:pt idx="994">
                  <c:v>103.14299999922514</c:v>
                </c:pt>
                <c:pt idx="995">
                  <c:v>103.24300000071526</c:v>
                </c:pt>
                <c:pt idx="996">
                  <c:v>103.34300000220537</c:v>
                </c:pt>
                <c:pt idx="997">
                  <c:v>103.44299999624491</c:v>
                </c:pt>
                <c:pt idx="998">
                  <c:v>103.54299999773502</c:v>
                </c:pt>
                <c:pt idx="999">
                  <c:v>103.64299999922514</c:v>
                </c:pt>
                <c:pt idx="1000">
                  <c:v>103.74300000071526</c:v>
                </c:pt>
                <c:pt idx="1001">
                  <c:v>103.84300000220537</c:v>
                </c:pt>
                <c:pt idx="1002">
                  <c:v>103.94299999624491</c:v>
                </c:pt>
                <c:pt idx="1003">
                  <c:v>104.04299999773502</c:v>
                </c:pt>
                <c:pt idx="1004">
                  <c:v>104.14299999922514</c:v>
                </c:pt>
                <c:pt idx="1005">
                  <c:v>104.24300000071526</c:v>
                </c:pt>
                <c:pt idx="1006">
                  <c:v>104.34300000220537</c:v>
                </c:pt>
                <c:pt idx="1007">
                  <c:v>104.44299999624491</c:v>
                </c:pt>
                <c:pt idx="1008">
                  <c:v>104.54299999773502</c:v>
                </c:pt>
                <c:pt idx="1009">
                  <c:v>104.64299999922514</c:v>
                </c:pt>
                <c:pt idx="1010">
                  <c:v>104.7419999986887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105.04299999773502</c:v>
                </c:pt>
                <c:pt idx="1014">
                  <c:v>105.14299999922514</c:v>
                </c:pt>
                <c:pt idx="1015">
                  <c:v>105.2419999986887</c:v>
                </c:pt>
                <c:pt idx="1016">
                  <c:v>105.34300000220537</c:v>
                </c:pt>
                <c:pt idx="1017">
                  <c:v>105.44200000166893</c:v>
                </c:pt>
                <c:pt idx="1018">
                  <c:v>105.54299999773502</c:v>
                </c:pt>
                <c:pt idx="1019">
                  <c:v>105.64199999719858</c:v>
                </c:pt>
                <c:pt idx="1020">
                  <c:v>105.74300000071526</c:v>
                </c:pt>
                <c:pt idx="1021">
                  <c:v>105.84300000220537</c:v>
                </c:pt>
                <c:pt idx="1022">
                  <c:v>105.94200000166893</c:v>
                </c:pt>
                <c:pt idx="1023">
                  <c:v>106.04299999773502</c:v>
                </c:pt>
                <c:pt idx="1024">
                  <c:v>106.14199999719858</c:v>
                </c:pt>
                <c:pt idx="1025">
                  <c:v>106.24300000071526</c:v>
                </c:pt>
                <c:pt idx="1026">
                  <c:v>106.34300000220537</c:v>
                </c:pt>
                <c:pt idx="1027">
                  <c:v>106.44299999624491</c:v>
                </c:pt>
                <c:pt idx="1028">
                  <c:v>106.54299999773502</c:v>
                </c:pt>
                <c:pt idx="1029">
                  <c:v>106.64299999922514</c:v>
                </c:pt>
                <c:pt idx="1030">
                  <c:v>106.7419999986887</c:v>
                </c:pt>
                <c:pt idx="1031">
                  <c:v>106.84300000220537</c:v>
                </c:pt>
                <c:pt idx="1032">
                  <c:v>106.94299999624491</c:v>
                </c:pt>
                <c:pt idx="1033">
                  <c:v>107.04199999570847</c:v>
                </c:pt>
                <c:pt idx="1034">
                  <c:v>107.14299999922514</c:v>
                </c:pt>
                <c:pt idx="1035">
                  <c:v>107.24300000071526</c:v>
                </c:pt>
                <c:pt idx="1036">
                  <c:v>107.34300000220537</c:v>
                </c:pt>
                <c:pt idx="1037">
                  <c:v>107.44299999624491</c:v>
                </c:pt>
                <c:pt idx="1038">
                  <c:v>107.54299999773502</c:v>
                </c:pt>
                <c:pt idx="1039">
                  <c:v>107.64299999922514</c:v>
                </c:pt>
                <c:pt idx="1040">
                  <c:v>107.74300000071526</c:v>
                </c:pt>
                <c:pt idx="1041">
                  <c:v>107.84300000220537</c:v>
                </c:pt>
                <c:pt idx="1042">
                  <c:v>107.94299999624491</c:v>
                </c:pt>
                <c:pt idx="1043">
                  <c:v>108.04199999570847</c:v>
                </c:pt>
                <c:pt idx="1044">
                  <c:v>108.14599999785423</c:v>
                </c:pt>
                <c:pt idx="1045">
                  <c:v>108.24599999934435</c:v>
                </c:pt>
                <c:pt idx="1046">
                  <c:v>108.34600000083447</c:v>
                </c:pt>
                <c:pt idx="1047">
                  <c:v>108.445999994874</c:v>
                </c:pt>
                <c:pt idx="1048">
                  <c:v>108.54500000178814</c:v>
                </c:pt>
                <c:pt idx="1049">
                  <c:v>108.64599999785423</c:v>
                </c:pt>
                <c:pt idx="1050">
                  <c:v>108.74599999934435</c:v>
                </c:pt>
                <c:pt idx="1051">
                  <c:v>108.84600000083447</c:v>
                </c:pt>
                <c:pt idx="1052">
                  <c:v>108.945999994874</c:v>
                </c:pt>
                <c:pt idx="1053">
                  <c:v>109.04500000178814</c:v>
                </c:pt>
                <c:pt idx="1054">
                  <c:v>109.14599999785423</c:v>
                </c:pt>
                <c:pt idx="1055">
                  <c:v>109.24599999934435</c:v>
                </c:pt>
                <c:pt idx="1056">
                  <c:v>109.34600000083447</c:v>
                </c:pt>
                <c:pt idx="1057">
                  <c:v>109.445999994874</c:v>
                </c:pt>
                <c:pt idx="1058">
                  <c:v>109.54599999636412</c:v>
                </c:pt>
                <c:pt idx="1059">
                  <c:v>109.64599999785423</c:v>
                </c:pt>
                <c:pt idx="1060">
                  <c:v>109.74599999934435</c:v>
                </c:pt>
                <c:pt idx="1061">
                  <c:v>109.84600000083447</c:v>
                </c:pt>
                <c:pt idx="1062">
                  <c:v>109.94500000029802</c:v>
                </c:pt>
                <c:pt idx="1063">
                  <c:v>110.04599999636412</c:v>
                </c:pt>
                <c:pt idx="1064">
                  <c:v>110.14599999785423</c:v>
                </c:pt>
                <c:pt idx="1065">
                  <c:v>110.24599999934435</c:v>
                </c:pt>
                <c:pt idx="1066">
                  <c:v>110.34600000083447</c:v>
                </c:pt>
                <c:pt idx="1067">
                  <c:v>110.445999994874</c:v>
                </c:pt>
                <c:pt idx="1068">
                  <c:v>110.54599999636412</c:v>
                </c:pt>
                <c:pt idx="1069">
                  <c:v>110.64599999785423</c:v>
                </c:pt>
                <c:pt idx="1070">
                  <c:v>110.74599999934435</c:v>
                </c:pt>
                <c:pt idx="1071">
                  <c:v>110.84600000083447</c:v>
                </c:pt>
                <c:pt idx="1072">
                  <c:v>110.945999994874</c:v>
                </c:pt>
                <c:pt idx="1073">
                  <c:v>111.04599999636412</c:v>
                </c:pt>
                <c:pt idx="1074">
                  <c:v>111.14599999785423</c:v>
                </c:pt>
                <c:pt idx="1075">
                  <c:v>111.24599999934435</c:v>
                </c:pt>
                <c:pt idx="1076">
                  <c:v>111.34600000083447</c:v>
                </c:pt>
                <c:pt idx="1077">
                  <c:v>111.445999994874</c:v>
                </c:pt>
                <c:pt idx="1078">
                  <c:v>111.54599999636412</c:v>
                </c:pt>
                <c:pt idx="1079">
                  <c:v>111.64599999785423</c:v>
                </c:pt>
                <c:pt idx="1080">
                  <c:v>111.74599999934435</c:v>
                </c:pt>
                <c:pt idx="1081">
                  <c:v>111.84499999880791</c:v>
                </c:pt>
                <c:pt idx="1082">
                  <c:v>111.945999994874</c:v>
                </c:pt>
                <c:pt idx="1083">
                  <c:v>112.04500000178814</c:v>
                </c:pt>
                <c:pt idx="1084">
                  <c:v>112.14499999582767</c:v>
                </c:pt>
                <c:pt idx="1085">
                  <c:v>112.24599999934435</c:v>
                </c:pt>
                <c:pt idx="1086">
                  <c:v>112.34499999880791</c:v>
                </c:pt>
                <c:pt idx="1087">
                  <c:v>112.445999994874</c:v>
                </c:pt>
                <c:pt idx="1088">
                  <c:v>112.54500000178814</c:v>
                </c:pt>
                <c:pt idx="1089">
                  <c:v>112.64599999785423</c:v>
                </c:pt>
                <c:pt idx="1090">
                  <c:v>112.74599999934435</c:v>
                </c:pt>
                <c:pt idx="1091">
                  <c:v>112.84499999880791</c:v>
                </c:pt>
                <c:pt idx="1092">
                  <c:v>112.945999994874</c:v>
                </c:pt>
                <c:pt idx="1093">
                  <c:v>113.04599999636412</c:v>
                </c:pt>
                <c:pt idx="1094">
                  <c:v>113.14499999582767</c:v>
                </c:pt>
                <c:pt idx="1095">
                  <c:v>113.24599999934435</c:v>
                </c:pt>
                <c:pt idx="1096">
                  <c:v>113.34600000083447</c:v>
                </c:pt>
                <c:pt idx="1097">
                  <c:v>113.445999994874</c:v>
                </c:pt>
                <c:pt idx="1098">
                  <c:v>113.54500000178814</c:v>
                </c:pt>
                <c:pt idx="1099">
                  <c:v>113.64499999582767</c:v>
                </c:pt>
                <c:pt idx="1100">
                  <c:v>113.74599999934435</c:v>
                </c:pt>
                <c:pt idx="1101">
                  <c:v>113.84600000083447</c:v>
                </c:pt>
                <c:pt idx="1102">
                  <c:v>113.94500000029802</c:v>
                </c:pt>
                <c:pt idx="1103">
                  <c:v>114.04599999636412</c:v>
                </c:pt>
                <c:pt idx="1104">
                  <c:v>114.14899999648333</c:v>
                </c:pt>
                <c:pt idx="1105">
                  <c:v>114.24799999594688</c:v>
                </c:pt>
                <c:pt idx="1106">
                  <c:v>114.347999997437</c:v>
                </c:pt>
                <c:pt idx="1107">
                  <c:v>114.44900000095367</c:v>
                </c:pt>
                <c:pt idx="1108">
                  <c:v>114.54800000041723</c:v>
                </c:pt>
                <c:pt idx="1109">
                  <c:v>114.64899999648333</c:v>
                </c:pt>
                <c:pt idx="1110">
                  <c:v>114.74899999797344</c:v>
                </c:pt>
                <c:pt idx="1111">
                  <c:v>114.84899999946356</c:v>
                </c:pt>
                <c:pt idx="1112">
                  <c:v>114.94799999892712</c:v>
                </c:pt>
                <c:pt idx="1113">
                  <c:v>115.04899999499321</c:v>
                </c:pt>
                <c:pt idx="1114">
                  <c:v>115.14899999648333</c:v>
                </c:pt>
                <c:pt idx="1115">
                  <c:v>115.24899999797344</c:v>
                </c:pt>
                <c:pt idx="1116">
                  <c:v>115.34899999946356</c:v>
                </c:pt>
                <c:pt idx="1117">
                  <c:v>115.44900000095367</c:v>
                </c:pt>
                <c:pt idx="1118">
                  <c:v>115.54800000041723</c:v>
                </c:pt>
                <c:pt idx="1119">
                  <c:v>115.64899999648333</c:v>
                </c:pt>
                <c:pt idx="1120">
                  <c:v>115.74899999797344</c:v>
                </c:pt>
                <c:pt idx="1121">
                  <c:v>115.84899999946356</c:v>
                </c:pt>
                <c:pt idx="1122">
                  <c:v>115.94799999892712</c:v>
                </c:pt>
                <c:pt idx="1123">
                  <c:v>116.04899999499321</c:v>
                </c:pt>
                <c:pt idx="1124">
                  <c:v>116.14899999648333</c:v>
                </c:pt>
                <c:pt idx="1125">
                  <c:v>116.24899999797344</c:v>
                </c:pt>
                <c:pt idx="1126">
                  <c:v>116.347999997437</c:v>
                </c:pt>
                <c:pt idx="1127">
                  <c:v>116.44900000095367</c:v>
                </c:pt>
                <c:pt idx="1128">
                  <c:v>116.54899999499321</c:v>
                </c:pt>
                <c:pt idx="1129">
                  <c:v>116.64800000190735</c:v>
                </c:pt>
                <c:pt idx="1130">
                  <c:v>116.74899999797344</c:v>
                </c:pt>
                <c:pt idx="1131">
                  <c:v>116.847999997437</c:v>
                </c:pt>
                <c:pt idx="1132">
                  <c:v>116.94900000095367</c:v>
                </c:pt>
                <c:pt idx="1133">
                  <c:v>117.04899999499321</c:v>
                </c:pt>
                <c:pt idx="1134">
                  <c:v>117.14800000190735</c:v>
                </c:pt>
                <c:pt idx="1135">
                  <c:v>117.24899999797344</c:v>
                </c:pt>
                <c:pt idx="1136">
                  <c:v>117.347999997437</c:v>
                </c:pt>
                <c:pt idx="1137">
                  <c:v>117.44900000095367</c:v>
                </c:pt>
                <c:pt idx="1138">
                  <c:v>117.54899999499321</c:v>
                </c:pt>
                <c:pt idx="1139">
                  <c:v>117.64899999648333</c:v>
                </c:pt>
                <c:pt idx="1140">
                  <c:v>117.74899999797344</c:v>
                </c:pt>
                <c:pt idx="1141">
                  <c:v>117.847999997437</c:v>
                </c:pt>
                <c:pt idx="1142">
                  <c:v>117.94900000095367</c:v>
                </c:pt>
                <c:pt idx="1143">
                  <c:v>118.04899999499321</c:v>
                </c:pt>
                <c:pt idx="1144">
                  <c:v>118.14899999648333</c:v>
                </c:pt>
                <c:pt idx="1145">
                  <c:v>118.24899999797344</c:v>
                </c:pt>
                <c:pt idx="1146">
                  <c:v>118.347999997437</c:v>
                </c:pt>
                <c:pt idx="1147">
                  <c:v>118.44900000095367</c:v>
                </c:pt>
                <c:pt idx="1148">
                  <c:v>118.54899999499321</c:v>
                </c:pt>
                <c:pt idx="1149">
                  <c:v>118.64899999648333</c:v>
                </c:pt>
                <c:pt idx="1150">
                  <c:v>118.74799999594688</c:v>
                </c:pt>
                <c:pt idx="1151">
                  <c:v>118.84899999946356</c:v>
                </c:pt>
                <c:pt idx="1152">
                  <c:v>118.94900000095367</c:v>
                </c:pt>
                <c:pt idx="1153">
                  <c:v>119.04800000041723</c:v>
                </c:pt>
                <c:pt idx="1154">
                  <c:v>119.14899999648333</c:v>
                </c:pt>
                <c:pt idx="1155">
                  <c:v>119.24899999797344</c:v>
                </c:pt>
                <c:pt idx="1156">
                  <c:v>119.347999997437</c:v>
                </c:pt>
                <c:pt idx="1157">
                  <c:v>119.44900000095367</c:v>
                </c:pt>
                <c:pt idx="1158">
                  <c:v>119.54800000041723</c:v>
                </c:pt>
                <c:pt idx="1159">
                  <c:v>119.64899999648333</c:v>
                </c:pt>
                <c:pt idx="1160">
                  <c:v>119.74899999797344</c:v>
                </c:pt>
                <c:pt idx="1161">
                  <c:v>119.84899999946356</c:v>
                </c:pt>
                <c:pt idx="1162">
                  <c:v>119.94900000095367</c:v>
                </c:pt>
                <c:pt idx="1163">
                  <c:v>120.04899999499321</c:v>
                </c:pt>
                <c:pt idx="1164">
                  <c:v>120.15199999511242</c:v>
                </c:pt>
                <c:pt idx="1165">
                  <c:v>120.25199999660254</c:v>
                </c:pt>
                <c:pt idx="1166">
                  <c:v>120.35199999809265</c:v>
                </c:pt>
                <c:pt idx="1167">
                  <c:v>120.45199999958277</c:v>
                </c:pt>
                <c:pt idx="1168">
                  <c:v>120.55200000107288</c:v>
                </c:pt>
                <c:pt idx="1169">
                  <c:v>120.65199999511242</c:v>
                </c:pt>
                <c:pt idx="1170">
                  <c:v>120.75199999660254</c:v>
                </c:pt>
                <c:pt idx="1171">
                  <c:v>120.85199999809265</c:v>
                </c:pt>
                <c:pt idx="1172">
                  <c:v>120.95199999958277</c:v>
                </c:pt>
                <c:pt idx="1173">
                  <c:v>121.05200000107288</c:v>
                </c:pt>
                <c:pt idx="1174">
                  <c:v>121.15100000053644</c:v>
                </c:pt>
                <c:pt idx="1175">
                  <c:v>121.25199999660254</c:v>
                </c:pt>
                <c:pt idx="1176">
                  <c:v>121.35199999809265</c:v>
                </c:pt>
                <c:pt idx="1177">
                  <c:v>121.45199999958277</c:v>
                </c:pt>
                <c:pt idx="1178">
                  <c:v>121.55200000107288</c:v>
                </c:pt>
                <c:pt idx="1179">
                  <c:v>121.65199999511242</c:v>
                </c:pt>
                <c:pt idx="1180">
                  <c:v>121.75199999660254</c:v>
                </c:pt>
                <c:pt idx="1181">
                  <c:v>121.85199999809265</c:v>
                </c:pt>
                <c:pt idx="1182">
                  <c:v>121.95199999958277</c:v>
                </c:pt>
                <c:pt idx="1183">
                  <c:v>122.05099999904633</c:v>
                </c:pt>
                <c:pt idx="1184">
                  <c:v>122.15199999511242</c:v>
                </c:pt>
                <c:pt idx="1185">
                  <c:v>122.25100000202656</c:v>
                </c:pt>
                <c:pt idx="1186">
                  <c:v>122.35199999809265</c:v>
                </c:pt>
                <c:pt idx="1187">
                  <c:v>122.45199999958277</c:v>
                </c:pt>
                <c:pt idx="1188">
                  <c:v>122.55200000107288</c:v>
                </c:pt>
                <c:pt idx="1189">
                  <c:v>122.65199999511242</c:v>
                </c:pt>
                <c:pt idx="1190">
                  <c:v>122.75100000202656</c:v>
                </c:pt>
                <c:pt idx="1191">
                  <c:v>122.85199999809265</c:v>
                </c:pt>
                <c:pt idx="1192">
                  <c:v>122.95199999958277</c:v>
                </c:pt>
                <c:pt idx="1193">
                  <c:v>123.05200000107288</c:v>
                </c:pt>
                <c:pt idx="1194">
                  <c:v>123.15199999511242</c:v>
                </c:pt>
                <c:pt idx="1195">
                  <c:v>123.25199999660254</c:v>
                </c:pt>
                <c:pt idx="1196">
                  <c:v>123.35099999606609</c:v>
                </c:pt>
                <c:pt idx="1197">
                  <c:v>123.45199999958277</c:v>
                </c:pt>
                <c:pt idx="1198">
                  <c:v>123.55099999904633</c:v>
                </c:pt>
                <c:pt idx="1199">
                  <c:v>123.65199999511242</c:v>
                </c:pt>
                <c:pt idx="1200">
                  <c:v>123.75199999660254</c:v>
                </c:pt>
                <c:pt idx="1201">
                  <c:v>123.85099999606609</c:v>
                </c:pt>
                <c:pt idx="1202">
                  <c:v>123.95199999958277</c:v>
                </c:pt>
                <c:pt idx="1203">
                  <c:v>124.05200000107288</c:v>
                </c:pt>
                <c:pt idx="1204">
                  <c:v>124.15100000053644</c:v>
                </c:pt>
                <c:pt idx="1205">
                  <c:v>124.25199999660254</c:v>
                </c:pt>
                <c:pt idx="1206">
                  <c:v>124.35199999809265</c:v>
                </c:pt>
                <c:pt idx="1207">
                  <c:v>124.45199999958277</c:v>
                </c:pt>
                <c:pt idx="1208">
                  <c:v>124.55099999904633</c:v>
                </c:pt>
                <c:pt idx="1209">
                  <c:v>124.65199999511242</c:v>
                </c:pt>
                <c:pt idx="1210">
                  <c:v>124.75199999660254</c:v>
                </c:pt>
                <c:pt idx="1211">
                  <c:v>124.85199999809265</c:v>
                </c:pt>
                <c:pt idx="1212">
                  <c:v>124.95199999958277</c:v>
                </c:pt>
                <c:pt idx="1213">
                  <c:v>125.05099999904633</c:v>
                </c:pt>
                <c:pt idx="1214">
                  <c:v>125.15199999511242</c:v>
                </c:pt>
                <c:pt idx="1215">
                  <c:v>125.25199999660254</c:v>
                </c:pt>
                <c:pt idx="1216">
                  <c:v>125.35199999809265</c:v>
                </c:pt>
                <c:pt idx="1217">
                  <c:v>125.45199999958277</c:v>
                </c:pt>
                <c:pt idx="1218">
                  <c:v>125.55099999904633</c:v>
                </c:pt>
                <c:pt idx="1219">
                  <c:v>125.65199999511242</c:v>
                </c:pt>
                <c:pt idx="1220">
                  <c:v>125.75199999660254</c:v>
                </c:pt>
                <c:pt idx="1221">
                  <c:v>125.85099999606609</c:v>
                </c:pt>
                <c:pt idx="1222">
                  <c:v>125.95099999755621</c:v>
                </c:pt>
                <c:pt idx="1223">
                  <c:v>126.05200000107288</c:v>
                </c:pt>
                <c:pt idx="1224">
                  <c:v>126.15500000119209</c:v>
                </c:pt>
                <c:pt idx="1225">
                  <c:v>126.25499999523163</c:v>
                </c:pt>
                <c:pt idx="1226">
                  <c:v>126.35499999672174</c:v>
                </c:pt>
                <c:pt idx="1227">
                  <c:v>126.45499999821186</c:v>
                </c:pt>
                <c:pt idx="1228">
                  <c:v>126.55399999767542</c:v>
                </c:pt>
                <c:pt idx="1229">
                  <c:v>126.65399999916553</c:v>
                </c:pt>
                <c:pt idx="1230">
                  <c:v>126.75499999523163</c:v>
                </c:pt>
                <c:pt idx="1231">
                  <c:v>126.85499999672174</c:v>
                </c:pt>
                <c:pt idx="1232">
                  <c:v>126.9539999961853</c:v>
                </c:pt>
                <c:pt idx="1233">
                  <c:v>127.05499999970198</c:v>
                </c:pt>
                <c:pt idx="1234">
                  <c:v>127.15500000119209</c:v>
                </c:pt>
                <c:pt idx="1235">
                  <c:v>127.25499999523163</c:v>
                </c:pt>
                <c:pt idx="1236">
                  <c:v>127.35499999672174</c:v>
                </c:pt>
                <c:pt idx="1237">
                  <c:v>127.45499999821186</c:v>
                </c:pt>
                <c:pt idx="1238">
                  <c:v>127.55499999970198</c:v>
                </c:pt>
                <c:pt idx="1239">
                  <c:v>127.65500000119209</c:v>
                </c:pt>
                <c:pt idx="1240">
                  <c:v>127.75499999523163</c:v>
                </c:pt>
                <c:pt idx="1241">
                  <c:v>127.85499999672174</c:v>
                </c:pt>
                <c:pt idx="1242">
                  <c:v>127.95499999821186</c:v>
                </c:pt>
                <c:pt idx="1243">
                  <c:v>128.05499999970198</c:v>
                </c:pt>
                <c:pt idx="1244">
                  <c:v>128.15500000119209</c:v>
                </c:pt>
                <c:pt idx="1245">
                  <c:v>128.25499999523163</c:v>
                </c:pt>
                <c:pt idx="1246">
                  <c:v>128.35400000214577</c:v>
                </c:pt>
                <c:pt idx="1247">
                  <c:v>128.4539999961853</c:v>
                </c:pt>
                <c:pt idx="1248">
                  <c:v>128.55499999970198</c:v>
                </c:pt>
                <c:pt idx="1249">
                  <c:v>128.65399999916553</c:v>
                </c:pt>
                <c:pt idx="1250">
                  <c:v>128.75400000065565</c:v>
                </c:pt>
                <c:pt idx="1251">
                  <c:v>128.85499999672174</c:v>
                </c:pt>
                <c:pt idx="1252">
                  <c:v>128.9539999961853</c:v>
                </c:pt>
                <c:pt idx="1253">
                  <c:v>129.05399999767542</c:v>
                </c:pt>
                <c:pt idx="1254">
                  <c:v>129.15399999916553</c:v>
                </c:pt>
                <c:pt idx="1255">
                  <c:v>129.25499999523163</c:v>
                </c:pt>
                <c:pt idx="1256">
                  <c:v>129.35499999672174</c:v>
                </c:pt>
                <c:pt idx="1257">
                  <c:v>129.4539999961853</c:v>
                </c:pt>
                <c:pt idx="1258">
                  <c:v>129.55399999767542</c:v>
                </c:pt>
                <c:pt idx="1259">
                  <c:v>129.65399999916553</c:v>
                </c:pt>
                <c:pt idx="1260">
                  <c:v>129.75499999523163</c:v>
                </c:pt>
                <c:pt idx="1261">
                  <c:v>129.85400000214577</c:v>
                </c:pt>
                <c:pt idx="1262">
                  <c:v>129.9539999961853</c:v>
                </c:pt>
                <c:pt idx="1263">
                  <c:v>130.05399999767542</c:v>
                </c:pt>
                <c:pt idx="1264">
                  <c:v>130.15500000119209</c:v>
                </c:pt>
                <c:pt idx="1265">
                  <c:v>130.25499999523163</c:v>
                </c:pt>
                <c:pt idx="1266">
                  <c:v>130.35499999672174</c:v>
                </c:pt>
                <c:pt idx="1267">
                  <c:v>130.45499999821186</c:v>
                </c:pt>
                <c:pt idx="1268">
                  <c:v>130.55399999767542</c:v>
                </c:pt>
                <c:pt idx="1269">
                  <c:v>130.65500000119209</c:v>
                </c:pt>
                <c:pt idx="1270">
                  <c:v>130.75499999523163</c:v>
                </c:pt>
                <c:pt idx="1271">
                  <c:v>130.85499999672174</c:v>
                </c:pt>
                <c:pt idx="1272">
                  <c:v>130.95499999821186</c:v>
                </c:pt>
                <c:pt idx="1273">
                  <c:v>131.05399999767542</c:v>
                </c:pt>
                <c:pt idx="1274">
                  <c:v>131.15500000119209</c:v>
                </c:pt>
                <c:pt idx="1275">
                  <c:v>131.25499999523163</c:v>
                </c:pt>
                <c:pt idx="1276">
                  <c:v>131.35499999672174</c:v>
                </c:pt>
                <c:pt idx="1277">
                  <c:v>131.4539999961853</c:v>
                </c:pt>
                <c:pt idx="1278">
                  <c:v>131.55499999970198</c:v>
                </c:pt>
                <c:pt idx="1279">
                  <c:v>131.65500000119209</c:v>
                </c:pt>
                <c:pt idx="1280">
                  <c:v>131.75499999523163</c:v>
                </c:pt>
                <c:pt idx="1281">
                  <c:v>131.85499999672174</c:v>
                </c:pt>
                <c:pt idx="1282">
                  <c:v>131.9539999961853</c:v>
                </c:pt>
                <c:pt idx="1283">
                  <c:v>132.05499999970198</c:v>
                </c:pt>
                <c:pt idx="1284">
                  <c:v>132.15799999982119</c:v>
                </c:pt>
                <c:pt idx="1285">
                  <c:v>132.25699999928474</c:v>
                </c:pt>
                <c:pt idx="1286">
                  <c:v>132.35799999535084</c:v>
                </c:pt>
                <c:pt idx="1287">
                  <c:v>132.45799999684095</c:v>
                </c:pt>
                <c:pt idx="1288">
                  <c:v>132.55799999833107</c:v>
                </c:pt>
                <c:pt idx="1289">
                  <c:v>132.65799999982119</c:v>
                </c:pt>
                <c:pt idx="1290">
                  <c:v>132.7580000013113</c:v>
                </c:pt>
                <c:pt idx="1291">
                  <c:v>132.85799999535084</c:v>
                </c:pt>
                <c:pt idx="1292">
                  <c:v>132.95799999684095</c:v>
                </c:pt>
                <c:pt idx="1293">
                  <c:v>133.05799999833107</c:v>
                </c:pt>
                <c:pt idx="1294">
                  <c:v>133.15699999779463</c:v>
                </c:pt>
                <c:pt idx="1295">
                  <c:v>133.2580000013113</c:v>
                </c:pt>
                <c:pt idx="1296">
                  <c:v>133.35799999535084</c:v>
                </c:pt>
                <c:pt idx="1297">
                  <c:v>133.45799999684095</c:v>
                </c:pt>
                <c:pt idx="1298">
                  <c:v>133.55799999833107</c:v>
                </c:pt>
                <c:pt idx="1299">
                  <c:v>133.65799999982119</c:v>
                </c:pt>
                <c:pt idx="1300">
                  <c:v>133.7580000013113</c:v>
                </c:pt>
                <c:pt idx="1301">
                  <c:v>133.85799999535084</c:v>
                </c:pt>
                <c:pt idx="1302">
                  <c:v>133.95799999684095</c:v>
                </c:pt>
                <c:pt idx="1303">
                  <c:v>134.05799999833107</c:v>
                </c:pt>
                <c:pt idx="1304">
                  <c:v>134.15799999982119</c:v>
                </c:pt>
                <c:pt idx="1305">
                  <c:v>134.2580000013113</c:v>
                </c:pt>
                <c:pt idx="1306">
                  <c:v>134.35799999535084</c:v>
                </c:pt>
                <c:pt idx="1307">
                  <c:v>134.45799999684095</c:v>
                </c:pt>
                <c:pt idx="1308">
                  <c:v>134.55799999833107</c:v>
                </c:pt>
                <c:pt idx="1309">
                  <c:v>134.65799999982119</c:v>
                </c:pt>
                <c:pt idx="1310">
                  <c:v>134.7580000013113</c:v>
                </c:pt>
                <c:pt idx="1311">
                  <c:v>134.85799999535084</c:v>
                </c:pt>
                <c:pt idx="1312">
                  <c:v>134.95799999684095</c:v>
                </c:pt>
                <c:pt idx="1313">
                  <c:v>135.05799999833107</c:v>
                </c:pt>
                <c:pt idx="1314">
                  <c:v>135.15799999982119</c:v>
                </c:pt>
                <c:pt idx="1315">
                  <c:v>135.2580000013113</c:v>
                </c:pt>
                <c:pt idx="1316">
                  <c:v>135.35799999535084</c:v>
                </c:pt>
                <c:pt idx="1317">
                  <c:v>135.45799999684095</c:v>
                </c:pt>
                <c:pt idx="1318">
                  <c:v>135.55799999833107</c:v>
                </c:pt>
                <c:pt idx="1319">
                  <c:v>135.65799999982119</c:v>
                </c:pt>
                <c:pt idx="1320">
                  <c:v>135.7580000013113</c:v>
                </c:pt>
                <c:pt idx="1321">
                  <c:v>135.85799999535084</c:v>
                </c:pt>
                <c:pt idx="1322">
                  <c:v>135.95799999684095</c:v>
                </c:pt>
                <c:pt idx="1323">
                  <c:v>136.05799999833107</c:v>
                </c:pt>
                <c:pt idx="1324">
                  <c:v>136.15699999779463</c:v>
                </c:pt>
                <c:pt idx="1325">
                  <c:v>136.2580000013113</c:v>
                </c:pt>
                <c:pt idx="1326">
                  <c:v>136.35799999535084</c:v>
                </c:pt>
                <c:pt idx="1327">
                  <c:v>136.45799999684095</c:v>
                </c:pt>
                <c:pt idx="1328">
                  <c:v>136.55799999833107</c:v>
                </c:pt>
                <c:pt idx="1329">
                  <c:v>136.65699999779463</c:v>
                </c:pt>
                <c:pt idx="1330">
                  <c:v>136.75699999928474</c:v>
                </c:pt>
                <c:pt idx="1331">
                  <c:v>136.85799999535084</c:v>
                </c:pt>
                <c:pt idx="1332">
                  <c:v>136.95799999684095</c:v>
                </c:pt>
                <c:pt idx="1333">
                  <c:v>137.05799999833107</c:v>
                </c:pt>
                <c:pt idx="1334">
                  <c:v>137.15699999779463</c:v>
                </c:pt>
                <c:pt idx="1335">
                  <c:v>137.25699999928474</c:v>
                </c:pt>
                <c:pt idx="1336">
                  <c:v>137.35799999535084</c:v>
                </c:pt>
                <c:pt idx="1337">
                  <c:v>137.45799999684095</c:v>
                </c:pt>
                <c:pt idx="1338">
                  <c:v>137.55699999630451</c:v>
                </c:pt>
                <c:pt idx="1339">
                  <c:v>137.65699999779463</c:v>
                </c:pt>
                <c:pt idx="1340">
                  <c:v>137.75699999928474</c:v>
                </c:pt>
                <c:pt idx="1341">
                  <c:v>137.85700000077486</c:v>
                </c:pt>
                <c:pt idx="1342">
                  <c:v>137.9569999948144</c:v>
                </c:pt>
                <c:pt idx="1343">
                  <c:v>138.05699999630451</c:v>
                </c:pt>
                <c:pt idx="1344">
                  <c:v>138.16099999845028</c:v>
                </c:pt>
                <c:pt idx="1345">
                  <c:v>138.2609999999404</c:v>
                </c:pt>
                <c:pt idx="1346">
                  <c:v>138.36100000143051</c:v>
                </c:pt>
                <c:pt idx="1347">
                  <c:v>138.46099999547005</c:v>
                </c:pt>
                <c:pt idx="1348">
                  <c:v>138.56099999696016</c:v>
                </c:pt>
                <c:pt idx="1349">
                  <c:v>138.66099999845028</c:v>
                </c:pt>
                <c:pt idx="1350">
                  <c:v>138.75999999791384</c:v>
                </c:pt>
                <c:pt idx="1351">
                  <c:v>138.86100000143051</c:v>
                </c:pt>
                <c:pt idx="1352">
                  <c:v>138.96099999547005</c:v>
                </c:pt>
                <c:pt idx="1353">
                  <c:v>139.06099999696016</c:v>
                </c:pt>
                <c:pt idx="1354">
                  <c:v>139.16099999845028</c:v>
                </c:pt>
                <c:pt idx="1355">
                  <c:v>139.2609999999404</c:v>
                </c:pt>
                <c:pt idx="1356">
                  <c:v>139.36100000143051</c:v>
                </c:pt>
                <c:pt idx="1357">
                  <c:v>139.46099999547005</c:v>
                </c:pt>
                <c:pt idx="1358">
                  <c:v>139.56099999696016</c:v>
                </c:pt>
                <c:pt idx="1359">
                  <c:v>139.66099999845028</c:v>
                </c:pt>
                <c:pt idx="1360">
                  <c:v>139.7609999999404</c:v>
                </c:pt>
                <c:pt idx="1361">
                  <c:v>139.86100000143051</c:v>
                </c:pt>
                <c:pt idx="1362">
                  <c:v>139.96099999547005</c:v>
                </c:pt>
                <c:pt idx="1363">
                  <c:v>140.06099999696016</c:v>
                </c:pt>
                <c:pt idx="1364">
                  <c:v>140.16099999845028</c:v>
                </c:pt>
                <c:pt idx="1365">
                  <c:v>140.2609999999404</c:v>
                </c:pt>
                <c:pt idx="1366">
                  <c:v>140.36100000143051</c:v>
                </c:pt>
                <c:pt idx="1367">
                  <c:v>140.46099999547005</c:v>
                </c:pt>
                <c:pt idx="1368">
                  <c:v>140.56099999696016</c:v>
                </c:pt>
                <c:pt idx="1369">
                  <c:v>140.65999999642372</c:v>
                </c:pt>
                <c:pt idx="1370">
                  <c:v>140.7609999999404</c:v>
                </c:pt>
                <c:pt idx="1371">
                  <c:v>140.86100000143051</c:v>
                </c:pt>
                <c:pt idx="1372">
                  <c:v>140.96099999547005</c:v>
                </c:pt>
                <c:pt idx="1373">
                  <c:v>141.06099999696016</c:v>
                </c:pt>
                <c:pt idx="1374">
                  <c:v>141.16099999845028</c:v>
                </c:pt>
                <c:pt idx="1375">
                  <c:v>141.2609999999404</c:v>
                </c:pt>
                <c:pt idx="1376">
                  <c:v>141.36100000143051</c:v>
                </c:pt>
                <c:pt idx="1377">
                  <c:v>141.46099999547005</c:v>
                </c:pt>
                <c:pt idx="1378">
                  <c:v>141.56099999696016</c:v>
                </c:pt>
                <c:pt idx="1379">
                  <c:v>141.66099999845028</c:v>
                </c:pt>
                <c:pt idx="1380">
                  <c:v>141.7609999999404</c:v>
                </c:pt>
                <c:pt idx="1381">
                  <c:v>141.86100000143051</c:v>
                </c:pt>
                <c:pt idx="1382">
                  <c:v>141.96099999547005</c:v>
                </c:pt>
                <c:pt idx="1383">
                  <c:v>142.06099999696016</c:v>
                </c:pt>
                <c:pt idx="1384">
                  <c:v>142.16099999845028</c:v>
                </c:pt>
                <c:pt idx="1385">
                  <c:v>142.2609999999404</c:v>
                </c:pt>
                <c:pt idx="1386">
                  <c:v>142.36100000143051</c:v>
                </c:pt>
                <c:pt idx="1387">
                  <c:v>142.46000000089407</c:v>
                </c:pt>
                <c:pt idx="1388">
                  <c:v>142.56099999696016</c:v>
                </c:pt>
                <c:pt idx="1389">
                  <c:v>142.66099999845028</c:v>
                </c:pt>
                <c:pt idx="1390">
                  <c:v>142.7609999999404</c:v>
                </c:pt>
                <c:pt idx="1391">
                  <c:v>142.86100000143051</c:v>
                </c:pt>
                <c:pt idx="1392">
                  <c:v>142.96099999547005</c:v>
                </c:pt>
                <c:pt idx="1393">
                  <c:v>143.05999999493361</c:v>
                </c:pt>
                <c:pt idx="1394">
                  <c:v>143.16099999845028</c:v>
                </c:pt>
                <c:pt idx="1395">
                  <c:v>143.2609999999404</c:v>
                </c:pt>
                <c:pt idx="1396">
                  <c:v>143.36100000143051</c:v>
                </c:pt>
                <c:pt idx="1397">
                  <c:v>143.46099999547005</c:v>
                </c:pt>
                <c:pt idx="1398">
                  <c:v>143.56099999696016</c:v>
                </c:pt>
                <c:pt idx="1399">
                  <c:v>143.65999999642372</c:v>
                </c:pt>
                <c:pt idx="1400">
                  <c:v>143.7609999999404</c:v>
                </c:pt>
                <c:pt idx="1401">
                  <c:v>143.86100000143051</c:v>
                </c:pt>
                <c:pt idx="1402">
                  <c:v>143.96099999547005</c:v>
                </c:pt>
                <c:pt idx="1403">
                  <c:v>144.06099999696016</c:v>
                </c:pt>
                <c:pt idx="1404">
                  <c:v>144.16399999707937</c:v>
                </c:pt>
                <c:pt idx="1405">
                  <c:v>144.26399999856949</c:v>
                </c:pt>
                <c:pt idx="1406">
                  <c:v>144.3640000000596</c:v>
                </c:pt>
                <c:pt idx="1407">
                  <c:v>144.46299999952316</c:v>
                </c:pt>
                <c:pt idx="1408">
                  <c:v>144.56399999558926</c:v>
                </c:pt>
                <c:pt idx="1409">
                  <c:v>144.66299999505281</c:v>
                </c:pt>
                <c:pt idx="1410">
                  <c:v>144.76399999856949</c:v>
                </c:pt>
                <c:pt idx="1411">
                  <c:v>144.86299999803305</c:v>
                </c:pt>
                <c:pt idx="1412">
                  <c:v>144.96400000154972</c:v>
                </c:pt>
                <c:pt idx="1413">
                  <c:v>145.06399999558926</c:v>
                </c:pt>
                <c:pt idx="1414">
                  <c:v>145.16399999707937</c:v>
                </c:pt>
                <c:pt idx="1415">
                  <c:v>145.26399999856949</c:v>
                </c:pt>
                <c:pt idx="1416">
                  <c:v>145.3640000000596</c:v>
                </c:pt>
                <c:pt idx="1417">
                  <c:v>145.46299999952316</c:v>
                </c:pt>
                <c:pt idx="1418">
                  <c:v>145.56300000101328</c:v>
                </c:pt>
                <c:pt idx="1419">
                  <c:v>145.66399999707937</c:v>
                </c:pt>
                <c:pt idx="1420">
                  <c:v>145.76299999654293</c:v>
                </c:pt>
                <c:pt idx="1421">
                  <c:v>145.8640000000596</c:v>
                </c:pt>
                <c:pt idx="1422">
                  <c:v>145.96400000154972</c:v>
                </c:pt>
                <c:pt idx="1423">
                  <c:v>146.06399999558926</c:v>
                </c:pt>
                <c:pt idx="1424">
                  <c:v>146.16399999707937</c:v>
                </c:pt>
                <c:pt idx="1425">
                  <c:v>146.26299999654293</c:v>
                </c:pt>
                <c:pt idx="1426">
                  <c:v>146.3640000000596</c:v>
                </c:pt>
                <c:pt idx="1427">
                  <c:v>146.46400000154972</c:v>
                </c:pt>
                <c:pt idx="1428">
                  <c:v>146.56399999558926</c:v>
                </c:pt>
                <c:pt idx="1429">
                  <c:v>146.66399999707937</c:v>
                </c:pt>
                <c:pt idx="1430">
                  <c:v>146.76399999856949</c:v>
                </c:pt>
                <c:pt idx="1431">
                  <c:v>146.8640000000596</c:v>
                </c:pt>
                <c:pt idx="1432">
                  <c:v>146.96299999952316</c:v>
                </c:pt>
                <c:pt idx="1433">
                  <c:v>147.06399999558926</c:v>
                </c:pt>
                <c:pt idx="1434">
                  <c:v>147.16399999707937</c:v>
                </c:pt>
                <c:pt idx="1435">
                  <c:v>147.26299999654293</c:v>
                </c:pt>
                <c:pt idx="1436">
                  <c:v>147.3640000000596</c:v>
                </c:pt>
                <c:pt idx="1437">
                  <c:v>147.46299999952316</c:v>
                </c:pt>
                <c:pt idx="1438">
                  <c:v>147.56300000101328</c:v>
                </c:pt>
                <c:pt idx="1439">
                  <c:v>147.66399999707937</c:v>
                </c:pt>
                <c:pt idx="1440">
                  <c:v>147.76399999856949</c:v>
                </c:pt>
                <c:pt idx="1441">
                  <c:v>147.8640000000596</c:v>
                </c:pt>
                <c:pt idx="1442">
                  <c:v>147.96400000154972</c:v>
                </c:pt>
                <c:pt idx="1443">
                  <c:v>148.06399999558926</c:v>
                </c:pt>
                <c:pt idx="1444">
                  <c:v>148.16399999707937</c:v>
                </c:pt>
                <c:pt idx="1445">
                  <c:v>148.26399999856949</c:v>
                </c:pt>
                <c:pt idx="1446">
                  <c:v>148.3640000000596</c:v>
                </c:pt>
                <c:pt idx="1447">
                  <c:v>148.46299999952316</c:v>
                </c:pt>
                <c:pt idx="1448">
                  <c:v>148.56300000101328</c:v>
                </c:pt>
                <c:pt idx="1449">
                  <c:v>148.66399999707937</c:v>
                </c:pt>
                <c:pt idx="1450">
                  <c:v>148.76399999856949</c:v>
                </c:pt>
                <c:pt idx="1451">
                  <c:v>148.8640000000596</c:v>
                </c:pt>
                <c:pt idx="1452">
                  <c:v>148.96400000154972</c:v>
                </c:pt>
                <c:pt idx="1453">
                  <c:v>149.06399999558926</c:v>
                </c:pt>
                <c:pt idx="1454">
                  <c:v>149.16399999707937</c:v>
                </c:pt>
                <c:pt idx="1455">
                  <c:v>149.26399999856949</c:v>
                </c:pt>
                <c:pt idx="1456">
                  <c:v>149.3640000000596</c:v>
                </c:pt>
                <c:pt idx="1457">
                  <c:v>149.46299999952316</c:v>
                </c:pt>
                <c:pt idx="1458">
                  <c:v>149.56399999558926</c:v>
                </c:pt>
                <c:pt idx="1459">
                  <c:v>149.66399999707937</c:v>
                </c:pt>
                <c:pt idx="1460">
                  <c:v>149.76399999856949</c:v>
                </c:pt>
                <c:pt idx="1461">
                  <c:v>149.8640000000596</c:v>
                </c:pt>
                <c:pt idx="1462">
                  <c:v>149.96400000154972</c:v>
                </c:pt>
                <c:pt idx="1463">
                  <c:v>150.06399999558926</c:v>
                </c:pt>
                <c:pt idx="1464">
                  <c:v>150.16699999570847</c:v>
                </c:pt>
                <c:pt idx="1465">
                  <c:v>150.26699999719858</c:v>
                </c:pt>
                <c:pt idx="1466">
                  <c:v>150.3669999986887</c:v>
                </c:pt>
                <c:pt idx="1467">
                  <c:v>150.46700000017881</c:v>
                </c:pt>
                <c:pt idx="1468">
                  <c:v>150.56599999964237</c:v>
                </c:pt>
                <c:pt idx="1469">
                  <c:v>150.66699999570847</c:v>
                </c:pt>
                <c:pt idx="1470">
                  <c:v>150.76699999719858</c:v>
                </c:pt>
                <c:pt idx="1471">
                  <c:v>150.8669999986887</c:v>
                </c:pt>
                <c:pt idx="1472">
                  <c:v>150.96700000017881</c:v>
                </c:pt>
                <c:pt idx="1473">
                  <c:v>151.06700000166893</c:v>
                </c:pt>
                <c:pt idx="1474">
                  <c:v>151.16699999570847</c:v>
                </c:pt>
                <c:pt idx="1475">
                  <c:v>151.26599999517202</c:v>
                </c:pt>
                <c:pt idx="1476">
                  <c:v>151.3669999986887</c:v>
                </c:pt>
                <c:pt idx="1477">
                  <c:v>151.46700000017881</c:v>
                </c:pt>
                <c:pt idx="1478">
                  <c:v>151.56599999964237</c:v>
                </c:pt>
                <c:pt idx="1479">
                  <c:v>151.66699999570847</c:v>
                </c:pt>
                <c:pt idx="1480">
                  <c:v>151.76699999719858</c:v>
                </c:pt>
                <c:pt idx="1481">
                  <c:v>151.86599999666214</c:v>
                </c:pt>
                <c:pt idx="1482">
                  <c:v>151.96700000017881</c:v>
                </c:pt>
                <c:pt idx="1483">
                  <c:v>152.06700000166893</c:v>
                </c:pt>
                <c:pt idx="1484">
                  <c:v>152.16600000113249</c:v>
                </c:pt>
                <c:pt idx="1485">
                  <c:v>152.26699999719858</c:v>
                </c:pt>
                <c:pt idx="1486">
                  <c:v>152.3669999986887</c:v>
                </c:pt>
                <c:pt idx="1487">
                  <c:v>152.46599999815226</c:v>
                </c:pt>
                <c:pt idx="1488">
                  <c:v>152.56700000166893</c:v>
                </c:pt>
                <c:pt idx="1489">
                  <c:v>152.66699999570847</c:v>
                </c:pt>
                <c:pt idx="1490">
                  <c:v>152.76699999719858</c:v>
                </c:pt>
                <c:pt idx="1491">
                  <c:v>152.8669999986887</c:v>
                </c:pt>
                <c:pt idx="1492">
                  <c:v>152.96700000017881</c:v>
                </c:pt>
                <c:pt idx="1493">
                  <c:v>153.06599999964237</c:v>
                </c:pt>
                <c:pt idx="1494">
                  <c:v>153.16699999570847</c:v>
                </c:pt>
                <c:pt idx="1495">
                  <c:v>153.26699999719858</c:v>
                </c:pt>
                <c:pt idx="1496">
                  <c:v>153.3669999986887</c:v>
                </c:pt>
                <c:pt idx="1497">
                  <c:v>153.46599999815226</c:v>
                </c:pt>
                <c:pt idx="1498">
                  <c:v>153.56599999964237</c:v>
                </c:pt>
                <c:pt idx="1499">
                  <c:v>153.66699999570847</c:v>
                </c:pt>
                <c:pt idx="1500">
                  <c:v>153.76699999719858</c:v>
                </c:pt>
                <c:pt idx="1501">
                  <c:v>153.8669999986887</c:v>
                </c:pt>
                <c:pt idx="1502">
                  <c:v>153.96599999815226</c:v>
                </c:pt>
                <c:pt idx="1503">
                  <c:v>154.06700000166893</c:v>
                </c:pt>
                <c:pt idx="1504">
                  <c:v>154.16699999570847</c:v>
                </c:pt>
                <c:pt idx="1505">
                  <c:v>154.26699999719858</c:v>
                </c:pt>
                <c:pt idx="1506">
                  <c:v>154.36599999666214</c:v>
                </c:pt>
                <c:pt idx="1507">
                  <c:v>154.46700000017881</c:v>
                </c:pt>
                <c:pt idx="1508">
                  <c:v>154.56700000166893</c:v>
                </c:pt>
                <c:pt idx="1509">
                  <c:v>154.66699999570847</c:v>
                </c:pt>
                <c:pt idx="1510">
                  <c:v>154.76699999719858</c:v>
                </c:pt>
                <c:pt idx="1511">
                  <c:v>154.86599999666214</c:v>
                </c:pt>
                <c:pt idx="1512">
                  <c:v>155.26699999719858</c:v>
                </c:pt>
                <c:pt idx="1513">
                  <c:v>155.66600000113249</c:v>
                </c:pt>
                <c:pt idx="1514">
                  <c:v>156.06599999964237</c:v>
                </c:pt>
                <c:pt idx="1515">
                  <c:v>156.46700000017881</c:v>
                </c:pt>
                <c:pt idx="1516">
                  <c:v>156.8669999986887</c:v>
                </c:pt>
                <c:pt idx="1517">
                  <c:v>157.26599999517202</c:v>
                </c:pt>
                <c:pt idx="1518">
                  <c:v>157.66699999570847</c:v>
                </c:pt>
                <c:pt idx="1519">
                  <c:v>158.06700000166893</c:v>
                </c:pt>
              </c:numCache>
            </c:numRef>
          </c:xVal>
          <c:yVal>
            <c:numRef>
              <c:f>new!$O$2:$O$167</c:f>
              <c:numCache>
                <c:formatCode>General</c:formatCode>
                <c:ptCount val="166"/>
                <c:pt idx="0">
                  <c:v>15.03</c:v>
                </c:pt>
                <c:pt idx="1">
                  <c:v>15.03</c:v>
                </c:pt>
                <c:pt idx="2">
                  <c:v>15.03</c:v>
                </c:pt>
                <c:pt idx="3">
                  <c:v>15.03</c:v>
                </c:pt>
                <c:pt idx="4">
                  <c:v>15.03</c:v>
                </c:pt>
                <c:pt idx="5">
                  <c:v>15.03</c:v>
                </c:pt>
                <c:pt idx="6">
                  <c:v>15.03</c:v>
                </c:pt>
                <c:pt idx="7">
                  <c:v>15.03</c:v>
                </c:pt>
                <c:pt idx="8">
                  <c:v>15.03</c:v>
                </c:pt>
                <c:pt idx="9">
                  <c:v>15.03</c:v>
                </c:pt>
                <c:pt idx="10">
                  <c:v>15.03</c:v>
                </c:pt>
                <c:pt idx="11">
                  <c:v>15.03</c:v>
                </c:pt>
                <c:pt idx="12">
                  <c:v>15.03</c:v>
                </c:pt>
                <c:pt idx="13">
                  <c:v>15.03</c:v>
                </c:pt>
                <c:pt idx="14">
                  <c:v>15.03</c:v>
                </c:pt>
                <c:pt idx="15">
                  <c:v>15.03</c:v>
                </c:pt>
                <c:pt idx="16">
                  <c:v>15.03</c:v>
                </c:pt>
                <c:pt idx="17">
                  <c:v>15.03</c:v>
                </c:pt>
                <c:pt idx="18">
                  <c:v>15.03</c:v>
                </c:pt>
                <c:pt idx="19">
                  <c:v>15.03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15.01</c:v>
                </c:pt>
                <c:pt idx="32">
                  <c:v>15.01</c:v>
                </c:pt>
                <c:pt idx="33">
                  <c:v>15.01</c:v>
                </c:pt>
                <c:pt idx="34">
                  <c:v>15</c:v>
                </c:pt>
                <c:pt idx="35">
                  <c:v>14.99</c:v>
                </c:pt>
                <c:pt idx="36">
                  <c:v>14.98</c:v>
                </c:pt>
                <c:pt idx="37">
                  <c:v>14.96</c:v>
                </c:pt>
                <c:pt idx="38">
                  <c:v>14.95</c:v>
                </c:pt>
                <c:pt idx="39">
                  <c:v>14.93</c:v>
                </c:pt>
                <c:pt idx="40">
                  <c:v>14.92</c:v>
                </c:pt>
                <c:pt idx="41">
                  <c:v>14.9</c:v>
                </c:pt>
                <c:pt idx="42">
                  <c:v>14.88</c:v>
                </c:pt>
                <c:pt idx="43">
                  <c:v>14.86</c:v>
                </c:pt>
                <c:pt idx="44">
                  <c:v>14.85</c:v>
                </c:pt>
                <c:pt idx="45">
                  <c:v>14.83</c:v>
                </c:pt>
                <c:pt idx="46">
                  <c:v>14.81</c:v>
                </c:pt>
                <c:pt idx="47">
                  <c:v>14.79</c:v>
                </c:pt>
                <c:pt idx="48">
                  <c:v>14.77</c:v>
                </c:pt>
                <c:pt idx="49">
                  <c:v>14.74</c:v>
                </c:pt>
                <c:pt idx="50">
                  <c:v>14.72</c:v>
                </c:pt>
                <c:pt idx="51">
                  <c:v>14.7</c:v>
                </c:pt>
                <c:pt idx="52">
                  <c:v>14.68</c:v>
                </c:pt>
                <c:pt idx="53">
                  <c:v>14.65</c:v>
                </c:pt>
                <c:pt idx="54">
                  <c:v>14.63</c:v>
                </c:pt>
                <c:pt idx="55">
                  <c:v>14.6</c:v>
                </c:pt>
                <c:pt idx="56">
                  <c:v>14.58</c:v>
                </c:pt>
                <c:pt idx="57">
                  <c:v>14.55</c:v>
                </c:pt>
                <c:pt idx="58">
                  <c:v>14.53</c:v>
                </c:pt>
                <c:pt idx="59">
                  <c:v>14.5</c:v>
                </c:pt>
                <c:pt idx="60">
                  <c:v>14.47</c:v>
                </c:pt>
                <c:pt idx="61">
                  <c:v>14.44</c:v>
                </c:pt>
                <c:pt idx="62">
                  <c:v>14.42</c:v>
                </c:pt>
                <c:pt idx="63">
                  <c:v>14.39</c:v>
                </c:pt>
                <c:pt idx="64">
                  <c:v>14.36</c:v>
                </c:pt>
                <c:pt idx="65">
                  <c:v>14.33</c:v>
                </c:pt>
                <c:pt idx="66">
                  <c:v>14.3</c:v>
                </c:pt>
                <c:pt idx="67">
                  <c:v>14.27</c:v>
                </c:pt>
                <c:pt idx="68">
                  <c:v>14.24</c:v>
                </c:pt>
                <c:pt idx="69">
                  <c:v>14.2</c:v>
                </c:pt>
                <c:pt idx="70">
                  <c:v>14.17</c:v>
                </c:pt>
                <c:pt idx="71">
                  <c:v>14.14</c:v>
                </c:pt>
                <c:pt idx="72">
                  <c:v>14.11</c:v>
                </c:pt>
                <c:pt idx="73">
                  <c:v>14.07</c:v>
                </c:pt>
                <c:pt idx="74">
                  <c:v>14.04</c:v>
                </c:pt>
                <c:pt idx="75">
                  <c:v>14</c:v>
                </c:pt>
                <c:pt idx="76">
                  <c:v>13.97</c:v>
                </c:pt>
                <c:pt idx="77">
                  <c:v>13.93</c:v>
                </c:pt>
                <c:pt idx="78">
                  <c:v>13.93</c:v>
                </c:pt>
                <c:pt idx="79">
                  <c:v>13.9</c:v>
                </c:pt>
                <c:pt idx="80">
                  <c:v>13.86</c:v>
                </c:pt>
                <c:pt idx="81">
                  <c:v>13.83</c:v>
                </c:pt>
                <c:pt idx="82">
                  <c:v>13.79</c:v>
                </c:pt>
                <c:pt idx="83">
                  <c:v>13.75</c:v>
                </c:pt>
                <c:pt idx="84">
                  <c:v>13.67</c:v>
                </c:pt>
                <c:pt idx="85">
                  <c:v>13.64</c:v>
                </c:pt>
                <c:pt idx="86">
                  <c:v>13.6</c:v>
                </c:pt>
                <c:pt idx="87">
                  <c:v>13.56</c:v>
                </c:pt>
                <c:pt idx="88">
                  <c:v>13.52</c:v>
                </c:pt>
                <c:pt idx="89">
                  <c:v>13.47</c:v>
                </c:pt>
                <c:pt idx="90">
                  <c:v>13.43</c:v>
                </c:pt>
                <c:pt idx="91">
                  <c:v>13.39</c:v>
                </c:pt>
                <c:pt idx="92">
                  <c:v>13.34</c:v>
                </c:pt>
                <c:pt idx="93">
                  <c:v>13.3</c:v>
                </c:pt>
                <c:pt idx="94">
                  <c:v>13.3</c:v>
                </c:pt>
                <c:pt idx="95">
                  <c:v>13.3</c:v>
                </c:pt>
                <c:pt idx="96">
                  <c:v>13.3</c:v>
                </c:pt>
                <c:pt idx="97">
                  <c:v>13.3</c:v>
                </c:pt>
                <c:pt idx="98">
                  <c:v>13.3</c:v>
                </c:pt>
                <c:pt idx="99">
                  <c:v>13.3</c:v>
                </c:pt>
                <c:pt idx="100">
                  <c:v>13.3</c:v>
                </c:pt>
                <c:pt idx="101">
                  <c:v>13.3</c:v>
                </c:pt>
                <c:pt idx="102">
                  <c:v>13.3</c:v>
                </c:pt>
                <c:pt idx="103">
                  <c:v>13.3</c:v>
                </c:pt>
                <c:pt idx="104">
                  <c:v>13.3</c:v>
                </c:pt>
                <c:pt idx="105">
                  <c:v>13.3</c:v>
                </c:pt>
                <c:pt idx="106">
                  <c:v>13.3</c:v>
                </c:pt>
                <c:pt idx="107">
                  <c:v>13.3</c:v>
                </c:pt>
                <c:pt idx="108">
                  <c:v>13.3</c:v>
                </c:pt>
                <c:pt idx="109">
                  <c:v>13.3</c:v>
                </c:pt>
                <c:pt idx="110">
                  <c:v>13.3</c:v>
                </c:pt>
                <c:pt idx="111">
                  <c:v>13.3</c:v>
                </c:pt>
                <c:pt idx="112">
                  <c:v>13.3</c:v>
                </c:pt>
                <c:pt idx="113">
                  <c:v>13.3</c:v>
                </c:pt>
                <c:pt idx="114">
                  <c:v>13.3</c:v>
                </c:pt>
                <c:pt idx="115">
                  <c:v>13.3</c:v>
                </c:pt>
                <c:pt idx="116">
                  <c:v>13.3</c:v>
                </c:pt>
                <c:pt idx="117">
                  <c:v>13.3</c:v>
                </c:pt>
                <c:pt idx="118">
                  <c:v>13.3</c:v>
                </c:pt>
                <c:pt idx="119">
                  <c:v>13.3</c:v>
                </c:pt>
                <c:pt idx="120">
                  <c:v>13.3</c:v>
                </c:pt>
                <c:pt idx="121">
                  <c:v>13.3</c:v>
                </c:pt>
                <c:pt idx="122">
                  <c:v>13.29</c:v>
                </c:pt>
                <c:pt idx="123">
                  <c:v>13.29</c:v>
                </c:pt>
                <c:pt idx="124">
                  <c:v>13.29</c:v>
                </c:pt>
                <c:pt idx="125">
                  <c:v>13.29</c:v>
                </c:pt>
                <c:pt idx="126">
                  <c:v>13.29</c:v>
                </c:pt>
                <c:pt idx="127">
                  <c:v>13.29</c:v>
                </c:pt>
                <c:pt idx="128">
                  <c:v>13.29</c:v>
                </c:pt>
                <c:pt idx="129">
                  <c:v>13.29</c:v>
                </c:pt>
                <c:pt idx="130">
                  <c:v>13.29</c:v>
                </c:pt>
                <c:pt idx="131">
                  <c:v>13.29</c:v>
                </c:pt>
                <c:pt idx="132">
                  <c:v>13.29</c:v>
                </c:pt>
                <c:pt idx="133">
                  <c:v>13.29</c:v>
                </c:pt>
                <c:pt idx="134">
                  <c:v>13.29</c:v>
                </c:pt>
                <c:pt idx="135">
                  <c:v>13.29</c:v>
                </c:pt>
                <c:pt idx="136">
                  <c:v>13.29</c:v>
                </c:pt>
                <c:pt idx="137">
                  <c:v>13.29</c:v>
                </c:pt>
                <c:pt idx="138">
                  <c:v>13.29</c:v>
                </c:pt>
                <c:pt idx="139">
                  <c:v>13.29</c:v>
                </c:pt>
                <c:pt idx="140">
                  <c:v>13.29</c:v>
                </c:pt>
                <c:pt idx="141">
                  <c:v>13.29</c:v>
                </c:pt>
                <c:pt idx="142">
                  <c:v>13.29</c:v>
                </c:pt>
                <c:pt idx="143">
                  <c:v>13.29</c:v>
                </c:pt>
                <c:pt idx="144">
                  <c:v>13.29</c:v>
                </c:pt>
                <c:pt idx="145">
                  <c:v>13.29</c:v>
                </c:pt>
                <c:pt idx="146">
                  <c:v>13.29</c:v>
                </c:pt>
                <c:pt idx="147">
                  <c:v>13.29</c:v>
                </c:pt>
                <c:pt idx="148">
                  <c:v>13.29</c:v>
                </c:pt>
                <c:pt idx="149">
                  <c:v>13.29</c:v>
                </c:pt>
                <c:pt idx="150">
                  <c:v>13.29</c:v>
                </c:pt>
                <c:pt idx="151">
                  <c:v>13.29</c:v>
                </c:pt>
                <c:pt idx="152">
                  <c:v>13.29</c:v>
                </c:pt>
                <c:pt idx="153">
                  <c:v>13.29</c:v>
                </c:pt>
                <c:pt idx="154">
                  <c:v>13.29</c:v>
                </c:pt>
                <c:pt idx="155">
                  <c:v>13.29</c:v>
                </c:pt>
                <c:pt idx="156">
                  <c:v>13.29</c:v>
                </c:pt>
                <c:pt idx="157">
                  <c:v>13.29</c:v>
                </c:pt>
                <c:pt idx="158">
                  <c:v>13.29</c:v>
                </c:pt>
                <c:pt idx="159">
                  <c:v>13.29</c:v>
                </c:pt>
                <c:pt idx="160">
                  <c:v>13.29</c:v>
                </c:pt>
                <c:pt idx="161">
                  <c:v>13.29</c:v>
                </c:pt>
                <c:pt idx="162">
                  <c:v>13.29</c:v>
                </c:pt>
                <c:pt idx="163">
                  <c:v>13.29</c:v>
                </c:pt>
                <c:pt idx="164">
                  <c:v>13.29</c:v>
                </c:pt>
                <c:pt idx="165">
                  <c:v>13.29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120552"/>
        <c:axId val="435122512"/>
      </c:scatterChart>
      <c:valAx>
        <c:axId val="429835136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23376"/>
        <c:crosses val="autoZero"/>
        <c:crossBetween val="midCat"/>
      </c:valAx>
      <c:valAx>
        <c:axId val="42982337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35136"/>
        <c:crosses val="autoZero"/>
        <c:crossBetween val="midCat"/>
      </c:valAx>
      <c:valAx>
        <c:axId val="43512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20552"/>
        <c:crosses val="max"/>
        <c:crossBetween val="midCat"/>
      </c:valAx>
      <c:valAx>
        <c:axId val="435120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51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553130627449136"/>
          <c:y val="0.83658435100640438"/>
          <c:w val="0.69093946796254424"/>
          <c:h val="0.14367909718776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tweakMod 20220529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1635011365924E-2"/>
          <c:y val="1.5046502899474533E-2"/>
          <c:w val="0.86523933494114458"/>
          <c:h val="0.72524009316353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old!$N$1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old!$A$2:$A$1548</c:f>
              <c:numCache>
                <c:formatCode>General</c:formatCode>
                <c:ptCount val="1547"/>
                <c:pt idx="0">
                  <c:v>0</c:v>
                </c:pt>
                <c:pt idx="1">
                  <c:v>0.39900000393390656</c:v>
                </c:pt>
                <c:pt idx="2">
                  <c:v>0.80000000447034836</c:v>
                </c:pt>
                <c:pt idx="3">
                  <c:v>1.2000000029802322</c:v>
                </c:pt>
                <c:pt idx="4">
                  <c:v>1.5989999994635582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2.8000000044703484</c:v>
                </c:pt>
                <c:pt idx="8">
                  <c:v>3.1990000009536743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4.3999999985098839</c:v>
                </c:pt>
                <c:pt idx="12">
                  <c:v>4.8000000044703484</c:v>
                </c:pt>
                <c:pt idx="13">
                  <c:v>4.9010000005364418</c:v>
                </c:pt>
                <c:pt idx="14">
                  <c:v>5.0010000020265579</c:v>
                </c:pt>
                <c:pt idx="15">
                  <c:v>5.101000003516674</c:v>
                </c:pt>
                <c:pt idx="16">
                  <c:v>5.2009999975562096</c:v>
                </c:pt>
                <c:pt idx="17">
                  <c:v>5.3009999990463257</c:v>
                </c:pt>
                <c:pt idx="18">
                  <c:v>5.4010000005364418</c:v>
                </c:pt>
                <c:pt idx="19">
                  <c:v>5.5010000020265579</c:v>
                </c:pt>
                <c:pt idx="20">
                  <c:v>5.601000003516674</c:v>
                </c:pt>
                <c:pt idx="21">
                  <c:v>5.7009999975562096</c:v>
                </c:pt>
                <c:pt idx="22">
                  <c:v>5.8000000044703484</c:v>
                </c:pt>
                <c:pt idx="23">
                  <c:v>5.9010000005364418</c:v>
                </c:pt>
                <c:pt idx="24">
                  <c:v>6.096000000834465</c:v>
                </c:pt>
                <c:pt idx="25">
                  <c:v>6.1960000023245811</c:v>
                </c:pt>
                <c:pt idx="26">
                  <c:v>6.2960000038146973</c:v>
                </c:pt>
                <c:pt idx="27">
                  <c:v>6.3950000032782555</c:v>
                </c:pt>
                <c:pt idx="28">
                  <c:v>6.4959999993443489</c:v>
                </c:pt>
                <c:pt idx="29">
                  <c:v>6.596000000834465</c:v>
                </c:pt>
                <c:pt idx="30">
                  <c:v>6.6960000023245811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6.9959999993443489</c:v>
                </c:pt>
                <c:pt idx="34">
                  <c:v>7.096000000834465</c:v>
                </c:pt>
                <c:pt idx="35">
                  <c:v>7.1960000023245811</c:v>
                </c:pt>
                <c:pt idx="36">
                  <c:v>7.2950000017881393</c:v>
                </c:pt>
                <c:pt idx="37">
                  <c:v>7.3959999978542328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7.6960000023245811</c:v>
                </c:pt>
                <c:pt idx="41">
                  <c:v>7.7950000017881393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8.096000000834465</c:v>
                </c:pt>
                <c:pt idx="45">
                  <c:v>8.1950000002980232</c:v>
                </c:pt>
                <c:pt idx="46">
                  <c:v>8.2960000038146973</c:v>
                </c:pt>
                <c:pt idx="47">
                  <c:v>8.3950000032782555</c:v>
                </c:pt>
                <c:pt idx="48">
                  <c:v>8.4959999993443489</c:v>
                </c:pt>
                <c:pt idx="49">
                  <c:v>8.5949999988079071</c:v>
                </c:pt>
                <c:pt idx="50">
                  <c:v>8.6960000023245811</c:v>
                </c:pt>
                <c:pt idx="51">
                  <c:v>8.7950000017881393</c:v>
                </c:pt>
                <c:pt idx="52">
                  <c:v>8.8959999978542328</c:v>
                </c:pt>
                <c:pt idx="53">
                  <c:v>8.9950000047683716</c:v>
                </c:pt>
                <c:pt idx="54">
                  <c:v>9.096000000834465</c:v>
                </c:pt>
                <c:pt idx="55">
                  <c:v>9.1960000023245811</c:v>
                </c:pt>
                <c:pt idx="56">
                  <c:v>9.2960000038146973</c:v>
                </c:pt>
                <c:pt idx="57">
                  <c:v>9.3959999978542328</c:v>
                </c:pt>
                <c:pt idx="58">
                  <c:v>9.4959999993443489</c:v>
                </c:pt>
                <c:pt idx="59">
                  <c:v>9.596000000834465</c:v>
                </c:pt>
                <c:pt idx="60">
                  <c:v>9.6950000002980232</c:v>
                </c:pt>
                <c:pt idx="61">
                  <c:v>9.7960000038146973</c:v>
                </c:pt>
                <c:pt idx="62">
                  <c:v>9.8950000032782555</c:v>
                </c:pt>
                <c:pt idx="63">
                  <c:v>9.9959999993443489</c:v>
                </c:pt>
                <c:pt idx="64">
                  <c:v>10.094999998807907</c:v>
                </c:pt>
                <c:pt idx="65">
                  <c:v>10.196000002324581</c:v>
                </c:pt>
                <c:pt idx="66">
                  <c:v>10.296000003814697</c:v>
                </c:pt>
                <c:pt idx="67">
                  <c:v>10.395000003278255</c:v>
                </c:pt>
                <c:pt idx="68">
                  <c:v>10.495999999344349</c:v>
                </c:pt>
                <c:pt idx="69">
                  <c:v>10.596000000834465</c:v>
                </c:pt>
                <c:pt idx="70">
                  <c:v>10.696000002324581</c:v>
                </c:pt>
                <c:pt idx="71">
                  <c:v>10.795000001788139</c:v>
                </c:pt>
                <c:pt idx="72">
                  <c:v>10.895000003278255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11.196000002324581</c:v>
                </c:pt>
                <c:pt idx="76">
                  <c:v>11.296000003814697</c:v>
                </c:pt>
                <c:pt idx="77">
                  <c:v>11.395000003278255</c:v>
                </c:pt>
                <c:pt idx="78">
                  <c:v>11.495999999344349</c:v>
                </c:pt>
                <c:pt idx="79">
                  <c:v>11.594999998807907</c:v>
                </c:pt>
                <c:pt idx="80">
                  <c:v>11.696000002324581</c:v>
                </c:pt>
                <c:pt idx="81">
                  <c:v>11.796000003814697</c:v>
                </c:pt>
                <c:pt idx="82">
                  <c:v>11.895999997854233</c:v>
                </c:pt>
                <c:pt idx="83">
                  <c:v>11.995000004768372</c:v>
                </c:pt>
                <c:pt idx="84">
                  <c:v>12.098000004887581</c:v>
                </c:pt>
                <c:pt idx="85">
                  <c:v>12.197000004351139</c:v>
                </c:pt>
                <c:pt idx="86">
                  <c:v>12.298000000417233</c:v>
                </c:pt>
                <c:pt idx="87">
                  <c:v>12.396999999880791</c:v>
                </c:pt>
                <c:pt idx="88">
                  <c:v>12.498000003397465</c:v>
                </c:pt>
                <c:pt idx="89">
                  <c:v>12.597000002861023</c:v>
                </c:pt>
                <c:pt idx="90">
                  <c:v>12.697999998927116</c:v>
                </c:pt>
                <c:pt idx="91">
                  <c:v>12.796999998390675</c:v>
                </c:pt>
                <c:pt idx="92">
                  <c:v>12.898000001907349</c:v>
                </c:pt>
                <c:pt idx="93">
                  <c:v>12.998000003397465</c:v>
                </c:pt>
                <c:pt idx="94">
                  <c:v>13.098000004887581</c:v>
                </c:pt>
                <c:pt idx="95">
                  <c:v>13.197000004351139</c:v>
                </c:pt>
                <c:pt idx="96">
                  <c:v>13.298000000417233</c:v>
                </c:pt>
                <c:pt idx="97">
                  <c:v>13.396999999880791</c:v>
                </c:pt>
                <c:pt idx="98">
                  <c:v>13.498000003397465</c:v>
                </c:pt>
                <c:pt idx="99">
                  <c:v>13.597000002861023</c:v>
                </c:pt>
                <c:pt idx="100">
                  <c:v>13.697999998927116</c:v>
                </c:pt>
                <c:pt idx="101">
                  <c:v>13.798000000417233</c:v>
                </c:pt>
                <c:pt idx="102">
                  <c:v>13.898000001907349</c:v>
                </c:pt>
                <c:pt idx="103">
                  <c:v>13.998000003397465</c:v>
                </c:pt>
                <c:pt idx="104">
                  <c:v>14.098000004887581</c:v>
                </c:pt>
                <c:pt idx="105">
                  <c:v>14.197999998927116</c:v>
                </c:pt>
                <c:pt idx="106">
                  <c:v>14.298000000417233</c:v>
                </c:pt>
                <c:pt idx="107">
                  <c:v>14.396999999880791</c:v>
                </c:pt>
                <c:pt idx="108">
                  <c:v>14.497000001370907</c:v>
                </c:pt>
                <c:pt idx="109">
                  <c:v>14.598000004887581</c:v>
                </c:pt>
                <c:pt idx="110">
                  <c:v>14.697000004351139</c:v>
                </c:pt>
                <c:pt idx="111">
                  <c:v>14.798000000417233</c:v>
                </c:pt>
                <c:pt idx="112">
                  <c:v>14.896999999880791</c:v>
                </c:pt>
                <c:pt idx="113">
                  <c:v>14.998000003397465</c:v>
                </c:pt>
                <c:pt idx="114">
                  <c:v>15.097000002861023</c:v>
                </c:pt>
                <c:pt idx="115">
                  <c:v>15.197000004351139</c:v>
                </c:pt>
                <c:pt idx="116">
                  <c:v>15.298000000417233</c:v>
                </c:pt>
                <c:pt idx="117">
                  <c:v>15.398000001907349</c:v>
                </c:pt>
                <c:pt idx="118">
                  <c:v>15.498000003397465</c:v>
                </c:pt>
                <c:pt idx="119">
                  <c:v>15.598000004887581</c:v>
                </c:pt>
                <c:pt idx="120">
                  <c:v>15.697000004351139</c:v>
                </c:pt>
                <c:pt idx="121">
                  <c:v>15.798000000417233</c:v>
                </c:pt>
                <c:pt idx="122">
                  <c:v>15.898000001907349</c:v>
                </c:pt>
                <c:pt idx="123">
                  <c:v>15.998000003397465</c:v>
                </c:pt>
                <c:pt idx="124">
                  <c:v>16.097000002861023</c:v>
                </c:pt>
                <c:pt idx="125">
                  <c:v>16.197999998927116</c:v>
                </c:pt>
                <c:pt idx="126">
                  <c:v>16.298000000417233</c:v>
                </c:pt>
                <c:pt idx="127">
                  <c:v>16.396999999880791</c:v>
                </c:pt>
                <c:pt idx="128">
                  <c:v>16.497000001370907</c:v>
                </c:pt>
                <c:pt idx="129">
                  <c:v>16.597000002861023</c:v>
                </c:pt>
                <c:pt idx="130">
                  <c:v>16.697999998927116</c:v>
                </c:pt>
                <c:pt idx="131">
                  <c:v>16.796999998390675</c:v>
                </c:pt>
                <c:pt idx="132">
                  <c:v>16.898000001907349</c:v>
                </c:pt>
                <c:pt idx="133">
                  <c:v>16.998000003397465</c:v>
                </c:pt>
                <c:pt idx="134">
                  <c:v>17.098000004887581</c:v>
                </c:pt>
                <c:pt idx="135">
                  <c:v>17.197000004351139</c:v>
                </c:pt>
                <c:pt idx="136">
                  <c:v>17.298000000417233</c:v>
                </c:pt>
                <c:pt idx="137">
                  <c:v>17.398000001907349</c:v>
                </c:pt>
                <c:pt idx="138">
                  <c:v>17.497000001370907</c:v>
                </c:pt>
                <c:pt idx="139">
                  <c:v>17.598000004887581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17.896999999880791</c:v>
                </c:pt>
                <c:pt idx="143">
                  <c:v>17.998000003397465</c:v>
                </c:pt>
                <c:pt idx="144">
                  <c:v>18.101000003516674</c:v>
                </c:pt>
                <c:pt idx="145">
                  <c:v>18.20099999755621</c:v>
                </c:pt>
                <c:pt idx="146">
                  <c:v>18.300999999046326</c:v>
                </c:pt>
                <c:pt idx="147">
                  <c:v>18.401000000536442</c:v>
                </c:pt>
                <c:pt idx="148">
                  <c:v>18.501000002026558</c:v>
                </c:pt>
                <c:pt idx="149">
                  <c:v>18.601000003516674</c:v>
                </c:pt>
                <c:pt idx="150">
                  <c:v>18.70099999755621</c:v>
                </c:pt>
                <c:pt idx="151">
                  <c:v>18.800999999046326</c:v>
                </c:pt>
                <c:pt idx="152">
                  <c:v>18.901000000536442</c:v>
                </c:pt>
                <c:pt idx="153">
                  <c:v>19.001000002026558</c:v>
                </c:pt>
                <c:pt idx="154">
                  <c:v>19.101000003516674</c:v>
                </c:pt>
                <c:pt idx="155">
                  <c:v>19.20099999755621</c:v>
                </c:pt>
                <c:pt idx="156">
                  <c:v>19.300999999046326</c:v>
                </c:pt>
                <c:pt idx="157">
                  <c:v>19.401000000536442</c:v>
                </c:pt>
                <c:pt idx="158">
                  <c:v>19.501000002026558</c:v>
                </c:pt>
                <c:pt idx="159">
                  <c:v>19.601000003516674</c:v>
                </c:pt>
                <c:pt idx="160">
                  <c:v>19.70099999755621</c:v>
                </c:pt>
                <c:pt idx="161">
                  <c:v>19.800999999046326</c:v>
                </c:pt>
                <c:pt idx="162">
                  <c:v>19.901000000536442</c:v>
                </c:pt>
                <c:pt idx="163">
                  <c:v>20.001000002026558</c:v>
                </c:pt>
                <c:pt idx="164">
                  <c:v>20.101000003516674</c:v>
                </c:pt>
                <c:pt idx="165">
                  <c:v>20.200000002980232</c:v>
                </c:pt>
                <c:pt idx="166">
                  <c:v>20.300999999046326</c:v>
                </c:pt>
                <c:pt idx="167">
                  <c:v>20.401000000536442</c:v>
                </c:pt>
                <c:pt idx="168">
                  <c:v>20.501000002026558</c:v>
                </c:pt>
                <c:pt idx="169">
                  <c:v>20.601000003516674</c:v>
                </c:pt>
                <c:pt idx="170">
                  <c:v>20.70099999755621</c:v>
                </c:pt>
                <c:pt idx="171">
                  <c:v>20.800999999046326</c:v>
                </c:pt>
                <c:pt idx="172">
                  <c:v>20.901000000536442</c:v>
                </c:pt>
                <c:pt idx="173">
                  <c:v>21</c:v>
                </c:pt>
                <c:pt idx="174">
                  <c:v>21.101000003516674</c:v>
                </c:pt>
                <c:pt idx="175">
                  <c:v>21.20099999755621</c:v>
                </c:pt>
                <c:pt idx="176">
                  <c:v>21.300999999046326</c:v>
                </c:pt>
                <c:pt idx="177">
                  <c:v>21.399999998509884</c:v>
                </c:pt>
                <c:pt idx="178">
                  <c:v>21.501000002026558</c:v>
                </c:pt>
                <c:pt idx="179">
                  <c:v>21.601000003516674</c:v>
                </c:pt>
                <c:pt idx="180">
                  <c:v>21.70099999755621</c:v>
                </c:pt>
                <c:pt idx="181">
                  <c:v>21.800999999046326</c:v>
                </c:pt>
                <c:pt idx="182">
                  <c:v>21.901000000536442</c:v>
                </c:pt>
                <c:pt idx="183">
                  <c:v>22.001000002026558</c:v>
                </c:pt>
                <c:pt idx="184">
                  <c:v>22.101000003516674</c:v>
                </c:pt>
                <c:pt idx="185">
                  <c:v>22.200000002980232</c:v>
                </c:pt>
                <c:pt idx="186">
                  <c:v>22.300999999046326</c:v>
                </c:pt>
                <c:pt idx="187">
                  <c:v>22.401000000536442</c:v>
                </c:pt>
                <c:pt idx="188">
                  <c:v>22.501000002026558</c:v>
                </c:pt>
                <c:pt idx="189">
                  <c:v>22.601000003516674</c:v>
                </c:pt>
                <c:pt idx="190">
                  <c:v>22.700000002980232</c:v>
                </c:pt>
                <c:pt idx="191">
                  <c:v>22.800999999046326</c:v>
                </c:pt>
                <c:pt idx="192">
                  <c:v>22.901000000536442</c:v>
                </c:pt>
                <c:pt idx="193">
                  <c:v>23.001000002026558</c:v>
                </c:pt>
                <c:pt idx="194">
                  <c:v>23.100000001490116</c:v>
                </c:pt>
                <c:pt idx="195">
                  <c:v>23.20099999755621</c:v>
                </c:pt>
                <c:pt idx="196">
                  <c:v>23.300999999046326</c:v>
                </c:pt>
                <c:pt idx="197">
                  <c:v>23.401000000536442</c:v>
                </c:pt>
                <c:pt idx="198">
                  <c:v>23.501000002026558</c:v>
                </c:pt>
                <c:pt idx="199">
                  <c:v>23.601000003516674</c:v>
                </c:pt>
                <c:pt idx="200">
                  <c:v>23.70099999755621</c:v>
                </c:pt>
                <c:pt idx="201">
                  <c:v>23.800999999046326</c:v>
                </c:pt>
                <c:pt idx="202">
                  <c:v>23.901000000536442</c:v>
                </c:pt>
                <c:pt idx="203">
                  <c:v>24.001000002026558</c:v>
                </c:pt>
                <c:pt idx="204">
                  <c:v>24.104000002145767</c:v>
                </c:pt>
                <c:pt idx="205">
                  <c:v>24.203000001609325</c:v>
                </c:pt>
                <c:pt idx="206">
                  <c:v>24.303999997675419</c:v>
                </c:pt>
                <c:pt idx="207">
                  <c:v>24.403999999165535</c:v>
                </c:pt>
                <c:pt idx="208">
                  <c:v>24.502999998629093</c:v>
                </c:pt>
                <c:pt idx="209">
                  <c:v>24.603000000119209</c:v>
                </c:pt>
                <c:pt idx="210">
                  <c:v>24.703000001609325</c:v>
                </c:pt>
                <c:pt idx="211">
                  <c:v>24.803000003099442</c:v>
                </c:pt>
                <c:pt idx="212">
                  <c:v>24.903999999165535</c:v>
                </c:pt>
                <c:pt idx="213">
                  <c:v>25.004000000655651</c:v>
                </c:pt>
                <c:pt idx="214">
                  <c:v>25.104000002145767</c:v>
                </c:pt>
                <c:pt idx="215">
                  <c:v>25.204000003635883</c:v>
                </c:pt>
                <c:pt idx="216">
                  <c:v>25.303000003099442</c:v>
                </c:pt>
                <c:pt idx="217">
                  <c:v>25.403999999165535</c:v>
                </c:pt>
                <c:pt idx="218">
                  <c:v>25.504000000655651</c:v>
                </c:pt>
                <c:pt idx="219">
                  <c:v>25.604000002145767</c:v>
                </c:pt>
                <c:pt idx="220">
                  <c:v>25.703000001609325</c:v>
                </c:pt>
                <c:pt idx="221">
                  <c:v>25.803999997675419</c:v>
                </c:pt>
                <c:pt idx="222">
                  <c:v>25.903999999165535</c:v>
                </c:pt>
                <c:pt idx="223">
                  <c:v>26.004000000655651</c:v>
                </c:pt>
                <c:pt idx="224">
                  <c:v>26.103000000119209</c:v>
                </c:pt>
                <c:pt idx="225">
                  <c:v>26.204000003635883</c:v>
                </c:pt>
                <c:pt idx="226">
                  <c:v>26.303999997675419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26.704000003635883</c:v>
                </c:pt>
                <c:pt idx="231">
                  <c:v>26.803999997675419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27.103000000119209</c:v>
                </c:pt>
                <c:pt idx="235">
                  <c:v>27.204000003635883</c:v>
                </c:pt>
                <c:pt idx="236">
                  <c:v>27.303000003099442</c:v>
                </c:pt>
                <c:pt idx="237">
                  <c:v>27.403999999165535</c:v>
                </c:pt>
                <c:pt idx="238">
                  <c:v>27.502999998629093</c:v>
                </c:pt>
                <c:pt idx="239">
                  <c:v>27.603000000119209</c:v>
                </c:pt>
                <c:pt idx="240">
                  <c:v>27.703000001609325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28.002999998629093</c:v>
                </c:pt>
                <c:pt idx="244">
                  <c:v>28.103000000119209</c:v>
                </c:pt>
                <c:pt idx="245">
                  <c:v>28.203000001609325</c:v>
                </c:pt>
                <c:pt idx="246">
                  <c:v>28.303999997675419</c:v>
                </c:pt>
                <c:pt idx="247">
                  <c:v>28.403999999165535</c:v>
                </c:pt>
                <c:pt idx="248">
                  <c:v>28.502999998629093</c:v>
                </c:pt>
                <c:pt idx="249">
                  <c:v>28.603000000119209</c:v>
                </c:pt>
                <c:pt idx="250">
                  <c:v>28.703000001609325</c:v>
                </c:pt>
                <c:pt idx="251">
                  <c:v>28.803999997675419</c:v>
                </c:pt>
                <c:pt idx="252">
                  <c:v>28.903999999165535</c:v>
                </c:pt>
                <c:pt idx="253">
                  <c:v>29.002999998629093</c:v>
                </c:pt>
                <c:pt idx="254">
                  <c:v>29.103000000119209</c:v>
                </c:pt>
                <c:pt idx="255">
                  <c:v>29.204000003635883</c:v>
                </c:pt>
                <c:pt idx="256">
                  <c:v>29.303000003099442</c:v>
                </c:pt>
                <c:pt idx="257">
                  <c:v>29.403000004589558</c:v>
                </c:pt>
                <c:pt idx="258">
                  <c:v>29.502999998629093</c:v>
                </c:pt>
                <c:pt idx="259">
                  <c:v>29.603000000119209</c:v>
                </c:pt>
                <c:pt idx="260">
                  <c:v>29.704000003635883</c:v>
                </c:pt>
                <c:pt idx="261">
                  <c:v>29.803000003099442</c:v>
                </c:pt>
                <c:pt idx="262">
                  <c:v>29.903000004589558</c:v>
                </c:pt>
                <c:pt idx="263">
                  <c:v>30.002999998629093</c:v>
                </c:pt>
                <c:pt idx="264">
                  <c:v>30.10700000077486</c:v>
                </c:pt>
                <c:pt idx="265">
                  <c:v>30.206000000238419</c:v>
                </c:pt>
                <c:pt idx="266">
                  <c:v>30.307000003755093</c:v>
                </c:pt>
                <c:pt idx="267">
                  <c:v>30.406999997794628</c:v>
                </c:pt>
                <c:pt idx="268">
                  <c:v>30.506999999284744</c:v>
                </c:pt>
                <c:pt idx="269">
                  <c:v>30.605999998748302</c:v>
                </c:pt>
                <c:pt idx="270">
                  <c:v>30.707000002264977</c:v>
                </c:pt>
                <c:pt idx="271">
                  <c:v>30.807000003755093</c:v>
                </c:pt>
                <c:pt idx="272">
                  <c:v>30.906999997794628</c:v>
                </c:pt>
                <c:pt idx="273">
                  <c:v>31.006999999284744</c:v>
                </c:pt>
                <c:pt idx="274">
                  <c:v>31.105999998748302</c:v>
                </c:pt>
                <c:pt idx="275">
                  <c:v>31.207000002264977</c:v>
                </c:pt>
                <c:pt idx="276">
                  <c:v>31.307000003755093</c:v>
                </c:pt>
                <c:pt idx="277">
                  <c:v>31.406999997794628</c:v>
                </c:pt>
                <c:pt idx="278">
                  <c:v>31.506999999284744</c:v>
                </c:pt>
                <c:pt idx="279">
                  <c:v>31.60700000077486</c:v>
                </c:pt>
                <c:pt idx="280">
                  <c:v>31.707000002264977</c:v>
                </c:pt>
                <c:pt idx="281">
                  <c:v>31.807000003755093</c:v>
                </c:pt>
                <c:pt idx="282">
                  <c:v>31.906999997794628</c:v>
                </c:pt>
                <c:pt idx="283">
                  <c:v>32.006000004708767</c:v>
                </c:pt>
                <c:pt idx="284">
                  <c:v>32.105999998748302</c:v>
                </c:pt>
                <c:pt idx="285">
                  <c:v>32.207000002264977</c:v>
                </c:pt>
                <c:pt idx="286">
                  <c:v>32.307000003755093</c:v>
                </c:pt>
                <c:pt idx="287">
                  <c:v>32.406999997794628</c:v>
                </c:pt>
                <c:pt idx="288">
                  <c:v>32.506999999284744</c:v>
                </c:pt>
                <c:pt idx="289">
                  <c:v>32.60700000077486</c:v>
                </c:pt>
                <c:pt idx="290">
                  <c:v>32.707000002264977</c:v>
                </c:pt>
                <c:pt idx="291">
                  <c:v>32.807000003755093</c:v>
                </c:pt>
                <c:pt idx="292">
                  <c:v>32.906000003218651</c:v>
                </c:pt>
                <c:pt idx="293">
                  <c:v>33.006999999284744</c:v>
                </c:pt>
                <c:pt idx="294">
                  <c:v>33.10700000077486</c:v>
                </c:pt>
                <c:pt idx="295">
                  <c:v>33.207000002264977</c:v>
                </c:pt>
                <c:pt idx="296">
                  <c:v>33.307000003755093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33.707000002264977</c:v>
                </c:pt>
                <c:pt idx="301">
                  <c:v>33.806000001728535</c:v>
                </c:pt>
                <c:pt idx="302">
                  <c:v>33.906999997794628</c:v>
                </c:pt>
                <c:pt idx="303">
                  <c:v>34.006999999284744</c:v>
                </c:pt>
                <c:pt idx="304">
                  <c:v>34.10700000077486</c:v>
                </c:pt>
                <c:pt idx="305">
                  <c:v>34.207000002264977</c:v>
                </c:pt>
                <c:pt idx="306">
                  <c:v>34.307000003755093</c:v>
                </c:pt>
                <c:pt idx="307">
                  <c:v>34.406999997794628</c:v>
                </c:pt>
                <c:pt idx="308">
                  <c:v>34.506999999284744</c:v>
                </c:pt>
                <c:pt idx="309">
                  <c:v>34.60700000077486</c:v>
                </c:pt>
                <c:pt idx="310">
                  <c:v>34.707000002264977</c:v>
                </c:pt>
                <c:pt idx="311">
                  <c:v>34.807000003755093</c:v>
                </c:pt>
                <c:pt idx="312">
                  <c:v>34.906999997794628</c:v>
                </c:pt>
                <c:pt idx="313">
                  <c:v>35.006999999284744</c:v>
                </c:pt>
                <c:pt idx="314">
                  <c:v>35.10700000077486</c:v>
                </c:pt>
                <c:pt idx="315">
                  <c:v>35.207000002264977</c:v>
                </c:pt>
                <c:pt idx="316">
                  <c:v>35.307000003755093</c:v>
                </c:pt>
                <c:pt idx="317">
                  <c:v>35.406999997794628</c:v>
                </c:pt>
                <c:pt idx="318">
                  <c:v>35.506999999284744</c:v>
                </c:pt>
                <c:pt idx="319">
                  <c:v>35.605999998748302</c:v>
                </c:pt>
                <c:pt idx="320">
                  <c:v>35.707000002264977</c:v>
                </c:pt>
                <c:pt idx="321">
                  <c:v>35.807000003755093</c:v>
                </c:pt>
                <c:pt idx="322">
                  <c:v>35.906999997794628</c:v>
                </c:pt>
                <c:pt idx="323">
                  <c:v>36.006999999284744</c:v>
                </c:pt>
                <c:pt idx="324">
                  <c:v>36.109999999403954</c:v>
                </c:pt>
                <c:pt idx="325">
                  <c:v>36.208999998867512</c:v>
                </c:pt>
                <c:pt idx="326">
                  <c:v>36.310000002384186</c:v>
                </c:pt>
                <c:pt idx="327">
                  <c:v>36.410000003874302</c:v>
                </c:pt>
                <c:pt idx="328">
                  <c:v>36.50900000333786</c:v>
                </c:pt>
                <c:pt idx="329">
                  <c:v>36.609999999403954</c:v>
                </c:pt>
                <c:pt idx="330">
                  <c:v>36.708999998867512</c:v>
                </c:pt>
                <c:pt idx="331">
                  <c:v>36.810000002384186</c:v>
                </c:pt>
                <c:pt idx="332">
                  <c:v>36.910000003874302</c:v>
                </c:pt>
                <c:pt idx="333">
                  <c:v>37.009999997913837</c:v>
                </c:pt>
                <c:pt idx="334">
                  <c:v>37.109000004827976</c:v>
                </c:pt>
                <c:pt idx="335">
                  <c:v>37.21000000089407</c:v>
                </c:pt>
                <c:pt idx="336">
                  <c:v>37.309000000357628</c:v>
                </c:pt>
                <c:pt idx="337">
                  <c:v>37.410000003874302</c:v>
                </c:pt>
                <c:pt idx="338">
                  <c:v>37.50900000333786</c:v>
                </c:pt>
                <c:pt idx="339">
                  <c:v>37.609999999403954</c:v>
                </c:pt>
                <c:pt idx="340">
                  <c:v>37.708999998867512</c:v>
                </c:pt>
                <c:pt idx="341">
                  <c:v>37.810000002384186</c:v>
                </c:pt>
                <c:pt idx="342">
                  <c:v>37.909000001847744</c:v>
                </c:pt>
                <c:pt idx="343">
                  <c:v>38.009999997913837</c:v>
                </c:pt>
                <c:pt idx="344">
                  <c:v>38.109999999403954</c:v>
                </c:pt>
                <c:pt idx="345">
                  <c:v>38.21000000089407</c:v>
                </c:pt>
                <c:pt idx="346">
                  <c:v>38.310000002384186</c:v>
                </c:pt>
                <c:pt idx="347">
                  <c:v>38.409000001847744</c:v>
                </c:pt>
                <c:pt idx="348">
                  <c:v>38.509999997913837</c:v>
                </c:pt>
                <c:pt idx="349">
                  <c:v>38.609000004827976</c:v>
                </c:pt>
                <c:pt idx="350">
                  <c:v>38.71000000089407</c:v>
                </c:pt>
                <c:pt idx="351">
                  <c:v>38.809000000357628</c:v>
                </c:pt>
                <c:pt idx="352">
                  <c:v>38.910000003874302</c:v>
                </c:pt>
                <c:pt idx="353">
                  <c:v>39.009999997913837</c:v>
                </c:pt>
                <c:pt idx="354">
                  <c:v>39.109999999403954</c:v>
                </c:pt>
                <c:pt idx="355">
                  <c:v>39.208999998867512</c:v>
                </c:pt>
                <c:pt idx="356">
                  <c:v>39.310000002384186</c:v>
                </c:pt>
                <c:pt idx="357">
                  <c:v>39.409000001847744</c:v>
                </c:pt>
                <c:pt idx="358">
                  <c:v>39.509999997913837</c:v>
                </c:pt>
                <c:pt idx="359">
                  <c:v>39.609999999403954</c:v>
                </c:pt>
                <c:pt idx="360">
                  <c:v>39.708999998867512</c:v>
                </c:pt>
                <c:pt idx="361">
                  <c:v>39.810000002384186</c:v>
                </c:pt>
                <c:pt idx="362">
                  <c:v>39.910000003874302</c:v>
                </c:pt>
                <c:pt idx="363">
                  <c:v>40.009999997913837</c:v>
                </c:pt>
                <c:pt idx="364">
                  <c:v>40.109999999403954</c:v>
                </c:pt>
                <c:pt idx="365">
                  <c:v>40.21000000089407</c:v>
                </c:pt>
                <c:pt idx="366">
                  <c:v>40.310000002384186</c:v>
                </c:pt>
                <c:pt idx="367">
                  <c:v>40.409000001847744</c:v>
                </c:pt>
                <c:pt idx="368">
                  <c:v>40.509999997913837</c:v>
                </c:pt>
                <c:pt idx="369">
                  <c:v>40.609999999403954</c:v>
                </c:pt>
                <c:pt idx="370">
                  <c:v>40.71000000089407</c:v>
                </c:pt>
                <c:pt idx="371">
                  <c:v>40.809000000357628</c:v>
                </c:pt>
                <c:pt idx="372">
                  <c:v>40.910000003874302</c:v>
                </c:pt>
                <c:pt idx="373">
                  <c:v>41.009999997913837</c:v>
                </c:pt>
                <c:pt idx="374">
                  <c:v>41.109999999403954</c:v>
                </c:pt>
                <c:pt idx="375">
                  <c:v>41.208999998867512</c:v>
                </c:pt>
                <c:pt idx="376">
                  <c:v>41.310000002384186</c:v>
                </c:pt>
                <c:pt idx="377">
                  <c:v>41.410000003874302</c:v>
                </c:pt>
                <c:pt idx="378">
                  <c:v>41.50900000333786</c:v>
                </c:pt>
                <c:pt idx="379">
                  <c:v>41.609999999403954</c:v>
                </c:pt>
                <c:pt idx="380">
                  <c:v>41.708999998867512</c:v>
                </c:pt>
                <c:pt idx="381">
                  <c:v>41.810000002384186</c:v>
                </c:pt>
                <c:pt idx="382">
                  <c:v>41.910000003874302</c:v>
                </c:pt>
                <c:pt idx="383">
                  <c:v>42.009999997913837</c:v>
                </c:pt>
                <c:pt idx="384">
                  <c:v>42.112999998033047</c:v>
                </c:pt>
                <c:pt idx="385">
                  <c:v>42.211999997496605</c:v>
                </c:pt>
                <c:pt idx="386">
                  <c:v>42.311999998986721</c:v>
                </c:pt>
                <c:pt idx="387">
                  <c:v>42.413000002503395</c:v>
                </c:pt>
                <c:pt idx="388">
                  <c:v>42.513000003993511</c:v>
                </c:pt>
                <c:pt idx="389">
                  <c:v>42.612000003457069</c:v>
                </c:pt>
                <c:pt idx="390">
                  <c:v>42.712999999523163</c:v>
                </c:pt>
                <c:pt idx="391">
                  <c:v>42.813000001013279</c:v>
                </c:pt>
                <c:pt idx="392">
                  <c:v>42.913000002503395</c:v>
                </c:pt>
                <c:pt idx="393">
                  <c:v>43.013000003993511</c:v>
                </c:pt>
                <c:pt idx="394">
                  <c:v>43.112999998033047</c:v>
                </c:pt>
                <c:pt idx="395">
                  <c:v>43.212999999523163</c:v>
                </c:pt>
                <c:pt idx="396">
                  <c:v>43.311999998986721</c:v>
                </c:pt>
                <c:pt idx="397">
                  <c:v>43.412000000476837</c:v>
                </c:pt>
                <c:pt idx="398">
                  <c:v>43.513000003993511</c:v>
                </c:pt>
                <c:pt idx="399">
                  <c:v>43.612999998033047</c:v>
                </c:pt>
                <c:pt idx="400">
                  <c:v>43.712999999523163</c:v>
                </c:pt>
                <c:pt idx="401">
                  <c:v>43.813000001013279</c:v>
                </c:pt>
                <c:pt idx="402">
                  <c:v>43.913000002503395</c:v>
                </c:pt>
                <c:pt idx="403">
                  <c:v>44.013000003993511</c:v>
                </c:pt>
                <c:pt idx="404">
                  <c:v>44.112999998033047</c:v>
                </c:pt>
                <c:pt idx="405">
                  <c:v>44.212999999523163</c:v>
                </c:pt>
                <c:pt idx="406">
                  <c:v>44.313000001013279</c:v>
                </c:pt>
                <c:pt idx="407">
                  <c:v>44.413000002503395</c:v>
                </c:pt>
                <c:pt idx="408">
                  <c:v>44.513000003993511</c:v>
                </c:pt>
                <c:pt idx="409">
                  <c:v>44.612000003457069</c:v>
                </c:pt>
                <c:pt idx="410">
                  <c:v>44.712999999523163</c:v>
                </c:pt>
                <c:pt idx="411">
                  <c:v>44.813000001013279</c:v>
                </c:pt>
                <c:pt idx="412">
                  <c:v>44.913000002503395</c:v>
                </c:pt>
                <c:pt idx="413">
                  <c:v>45.012000001966953</c:v>
                </c:pt>
                <c:pt idx="414">
                  <c:v>45.112999998033047</c:v>
                </c:pt>
                <c:pt idx="415">
                  <c:v>45.212999999523163</c:v>
                </c:pt>
                <c:pt idx="416">
                  <c:v>45.313000001013279</c:v>
                </c:pt>
                <c:pt idx="417">
                  <c:v>45.412000000476837</c:v>
                </c:pt>
                <c:pt idx="418">
                  <c:v>45.513000003993511</c:v>
                </c:pt>
                <c:pt idx="419">
                  <c:v>45.612999998033047</c:v>
                </c:pt>
                <c:pt idx="420">
                  <c:v>45.712999999523163</c:v>
                </c:pt>
                <c:pt idx="421">
                  <c:v>45.813000001013279</c:v>
                </c:pt>
                <c:pt idx="422">
                  <c:v>45.912000000476837</c:v>
                </c:pt>
                <c:pt idx="423">
                  <c:v>46.012000001966953</c:v>
                </c:pt>
                <c:pt idx="424">
                  <c:v>46.112000003457069</c:v>
                </c:pt>
                <c:pt idx="425">
                  <c:v>46.212999999523163</c:v>
                </c:pt>
                <c:pt idx="426">
                  <c:v>46.311999998986721</c:v>
                </c:pt>
                <c:pt idx="427">
                  <c:v>46.412000000476837</c:v>
                </c:pt>
                <c:pt idx="428">
                  <c:v>46.512000001966953</c:v>
                </c:pt>
                <c:pt idx="429">
                  <c:v>46.612000003457069</c:v>
                </c:pt>
                <c:pt idx="430">
                  <c:v>46.712999999523163</c:v>
                </c:pt>
                <c:pt idx="431">
                  <c:v>46.813000001013279</c:v>
                </c:pt>
                <c:pt idx="432">
                  <c:v>46.913000002503395</c:v>
                </c:pt>
                <c:pt idx="433">
                  <c:v>47.012000001966953</c:v>
                </c:pt>
                <c:pt idx="434">
                  <c:v>47.112999998033047</c:v>
                </c:pt>
                <c:pt idx="435">
                  <c:v>47.212999999523163</c:v>
                </c:pt>
                <c:pt idx="436">
                  <c:v>47.311999998986721</c:v>
                </c:pt>
                <c:pt idx="437">
                  <c:v>47.412000000476837</c:v>
                </c:pt>
                <c:pt idx="438">
                  <c:v>47.512000001966953</c:v>
                </c:pt>
                <c:pt idx="439">
                  <c:v>47.612999998033047</c:v>
                </c:pt>
                <c:pt idx="440">
                  <c:v>47.711999997496605</c:v>
                </c:pt>
                <c:pt idx="441">
                  <c:v>47.811999998986721</c:v>
                </c:pt>
                <c:pt idx="442">
                  <c:v>47.912000000476837</c:v>
                </c:pt>
                <c:pt idx="443">
                  <c:v>48.012000001966953</c:v>
                </c:pt>
                <c:pt idx="444">
                  <c:v>48.11600000411272</c:v>
                </c:pt>
                <c:pt idx="445">
                  <c:v>48.215999998152256</c:v>
                </c:pt>
                <c:pt idx="446">
                  <c:v>48.315999999642372</c:v>
                </c:pt>
                <c:pt idx="447">
                  <c:v>48.416000001132488</c:v>
                </c:pt>
                <c:pt idx="448">
                  <c:v>48.516000002622604</c:v>
                </c:pt>
                <c:pt idx="449">
                  <c:v>48.61600000411272</c:v>
                </c:pt>
                <c:pt idx="450">
                  <c:v>48.715999998152256</c:v>
                </c:pt>
                <c:pt idx="451">
                  <c:v>48.815999999642372</c:v>
                </c:pt>
                <c:pt idx="452">
                  <c:v>48.916000001132488</c:v>
                </c:pt>
                <c:pt idx="453">
                  <c:v>49.016000002622604</c:v>
                </c:pt>
                <c:pt idx="454">
                  <c:v>49.11600000411272</c:v>
                </c:pt>
                <c:pt idx="455">
                  <c:v>49.215000003576279</c:v>
                </c:pt>
                <c:pt idx="456">
                  <c:v>49.315999999642372</c:v>
                </c:pt>
                <c:pt idx="457">
                  <c:v>49.416000001132488</c:v>
                </c:pt>
                <c:pt idx="458">
                  <c:v>49.516000002622604</c:v>
                </c:pt>
                <c:pt idx="459">
                  <c:v>49.61600000411272</c:v>
                </c:pt>
                <c:pt idx="460">
                  <c:v>49.715999998152256</c:v>
                </c:pt>
                <c:pt idx="461">
                  <c:v>49.815999999642372</c:v>
                </c:pt>
                <c:pt idx="462">
                  <c:v>49.916000001132488</c:v>
                </c:pt>
                <c:pt idx="463">
                  <c:v>50.016000002622604</c:v>
                </c:pt>
                <c:pt idx="464">
                  <c:v>50.115000002086163</c:v>
                </c:pt>
                <c:pt idx="465">
                  <c:v>50.215000003576279</c:v>
                </c:pt>
                <c:pt idx="466">
                  <c:v>50.315999999642372</c:v>
                </c:pt>
                <c:pt idx="467">
                  <c:v>50.416000001132488</c:v>
                </c:pt>
                <c:pt idx="468">
                  <c:v>50.515000000596046</c:v>
                </c:pt>
                <c:pt idx="469">
                  <c:v>50.615000002086163</c:v>
                </c:pt>
                <c:pt idx="470">
                  <c:v>50.715999998152256</c:v>
                </c:pt>
                <c:pt idx="471">
                  <c:v>50.814999997615814</c:v>
                </c:pt>
                <c:pt idx="472">
                  <c:v>50.916000001132488</c:v>
                </c:pt>
                <c:pt idx="473">
                  <c:v>51.016000002622604</c:v>
                </c:pt>
                <c:pt idx="474">
                  <c:v>51.11600000411272</c:v>
                </c:pt>
                <c:pt idx="475">
                  <c:v>51.215999998152256</c:v>
                </c:pt>
                <c:pt idx="476">
                  <c:v>51.315999999642372</c:v>
                </c:pt>
                <c:pt idx="477">
                  <c:v>51.416000001132488</c:v>
                </c:pt>
                <c:pt idx="478">
                  <c:v>51.515000000596046</c:v>
                </c:pt>
                <c:pt idx="479">
                  <c:v>51.615000002086163</c:v>
                </c:pt>
                <c:pt idx="480">
                  <c:v>51.715999998152256</c:v>
                </c:pt>
                <c:pt idx="481">
                  <c:v>51.815999999642372</c:v>
                </c:pt>
                <c:pt idx="482">
                  <c:v>51.916000001132488</c:v>
                </c:pt>
                <c:pt idx="483">
                  <c:v>52.016000002622604</c:v>
                </c:pt>
                <c:pt idx="484">
                  <c:v>52.11600000411272</c:v>
                </c:pt>
                <c:pt idx="485">
                  <c:v>52.215999998152256</c:v>
                </c:pt>
                <c:pt idx="486">
                  <c:v>52.315999999642372</c:v>
                </c:pt>
                <c:pt idx="487">
                  <c:v>52.416000001132488</c:v>
                </c:pt>
                <c:pt idx="488">
                  <c:v>52.515000000596046</c:v>
                </c:pt>
                <c:pt idx="489">
                  <c:v>52.61600000411272</c:v>
                </c:pt>
                <c:pt idx="490">
                  <c:v>52.715999998152256</c:v>
                </c:pt>
                <c:pt idx="491">
                  <c:v>52.815999999642372</c:v>
                </c:pt>
                <c:pt idx="492">
                  <c:v>52.916000001132488</c:v>
                </c:pt>
                <c:pt idx="493">
                  <c:v>53.015000000596046</c:v>
                </c:pt>
                <c:pt idx="494">
                  <c:v>53.11600000411272</c:v>
                </c:pt>
                <c:pt idx="495">
                  <c:v>53.215000003576279</c:v>
                </c:pt>
                <c:pt idx="496">
                  <c:v>53.315999999642372</c:v>
                </c:pt>
                <c:pt idx="497">
                  <c:v>53.416000001132488</c:v>
                </c:pt>
                <c:pt idx="498">
                  <c:v>53.515000000596046</c:v>
                </c:pt>
                <c:pt idx="499">
                  <c:v>53.61600000411272</c:v>
                </c:pt>
                <c:pt idx="500">
                  <c:v>53.715000003576279</c:v>
                </c:pt>
                <c:pt idx="501">
                  <c:v>53.815999999642372</c:v>
                </c:pt>
                <c:pt idx="502">
                  <c:v>53.91499999910593</c:v>
                </c:pt>
                <c:pt idx="503">
                  <c:v>54.016000002622604</c:v>
                </c:pt>
                <c:pt idx="504">
                  <c:v>54.118000000715256</c:v>
                </c:pt>
                <c:pt idx="505">
                  <c:v>54.218000002205372</c:v>
                </c:pt>
                <c:pt idx="506">
                  <c:v>54.318000003695488</c:v>
                </c:pt>
                <c:pt idx="507">
                  <c:v>54.417000003159046</c:v>
                </c:pt>
                <c:pt idx="508">
                  <c:v>54.51799999922514</c:v>
                </c:pt>
                <c:pt idx="509">
                  <c:v>54.618000000715256</c:v>
                </c:pt>
                <c:pt idx="510">
                  <c:v>54.717000000178814</c:v>
                </c:pt>
                <c:pt idx="511">
                  <c:v>54.818000003695488</c:v>
                </c:pt>
                <c:pt idx="512">
                  <c:v>54.917999997735023</c:v>
                </c:pt>
                <c:pt idx="513">
                  <c:v>55.01799999922514</c:v>
                </c:pt>
                <c:pt idx="514">
                  <c:v>55.116999998688698</c:v>
                </c:pt>
                <c:pt idx="515">
                  <c:v>55.217000000178814</c:v>
                </c:pt>
                <c:pt idx="516">
                  <c:v>55.318000003695488</c:v>
                </c:pt>
                <c:pt idx="517">
                  <c:v>55.417000003159046</c:v>
                </c:pt>
                <c:pt idx="518">
                  <c:v>55.517000004649162</c:v>
                </c:pt>
                <c:pt idx="519">
                  <c:v>55.618000000715256</c:v>
                </c:pt>
                <c:pt idx="520">
                  <c:v>55.718000002205372</c:v>
                </c:pt>
                <c:pt idx="521">
                  <c:v>55.81700000166893</c:v>
                </c:pt>
                <c:pt idx="522">
                  <c:v>55.917999997735023</c:v>
                </c:pt>
                <c:pt idx="523">
                  <c:v>56.01799999922514</c:v>
                </c:pt>
                <c:pt idx="524">
                  <c:v>56.118000000715256</c:v>
                </c:pt>
                <c:pt idx="525">
                  <c:v>56.218000002205372</c:v>
                </c:pt>
                <c:pt idx="526">
                  <c:v>56.318000003695488</c:v>
                </c:pt>
                <c:pt idx="527">
                  <c:v>56.417999997735023</c:v>
                </c:pt>
                <c:pt idx="528">
                  <c:v>56.51799999922514</c:v>
                </c:pt>
                <c:pt idx="529">
                  <c:v>56.618000000715256</c:v>
                </c:pt>
                <c:pt idx="530">
                  <c:v>56.718000002205372</c:v>
                </c:pt>
                <c:pt idx="531">
                  <c:v>56.818000003695488</c:v>
                </c:pt>
                <c:pt idx="532">
                  <c:v>56.917000003159046</c:v>
                </c:pt>
                <c:pt idx="533">
                  <c:v>57.01799999922514</c:v>
                </c:pt>
                <c:pt idx="534">
                  <c:v>57.118000000715256</c:v>
                </c:pt>
                <c:pt idx="535">
                  <c:v>57.218000002205372</c:v>
                </c:pt>
                <c:pt idx="536">
                  <c:v>57.31700000166893</c:v>
                </c:pt>
                <c:pt idx="537">
                  <c:v>57.417000003159046</c:v>
                </c:pt>
                <c:pt idx="538">
                  <c:v>57.51799999922514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57.818000003695488</c:v>
                </c:pt>
                <c:pt idx="542">
                  <c:v>57.917000003159046</c:v>
                </c:pt>
                <c:pt idx="543">
                  <c:v>58.01799999922514</c:v>
                </c:pt>
                <c:pt idx="544">
                  <c:v>58.116999998688698</c:v>
                </c:pt>
                <c:pt idx="545">
                  <c:v>58.217000000178814</c:v>
                </c:pt>
                <c:pt idx="546">
                  <c:v>58.31700000166893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58.616999998688698</c:v>
                </c:pt>
                <c:pt idx="550">
                  <c:v>58.717000000178814</c:v>
                </c:pt>
                <c:pt idx="551">
                  <c:v>58.818000003695488</c:v>
                </c:pt>
                <c:pt idx="552">
                  <c:v>58.917999997735023</c:v>
                </c:pt>
                <c:pt idx="553">
                  <c:v>59.017000004649162</c:v>
                </c:pt>
                <c:pt idx="554">
                  <c:v>59.116999998688698</c:v>
                </c:pt>
                <c:pt idx="555">
                  <c:v>59.217000000178814</c:v>
                </c:pt>
                <c:pt idx="556">
                  <c:v>59.31700000166893</c:v>
                </c:pt>
                <c:pt idx="557">
                  <c:v>59.417000003159046</c:v>
                </c:pt>
                <c:pt idx="558">
                  <c:v>59.517000004649162</c:v>
                </c:pt>
                <c:pt idx="559">
                  <c:v>59.618000000715256</c:v>
                </c:pt>
                <c:pt idx="560">
                  <c:v>59.717000000178814</c:v>
                </c:pt>
                <c:pt idx="561">
                  <c:v>59.81700000166893</c:v>
                </c:pt>
                <c:pt idx="562">
                  <c:v>59.917000003159046</c:v>
                </c:pt>
                <c:pt idx="563">
                  <c:v>60.017000004649162</c:v>
                </c:pt>
                <c:pt idx="564">
                  <c:v>60.120999999344349</c:v>
                </c:pt>
                <c:pt idx="565">
                  <c:v>60.221000000834465</c:v>
                </c:pt>
                <c:pt idx="566">
                  <c:v>60.321000002324581</c:v>
                </c:pt>
                <c:pt idx="567">
                  <c:v>60.421000003814697</c:v>
                </c:pt>
                <c:pt idx="568">
                  <c:v>60.520999997854233</c:v>
                </c:pt>
                <c:pt idx="569">
                  <c:v>60.620999999344349</c:v>
                </c:pt>
                <c:pt idx="570">
                  <c:v>60.721000000834465</c:v>
                </c:pt>
                <c:pt idx="571">
                  <c:v>60.820000000298023</c:v>
                </c:pt>
                <c:pt idx="572">
                  <c:v>60.921000003814697</c:v>
                </c:pt>
                <c:pt idx="573">
                  <c:v>61.020000003278255</c:v>
                </c:pt>
                <c:pt idx="574">
                  <c:v>61.120999999344349</c:v>
                </c:pt>
                <c:pt idx="575">
                  <c:v>61.221000000834465</c:v>
                </c:pt>
                <c:pt idx="576">
                  <c:v>61.321000002324581</c:v>
                </c:pt>
                <c:pt idx="577">
                  <c:v>61.420000001788139</c:v>
                </c:pt>
                <c:pt idx="578">
                  <c:v>61.520000003278255</c:v>
                </c:pt>
                <c:pt idx="579">
                  <c:v>61.620999999344349</c:v>
                </c:pt>
                <c:pt idx="580">
                  <c:v>61.721000000834465</c:v>
                </c:pt>
                <c:pt idx="581">
                  <c:v>61.821000002324581</c:v>
                </c:pt>
                <c:pt idx="582">
                  <c:v>61.921000003814697</c:v>
                </c:pt>
                <c:pt idx="583">
                  <c:v>62.020000003278255</c:v>
                </c:pt>
                <c:pt idx="584">
                  <c:v>62.120999999344349</c:v>
                </c:pt>
                <c:pt idx="585">
                  <c:v>62.221000000834465</c:v>
                </c:pt>
                <c:pt idx="586">
                  <c:v>62.321000002324581</c:v>
                </c:pt>
                <c:pt idx="587">
                  <c:v>62.421000003814697</c:v>
                </c:pt>
                <c:pt idx="588">
                  <c:v>62.520999997854233</c:v>
                </c:pt>
                <c:pt idx="589">
                  <c:v>62.620999999344349</c:v>
                </c:pt>
                <c:pt idx="590">
                  <c:v>62.721000000834465</c:v>
                </c:pt>
                <c:pt idx="591">
                  <c:v>62.820000000298023</c:v>
                </c:pt>
                <c:pt idx="592">
                  <c:v>62.921000003814697</c:v>
                </c:pt>
                <c:pt idx="593">
                  <c:v>63.020999997854233</c:v>
                </c:pt>
                <c:pt idx="594">
                  <c:v>63.120999999344349</c:v>
                </c:pt>
                <c:pt idx="595">
                  <c:v>63.219999998807907</c:v>
                </c:pt>
                <c:pt idx="596">
                  <c:v>63.321000002324581</c:v>
                </c:pt>
                <c:pt idx="597">
                  <c:v>63.421000003814697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63.821000002324581</c:v>
                </c:pt>
                <c:pt idx="602">
                  <c:v>63.921000003814697</c:v>
                </c:pt>
                <c:pt idx="603">
                  <c:v>64.020999997854233</c:v>
                </c:pt>
                <c:pt idx="604">
                  <c:v>64.120999999344349</c:v>
                </c:pt>
                <c:pt idx="605">
                  <c:v>64.221000000834465</c:v>
                </c:pt>
                <c:pt idx="606">
                  <c:v>64.321000002324581</c:v>
                </c:pt>
                <c:pt idx="607">
                  <c:v>64.421000003814697</c:v>
                </c:pt>
                <c:pt idx="608">
                  <c:v>64.520999997854233</c:v>
                </c:pt>
                <c:pt idx="609">
                  <c:v>64.620999999344349</c:v>
                </c:pt>
                <c:pt idx="610">
                  <c:v>64.721000000834465</c:v>
                </c:pt>
                <c:pt idx="611">
                  <c:v>64.821000002324581</c:v>
                </c:pt>
                <c:pt idx="612">
                  <c:v>64.921000003814697</c:v>
                </c:pt>
                <c:pt idx="613">
                  <c:v>65.020000003278255</c:v>
                </c:pt>
                <c:pt idx="614">
                  <c:v>65.120999999344349</c:v>
                </c:pt>
                <c:pt idx="615">
                  <c:v>65.221000000834465</c:v>
                </c:pt>
                <c:pt idx="616">
                  <c:v>65.321000002324581</c:v>
                </c:pt>
                <c:pt idx="617">
                  <c:v>65.421000003814697</c:v>
                </c:pt>
                <c:pt idx="618">
                  <c:v>65.520999997854233</c:v>
                </c:pt>
                <c:pt idx="619">
                  <c:v>65.620999999344349</c:v>
                </c:pt>
                <c:pt idx="620">
                  <c:v>65.721000000834465</c:v>
                </c:pt>
                <c:pt idx="621">
                  <c:v>65.821000002324581</c:v>
                </c:pt>
                <c:pt idx="622">
                  <c:v>65.921000003814697</c:v>
                </c:pt>
                <c:pt idx="623">
                  <c:v>66.020999997854233</c:v>
                </c:pt>
                <c:pt idx="624">
                  <c:v>66.123999997973442</c:v>
                </c:pt>
                <c:pt idx="625">
                  <c:v>66.223000004887581</c:v>
                </c:pt>
                <c:pt idx="626">
                  <c:v>66.324000000953674</c:v>
                </c:pt>
                <c:pt idx="627">
                  <c:v>66.42400000244379</c:v>
                </c:pt>
                <c:pt idx="628">
                  <c:v>66.524000003933907</c:v>
                </c:pt>
                <c:pt idx="629">
                  <c:v>66.623999997973442</c:v>
                </c:pt>
                <c:pt idx="630">
                  <c:v>66.723999999463558</c:v>
                </c:pt>
                <c:pt idx="631">
                  <c:v>66.824000000953674</c:v>
                </c:pt>
                <c:pt idx="632">
                  <c:v>66.92400000244379</c:v>
                </c:pt>
                <c:pt idx="633">
                  <c:v>67.024000003933907</c:v>
                </c:pt>
                <c:pt idx="634">
                  <c:v>67.123999997973442</c:v>
                </c:pt>
                <c:pt idx="635">
                  <c:v>67.223999999463558</c:v>
                </c:pt>
                <c:pt idx="636">
                  <c:v>67.324000000953674</c:v>
                </c:pt>
                <c:pt idx="637">
                  <c:v>67.42400000244379</c:v>
                </c:pt>
                <c:pt idx="638">
                  <c:v>67.523000001907349</c:v>
                </c:pt>
                <c:pt idx="639">
                  <c:v>67.623000003397465</c:v>
                </c:pt>
                <c:pt idx="640">
                  <c:v>67.723000004887581</c:v>
                </c:pt>
                <c:pt idx="641">
                  <c:v>67.822999998927116</c:v>
                </c:pt>
                <c:pt idx="642">
                  <c:v>67.92400000244379</c:v>
                </c:pt>
                <c:pt idx="643">
                  <c:v>68.024000003933907</c:v>
                </c:pt>
                <c:pt idx="644">
                  <c:v>68.123000003397465</c:v>
                </c:pt>
                <c:pt idx="645">
                  <c:v>68.223000004887581</c:v>
                </c:pt>
                <c:pt idx="646">
                  <c:v>68.324000000953674</c:v>
                </c:pt>
                <c:pt idx="647">
                  <c:v>68.42400000244379</c:v>
                </c:pt>
                <c:pt idx="648">
                  <c:v>68.524000003933907</c:v>
                </c:pt>
                <c:pt idx="649">
                  <c:v>68.623000003397465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68.923000000417233</c:v>
                </c:pt>
                <c:pt idx="653">
                  <c:v>69.023000001907349</c:v>
                </c:pt>
                <c:pt idx="654">
                  <c:v>69.123999997973442</c:v>
                </c:pt>
                <c:pt idx="655">
                  <c:v>69.223999999463558</c:v>
                </c:pt>
                <c:pt idx="656">
                  <c:v>69.322999998927116</c:v>
                </c:pt>
                <c:pt idx="657">
                  <c:v>69.423000000417233</c:v>
                </c:pt>
                <c:pt idx="658">
                  <c:v>69.523000001907349</c:v>
                </c:pt>
                <c:pt idx="659">
                  <c:v>69.623999997973442</c:v>
                </c:pt>
                <c:pt idx="660">
                  <c:v>69.723999999463558</c:v>
                </c:pt>
                <c:pt idx="661">
                  <c:v>69.822999998927116</c:v>
                </c:pt>
                <c:pt idx="662">
                  <c:v>69.923000000417233</c:v>
                </c:pt>
                <c:pt idx="663">
                  <c:v>70.024000003933907</c:v>
                </c:pt>
                <c:pt idx="664">
                  <c:v>70.123000003397465</c:v>
                </c:pt>
                <c:pt idx="665">
                  <c:v>70.223000004887581</c:v>
                </c:pt>
                <c:pt idx="666">
                  <c:v>70.322999998927116</c:v>
                </c:pt>
                <c:pt idx="667">
                  <c:v>70.423000000417233</c:v>
                </c:pt>
                <c:pt idx="668">
                  <c:v>70.523000001907349</c:v>
                </c:pt>
                <c:pt idx="669">
                  <c:v>70.623000003397465</c:v>
                </c:pt>
                <c:pt idx="670">
                  <c:v>70.723000004887581</c:v>
                </c:pt>
                <c:pt idx="671">
                  <c:v>70.824000000953674</c:v>
                </c:pt>
                <c:pt idx="672">
                  <c:v>70.923000000417233</c:v>
                </c:pt>
                <c:pt idx="673">
                  <c:v>71.023000001907349</c:v>
                </c:pt>
                <c:pt idx="674">
                  <c:v>71.123000003397465</c:v>
                </c:pt>
                <c:pt idx="675">
                  <c:v>71.223000004887581</c:v>
                </c:pt>
                <c:pt idx="676">
                  <c:v>71.324000000953674</c:v>
                </c:pt>
                <c:pt idx="677">
                  <c:v>71.423000000417233</c:v>
                </c:pt>
                <c:pt idx="678">
                  <c:v>71.523000001907349</c:v>
                </c:pt>
                <c:pt idx="679">
                  <c:v>71.623000003397465</c:v>
                </c:pt>
                <c:pt idx="680">
                  <c:v>71.723000004887581</c:v>
                </c:pt>
                <c:pt idx="681">
                  <c:v>71.824000000953674</c:v>
                </c:pt>
                <c:pt idx="682">
                  <c:v>71.92400000244379</c:v>
                </c:pt>
                <c:pt idx="683">
                  <c:v>72.024000003933907</c:v>
                </c:pt>
                <c:pt idx="684">
                  <c:v>72.127000004053116</c:v>
                </c:pt>
                <c:pt idx="685">
                  <c:v>72.226999998092651</c:v>
                </c:pt>
                <c:pt idx="686">
                  <c:v>72.326999999582767</c:v>
                </c:pt>
                <c:pt idx="687">
                  <c:v>72.425999999046326</c:v>
                </c:pt>
                <c:pt idx="688">
                  <c:v>72.526000000536442</c:v>
                </c:pt>
                <c:pt idx="689">
                  <c:v>72.627000004053116</c:v>
                </c:pt>
                <c:pt idx="690">
                  <c:v>72.726999998092651</c:v>
                </c:pt>
                <c:pt idx="691">
                  <c:v>72.82599999755621</c:v>
                </c:pt>
                <c:pt idx="692">
                  <c:v>72.927000001072884</c:v>
                </c:pt>
                <c:pt idx="693">
                  <c:v>73.027000002563</c:v>
                </c:pt>
                <c:pt idx="694">
                  <c:v>73.127000004053116</c:v>
                </c:pt>
                <c:pt idx="695">
                  <c:v>73.226999998092651</c:v>
                </c:pt>
                <c:pt idx="696">
                  <c:v>73.326999999582767</c:v>
                </c:pt>
                <c:pt idx="697">
                  <c:v>73.425999999046326</c:v>
                </c:pt>
                <c:pt idx="698">
                  <c:v>73.527000002563</c:v>
                </c:pt>
                <c:pt idx="699">
                  <c:v>73.627000004053116</c:v>
                </c:pt>
                <c:pt idx="700">
                  <c:v>73.726999998092651</c:v>
                </c:pt>
                <c:pt idx="701">
                  <c:v>73.826999999582767</c:v>
                </c:pt>
                <c:pt idx="702">
                  <c:v>73.927000001072884</c:v>
                </c:pt>
                <c:pt idx="703">
                  <c:v>74.027000002563</c:v>
                </c:pt>
                <c:pt idx="704">
                  <c:v>74.127000004053116</c:v>
                </c:pt>
                <c:pt idx="705">
                  <c:v>74.226000003516674</c:v>
                </c:pt>
                <c:pt idx="706">
                  <c:v>74.326999999582767</c:v>
                </c:pt>
                <c:pt idx="707">
                  <c:v>74.427000001072884</c:v>
                </c:pt>
                <c:pt idx="708">
                  <c:v>74.527000002563</c:v>
                </c:pt>
                <c:pt idx="709">
                  <c:v>74.627000004053116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74.927000001072884</c:v>
                </c:pt>
                <c:pt idx="713">
                  <c:v>75.027000002563</c:v>
                </c:pt>
                <c:pt idx="714">
                  <c:v>75.127000004053116</c:v>
                </c:pt>
                <c:pt idx="715">
                  <c:v>75.226999998092651</c:v>
                </c:pt>
                <c:pt idx="716">
                  <c:v>75.326999999582767</c:v>
                </c:pt>
                <c:pt idx="717">
                  <c:v>75.427000001072884</c:v>
                </c:pt>
                <c:pt idx="718">
                  <c:v>75.526000000536442</c:v>
                </c:pt>
                <c:pt idx="719">
                  <c:v>75.626000002026558</c:v>
                </c:pt>
                <c:pt idx="720">
                  <c:v>75.726999998092651</c:v>
                </c:pt>
                <c:pt idx="721">
                  <c:v>75.826999999582767</c:v>
                </c:pt>
                <c:pt idx="722">
                  <c:v>75.927000001072884</c:v>
                </c:pt>
                <c:pt idx="723">
                  <c:v>76.027000002563</c:v>
                </c:pt>
                <c:pt idx="724">
                  <c:v>76.127000004053116</c:v>
                </c:pt>
                <c:pt idx="725">
                  <c:v>76.226999998092651</c:v>
                </c:pt>
                <c:pt idx="726">
                  <c:v>76.32599999755621</c:v>
                </c:pt>
                <c:pt idx="727">
                  <c:v>76.427000001072884</c:v>
                </c:pt>
                <c:pt idx="728">
                  <c:v>76.527000002563</c:v>
                </c:pt>
                <c:pt idx="729">
                  <c:v>76.627000004053116</c:v>
                </c:pt>
                <c:pt idx="730">
                  <c:v>76.726999998092651</c:v>
                </c:pt>
                <c:pt idx="731">
                  <c:v>76.826999999582767</c:v>
                </c:pt>
                <c:pt idx="732">
                  <c:v>76.927000001072884</c:v>
                </c:pt>
                <c:pt idx="733">
                  <c:v>77.027000002563</c:v>
                </c:pt>
                <c:pt idx="734">
                  <c:v>77.127000004053116</c:v>
                </c:pt>
                <c:pt idx="735">
                  <c:v>77.226999998092651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77.526000000536442</c:v>
                </c:pt>
                <c:pt idx="739">
                  <c:v>77.627000004053116</c:v>
                </c:pt>
                <c:pt idx="740">
                  <c:v>77.726999998092651</c:v>
                </c:pt>
                <c:pt idx="741">
                  <c:v>77.82599999755621</c:v>
                </c:pt>
                <c:pt idx="742">
                  <c:v>77.925999999046326</c:v>
                </c:pt>
                <c:pt idx="743">
                  <c:v>78.026000000536442</c:v>
                </c:pt>
                <c:pt idx="744">
                  <c:v>78.130000002682209</c:v>
                </c:pt>
                <c:pt idx="745">
                  <c:v>78.230000004172325</c:v>
                </c:pt>
                <c:pt idx="746">
                  <c:v>78.329999998211861</c:v>
                </c:pt>
                <c:pt idx="747">
                  <c:v>78.428999997675419</c:v>
                </c:pt>
                <c:pt idx="748">
                  <c:v>78.528999999165535</c:v>
                </c:pt>
                <c:pt idx="749">
                  <c:v>78.629000000655651</c:v>
                </c:pt>
                <c:pt idx="750">
                  <c:v>78.730000004172325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79.130000002682209</c:v>
                </c:pt>
                <c:pt idx="755">
                  <c:v>79.229000002145767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79.530000001192093</c:v>
                </c:pt>
                <c:pt idx="759">
                  <c:v>79.630000002682209</c:v>
                </c:pt>
                <c:pt idx="760">
                  <c:v>79.730000004172325</c:v>
                </c:pt>
                <c:pt idx="761">
                  <c:v>79.829999998211861</c:v>
                </c:pt>
                <c:pt idx="762">
                  <c:v>79.928999997675419</c:v>
                </c:pt>
                <c:pt idx="763">
                  <c:v>80.028999999165535</c:v>
                </c:pt>
                <c:pt idx="764">
                  <c:v>80.130000002682209</c:v>
                </c:pt>
                <c:pt idx="765">
                  <c:v>80.230000004172325</c:v>
                </c:pt>
                <c:pt idx="766">
                  <c:v>80.329999998211861</c:v>
                </c:pt>
                <c:pt idx="767">
                  <c:v>80.429999999701977</c:v>
                </c:pt>
                <c:pt idx="768">
                  <c:v>80.530000001192093</c:v>
                </c:pt>
                <c:pt idx="769">
                  <c:v>80.630000002682209</c:v>
                </c:pt>
                <c:pt idx="770">
                  <c:v>80.730000004172325</c:v>
                </c:pt>
                <c:pt idx="771">
                  <c:v>80.829999998211861</c:v>
                </c:pt>
                <c:pt idx="772">
                  <c:v>80.928999997675419</c:v>
                </c:pt>
                <c:pt idx="773">
                  <c:v>81.030000001192093</c:v>
                </c:pt>
                <c:pt idx="774">
                  <c:v>81.129000000655651</c:v>
                </c:pt>
                <c:pt idx="775">
                  <c:v>81.229000002145767</c:v>
                </c:pt>
                <c:pt idx="776">
                  <c:v>81.329999998211861</c:v>
                </c:pt>
                <c:pt idx="777">
                  <c:v>81.428999997675419</c:v>
                </c:pt>
                <c:pt idx="778">
                  <c:v>81.528999999165535</c:v>
                </c:pt>
                <c:pt idx="779">
                  <c:v>81.629000000655651</c:v>
                </c:pt>
                <c:pt idx="780">
                  <c:v>81.730000004172325</c:v>
                </c:pt>
                <c:pt idx="781">
                  <c:v>81.829999998211861</c:v>
                </c:pt>
                <c:pt idx="782">
                  <c:v>81.928999997675419</c:v>
                </c:pt>
                <c:pt idx="783">
                  <c:v>82.028999999165535</c:v>
                </c:pt>
                <c:pt idx="784">
                  <c:v>82.129000000655651</c:v>
                </c:pt>
                <c:pt idx="785">
                  <c:v>82.229000002145767</c:v>
                </c:pt>
                <c:pt idx="786">
                  <c:v>82.329000003635883</c:v>
                </c:pt>
                <c:pt idx="787">
                  <c:v>82.428999997675419</c:v>
                </c:pt>
                <c:pt idx="788">
                  <c:v>82.528999999165535</c:v>
                </c:pt>
                <c:pt idx="789">
                  <c:v>82.629000000655651</c:v>
                </c:pt>
                <c:pt idx="790">
                  <c:v>82.730000004172325</c:v>
                </c:pt>
                <c:pt idx="791">
                  <c:v>82.829000003635883</c:v>
                </c:pt>
                <c:pt idx="792">
                  <c:v>82.929999999701977</c:v>
                </c:pt>
                <c:pt idx="793">
                  <c:v>83.028999999165535</c:v>
                </c:pt>
                <c:pt idx="794">
                  <c:v>83.129000000655651</c:v>
                </c:pt>
                <c:pt idx="795">
                  <c:v>83.230000004172325</c:v>
                </c:pt>
                <c:pt idx="796">
                  <c:v>83.329000003635883</c:v>
                </c:pt>
                <c:pt idx="797">
                  <c:v>83.428999997675419</c:v>
                </c:pt>
                <c:pt idx="798">
                  <c:v>83.528999999165535</c:v>
                </c:pt>
                <c:pt idx="799">
                  <c:v>83.630000002682209</c:v>
                </c:pt>
                <c:pt idx="800">
                  <c:v>83.730000004172325</c:v>
                </c:pt>
                <c:pt idx="801">
                  <c:v>83.829000003635883</c:v>
                </c:pt>
                <c:pt idx="802">
                  <c:v>83.928999997675419</c:v>
                </c:pt>
                <c:pt idx="803">
                  <c:v>84.028999999165535</c:v>
                </c:pt>
                <c:pt idx="804">
                  <c:v>84.133000001311302</c:v>
                </c:pt>
                <c:pt idx="805">
                  <c:v>84.233000002801418</c:v>
                </c:pt>
                <c:pt idx="806">
                  <c:v>84.333000004291534</c:v>
                </c:pt>
                <c:pt idx="807">
                  <c:v>84.432000003755093</c:v>
                </c:pt>
                <c:pt idx="808">
                  <c:v>84.531999997794628</c:v>
                </c:pt>
                <c:pt idx="809">
                  <c:v>84.633000001311302</c:v>
                </c:pt>
                <c:pt idx="810">
                  <c:v>84.733000002801418</c:v>
                </c:pt>
                <c:pt idx="811">
                  <c:v>84.832000002264977</c:v>
                </c:pt>
                <c:pt idx="812">
                  <c:v>84.93299999833107</c:v>
                </c:pt>
                <c:pt idx="813">
                  <c:v>85.032999999821186</c:v>
                </c:pt>
                <c:pt idx="814">
                  <c:v>85.133000001311302</c:v>
                </c:pt>
                <c:pt idx="815">
                  <c:v>85.233000002801418</c:v>
                </c:pt>
                <c:pt idx="816">
                  <c:v>85.333000004291534</c:v>
                </c:pt>
                <c:pt idx="817">
                  <c:v>85.43299999833107</c:v>
                </c:pt>
                <c:pt idx="818">
                  <c:v>85.532999999821186</c:v>
                </c:pt>
                <c:pt idx="819">
                  <c:v>85.633000001311302</c:v>
                </c:pt>
                <c:pt idx="820">
                  <c:v>85.733000002801418</c:v>
                </c:pt>
                <c:pt idx="821">
                  <c:v>85.833000004291534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86.133000001311302</c:v>
                </c:pt>
                <c:pt idx="825">
                  <c:v>86.233000002801418</c:v>
                </c:pt>
                <c:pt idx="826">
                  <c:v>86.332000002264977</c:v>
                </c:pt>
                <c:pt idx="827">
                  <c:v>86.43299999833107</c:v>
                </c:pt>
                <c:pt idx="828">
                  <c:v>86.532999999821186</c:v>
                </c:pt>
                <c:pt idx="829">
                  <c:v>86.631999999284744</c:v>
                </c:pt>
                <c:pt idx="830">
                  <c:v>86.733000002801418</c:v>
                </c:pt>
                <c:pt idx="831">
                  <c:v>86.833000004291534</c:v>
                </c:pt>
                <c:pt idx="832">
                  <c:v>86.93299999833107</c:v>
                </c:pt>
                <c:pt idx="833">
                  <c:v>87.032999999821186</c:v>
                </c:pt>
                <c:pt idx="834">
                  <c:v>87.133000001311302</c:v>
                </c:pt>
                <c:pt idx="835">
                  <c:v>87.233000002801418</c:v>
                </c:pt>
                <c:pt idx="836">
                  <c:v>87.333000004291534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87.733000002801418</c:v>
                </c:pt>
                <c:pt idx="841">
                  <c:v>87.833000004291534</c:v>
                </c:pt>
                <c:pt idx="842">
                  <c:v>87.93299999833107</c:v>
                </c:pt>
                <c:pt idx="843">
                  <c:v>88.032999999821186</c:v>
                </c:pt>
                <c:pt idx="844">
                  <c:v>88.133000001311302</c:v>
                </c:pt>
                <c:pt idx="845">
                  <c:v>88.233000002801418</c:v>
                </c:pt>
                <c:pt idx="846">
                  <c:v>88.333000004291534</c:v>
                </c:pt>
                <c:pt idx="847">
                  <c:v>88.43299999833107</c:v>
                </c:pt>
                <c:pt idx="848">
                  <c:v>88.532999999821186</c:v>
                </c:pt>
                <c:pt idx="849">
                  <c:v>88.633000001311302</c:v>
                </c:pt>
                <c:pt idx="850">
                  <c:v>88.733000002801418</c:v>
                </c:pt>
                <c:pt idx="851">
                  <c:v>88.833000004291534</c:v>
                </c:pt>
                <c:pt idx="852">
                  <c:v>88.93299999833107</c:v>
                </c:pt>
                <c:pt idx="853">
                  <c:v>89.032999999821186</c:v>
                </c:pt>
                <c:pt idx="854">
                  <c:v>89.133000001311302</c:v>
                </c:pt>
                <c:pt idx="855">
                  <c:v>89.233000002801418</c:v>
                </c:pt>
                <c:pt idx="856">
                  <c:v>89.333000004291534</c:v>
                </c:pt>
                <c:pt idx="857">
                  <c:v>89.43299999833107</c:v>
                </c:pt>
                <c:pt idx="858">
                  <c:v>89.531999997794628</c:v>
                </c:pt>
                <c:pt idx="859">
                  <c:v>89.633000001311302</c:v>
                </c:pt>
                <c:pt idx="860">
                  <c:v>89.733000002801418</c:v>
                </c:pt>
                <c:pt idx="861">
                  <c:v>89.832000002264977</c:v>
                </c:pt>
                <c:pt idx="862">
                  <c:v>89.93299999833107</c:v>
                </c:pt>
                <c:pt idx="863">
                  <c:v>90.032999999821186</c:v>
                </c:pt>
                <c:pt idx="864">
                  <c:v>90.135999999940395</c:v>
                </c:pt>
                <c:pt idx="865">
                  <c:v>90.236000001430511</c:v>
                </c:pt>
                <c:pt idx="866">
                  <c:v>90.33500000089407</c:v>
                </c:pt>
                <c:pt idx="867">
                  <c:v>90.436000004410744</c:v>
                </c:pt>
                <c:pt idx="868">
                  <c:v>90.535999998450279</c:v>
                </c:pt>
                <c:pt idx="869">
                  <c:v>90.635999999940395</c:v>
                </c:pt>
                <c:pt idx="870">
                  <c:v>90.734999999403954</c:v>
                </c:pt>
                <c:pt idx="871">
                  <c:v>90.836000002920628</c:v>
                </c:pt>
                <c:pt idx="872">
                  <c:v>90.935000002384186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91.236000001430511</c:v>
                </c:pt>
                <c:pt idx="876">
                  <c:v>91.336000002920628</c:v>
                </c:pt>
                <c:pt idx="877">
                  <c:v>91.436000004410744</c:v>
                </c:pt>
                <c:pt idx="878">
                  <c:v>91.535999998450279</c:v>
                </c:pt>
                <c:pt idx="879">
                  <c:v>91.634999997913837</c:v>
                </c:pt>
                <c:pt idx="880">
                  <c:v>91.734999999403954</c:v>
                </c:pt>
                <c:pt idx="881">
                  <c:v>91.83500000089407</c:v>
                </c:pt>
                <c:pt idx="882">
                  <c:v>91.935000002384186</c:v>
                </c:pt>
                <c:pt idx="883">
                  <c:v>92.035000003874302</c:v>
                </c:pt>
                <c:pt idx="884">
                  <c:v>92.135999999940395</c:v>
                </c:pt>
                <c:pt idx="885">
                  <c:v>92.236000001430511</c:v>
                </c:pt>
                <c:pt idx="886">
                  <c:v>92.336000002920628</c:v>
                </c:pt>
                <c:pt idx="887">
                  <c:v>92.436000004410744</c:v>
                </c:pt>
                <c:pt idx="888">
                  <c:v>92.535999998450279</c:v>
                </c:pt>
                <c:pt idx="889">
                  <c:v>92.634999997913837</c:v>
                </c:pt>
                <c:pt idx="890">
                  <c:v>92.734999999403954</c:v>
                </c:pt>
                <c:pt idx="891">
                  <c:v>92.836000002920628</c:v>
                </c:pt>
                <c:pt idx="892">
                  <c:v>92.936000004410744</c:v>
                </c:pt>
                <c:pt idx="893">
                  <c:v>93.035999998450279</c:v>
                </c:pt>
                <c:pt idx="894">
                  <c:v>93.135999999940395</c:v>
                </c:pt>
                <c:pt idx="895">
                  <c:v>93.236000001430511</c:v>
                </c:pt>
                <c:pt idx="896">
                  <c:v>93.336000002920628</c:v>
                </c:pt>
                <c:pt idx="897">
                  <c:v>93.436000004410744</c:v>
                </c:pt>
                <c:pt idx="898">
                  <c:v>93.535999998450279</c:v>
                </c:pt>
                <c:pt idx="899">
                  <c:v>93.635999999940395</c:v>
                </c:pt>
                <c:pt idx="900">
                  <c:v>93.736000001430511</c:v>
                </c:pt>
                <c:pt idx="901">
                  <c:v>93.83500000089407</c:v>
                </c:pt>
                <c:pt idx="902">
                  <c:v>93.935000002384186</c:v>
                </c:pt>
                <c:pt idx="903">
                  <c:v>94.035000003874302</c:v>
                </c:pt>
                <c:pt idx="904">
                  <c:v>94.134999997913837</c:v>
                </c:pt>
                <c:pt idx="905">
                  <c:v>94.234999999403954</c:v>
                </c:pt>
                <c:pt idx="906">
                  <c:v>94.336000002920628</c:v>
                </c:pt>
                <c:pt idx="907">
                  <c:v>94.436000004410744</c:v>
                </c:pt>
                <c:pt idx="908">
                  <c:v>94.535999998450279</c:v>
                </c:pt>
                <c:pt idx="909">
                  <c:v>94.635999999940395</c:v>
                </c:pt>
                <c:pt idx="910">
                  <c:v>94.736000001430511</c:v>
                </c:pt>
                <c:pt idx="911">
                  <c:v>94.836000002920628</c:v>
                </c:pt>
                <c:pt idx="912">
                  <c:v>94.936000004410744</c:v>
                </c:pt>
                <c:pt idx="913">
                  <c:v>95.035000003874302</c:v>
                </c:pt>
                <c:pt idx="914">
                  <c:v>95.134999997913837</c:v>
                </c:pt>
                <c:pt idx="915">
                  <c:v>95.236000001430511</c:v>
                </c:pt>
                <c:pt idx="916">
                  <c:v>95.336000002920628</c:v>
                </c:pt>
                <c:pt idx="917">
                  <c:v>95.436000004410744</c:v>
                </c:pt>
                <c:pt idx="918">
                  <c:v>95.535999998450279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95.836000002920628</c:v>
                </c:pt>
                <c:pt idx="922">
                  <c:v>95.936000004410744</c:v>
                </c:pt>
                <c:pt idx="923">
                  <c:v>96.035999998450279</c:v>
                </c:pt>
                <c:pt idx="924">
                  <c:v>96.138999998569489</c:v>
                </c:pt>
                <c:pt idx="925">
                  <c:v>96.237999998033047</c:v>
                </c:pt>
                <c:pt idx="926">
                  <c:v>96.339000001549721</c:v>
                </c:pt>
                <c:pt idx="927">
                  <c:v>96.439000003039837</c:v>
                </c:pt>
                <c:pt idx="928">
                  <c:v>96.539000004529953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96.939000003039837</c:v>
                </c:pt>
                <c:pt idx="933">
                  <c:v>97.039000004529953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97.339000001549721</c:v>
                </c:pt>
                <c:pt idx="937">
                  <c:v>97.439000003039837</c:v>
                </c:pt>
                <c:pt idx="938">
                  <c:v>97.539000004529953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97.837999999523163</c:v>
                </c:pt>
                <c:pt idx="942">
                  <c:v>97.939000003039837</c:v>
                </c:pt>
                <c:pt idx="943">
                  <c:v>98.039000004529953</c:v>
                </c:pt>
                <c:pt idx="944">
                  <c:v>98.138999998569489</c:v>
                </c:pt>
                <c:pt idx="945">
                  <c:v>98.239000000059605</c:v>
                </c:pt>
                <c:pt idx="946">
                  <c:v>98.339000001549721</c:v>
                </c:pt>
                <c:pt idx="947">
                  <c:v>98.439000003039837</c:v>
                </c:pt>
                <c:pt idx="948">
                  <c:v>98.539000004529953</c:v>
                </c:pt>
                <c:pt idx="949">
                  <c:v>98.638000003993511</c:v>
                </c:pt>
                <c:pt idx="950">
                  <c:v>98.737999998033047</c:v>
                </c:pt>
                <c:pt idx="951">
                  <c:v>98.839000001549721</c:v>
                </c:pt>
                <c:pt idx="952">
                  <c:v>98.939000003039837</c:v>
                </c:pt>
                <c:pt idx="953">
                  <c:v>99.039000004529953</c:v>
                </c:pt>
                <c:pt idx="954">
                  <c:v>99.138999998569489</c:v>
                </c:pt>
                <c:pt idx="955">
                  <c:v>99.239000000059605</c:v>
                </c:pt>
                <c:pt idx="956">
                  <c:v>99.339000001549721</c:v>
                </c:pt>
                <c:pt idx="957">
                  <c:v>99.439000003039837</c:v>
                </c:pt>
                <c:pt idx="958">
                  <c:v>99.538000002503395</c:v>
                </c:pt>
                <c:pt idx="959">
                  <c:v>99.638999998569489</c:v>
                </c:pt>
                <c:pt idx="960">
                  <c:v>99.739000000059605</c:v>
                </c:pt>
                <c:pt idx="961">
                  <c:v>99.839000001549721</c:v>
                </c:pt>
                <c:pt idx="962">
                  <c:v>99.939000003039837</c:v>
                </c:pt>
                <c:pt idx="963">
                  <c:v>100.03900000452995</c:v>
                </c:pt>
                <c:pt idx="964">
                  <c:v>100.13800000399351</c:v>
                </c:pt>
                <c:pt idx="965">
                  <c:v>100.23799999803305</c:v>
                </c:pt>
                <c:pt idx="966">
                  <c:v>100.33799999952316</c:v>
                </c:pt>
                <c:pt idx="967">
                  <c:v>100.43900000303984</c:v>
                </c:pt>
                <c:pt idx="968">
                  <c:v>100.53900000452995</c:v>
                </c:pt>
                <c:pt idx="969">
                  <c:v>100.63899999856949</c:v>
                </c:pt>
                <c:pt idx="970">
                  <c:v>100.7390000000596</c:v>
                </c:pt>
                <c:pt idx="971">
                  <c:v>100.83799999952316</c:v>
                </c:pt>
                <c:pt idx="972">
                  <c:v>100.93900000303984</c:v>
                </c:pt>
                <c:pt idx="973">
                  <c:v>101.03900000452995</c:v>
                </c:pt>
                <c:pt idx="974">
                  <c:v>101.13899999856949</c:v>
                </c:pt>
                <c:pt idx="975">
                  <c:v>101.2390000000596</c:v>
                </c:pt>
                <c:pt idx="976">
                  <c:v>101.33799999952316</c:v>
                </c:pt>
                <c:pt idx="977">
                  <c:v>101.43800000101328</c:v>
                </c:pt>
                <c:pt idx="978">
                  <c:v>101.53900000452995</c:v>
                </c:pt>
                <c:pt idx="979">
                  <c:v>101.63899999856949</c:v>
                </c:pt>
                <c:pt idx="980">
                  <c:v>101.7390000000596</c:v>
                </c:pt>
                <c:pt idx="981">
                  <c:v>101.83900000154972</c:v>
                </c:pt>
                <c:pt idx="982">
                  <c:v>101.93800000101328</c:v>
                </c:pt>
                <c:pt idx="983">
                  <c:v>102.0380000025034</c:v>
                </c:pt>
                <c:pt idx="984">
                  <c:v>102.14200000464916</c:v>
                </c:pt>
                <c:pt idx="985">
                  <c:v>102.2419999986887</c:v>
                </c:pt>
                <c:pt idx="986">
                  <c:v>102.34099999815226</c:v>
                </c:pt>
                <c:pt idx="987">
                  <c:v>102.44099999964237</c:v>
                </c:pt>
                <c:pt idx="988">
                  <c:v>102.54100000113249</c:v>
                </c:pt>
                <c:pt idx="989">
                  <c:v>102.6410000026226</c:v>
                </c:pt>
                <c:pt idx="990">
                  <c:v>102.7419999986887</c:v>
                </c:pt>
                <c:pt idx="991">
                  <c:v>102.84200000017881</c:v>
                </c:pt>
                <c:pt idx="992">
                  <c:v>102.94099999964237</c:v>
                </c:pt>
                <c:pt idx="993">
                  <c:v>103.04100000113249</c:v>
                </c:pt>
                <c:pt idx="994">
                  <c:v>103.1410000026226</c:v>
                </c:pt>
                <c:pt idx="995">
                  <c:v>103.2419999986887</c:v>
                </c:pt>
                <c:pt idx="996">
                  <c:v>103.34200000017881</c:v>
                </c:pt>
                <c:pt idx="997">
                  <c:v>103.44200000166893</c:v>
                </c:pt>
                <c:pt idx="998">
                  <c:v>103.54100000113249</c:v>
                </c:pt>
                <c:pt idx="999">
                  <c:v>103.6410000026226</c:v>
                </c:pt>
                <c:pt idx="1000">
                  <c:v>103.7419999986887</c:v>
                </c:pt>
                <c:pt idx="1001">
                  <c:v>103.84099999815226</c:v>
                </c:pt>
                <c:pt idx="1002">
                  <c:v>103.94099999964237</c:v>
                </c:pt>
                <c:pt idx="1003">
                  <c:v>104.04100000113249</c:v>
                </c:pt>
                <c:pt idx="1004">
                  <c:v>104.1410000026226</c:v>
                </c:pt>
                <c:pt idx="1005">
                  <c:v>104.2419999986887</c:v>
                </c:pt>
                <c:pt idx="1006">
                  <c:v>104.34200000017881</c:v>
                </c:pt>
                <c:pt idx="1007">
                  <c:v>104.44099999964237</c:v>
                </c:pt>
                <c:pt idx="1008">
                  <c:v>104.54200000315905</c:v>
                </c:pt>
                <c:pt idx="1009">
                  <c:v>104.64200000464916</c:v>
                </c:pt>
                <c:pt idx="1010">
                  <c:v>104.74100000411272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105.04200000315905</c:v>
                </c:pt>
                <c:pt idx="1014">
                  <c:v>105.1410000026226</c:v>
                </c:pt>
                <c:pt idx="1015">
                  <c:v>105.2419999986887</c:v>
                </c:pt>
                <c:pt idx="1016">
                  <c:v>105.34200000017881</c:v>
                </c:pt>
                <c:pt idx="1017">
                  <c:v>105.44200000166893</c:v>
                </c:pt>
                <c:pt idx="1018">
                  <c:v>105.54100000113249</c:v>
                </c:pt>
                <c:pt idx="1019">
                  <c:v>105.64200000464916</c:v>
                </c:pt>
                <c:pt idx="1020">
                  <c:v>105.7419999986887</c:v>
                </c:pt>
                <c:pt idx="1021">
                  <c:v>105.84200000017881</c:v>
                </c:pt>
                <c:pt idx="1022">
                  <c:v>105.94200000166893</c:v>
                </c:pt>
                <c:pt idx="1023">
                  <c:v>106.04200000315905</c:v>
                </c:pt>
                <c:pt idx="1024">
                  <c:v>106.14200000464916</c:v>
                </c:pt>
                <c:pt idx="1025">
                  <c:v>106.24100000411272</c:v>
                </c:pt>
                <c:pt idx="1026">
                  <c:v>106.34099999815226</c:v>
                </c:pt>
                <c:pt idx="1027">
                  <c:v>106.44200000166893</c:v>
                </c:pt>
                <c:pt idx="1028">
                  <c:v>106.54200000315905</c:v>
                </c:pt>
                <c:pt idx="1029">
                  <c:v>106.6410000026226</c:v>
                </c:pt>
                <c:pt idx="1030">
                  <c:v>106.74100000411272</c:v>
                </c:pt>
                <c:pt idx="1031">
                  <c:v>106.84200000017881</c:v>
                </c:pt>
                <c:pt idx="1032">
                  <c:v>106.94200000166893</c:v>
                </c:pt>
                <c:pt idx="1033">
                  <c:v>107.04200000315905</c:v>
                </c:pt>
                <c:pt idx="1034">
                  <c:v>107.1410000026226</c:v>
                </c:pt>
                <c:pt idx="1035">
                  <c:v>107.24100000411272</c:v>
                </c:pt>
                <c:pt idx="1036">
                  <c:v>107.34200000017881</c:v>
                </c:pt>
                <c:pt idx="1037">
                  <c:v>107.44200000166893</c:v>
                </c:pt>
                <c:pt idx="1038">
                  <c:v>107.54100000113249</c:v>
                </c:pt>
                <c:pt idx="1039">
                  <c:v>107.6410000026226</c:v>
                </c:pt>
                <c:pt idx="1040">
                  <c:v>107.74100000411272</c:v>
                </c:pt>
                <c:pt idx="1041">
                  <c:v>107.84200000017881</c:v>
                </c:pt>
                <c:pt idx="1042">
                  <c:v>107.94200000166893</c:v>
                </c:pt>
                <c:pt idx="1043">
                  <c:v>108.04200000315905</c:v>
                </c:pt>
                <c:pt idx="1044">
                  <c:v>108.14500000327826</c:v>
                </c:pt>
                <c:pt idx="1045">
                  <c:v>108.24500000476837</c:v>
                </c:pt>
                <c:pt idx="1046">
                  <c:v>108.34499999880791</c:v>
                </c:pt>
                <c:pt idx="1047">
                  <c:v>108.44500000029802</c:v>
                </c:pt>
                <c:pt idx="1048">
                  <c:v>108.54500000178814</c:v>
                </c:pt>
                <c:pt idx="1049">
                  <c:v>108.64500000327826</c:v>
                </c:pt>
                <c:pt idx="1050">
                  <c:v>108.74500000476837</c:v>
                </c:pt>
                <c:pt idx="1051">
                  <c:v>108.84499999880791</c:v>
                </c:pt>
                <c:pt idx="1052">
                  <c:v>108.94500000029802</c:v>
                </c:pt>
                <c:pt idx="1053">
                  <c:v>109.04500000178814</c:v>
                </c:pt>
                <c:pt idx="1054">
                  <c:v>109.1440000012517</c:v>
                </c:pt>
                <c:pt idx="1055">
                  <c:v>109.24500000476837</c:v>
                </c:pt>
                <c:pt idx="1056">
                  <c:v>109.34400000423193</c:v>
                </c:pt>
                <c:pt idx="1057">
                  <c:v>109.44399999827147</c:v>
                </c:pt>
                <c:pt idx="1058">
                  <c:v>109.54500000178814</c:v>
                </c:pt>
                <c:pt idx="1059">
                  <c:v>109.64500000327826</c:v>
                </c:pt>
                <c:pt idx="1060">
                  <c:v>109.74500000476837</c:v>
                </c:pt>
                <c:pt idx="1061">
                  <c:v>109.84499999880791</c:v>
                </c:pt>
                <c:pt idx="1062">
                  <c:v>109.94500000029802</c:v>
                </c:pt>
                <c:pt idx="1063">
                  <c:v>110.04399999976158</c:v>
                </c:pt>
                <c:pt idx="1064">
                  <c:v>110.14500000327826</c:v>
                </c:pt>
                <c:pt idx="1065">
                  <c:v>110.24500000476837</c:v>
                </c:pt>
                <c:pt idx="1066">
                  <c:v>110.34499999880791</c:v>
                </c:pt>
                <c:pt idx="1067">
                  <c:v>110.44399999827147</c:v>
                </c:pt>
                <c:pt idx="1068">
                  <c:v>110.54500000178814</c:v>
                </c:pt>
                <c:pt idx="1069">
                  <c:v>110.64500000327826</c:v>
                </c:pt>
                <c:pt idx="1070">
                  <c:v>110.74500000476837</c:v>
                </c:pt>
                <c:pt idx="1071">
                  <c:v>110.84499999880791</c:v>
                </c:pt>
                <c:pt idx="1072">
                  <c:v>110.94500000029802</c:v>
                </c:pt>
                <c:pt idx="1073">
                  <c:v>111.04500000178814</c:v>
                </c:pt>
                <c:pt idx="1074">
                  <c:v>111.14500000327826</c:v>
                </c:pt>
                <c:pt idx="1075">
                  <c:v>111.24500000476837</c:v>
                </c:pt>
                <c:pt idx="1076">
                  <c:v>111.34499999880791</c:v>
                </c:pt>
                <c:pt idx="1077">
                  <c:v>111.44500000029802</c:v>
                </c:pt>
                <c:pt idx="1078">
                  <c:v>111.54500000178814</c:v>
                </c:pt>
                <c:pt idx="1079">
                  <c:v>111.64500000327826</c:v>
                </c:pt>
                <c:pt idx="1080">
                  <c:v>111.74500000476837</c:v>
                </c:pt>
                <c:pt idx="1081">
                  <c:v>111.84499999880791</c:v>
                </c:pt>
                <c:pt idx="1082">
                  <c:v>111.94500000029802</c:v>
                </c:pt>
                <c:pt idx="1083">
                  <c:v>112.04500000178814</c:v>
                </c:pt>
                <c:pt idx="1084">
                  <c:v>112.14500000327826</c:v>
                </c:pt>
                <c:pt idx="1085">
                  <c:v>112.24400000274181</c:v>
                </c:pt>
                <c:pt idx="1086">
                  <c:v>112.34499999880791</c:v>
                </c:pt>
                <c:pt idx="1087">
                  <c:v>112.44500000029802</c:v>
                </c:pt>
                <c:pt idx="1088">
                  <c:v>112.54500000178814</c:v>
                </c:pt>
                <c:pt idx="1089">
                  <c:v>112.64500000327826</c:v>
                </c:pt>
                <c:pt idx="1090">
                  <c:v>112.74500000476837</c:v>
                </c:pt>
                <c:pt idx="1091">
                  <c:v>112.84499999880791</c:v>
                </c:pt>
                <c:pt idx="1092">
                  <c:v>112.94399999827147</c:v>
                </c:pt>
                <c:pt idx="1093">
                  <c:v>113.14999999850988</c:v>
                </c:pt>
                <c:pt idx="1094">
                  <c:v>113.25400000065565</c:v>
                </c:pt>
                <c:pt idx="1095">
                  <c:v>113.35400000214577</c:v>
                </c:pt>
                <c:pt idx="1096">
                  <c:v>113.45400000363588</c:v>
                </c:pt>
                <c:pt idx="1097">
                  <c:v>113.55399999767542</c:v>
                </c:pt>
                <c:pt idx="1098">
                  <c:v>113.65399999916553</c:v>
                </c:pt>
                <c:pt idx="1099">
                  <c:v>113.75400000065565</c:v>
                </c:pt>
                <c:pt idx="1100">
                  <c:v>113.85400000214577</c:v>
                </c:pt>
                <c:pt idx="1101">
                  <c:v>113.95400000363588</c:v>
                </c:pt>
                <c:pt idx="1102">
                  <c:v>114.09200000017881</c:v>
                </c:pt>
                <c:pt idx="1103">
                  <c:v>114.19200000166893</c:v>
                </c:pt>
                <c:pt idx="1104">
                  <c:v>114.29100000113249</c:v>
                </c:pt>
                <c:pt idx="1105">
                  <c:v>114.3910000026226</c:v>
                </c:pt>
                <c:pt idx="1106">
                  <c:v>114.4919999986887</c:v>
                </c:pt>
                <c:pt idx="1107">
                  <c:v>114.59099999815226</c:v>
                </c:pt>
                <c:pt idx="1108">
                  <c:v>114.69200000166893</c:v>
                </c:pt>
                <c:pt idx="1109">
                  <c:v>114.79200000315905</c:v>
                </c:pt>
                <c:pt idx="1110">
                  <c:v>114.8910000026226</c:v>
                </c:pt>
                <c:pt idx="1111">
                  <c:v>114.9919999986887</c:v>
                </c:pt>
                <c:pt idx="1112">
                  <c:v>115.09099999815226</c:v>
                </c:pt>
                <c:pt idx="1113">
                  <c:v>115.19200000166893</c:v>
                </c:pt>
                <c:pt idx="1114">
                  <c:v>115.29100000113249</c:v>
                </c:pt>
                <c:pt idx="1115">
                  <c:v>115.3940000012517</c:v>
                </c:pt>
                <c:pt idx="1116">
                  <c:v>115.49300000071526</c:v>
                </c:pt>
                <c:pt idx="1117">
                  <c:v>115.59300000220537</c:v>
                </c:pt>
                <c:pt idx="1118">
                  <c:v>115.69399999827147</c:v>
                </c:pt>
                <c:pt idx="1119">
                  <c:v>115.79299999773502</c:v>
                </c:pt>
                <c:pt idx="1120">
                  <c:v>115.89299999922514</c:v>
                </c:pt>
                <c:pt idx="1121">
                  <c:v>115.99300000071526</c:v>
                </c:pt>
                <c:pt idx="1122">
                  <c:v>116.09300000220537</c:v>
                </c:pt>
                <c:pt idx="1123">
                  <c:v>116.19399999827147</c:v>
                </c:pt>
                <c:pt idx="1124">
                  <c:v>116.29299999773502</c:v>
                </c:pt>
                <c:pt idx="1125">
                  <c:v>116.39299999922514</c:v>
                </c:pt>
                <c:pt idx="1126">
                  <c:v>116.54399999976158</c:v>
                </c:pt>
                <c:pt idx="1127">
                  <c:v>116.64299999922514</c:v>
                </c:pt>
                <c:pt idx="1128">
                  <c:v>116.74300000071526</c:v>
                </c:pt>
                <c:pt idx="1129">
                  <c:v>116.84300000220537</c:v>
                </c:pt>
                <c:pt idx="1130">
                  <c:v>116.94300000369549</c:v>
                </c:pt>
                <c:pt idx="1131">
                  <c:v>117.04399999976158</c:v>
                </c:pt>
                <c:pt idx="1132">
                  <c:v>117.14299999922514</c:v>
                </c:pt>
                <c:pt idx="1133">
                  <c:v>117.24300000071526</c:v>
                </c:pt>
                <c:pt idx="1134">
                  <c:v>117.34300000220537</c:v>
                </c:pt>
                <c:pt idx="1135">
                  <c:v>117.44300000369549</c:v>
                </c:pt>
                <c:pt idx="1136">
                  <c:v>117.54399999976158</c:v>
                </c:pt>
                <c:pt idx="1137">
                  <c:v>117.64299999922514</c:v>
                </c:pt>
                <c:pt idx="1138">
                  <c:v>117.74400000274181</c:v>
                </c:pt>
                <c:pt idx="1139">
                  <c:v>117.84400000423193</c:v>
                </c:pt>
                <c:pt idx="1140">
                  <c:v>117.94399999827147</c:v>
                </c:pt>
                <c:pt idx="1141">
                  <c:v>118.04299999773502</c:v>
                </c:pt>
                <c:pt idx="1142">
                  <c:v>118.14299999922514</c:v>
                </c:pt>
                <c:pt idx="1143">
                  <c:v>118.24300000071526</c:v>
                </c:pt>
                <c:pt idx="1144">
                  <c:v>118.34300000220537</c:v>
                </c:pt>
                <c:pt idx="1145">
                  <c:v>118.44399999827147</c:v>
                </c:pt>
                <c:pt idx="1146">
                  <c:v>118.54399999976158</c:v>
                </c:pt>
                <c:pt idx="1147">
                  <c:v>118.6440000012517</c:v>
                </c:pt>
                <c:pt idx="1148">
                  <c:v>118.74300000071526</c:v>
                </c:pt>
                <c:pt idx="1149">
                  <c:v>118.84400000423193</c:v>
                </c:pt>
                <c:pt idx="1150">
                  <c:v>118.94399999827147</c:v>
                </c:pt>
                <c:pt idx="1151">
                  <c:v>119.04399999976158</c:v>
                </c:pt>
                <c:pt idx="1152">
                  <c:v>119.14299999922514</c:v>
                </c:pt>
                <c:pt idx="1153">
                  <c:v>119.24300000071526</c:v>
                </c:pt>
                <c:pt idx="1154">
                  <c:v>119.34400000423193</c:v>
                </c:pt>
                <c:pt idx="1155">
                  <c:v>119.44399999827147</c:v>
                </c:pt>
                <c:pt idx="1156">
                  <c:v>119.54399999976158</c:v>
                </c:pt>
                <c:pt idx="1157">
                  <c:v>119.6440000012517</c:v>
                </c:pt>
                <c:pt idx="1158">
                  <c:v>119.74400000274181</c:v>
                </c:pt>
                <c:pt idx="1159">
                  <c:v>119.84400000423193</c:v>
                </c:pt>
                <c:pt idx="1160">
                  <c:v>119.94399999827147</c:v>
                </c:pt>
                <c:pt idx="1161">
                  <c:v>120.04299999773502</c:v>
                </c:pt>
                <c:pt idx="1162">
                  <c:v>120.14699999988079</c:v>
                </c:pt>
                <c:pt idx="1163">
                  <c:v>120.24599999934435</c:v>
                </c:pt>
                <c:pt idx="1164">
                  <c:v>120.34700000286102</c:v>
                </c:pt>
                <c:pt idx="1165">
                  <c:v>120.44700000435114</c:v>
                </c:pt>
                <c:pt idx="1166">
                  <c:v>120.5460000038147</c:v>
                </c:pt>
                <c:pt idx="1167">
                  <c:v>120.64699999988079</c:v>
                </c:pt>
                <c:pt idx="1168">
                  <c:v>120.74700000137091</c:v>
                </c:pt>
                <c:pt idx="1169">
                  <c:v>120.84700000286102</c:v>
                </c:pt>
                <c:pt idx="1170">
                  <c:v>120.94600000232458</c:v>
                </c:pt>
                <c:pt idx="1171">
                  <c:v>121.04699999839067</c:v>
                </c:pt>
                <c:pt idx="1172">
                  <c:v>121.14699999988079</c:v>
                </c:pt>
                <c:pt idx="1173">
                  <c:v>121.24700000137091</c:v>
                </c:pt>
                <c:pt idx="1174">
                  <c:v>121.34700000286102</c:v>
                </c:pt>
                <c:pt idx="1175">
                  <c:v>121.44600000232458</c:v>
                </c:pt>
                <c:pt idx="1176">
                  <c:v>121.54699999839067</c:v>
                </c:pt>
                <c:pt idx="1177">
                  <c:v>121.64699999988079</c:v>
                </c:pt>
                <c:pt idx="1178">
                  <c:v>121.74700000137091</c:v>
                </c:pt>
                <c:pt idx="1179">
                  <c:v>121.84600000083447</c:v>
                </c:pt>
                <c:pt idx="1180">
                  <c:v>121.94700000435114</c:v>
                </c:pt>
                <c:pt idx="1181">
                  <c:v>122.04699999839067</c:v>
                </c:pt>
                <c:pt idx="1182">
                  <c:v>122.14699999988079</c:v>
                </c:pt>
                <c:pt idx="1183">
                  <c:v>122.24599999934435</c:v>
                </c:pt>
                <c:pt idx="1184">
                  <c:v>122.34700000286102</c:v>
                </c:pt>
                <c:pt idx="1185">
                  <c:v>122.44700000435114</c:v>
                </c:pt>
                <c:pt idx="1186">
                  <c:v>122.54699999839067</c:v>
                </c:pt>
                <c:pt idx="1187">
                  <c:v>122.64699999988079</c:v>
                </c:pt>
                <c:pt idx="1188">
                  <c:v>122.74700000137091</c:v>
                </c:pt>
                <c:pt idx="1189">
                  <c:v>122.84700000286102</c:v>
                </c:pt>
                <c:pt idx="1190">
                  <c:v>122.94700000435114</c:v>
                </c:pt>
                <c:pt idx="1191">
                  <c:v>123.04699999839067</c:v>
                </c:pt>
                <c:pt idx="1192">
                  <c:v>123.14699999988079</c:v>
                </c:pt>
                <c:pt idx="1193">
                  <c:v>123.24700000137091</c:v>
                </c:pt>
                <c:pt idx="1194">
                  <c:v>123.34700000286102</c:v>
                </c:pt>
                <c:pt idx="1195">
                  <c:v>123.44700000435114</c:v>
                </c:pt>
                <c:pt idx="1196">
                  <c:v>123.54699999839067</c:v>
                </c:pt>
                <c:pt idx="1197">
                  <c:v>123.64699999988079</c:v>
                </c:pt>
                <c:pt idx="1198">
                  <c:v>123.74700000137091</c:v>
                </c:pt>
                <c:pt idx="1199">
                  <c:v>123.84700000286102</c:v>
                </c:pt>
                <c:pt idx="1200">
                  <c:v>123.94700000435114</c:v>
                </c:pt>
                <c:pt idx="1201">
                  <c:v>124.04699999839067</c:v>
                </c:pt>
                <c:pt idx="1202">
                  <c:v>124.14699999988079</c:v>
                </c:pt>
                <c:pt idx="1203">
                  <c:v>124.24700000137091</c:v>
                </c:pt>
                <c:pt idx="1204">
                  <c:v>124.34700000286102</c:v>
                </c:pt>
                <c:pt idx="1205">
                  <c:v>124.44700000435114</c:v>
                </c:pt>
                <c:pt idx="1206">
                  <c:v>124.5460000038147</c:v>
                </c:pt>
                <c:pt idx="1207">
                  <c:v>124.64699999988079</c:v>
                </c:pt>
                <c:pt idx="1208">
                  <c:v>124.74700000137091</c:v>
                </c:pt>
                <c:pt idx="1209">
                  <c:v>124.84700000286102</c:v>
                </c:pt>
                <c:pt idx="1210">
                  <c:v>124.94700000435114</c:v>
                </c:pt>
                <c:pt idx="1211">
                  <c:v>125.0460000038147</c:v>
                </c:pt>
                <c:pt idx="1212">
                  <c:v>125.14699999988079</c:v>
                </c:pt>
                <c:pt idx="1213">
                  <c:v>125.24700000137091</c:v>
                </c:pt>
                <c:pt idx="1214">
                  <c:v>125.34700000286102</c:v>
                </c:pt>
                <c:pt idx="1215">
                  <c:v>125.44700000435114</c:v>
                </c:pt>
                <c:pt idx="1216">
                  <c:v>125.54699999839067</c:v>
                </c:pt>
                <c:pt idx="1217">
                  <c:v>125.64699999988079</c:v>
                </c:pt>
                <c:pt idx="1218">
                  <c:v>125.74700000137091</c:v>
                </c:pt>
                <c:pt idx="1219">
                  <c:v>125.84700000286102</c:v>
                </c:pt>
                <c:pt idx="1220">
                  <c:v>125.94600000232458</c:v>
                </c:pt>
                <c:pt idx="1221">
                  <c:v>126.0460000038147</c:v>
                </c:pt>
                <c:pt idx="1222">
                  <c:v>126.14999999850988</c:v>
                </c:pt>
                <c:pt idx="1223">
                  <c:v>126.25</c:v>
                </c:pt>
                <c:pt idx="1224">
                  <c:v>126.34899999946356</c:v>
                </c:pt>
                <c:pt idx="1225">
                  <c:v>126.44900000095367</c:v>
                </c:pt>
                <c:pt idx="1226">
                  <c:v>126.54900000244379</c:v>
                </c:pt>
                <c:pt idx="1227">
                  <c:v>126.64900000393391</c:v>
                </c:pt>
                <c:pt idx="1228">
                  <c:v>126.74899999797344</c:v>
                </c:pt>
                <c:pt idx="1229">
                  <c:v>126.85000000149012</c:v>
                </c:pt>
                <c:pt idx="1230">
                  <c:v>126.95000000298023</c:v>
                </c:pt>
                <c:pt idx="1231">
                  <c:v>127.05000000447035</c:v>
                </c:pt>
                <c:pt idx="1232">
                  <c:v>127.14999999850988</c:v>
                </c:pt>
                <c:pt idx="1233">
                  <c:v>127.25</c:v>
                </c:pt>
                <c:pt idx="1234">
                  <c:v>127.35000000149012</c:v>
                </c:pt>
                <c:pt idx="1235">
                  <c:v>127.45000000298023</c:v>
                </c:pt>
                <c:pt idx="1236">
                  <c:v>127.55000000447035</c:v>
                </c:pt>
                <c:pt idx="1237">
                  <c:v>127.64900000393391</c:v>
                </c:pt>
                <c:pt idx="1238">
                  <c:v>127.74899999797344</c:v>
                </c:pt>
                <c:pt idx="1239">
                  <c:v>127.84899999946356</c:v>
                </c:pt>
                <c:pt idx="1240">
                  <c:v>127.95000000298023</c:v>
                </c:pt>
                <c:pt idx="1241">
                  <c:v>128.05000000447035</c:v>
                </c:pt>
                <c:pt idx="1242">
                  <c:v>128.14999999850988</c:v>
                </c:pt>
                <c:pt idx="1243">
                  <c:v>128.25</c:v>
                </c:pt>
                <c:pt idx="1244">
                  <c:v>128.35000000149012</c:v>
                </c:pt>
                <c:pt idx="1245">
                  <c:v>128.45000000298023</c:v>
                </c:pt>
                <c:pt idx="1246">
                  <c:v>128.55000000447035</c:v>
                </c:pt>
                <c:pt idx="1247">
                  <c:v>128.64999999850988</c:v>
                </c:pt>
                <c:pt idx="1248">
                  <c:v>128.74899999797344</c:v>
                </c:pt>
                <c:pt idx="1249">
                  <c:v>128.84899999946356</c:v>
                </c:pt>
                <c:pt idx="1250">
                  <c:v>128.94900000095367</c:v>
                </c:pt>
                <c:pt idx="1251">
                  <c:v>129.05000000447035</c:v>
                </c:pt>
                <c:pt idx="1252">
                  <c:v>129.14999999850988</c:v>
                </c:pt>
                <c:pt idx="1253">
                  <c:v>129.24899999797344</c:v>
                </c:pt>
                <c:pt idx="1254">
                  <c:v>129.34899999946356</c:v>
                </c:pt>
                <c:pt idx="1255">
                  <c:v>129.44900000095367</c:v>
                </c:pt>
                <c:pt idx="1256">
                  <c:v>129.55000000447035</c:v>
                </c:pt>
                <c:pt idx="1257">
                  <c:v>129.64900000393391</c:v>
                </c:pt>
                <c:pt idx="1258">
                  <c:v>129.75</c:v>
                </c:pt>
                <c:pt idx="1259">
                  <c:v>129.85000000149012</c:v>
                </c:pt>
                <c:pt idx="1260">
                  <c:v>129.94900000095367</c:v>
                </c:pt>
                <c:pt idx="1261">
                  <c:v>130.05000000447035</c:v>
                </c:pt>
                <c:pt idx="1262">
                  <c:v>130.14999999850988</c:v>
                </c:pt>
                <c:pt idx="1263">
                  <c:v>130.25</c:v>
                </c:pt>
                <c:pt idx="1264">
                  <c:v>130.34899999946356</c:v>
                </c:pt>
                <c:pt idx="1265">
                  <c:v>130.44900000095367</c:v>
                </c:pt>
                <c:pt idx="1266">
                  <c:v>130.55000000447035</c:v>
                </c:pt>
                <c:pt idx="1267">
                  <c:v>130.64999999850988</c:v>
                </c:pt>
                <c:pt idx="1268">
                  <c:v>130.75</c:v>
                </c:pt>
                <c:pt idx="1269">
                  <c:v>130.84899999946356</c:v>
                </c:pt>
                <c:pt idx="1270">
                  <c:v>130.95000000298023</c:v>
                </c:pt>
                <c:pt idx="1271">
                  <c:v>131.04900000244379</c:v>
                </c:pt>
                <c:pt idx="1272">
                  <c:v>131.14999999850988</c:v>
                </c:pt>
                <c:pt idx="1273">
                  <c:v>131.25</c:v>
                </c:pt>
                <c:pt idx="1274">
                  <c:v>131.35000000149012</c:v>
                </c:pt>
                <c:pt idx="1275">
                  <c:v>131.45000000298023</c:v>
                </c:pt>
                <c:pt idx="1276">
                  <c:v>131.55000000447035</c:v>
                </c:pt>
                <c:pt idx="1277">
                  <c:v>131.64999999850988</c:v>
                </c:pt>
                <c:pt idx="1278">
                  <c:v>131.74899999797344</c:v>
                </c:pt>
                <c:pt idx="1279">
                  <c:v>131.84899999946356</c:v>
                </c:pt>
                <c:pt idx="1280">
                  <c:v>131.95000000298023</c:v>
                </c:pt>
                <c:pt idx="1281">
                  <c:v>132.05000000447035</c:v>
                </c:pt>
                <c:pt idx="1282">
                  <c:v>132.15300000458956</c:v>
                </c:pt>
                <c:pt idx="1283">
                  <c:v>132.25200000405312</c:v>
                </c:pt>
                <c:pt idx="1284">
                  <c:v>132.35300000011921</c:v>
                </c:pt>
                <c:pt idx="1285">
                  <c:v>132.45300000160933</c:v>
                </c:pt>
                <c:pt idx="1286">
                  <c:v>132.55300000309944</c:v>
                </c:pt>
                <c:pt idx="1287">
                  <c:v>132.65300000458956</c:v>
                </c:pt>
                <c:pt idx="1288">
                  <c:v>132.75299999862909</c:v>
                </c:pt>
                <c:pt idx="1289">
                  <c:v>132.85300000011921</c:v>
                </c:pt>
                <c:pt idx="1290">
                  <c:v>132.95300000160933</c:v>
                </c:pt>
                <c:pt idx="1291">
                  <c:v>133.05300000309944</c:v>
                </c:pt>
                <c:pt idx="1292">
                  <c:v>133.15300000458956</c:v>
                </c:pt>
                <c:pt idx="1293">
                  <c:v>133.25200000405312</c:v>
                </c:pt>
                <c:pt idx="1294">
                  <c:v>133.35300000011921</c:v>
                </c:pt>
                <c:pt idx="1295">
                  <c:v>133.45300000160933</c:v>
                </c:pt>
                <c:pt idx="1296">
                  <c:v>133.55300000309944</c:v>
                </c:pt>
                <c:pt idx="1297">
                  <c:v>133.65300000458956</c:v>
                </c:pt>
                <c:pt idx="1298">
                  <c:v>133.75299999862909</c:v>
                </c:pt>
                <c:pt idx="1299">
                  <c:v>133.85300000011921</c:v>
                </c:pt>
                <c:pt idx="1300">
                  <c:v>133.95300000160933</c:v>
                </c:pt>
                <c:pt idx="1301">
                  <c:v>134.05300000309944</c:v>
                </c:pt>
                <c:pt idx="1302">
                  <c:v>134.15300000458956</c:v>
                </c:pt>
                <c:pt idx="1303">
                  <c:v>134.25299999862909</c:v>
                </c:pt>
                <c:pt idx="1304">
                  <c:v>134.35300000011921</c:v>
                </c:pt>
                <c:pt idx="1305">
                  <c:v>134.45300000160933</c:v>
                </c:pt>
                <c:pt idx="1306">
                  <c:v>134.55300000309944</c:v>
                </c:pt>
                <c:pt idx="1307">
                  <c:v>134.65300000458956</c:v>
                </c:pt>
                <c:pt idx="1308">
                  <c:v>134.75299999862909</c:v>
                </c:pt>
                <c:pt idx="1309">
                  <c:v>134.85300000011921</c:v>
                </c:pt>
                <c:pt idx="1310">
                  <c:v>134.95300000160933</c:v>
                </c:pt>
                <c:pt idx="1311">
                  <c:v>135.05300000309944</c:v>
                </c:pt>
                <c:pt idx="1312">
                  <c:v>135.15300000458956</c:v>
                </c:pt>
                <c:pt idx="1313">
                  <c:v>135.25299999862909</c:v>
                </c:pt>
                <c:pt idx="1314">
                  <c:v>135.35300000011921</c:v>
                </c:pt>
                <c:pt idx="1315">
                  <c:v>135.45300000160933</c:v>
                </c:pt>
                <c:pt idx="1316">
                  <c:v>135.55300000309944</c:v>
                </c:pt>
                <c:pt idx="1317">
                  <c:v>135.65300000458956</c:v>
                </c:pt>
                <c:pt idx="1318">
                  <c:v>135.75299999862909</c:v>
                </c:pt>
                <c:pt idx="1319">
                  <c:v>135.85300000011921</c:v>
                </c:pt>
                <c:pt idx="1320">
                  <c:v>135.95300000160933</c:v>
                </c:pt>
                <c:pt idx="1321">
                  <c:v>136.05300000309944</c:v>
                </c:pt>
                <c:pt idx="1322">
                  <c:v>136.15300000458956</c:v>
                </c:pt>
                <c:pt idx="1323">
                  <c:v>136.25299999862909</c:v>
                </c:pt>
                <c:pt idx="1324">
                  <c:v>136.35300000011921</c:v>
                </c:pt>
                <c:pt idx="1325">
                  <c:v>136.45300000160933</c:v>
                </c:pt>
                <c:pt idx="1326">
                  <c:v>136.55300000309944</c:v>
                </c:pt>
                <c:pt idx="1327">
                  <c:v>136.65300000458956</c:v>
                </c:pt>
                <c:pt idx="1328">
                  <c:v>136.75299999862909</c:v>
                </c:pt>
                <c:pt idx="1329">
                  <c:v>136.85300000011921</c:v>
                </c:pt>
                <c:pt idx="1330">
                  <c:v>136.95300000160933</c:v>
                </c:pt>
                <c:pt idx="1331">
                  <c:v>137.05300000309944</c:v>
                </c:pt>
                <c:pt idx="1332">
                  <c:v>137.15300000458956</c:v>
                </c:pt>
                <c:pt idx="1333">
                  <c:v>137.25299999862909</c:v>
                </c:pt>
                <c:pt idx="1334">
                  <c:v>137.35199999809265</c:v>
                </c:pt>
                <c:pt idx="1335">
                  <c:v>137.45199999958277</c:v>
                </c:pt>
                <c:pt idx="1336">
                  <c:v>137.55200000107288</c:v>
                </c:pt>
                <c:pt idx="1337">
                  <c:v>137.65300000458956</c:v>
                </c:pt>
                <c:pt idx="1338">
                  <c:v>137.75299999862909</c:v>
                </c:pt>
                <c:pt idx="1339">
                  <c:v>137.85199999809265</c:v>
                </c:pt>
                <c:pt idx="1340">
                  <c:v>137.95199999958277</c:v>
                </c:pt>
                <c:pt idx="1341">
                  <c:v>138.05300000309944</c:v>
                </c:pt>
                <c:pt idx="1342">
                  <c:v>138.15600000321865</c:v>
                </c:pt>
                <c:pt idx="1343">
                  <c:v>138.25600000470877</c:v>
                </c:pt>
                <c:pt idx="1344">
                  <c:v>138.3559999987483</c:v>
                </c:pt>
                <c:pt idx="1345">
                  <c:v>138.45600000023842</c:v>
                </c:pt>
                <c:pt idx="1346">
                  <c:v>138.55600000172853</c:v>
                </c:pt>
                <c:pt idx="1347">
                  <c:v>138.65600000321865</c:v>
                </c:pt>
                <c:pt idx="1348">
                  <c:v>138.75600000470877</c:v>
                </c:pt>
                <c:pt idx="1349">
                  <c:v>138.8559999987483</c:v>
                </c:pt>
                <c:pt idx="1350">
                  <c:v>138.95600000023842</c:v>
                </c:pt>
                <c:pt idx="1351">
                  <c:v>139.05600000172853</c:v>
                </c:pt>
                <c:pt idx="1352">
                  <c:v>139.15600000321865</c:v>
                </c:pt>
                <c:pt idx="1353">
                  <c:v>139.25600000470877</c:v>
                </c:pt>
                <c:pt idx="1354">
                  <c:v>139.3559999987483</c:v>
                </c:pt>
                <c:pt idx="1355">
                  <c:v>139.45600000023842</c:v>
                </c:pt>
                <c:pt idx="1356">
                  <c:v>139.55600000172853</c:v>
                </c:pt>
                <c:pt idx="1357">
                  <c:v>139.65600000321865</c:v>
                </c:pt>
                <c:pt idx="1358">
                  <c:v>139.75600000470877</c:v>
                </c:pt>
                <c:pt idx="1359">
                  <c:v>139.8559999987483</c:v>
                </c:pt>
                <c:pt idx="1360">
                  <c:v>139.95600000023842</c:v>
                </c:pt>
                <c:pt idx="1361">
                  <c:v>140.05600000172853</c:v>
                </c:pt>
                <c:pt idx="1362">
                  <c:v>140.15600000321865</c:v>
                </c:pt>
                <c:pt idx="1363">
                  <c:v>140.25600000470877</c:v>
                </c:pt>
                <c:pt idx="1364">
                  <c:v>140.3559999987483</c:v>
                </c:pt>
                <c:pt idx="1365">
                  <c:v>140.45600000023842</c:v>
                </c:pt>
                <c:pt idx="1366">
                  <c:v>140.55600000172853</c:v>
                </c:pt>
                <c:pt idx="1367">
                  <c:v>140.65600000321865</c:v>
                </c:pt>
                <c:pt idx="1368">
                  <c:v>140.75500000268221</c:v>
                </c:pt>
                <c:pt idx="1369">
                  <c:v>140.85500000417233</c:v>
                </c:pt>
                <c:pt idx="1370">
                  <c:v>140.95499999821186</c:v>
                </c:pt>
                <c:pt idx="1371">
                  <c:v>141.05499999970198</c:v>
                </c:pt>
                <c:pt idx="1372">
                  <c:v>141.15500000119209</c:v>
                </c:pt>
                <c:pt idx="1373">
                  <c:v>141.25500000268221</c:v>
                </c:pt>
                <c:pt idx="1374">
                  <c:v>141.35500000417233</c:v>
                </c:pt>
                <c:pt idx="1375">
                  <c:v>141.45499999821186</c:v>
                </c:pt>
                <c:pt idx="1376">
                  <c:v>141.55600000172853</c:v>
                </c:pt>
                <c:pt idx="1377">
                  <c:v>141.65500000119209</c:v>
                </c:pt>
                <c:pt idx="1378">
                  <c:v>141.75600000470877</c:v>
                </c:pt>
                <c:pt idx="1379">
                  <c:v>141.85500000417233</c:v>
                </c:pt>
                <c:pt idx="1380">
                  <c:v>141.95600000023842</c:v>
                </c:pt>
                <c:pt idx="1381">
                  <c:v>142.05499999970198</c:v>
                </c:pt>
                <c:pt idx="1382">
                  <c:v>142.15600000321865</c:v>
                </c:pt>
                <c:pt idx="1383">
                  <c:v>142.25600000470877</c:v>
                </c:pt>
                <c:pt idx="1384">
                  <c:v>142.3559999987483</c:v>
                </c:pt>
                <c:pt idx="1385">
                  <c:v>142.45600000023842</c:v>
                </c:pt>
                <c:pt idx="1386">
                  <c:v>142.55499999970198</c:v>
                </c:pt>
                <c:pt idx="1387">
                  <c:v>142.65500000119209</c:v>
                </c:pt>
                <c:pt idx="1388">
                  <c:v>142.75600000470877</c:v>
                </c:pt>
                <c:pt idx="1389">
                  <c:v>142.8559999987483</c:v>
                </c:pt>
                <c:pt idx="1390">
                  <c:v>142.95600000023842</c:v>
                </c:pt>
                <c:pt idx="1391">
                  <c:v>143.05600000172853</c:v>
                </c:pt>
                <c:pt idx="1392">
                  <c:v>143.15600000321865</c:v>
                </c:pt>
                <c:pt idx="1393">
                  <c:v>143.25600000470877</c:v>
                </c:pt>
                <c:pt idx="1394">
                  <c:v>143.3559999987483</c:v>
                </c:pt>
                <c:pt idx="1395">
                  <c:v>143.45499999821186</c:v>
                </c:pt>
                <c:pt idx="1396">
                  <c:v>143.55600000172853</c:v>
                </c:pt>
                <c:pt idx="1397">
                  <c:v>143.65600000321865</c:v>
                </c:pt>
                <c:pt idx="1398">
                  <c:v>143.75600000470877</c:v>
                </c:pt>
                <c:pt idx="1399">
                  <c:v>143.8559999987483</c:v>
                </c:pt>
                <c:pt idx="1400">
                  <c:v>143.95600000023842</c:v>
                </c:pt>
                <c:pt idx="1401">
                  <c:v>144.05600000172853</c:v>
                </c:pt>
                <c:pt idx="1402">
                  <c:v>144.15900000184774</c:v>
                </c:pt>
                <c:pt idx="1403">
                  <c:v>144.25900000333786</c:v>
                </c:pt>
                <c:pt idx="1404">
                  <c:v>144.35800000280142</c:v>
                </c:pt>
                <c:pt idx="1405">
                  <c:v>144.45899999886751</c:v>
                </c:pt>
                <c:pt idx="1406">
                  <c:v>144.55900000035763</c:v>
                </c:pt>
                <c:pt idx="1407">
                  <c:v>144.65900000184774</c:v>
                </c:pt>
                <c:pt idx="1408">
                  <c:v>144.75900000333786</c:v>
                </c:pt>
                <c:pt idx="1409">
                  <c:v>144.85800000280142</c:v>
                </c:pt>
                <c:pt idx="1410">
                  <c:v>144.95899999886751</c:v>
                </c:pt>
                <c:pt idx="1411">
                  <c:v>145.05900000035763</c:v>
                </c:pt>
                <c:pt idx="1412">
                  <c:v>145.15900000184774</c:v>
                </c:pt>
                <c:pt idx="1413">
                  <c:v>145.25900000333786</c:v>
                </c:pt>
                <c:pt idx="1414">
                  <c:v>145.35900000482798</c:v>
                </c:pt>
                <c:pt idx="1415">
                  <c:v>145.45899999886751</c:v>
                </c:pt>
                <c:pt idx="1416">
                  <c:v>145.55900000035763</c:v>
                </c:pt>
                <c:pt idx="1417">
                  <c:v>145.65900000184774</c:v>
                </c:pt>
                <c:pt idx="1418">
                  <c:v>145.75900000333786</c:v>
                </c:pt>
                <c:pt idx="1419">
                  <c:v>145.85900000482798</c:v>
                </c:pt>
                <c:pt idx="1420">
                  <c:v>145.95899999886751</c:v>
                </c:pt>
                <c:pt idx="1421">
                  <c:v>146.05900000035763</c:v>
                </c:pt>
                <c:pt idx="1422">
                  <c:v>146.15900000184774</c:v>
                </c:pt>
                <c:pt idx="1423">
                  <c:v>146.25900000333786</c:v>
                </c:pt>
                <c:pt idx="1424">
                  <c:v>146.35900000482798</c:v>
                </c:pt>
                <c:pt idx="1425">
                  <c:v>146.45899999886751</c:v>
                </c:pt>
                <c:pt idx="1426">
                  <c:v>146.55900000035763</c:v>
                </c:pt>
                <c:pt idx="1427">
                  <c:v>146.65900000184774</c:v>
                </c:pt>
                <c:pt idx="1428">
                  <c:v>146.75900000333786</c:v>
                </c:pt>
                <c:pt idx="1429">
                  <c:v>146.85900000482798</c:v>
                </c:pt>
                <c:pt idx="1430">
                  <c:v>146.95899999886751</c:v>
                </c:pt>
                <c:pt idx="1431">
                  <c:v>147.05900000035763</c:v>
                </c:pt>
                <c:pt idx="1432">
                  <c:v>147.15900000184774</c:v>
                </c:pt>
                <c:pt idx="1433">
                  <c:v>147.25900000333786</c:v>
                </c:pt>
                <c:pt idx="1434">
                  <c:v>147.35900000482798</c:v>
                </c:pt>
                <c:pt idx="1435">
                  <c:v>147.45899999886751</c:v>
                </c:pt>
                <c:pt idx="1436">
                  <c:v>147.55900000035763</c:v>
                </c:pt>
                <c:pt idx="1437">
                  <c:v>147.65900000184774</c:v>
                </c:pt>
                <c:pt idx="1438">
                  <c:v>147.75900000333786</c:v>
                </c:pt>
                <c:pt idx="1439">
                  <c:v>147.85900000482798</c:v>
                </c:pt>
                <c:pt idx="1440">
                  <c:v>147.95899999886751</c:v>
                </c:pt>
                <c:pt idx="1441">
                  <c:v>148.05799999833107</c:v>
                </c:pt>
                <c:pt idx="1442">
                  <c:v>148.15799999982119</c:v>
                </c:pt>
                <c:pt idx="1443">
                  <c:v>148.2580000013113</c:v>
                </c:pt>
                <c:pt idx="1444">
                  <c:v>148.35800000280142</c:v>
                </c:pt>
                <c:pt idx="1445">
                  <c:v>148.45800000429153</c:v>
                </c:pt>
                <c:pt idx="1446">
                  <c:v>148.55799999833107</c:v>
                </c:pt>
                <c:pt idx="1447">
                  <c:v>148.65799999982119</c:v>
                </c:pt>
                <c:pt idx="1448">
                  <c:v>148.75900000333786</c:v>
                </c:pt>
                <c:pt idx="1449">
                  <c:v>148.85900000482798</c:v>
                </c:pt>
                <c:pt idx="1450">
                  <c:v>148.95899999886751</c:v>
                </c:pt>
                <c:pt idx="1451">
                  <c:v>149.05799999833107</c:v>
                </c:pt>
                <c:pt idx="1452">
                  <c:v>149.15799999982119</c:v>
                </c:pt>
                <c:pt idx="1453">
                  <c:v>149.25900000333786</c:v>
                </c:pt>
                <c:pt idx="1454">
                  <c:v>149.35800000280142</c:v>
                </c:pt>
                <c:pt idx="1455">
                  <c:v>149.45899999886751</c:v>
                </c:pt>
                <c:pt idx="1456">
                  <c:v>149.55900000035763</c:v>
                </c:pt>
                <c:pt idx="1457">
                  <c:v>149.65900000184774</c:v>
                </c:pt>
                <c:pt idx="1458">
                  <c:v>149.75900000333786</c:v>
                </c:pt>
                <c:pt idx="1459">
                  <c:v>149.85800000280142</c:v>
                </c:pt>
                <c:pt idx="1460">
                  <c:v>149.95800000429153</c:v>
                </c:pt>
                <c:pt idx="1461">
                  <c:v>150.05799999833107</c:v>
                </c:pt>
                <c:pt idx="1462">
                  <c:v>150.16200000047684</c:v>
                </c:pt>
                <c:pt idx="1463">
                  <c:v>150.26200000196695</c:v>
                </c:pt>
                <c:pt idx="1464">
                  <c:v>150.36200000345707</c:v>
                </c:pt>
                <c:pt idx="1465">
                  <c:v>150.4619999974966</c:v>
                </c:pt>
                <c:pt idx="1466">
                  <c:v>150.56199999898672</c:v>
                </c:pt>
                <c:pt idx="1467">
                  <c:v>150.66099999845028</c:v>
                </c:pt>
                <c:pt idx="1468">
                  <c:v>150.7609999999404</c:v>
                </c:pt>
                <c:pt idx="1469">
                  <c:v>150.86200000345707</c:v>
                </c:pt>
                <c:pt idx="1470">
                  <c:v>150.9619999974966</c:v>
                </c:pt>
                <c:pt idx="1471">
                  <c:v>151.06199999898672</c:v>
                </c:pt>
                <c:pt idx="1472">
                  <c:v>151.16099999845028</c:v>
                </c:pt>
                <c:pt idx="1473">
                  <c:v>151.2609999999404</c:v>
                </c:pt>
                <c:pt idx="1474">
                  <c:v>151.36200000345707</c:v>
                </c:pt>
                <c:pt idx="1475">
                  <c:v>151.46100000292063</c:v>
                </c:pt>
                <c:pt idx="1476">
                  <c:v>151.56199999898672</c:v>
                </c:pt>
                <c:pt idx="1477">
                  <c:v>151.66099999845028</c:v>
                </c:pt>
                <c:pt idx="1478">
                  <c:v>151.7609999999404</c:v>
                </c:pt>
                <c:pt idx="1479">
                  <c:v>151.86100000143051</c:v>
                </c:pt>
                <c:pt idx="1480">
                  <c:v>151.9619999974966</c:v>
                </c:pt>
                <c:pt idx="1481">
                  <c:v>152.06100000441074</c:v>
                </c:pt>
                <c:pt idx="1482">
                  <c:v>152.16099999845028</c:v>
                </c:pt>
                <c:pt idx="1483">
                  <c:v>152.2609999999404</c:v>
                </c:pt>
                <c:pt idx="1484">
                  <c:v>152.36100000143051</c:v>
                </c:pt>
                <c:pt idx="1485">
                  <c:v>152.4619999974966</c:v>
                </c:pt>
                <c:pt idx="1486">
                  <c:v>152.56199999898672</c:v>
                </c:pt>
                <c:pt idx="1487">
                  <c:v>152.66099999845028</c:v>
                </c:pt>
                <c:pt idx="1488">
                  <c:v>152.7609999999404</c:v>
                </c:pt>
                <c:pt idx="1489">
                  <c:v>152.86100000143051</c:v>
                </c:pt>
                <c:pt idx="1490">
                  <c:v>152.9619999974966</c:v>
                </c:pt>
                <c:pt idx="1491">
                  <c:v>153.06199999898672</c:v>
                </c:pt>
                <c:pt idx="1492">
                  <c:v>153.16099999845028</c:v>
                </c:pt>
                <c:pt idx="1493">
                  <c:v>153.2609999999404</c:v>
                </c:pt>
                <c:pt idx="1494">
                  <c:v>153.36200000345707</c:v>
                </c:pt>
                <c:pt idx="1495">
                  <c:v>153.46100000292063</c:v>
                </c:pt>
                <c:pt idx="1496">
                  <c:v>153.56199999898672</c:v>
                </c:pt>
                <c:pt idx="1497">
                  <c:v>153.66099999845028</c:v>
                </c:pt>
                <c:pt idx="1498">
                  <c:v>153.76200000196695</c:v>
                </c:pt>
                <c:pt idx="1499">
                  <c:v>153.86200000345707</c:v>
                </c:pt>
                <c:pt idx="1500">
                  <c:v>153.9619999974966</c:v>
                </c:pt>
                <c:pt idx="1501">
                  <c:v>154.06100000441074</c:v>
                </c:pt>
                <c:pt idx="1502">
                  <c:v>154.16200000047684</c:v>
                </c:pt>
                <c:pt idx="1503">
                  <c:v>154.2609999999404</c:v>
                </c:pt>
                <c:pt idx="1504">
                  <c:v>154.36100000143051</c:v>
                </c:pt>
                <c:pt idx="1505">
                  <c:v>154.46100000292063</c:v>
                </c:pt>
                <c:pt idx="1506">
                  <c:v>154.56100000441074</c:v>
                </c:pt>
                <c:pt idx="1507">
                  <c:v>154.66200000047684</c:v>
                </c:pt>
                <c:pt idx="1508">
                  <c:v>154.76200000196695</c:v>
                </c:pt>
                <c:pt idx="1509">
                  <c:v>154.86200000345707</c:v>
                </c:pt>
                <c:pt idx="1510">
                  <c:v>155.2609999999404</c:v>
                </c:pt>
                <c:pt idx="1511">
                  <c:v>155.66099999845028</c:v>
                </c:pt>
                <c:pt idx="1512">
                  <c:v>156.06199999898672</c:v>
                </c:pt>
                <c:pt idx="1513">
                  <c:v>156.4619999974966</c:v>
                </c:pt>
                <c:pt idx="1514">
                  <c:v>156.86200000345707</c:v>
                </c:pt>
                <c:pt idx="1515">
                  <c:v>157.26200000196695</c:v>
                </c:pt>
                <c:pt idx="1516">
                  <c:v>157.66200000047684</c:v>
                </c:pt>
                <c:pt idx="1517">
                  <c:v>158.06199999898672</c:v>
                </c:pt>
                <c:pt idx="1518">
                  <c:v>158.4619999974966</c:v>
                </c:pt>
                <c:pt idx="1519">
                  <c:v>158.86200000345707</c:v>
                </c:pt>
                <c:pt idx="1520">
                  <c:v>159.26200000196695</c:v>
                </c:pt>
                <c:pt idx="1521">
                  <c:v>159.66099999845028</c:v>
                </c:pt>
                <c:pt idx="1522">
                  <c:v>160.06100000441074</c:v>
                </c:pt>
                <c:pt idx="1523">
                  <c:v>160.4619999974966</c:v>
                </c:pt>
                <c:pt idx="1524">
                  <c:v>160.86200000345707</c:v>
                </c:pt>
                <c:pt idx="1525">
                  <c:v>161.26200000196695</c:v>
                </c:pt>
                <c:pt idx="1526">
                  <c:v>161.66099999845028</c:v>
                </c:pt>
                <c:pt idx="1527">
                  <c:v>162.06100000441074</c:v>
                </c:pt>
                <c:pt idx="1528">
                  <c:v>162.4619999974966</c:v>
                </c:pt>
                <c:pt idx="1529">
                  <c:v>162.86100000143051</c:v>
                </c:pt>
                <c:pt idx="1530">
                  <c:v>163.26200000196695</c:v>
                </c:pt>
                <c:pt idx="1531">
                  <c:v>163.66200000047684</c:v>
                </c:pt>
                <c:pt idx="1532">
                  <c:v>164.06199999898672</c:v>
                </c:pt>
                <c:pt idx="1533">
                  <c:v>164.4619999974966</c:v>
                </c:pt>
                <c:pt idx="1534">
                  <c:v>164.86200000345707</c:v>
                </c:pt>
                <c:pt idx="1535">
                  <c:v>165.26200000196695</c:v>
                </c:pt>
                <c:pt idx="1536">
                  <c:v>165.66200000047684</c:v>
                </c:pt>
                <c:pt idx="1537">
                  <c:v>166.06199999898672</c:v>
                </c:pt>
                <c:pt idx="1538">
                  <c:v>166.4619999974966</c:v>
                </c:pt>
                <c:pt idx="1539">
                  <c:v>166.86200000345707</c:v>
                </c:pt>
                <c:pt idx="1540">
                  <c:v>167.26200000196695</c:v>
                </c:pt>
                <c:pt idx="1541">
                  <c:v>167.66200000047684</c:v>
                </c:pt>
                <c:pt idx="1542">
                  <c:v>168.06100000441074</c:v>
                </c:pt>
                <c:pt idx="1543">
                  <c:v>168.4619999974966</c:v>
                </c:pt>
                <c:pt idx="1544">
                  <c:v>168.86200000345707</c:v>
                </c:pt>
                <c:pt idx="1545">
                  <c:v>169.26200000196695</c:v>
                </c:pt>
                <c:pt idx="1546">
                  <c:v>169.66099999845028</c:v>
                </c:pt>
              </c:numCache>
            </c:numRef>
          </c:xVal>
          <c:yVal>
            <c:numRef>
              <c:f>old!$N$2:$N$1548</c:f>
              <c:numCache>
                <c:formatCode>General</c:formatCode>
                <c:ptCount val="1547"/>
                <c:pt idx="0">
                  <c:v>15.03</c:v>
                </c:pt>
                <c:pt idx="1">
                  <c:v>15.03</c:v>
                </c:pt>
                <c:pt idx="2">
                  <c:v>15.03</c:v>
                </c:pt>
                <c:pt idx="3">
                  <c:v>15.03</c:v>
                </c:pt>
                <c:pt idx="4">
                  <c:v>15.03</c:v>
                </c:pt>
                <c:pt idx="5">
                  <c:v>15.03</c:v>
                </c:pt>
                <c:pt idx="6">
                  <c:v>15.03</c:v>
                </c:pt>
                <c:pt idx="7">
                  <c:v>15.03</c:v>
                </c:pt>
                <c:pt idx="8">
                  <c:v>15.03</c:v>
                </c:pt>
                <c:pt idx="9">
                  <c:v>15.03</c:v>
                </c:pt>
                <c:pt idx="10">
                  <c:v>15.03</c:v>
                </c:pt>
                <c:pt idx="11">
                  <c:v>15.03</c:v>
                </c:pt>
                <c:pt idx="12">
                  <c:v>15.03</c:v>
                </c:pt>
                <c:pt idx="13">
                  <c:v>15.03</c:v>
                </c:pt>
                <c:pt idx="14">
                  <c:v>15.03</c:v>
                </c:pt>
                <c:pt idx="15">
                  <c:v>15.11</c:v>
                </c:pt>
                <c:pt idx="16">
                  <c:v>15.13</c:v>
                </c:pt>
                <c:pt idx="17">
                  <c:v>15.13</c:v>
                </c:pt>
                <c:pt idx="18">
                  <c:v>15.14</c:v>
                </c:pt>
                <c:pt idx="19">
                  <c:v>15.14</c:v>
                </c:pt>
                <c:pt idx="20">
                  <c:v>15.14</c:v>
                </c:pt>
                <c:pt idx="21">
                  <c:v>15.13</c:v>
                </c:pt>
                <c:pt idx="22">
                  <c:v>15.13</c:v>
                </c:pt>
                <c:pt idx="23">
                  <c:v>15.13</c:v>
                </c:pt>
                <c:pt idx="24">
                  <c:v>15.11</c:v>
                </c:pt>
                <c:pt idx="25">
                  <c:v>15.14</c:v>
                </c:pt>
                <c:pt idx="26">
                  <c:v>15.11</c:v>
                </c:pt>
                <c:pt idx="27">
                  <c:v>15.09</c:v>
                </c:pt>
                <c:pt idx="28">
                  <c:v>15.08</c:v>
                </c:pt>
                <c:pt idx="29">
                  <c:v>15.07</c:v>
                </c:pt>
                <c:pt idx="30">
                  <c:v>15.06</c:v>
                </c:pt>
                <c:pt idx="31">
                  <c:v>15.05</c:v>
                </c:pt>
                <c:pt idx="32">
                  <c:v>15.04</c:v>
                </c:pt>
                <c:pt idx="33">
                  <c:v>15.03</c:v>
                </c:pt>
                <c:pt idx="34">
                  <c:v>15.02</c:v>
                </c:pt>
                <c:pt idx="35">
                  <c:v>15</c:v>
                </c:pt>
                <c:pt idx="36">
                  <c:v>14.99</c:v>
                </c:pt>
                <c:pt idx="37">
                  <c:v>14.97</c:v>
                </c:pt>
                <c:pt idx="38">
                  <c:v>14.96</c:v>
                </c:pt>
                <c:pt idx="39">
                  <c:v>14.94</c:v>
                </c:pt>
                <c:pt idx="40">
                  <c:v>14.93</c:v>
                </c:pt>
                <c:pt idx="41">
                  <c:v>14.91</c:v>
                </c:pt>
                <c:pt idx="42">
                  <c:v>14.9</c:v>
                </c:pt>
                <c:pt idx="43">
                  <c:v>14.88</c:v>
                </c:pt>
                <c:pt idx="44">
                  <c:v>14.86</c:v>
                </c:pt>
                <c:pt idx="45">
                  <c:v>14.86</c:v>
                </c:pt>
                <c:pt idx="46">
                  <c:v>14.84</c:v>
                </c:pt>
                <c:pt idx="47">
                  <c:v>14.82</c:v>
                </c:pt>
                <c:pt idx="48">
                  <c:v>14.8</c:v>
                </c:pt>
                <c:pt idx="49">
                  <c:v>14.78</c:v>
                </c:pt>
                <c:pt idx="50">
                  <c:v>14.76</c:v>
                </c:pt>
                <c:pt idx="51">
                  <c:v>14.74</c:v>
                </c:pt>
                <c:pt idx="52">
                  <c:v>14.72</c:v>
                </c:pt>
                <c:pt idx="53">
                  <c:v>14.69</c:v>
                </c:pt>
                <c:pt idx="54">
                  <c:v>14.67</c:v>
                </c:pt>
                <c:pt idx="55">
                  <c:v>14.65</c:v>
                </c:pt>
                <c:pt idx="56">
                  <c:v>14.62</c:v>
                </c:pt>
                <c:pt idx="57">
                  <c:v>14.6</c:v>
                </c:pt>
                <c:pt idx="58">
                  <c:v>14.57</c:v>
                </c:pt>
                <c:pt idx="59">
                  <c:v>14.54</c:v>
                </c:pt>
                <c:pt idx="60">
                  <c:v>14.52</c:v>
                </c:pt>
                <c:pt idx="61">
                  <c:v>14.49</c:v>
                </c:pt>
                <c:pt idx="62">
                  <c:v>14.46</c:v>
                </c:pt>
                <c:pt idx="63">
                  <c:v>14.43</c:v>
                </c:pt>
                <c:pt idx="64">
                  <c:v>14.41</c:v>
                </c:pt>
                <c:pt idx="65">
                  <c:v>14.38</c:v>
                </c:pt>
                <c:pt idx="66">
                  <c:v>14.35</c:v>
                </c:pt>
                <c:pt idx="67">
                  <c:v>14.32</c:v>
                </c:pt>
                <c:pt idx="68">
                  <c:v>14.29</c:v>
                </c:pt>
                <c:pt idx="69">
                  <c:v>14.26</c:v>
                </c:pt>
                <c:pt idx="70">
                  <c:v>14.22</c:v>
                </c:pt>
                <c:pt idx="71">
                  <c:v>14.19</c:v>
                </c:pt>
                <c:pt idx="72">
                  <c:v>14.16</c:v>
                </c:pt>
                <c:pt idx="73">
                  <c:v>14.13</c:v>
                </c:pt>
                <c:pt idx="74">
                  <c:v>14.09</c:v>
                </c:pt>
                <c:pt idx="75">
                  <c:v>14.06</c:v>
                </c:pt>
                <c:pt idx="76">
                  <c:v>14.02</c:v>
                </c:pt>
                <c:pt idx="77">
                  <c:v>13.99</c:v>
                </c:pt>
                <c:pt idx="78">
                  <c:v>13.95</c:v>
                </c:pt>
                <c:pt idx="79">
                  <c:v>13.92</c:v>
                </c:pt>
                <c:pt idx="80">
                  <c:v>13.88</c:v>
                </c:pt>
                <c:pt idx="81">
                  <c:v>13.85</c:v>
                </c:pt>
                <c:pt idx="82">
                  <c:v>13.81</c:v>
                </c:pt>
                <c:pt idx="83">
                  <c:v>13.77</c:v>
                </c:pt>
                <c:pt idx="84">
                  <c:v>13.7</c:v>
                </c:pt>
                <c:pt idx="85">
                  <c:v>13.66</c:v>
                </c:pt>
                <c:pt idx="86">
                  <c:v>13.62</c:v>
                </c:pt>
                <c:pt idx="87">
                  <c:v>13.62</c:v>
                </c:pt>
                <c:pt idx="88">
                  <c:v>13.58</c:v>
                </c:pt>
                <c:pt idx="89">
                  <c:v>13.54</c:v>
                </c:pt>
                <c:pt idx="90">
                  <c:v>13.5</c:v>
                </c:pt>
                <c:pt idx="91">
                  <c:v>13.46</c:v>
                </c:pt>
                <c:pt idx="92">
                  <c:v>13.42</c:v>
                </c:pt>
                <c:pt idx="93">
                  <c:v>13.38</c:v>
                </c:pt>
                <c:pt idx="94">
                  <c:v>13.38</c:v>
                </c:pt>
                <c:pt idx="95">
                  <c:v>13.38</c:v>
                </c:pt>
                <c:pt idx="96">
                  <c:v>13.38</c:v>
                </c:pt>
                <c:pt idx="97">
                  <c:v>13.37</c:v>
                </c:pt>
                <c:pt idx="98">
                  <c:v>13.37</c:v>
                </c:pt>
                <c:pt idx="99">
                  <c:v>13.37</c:v>
                </c:pt>
                <c:pt idx="100">
                  <c:v>13.37</c:v>
                </c:pt>
                <c:pt idx="101">
                  <c:v>13.37</c:v>
                </c:pt>
                <c:pt idx="102">
                  <c:v>13.37</c:v>
                </c:pt>
                <c:pt idx="103">
                  <c:v>13.37</c:v>
                </c:pt>
                <c:pt idx="104">
                  <c:v>13.36</c:v>
                </c:pt>
                <c:pt idx="105">
                  <c:v>13.36</c:v>
                </c:pt>
                <c:pt idx="106">
                  <c:v>13.36</c:v>
                </c:pt>
                <c:pt idx="107">
                  <c:v>13.36</c:v>
                </c:pt>
                <c:pt idx="108">
                  <c:v>13.36</c:v>
                </c:pt>
                <c:pt idx="109">
                  <c:v>13.36</c:v>
                </c:pt>
                <c:pt idx="110">
                  <c:v>13.36</c:v>
                </c:pt>
                <c:pt idx="111">
                  <c:v>13.35</c:v>
                </c:pt>
                <c:pt idx="112">
                  <c:v>13.35</c:v>
                </c:pt>
                <c:pt idx="113">
                  <c:v>13.35</c:v>
                </c:pt>
                <c:pt idx="114">
                  <c:v>13.35</c:v>
                </c:pt>
                <c:pt idx="115">
                  <c:v>13.35</c:v>
                </c:pt>
                <c:pt idx="116">
                  <c:v>13.35</c:v>
                </c:pt>
                <c:pt idx="117">
                  <c:v>13.35</c:v>
                </c:pt>
                <c:pt idx="118">
                  <c:v>13.34</c:v>
                </c:pt>
                <c:pt idx="119">
                  <c:v>13.34</c:v>
                </c:pt>
                <c:pt idx="120">
                  <c:v>13.34</c:v>
                </c:pt>
                <c:pt idx="121">
                  <c:v>13.34</c:v>
                </c:pt>
                <c:pt idx="122">
                  <c:v>13.34</c:v>
                </c:pt>
                <c:pt idx="123">
                  <c:v>13.34</c:v>
                </c:pt>
                <c:pt idx="124">
                  <c:v>13.34</c:v>
                </c:pt>
                <c:pt idx="125">
                  <c:v>13.33</c:v>
                </c:pt>
                <c:pt idx="126">
                  <c:v>13.33</c:v>
                </c:pt>
                <c:pt idx="127">
                  <c:v>13.33</c:v>
                </c:pt>
                <c:pt idx="128">
                  <c:v>13.33</c:v>
                </c:pt>
                <c:pt idx="129">
                  <c:v>13.33</c:v>
                </c:pt>
                <c:pt idx="130">
                  <c:v>13.33</c:v>
                </c:pt>
                <c:pt idx="131">
                  <c:v>13.32</c:v>
                </c:pt>
                <c:pt idx="132">
                  <c:v>13.32</c:v>
                </c:pt>
                <c:pt idx="133">
                  <c:v>13.32</c:v>
                </c:pt>
                <c:pt idx="134">
                  <c:v>13.32</c:v>
                </c:pt>
                <c:pt idx="135">
                  <c:v>13.32</c:v>
                </c:pt>
                <c:pt idx="136">
                  <c:v>13.32</c:v>
                </c:pt>
                <c:pt idx="137">
                  <c:v>13.32</c:v>
                </c:pt>
                <c:pt idx="138">
                  <c:v>13.31</c:v>
                </c:pt>
                <c:pt idx="139">
                  <c:v>13.31</c:v>
                </c:pt>
                <c:pt idx="140">
                  <c:v>13.31</c:v>
                </c:pt>
                <c:pt idx="141">
                  <c:v>13.31</c:v>
                </c:pt>
                <c:pt idx="142">
                  <c:v>13.31</c:v>
                </c:pt>
                <c:pt idx="143">
                  <c:v>13.31</c:v>
                </c:pt>
                <c:pt idx="144">
                  <c:v>13.3</c:v>
                </c:pt>
                <c:pt idx="145">
                  <c:v>13.3</c:v>
                </c:pt>
                <c:pt idx="146">
                  <c:v>13.3</c:v>
                </c:pt>
                <c:pt idx="147">
                  <c:v>13.3</c:v>
                </c:pt>
                <c:pt idx="148">
                  <c:v>13.3</c:v>
                </c:pt>
                <c:pt idx="149">
                  <c:v>13.29</c:v>
                </c:pt>
                <c:pt idx="150">
                  <c:v>13.29</c:v>
                </c:pt>
                <c:pt idx="151">
                  <c:v>13.29</c:v>
                </c:pt>
                <c:pt idx="152">
                  <c:v>13.29</c:v>
                </c:pt>
                <c:pt idx="153">
                  <c:v>13.29</c:v>
                </c:pt>
                <c:pt idx="154">
                  <c:v>13.29</c:v>
                </c:pt>
                <c:pt idx="155">
                  <c:v>13.28</c:v>
                </c:pt>
                <c:pt idx="156">
                  <c:v>13.28</c:v>
                </c:pt>
                <c:pt idx="157">
                  <c:v>13.28</c:v>
                </c:pt>
                <c:pt idx="158">
                  <c:v>13.28</c:v>
                </c:pt>
                <c:pt idx="159">
                  <c:v>13.28</c:v>
                </c:pt>
                <c:pt idx="160">
                  <c:v>13.28</c:v>
                </c:pt>
                <c:pt idx="161">
                  <c:v>13.27</c:v>
                </c:pt>
                <c:pt idx="162">
                  <c:v>13.27</c:v>
                </c:pt>
                <c:pt idx="163">
                  <c:v>13.27</c:v>
                </c:pt>
                <c:pt idx="164">
                  <c:v>13.27</c:v>
                </c:pt>
                <c:pt idx="165">
                  <c:v>13.27</c:v>
                </c:pt>
                <c:pt idx="166">
                  <c:v>13.27</c:v>
                </c:pt>
                <c:pt idx="167">
                  <c:v>13.27</c:v>
                </c:pt>
                <c:pt idx="168">
                  <c:v>13.26</c:v>
                </c:pt>
                <c:pt idx="169">
                  <c:v>13.26</c:v>
                </c:pt>
                <c:pt idx="170">
                  <c:v>13.26</c:v>
                </c:pt>
                <c:pt idx="171">
                  <c:v>13.26</c:v>
                </c:pt>
                <c:pt idx="172">
                  <c:v>13.26</c:v>
                </c:pt>
                <c:pt idx="173">
                  <c:v>13.26</c:v>
                </c:pt>
                <c:pt idx="174">
                  <c:v>13.25</c:v>
                </c:pt>
                <c:pt idx="175">
                  <c:v>13.25</c:v>
                </c:pt>
                <c:pt idx="176">
                  <c:v>13.25</c:v>
                </c:pt>
                <c:pt idx="177">
                  <c:v>13.25</c:v>
                </c:pt>
                <c:pt idx="178">
                  <c:v>13.25</c:v>
                </c:pt>
                <c:pt idx="179">
                  <c:v>13.25</c:v>
                </c:pt>
                <c:pt idx="180">
                  <c:v>13.25</c:v>
                </c:pt>
                <c:pt idx="181">
                  <c:v>13.24</c:v>
                </c:pt>
                <c:pt idx="182">
                  <c:v>13.24</c:v>
                </c:pt>
                <c:pt idx="183">
                  <c:v>13.24</c:v>
                </c:pt>
                <c:pt idx="184">
                  <c:v>13.24</c:v>
                </c:pt>
                <c:pt idx="185">
                  <c:v>13.24</c:v>
                </c:pt>
                <c:pt idx="186">
                  <c:v>13.24</c:v>
                </c:pt>
                <c:pt idx="187">
                  <c:v>13.24</c:v>
                </c:pt>
                <c:pt idx="188">
                  <c:v>13.23</c:v>
                </c:pt>
                <c:pt idx="189">
                  <c:v>13.23</c:v>
                </c:pt>
                <c:pt idx="190">
                  <c:v>13.23</c:v>
                </c:pt>
                <c:pt idx="191">
                  <c:v>13.23</c:v>
                </c:pt>
                <c:pt idx="192">
                  <c:v>13.23</c:v>
                </c:pt>
                <c:pt idx="193">
                  <c:v>13.23</c:v>
                </c:pt>
                <c:pt idx="194">
                  <c:v>13.23</c:v>
                </c:pt>
                <c:pt idx="195">
                  <c:v>13.22</c:v>
                </c:pt>
                <c:pt idx="196">
                  <c:v>13.22</c:v>
                </c:pt>
                <c:pt idx="197">
                  <c:v>13.22</c:v>
                </c:pt>
                <c:pt idx="198">
                  <c:v>13.22</c:v>
                </c:pt>
                <c:pt idx="199">
                  <c:v>13.22</c:v>
                </c:pt>
                <c:pt idx="200">
                  <c:v>13.22</c:v>
                </c:pt>
                <c:pt idx="201">
                  <c:v>13.22</c:v>
                </c:pt>
                <c:pt idx="202">
                  <c:v>13.21</c:v>
                </c:pt>
                <c:pt idx="203">
                  <c:v>13.21</c:v>
                </c:pt>
                <c:pt idx="204">
                  <c:v>13.21</c:v>
                </c:pt>
                <c:pt idx="205">
                  <c:v>13.21</c:v>
                </c:pt>
                <c:pt idx="206">
                  <c:v>13.21</c:v>
                </c:pt>
                <c:pt idx="207">
                  <c:v>13.21</c:v>
                </c:pt>
                <c:pt idx="208">
                  <c:v>13.21</c:v>
                </c:pt>
                <c:pt idx="209">
                  <c:v>13.2</c:v>
                </c:pt>
                <c:pt idx="210">
                  <c:v>13.2</c:v>
                </c:pt>
                <c:pt idx="211">
                  <c:v>13.2</c:v>
                </c:pt>
                <c:pt idx="212">
                  <c:v>13.2</c:v>
                </c:pt>
                <c:pt idx="213">
                  <c:v>13.2</c:v>
                </c:pt>
                <c:pt idx="214">
                  <c:v>13.2</c:v>
                </c:pt>
                <c:pt idx="215">
                  <c:v>13.2</c:v>
                </c:pt>
                <c:pt idx="216">
                  <c:v>13.2</c:v>
                </c:pt>
                <c:pt idx="217">
                  <c:v>13.2</c:v>
                </c:pt>
                <c:pt idx="218">
                  <c:v>13.2</c:v>
                </c:pt>
                <c:pt idx="219">
                  <c:v>13.19</c:v>
                </c:pt>
                <c:pt idx="220">
                  <c:v>13.19</c:v>
                </c:pt>
                <c:pt idx="221">
                  <c:v>13.19</c:v>
                </c:pt>
                <c:pt idx="222">
                  <c:v>13.19</c:v>
                </c:pt>
                <c:pt idx="223">
                  <c:v>13.19</c:v>
                </c:pt>
                <c:pt idx="224">
                  <c:v>13.19</c:v>
                </c:pt>
                <c:pt idx="225">
                  <c:v>13.19</c:v>
                </c:pt>
                <c:pt idx="226">
                  <c:v>13.19</c:v>
                </c:pt>
                <c:pt idx="227">
                  <c:v>13.19</c:v>
                </c:pt>
                <c:pt idx="228">
                  <c:v>13.19</c:v>
                </c:pt>
                <c:pt idx="229">
                  <c:v>13.18</c:v>
                </c:pt>
                <c:pt idx="230">
                  <c:v>13.18</c:v>
                </c:pt>
                <c:pt idx="231">
                  <c:v>13.18</c:v>
                </c:pt>
                <c:pt idx="232">
                  <c:v>13.18</c:v>
                </c:pt>
                <c:pt idx="233">
                  <c:v>13.18</c:v>
                </c:pt>
                <c:pt idx="234">
                  <c:v>13.18</c:v>
                </c:pt>
                <c:pt idx="235">
                  <c:v>13.18</c:v>
                </c:pt>
                <c:pt idx="236">
                  <c:v>13.18</c:v>
                </c:pt>
                <c:pt idx="237">
                  <c:v>13.18</c:v>
                </c:pt>
                <c:pt idx="238">
                  <c:v>13.18</c:v>
                </c:pt>
                <c:pt idx="239">
                  <c:v>13.18</c:v>
                </c:pt>
                <c:pt idx="240">
                  <c:v>13.18</c:v>
                </c:pt>
                <c:pt idx="241">
                  <c:v>13.18</c:v>
                </c:pt>
                <c:pt idx="242">
                  <c:v>13.17</c:v>
                </c:pt>
                <c:pt idx="243">
                  <c:v>13.17</c:v>
                </c:pt>
                <c:pt idx="244">
                  <c:v>13.17</c:v>
                </c:pt>
                <c:pt idx="245">
                  <c:v>13.17</c:v>
                </c:pt>
                <c:pt idx="246">
                  <c:v>13.17</c:v>
                </c:pt>
                <c:pt idx="247">
                  <c:v>13.17</c:v>
                </c:pt>
                <c:pt idx="248">
                  <c:v>13.17</c:v>
                </c:pt>
                <c:pt idx="249">
                  <c:v>13.17</c:v>
                </c:pt>
                <c:pt idx="250">
                  <c:v>13.17</c:v>
                </c:pt>
                <c:pt idx="251">
                  <c:v>13.17</c:v>
                </c:pt>
                <c:pt idx="252">
                  <c:v>13.17</c:v>
                </c:pt>
                <c:pt idx="253">
                  <c:v>13.17</c:v>
                </c:pt>
                <c:pt idx="254">
                  <c:v>13.17</c:v>
                </c:pt>
                <c:pt idx="255">
                  <c:v>13.17</c:v>
                </c:pt>
                <c:pt idx="256">
                  <c:v>13.17</c:v>
                </c:pt>
                <c:pt idx="257">
                  <c:v>13.17</c:v>
                </c:pt>
                <c:pt idx="258">
                  <c:v>13.17</c:v>
                </c:pt>
                <c:pt idx="259">
                  <c:v>13.17</c:v>
                </c:pt>
                <c:pt idx="260">
                  <c:v>13.17</c:v>
                </c:pt>
                <c:pt idx="261">
                  <c:v>13.17</c:v>
                </c:pt>
                <c:pt idx="262">
                  <c:v>13.16</c:v>
                </c:pt>
                <c:pt idx="263">
                  <c:v>13.16</c:v>
                </c:pt>
                <c:pt idx="264">
                  <c:v>13.16</c:v>
                </c:pt>
                <c:pt idx="265">
                  <c:v>13.16</c:v>
                </c:pt>
                <c:pt idx="266">
                  <c:v>13.16</c:v>
                </c:pt>
                <c:pt idx="267">
                  <c:v>13.16</c:v>
                </c:pt>
                <c:pt idx="268">
                  <c:v>13.16</c:v>
                </c:pt>
                <c:pt idx="269">
                  <c:v>13.16</c:v>
                </c:pt>
                <c:pt idx="270">
                  <c:v>13.16</c:v>
                </c:pt>
                <c:pt idx="271">
                  <c:v>13.16</c:v>
                </c:pt>
                <c:pt idx="272">
                  <c:v>13.16</c:v>
                </c:pt>
                <c:pt idx="273">
                  <c:v>13.16</c:v>
                </c:pt>
                <c:pt idx="274">
                  <c:v>13.16</c:v>
                </c:pt>
                <c:pt idx="275">
                  <c:v>13.16</c:v>
                </c:pt>
                <c:pt idx="276">
                  <c:v>13.16</c:v>
                </c:pt>
                <c:pt idx="277">
                  <c:v>13.16</c:v>
                </c:pt>
                <c:pt idx="278">
                  <c:v>13.16</c:v>
                </c:pt>
                <c:pt idx="279">
                  <c:v>13.16</c:v>
                </c:pt>
                <c:pt idx="280">
                  <c:v>13.16</c:v>
                </c:pt>
                <c:pt idx="281">
                  <c:v>13.16</c:v>
                </c:pt>
                <c:pt idx="282">
                  <c:v>13.16</c:v>
                </c:pt>
                <c:pt idx="283">
                  <c:v>13.16</c:v>
                </c:pt>
                <c:pt idx="284">
                  <c:v>13.16</c:v>
                </c:pt>
                <c:pt idx="285">
                  <c:v>13.16</c:v>
                </c:pt>
                <c:pt idx="286">
                  <c:v>13.16</c:v>
                </c:pt>
                <c:pt idx="287">
                  <c:v>13.16</c:v>
                </c:pt>
                <c:pt idx="288">
                  <c:v>13.16</c:v>
                </c:pt>
                <c:pt idx="289">
                  <c:v>13.17</c:v>
                </c:pt>
                <c:pt idx="290">
                  <c:v>13.17</c:v>
                </c:pt>
                <c:pt idx="291">
                  <c:v>13.17</c:v>
                </c:pt>
                <c:pt idx="292">
                  <c:v>13.17</c:v>
                </c:pt>
                <c:pt idx="293">
                  <c:v>13.17</c:v>
                </c:pt>
                <c:pt idx="294">
                  <c:v>13.17</c:v>
                </c:pt>
                <c:pt idx="295">
                  <c:v>13.17</c:v>
                </c:pt>
                <c:pt idx="296">
                  <c:v>13.17</c:v>
                </c:pt>
                <c:pt idx="297">
                  <c:v>13.17</c:v>
                </c:pt>
                <c:pt idx="298">
                  <c:v>13.17</c:v>
                </c:pt>
                <c:pt idx="299">
                  <c:v>13.17</c:v>
                </c:pt>
                <c:pt idx="300">
                  <c:v>13.17</c:v>
                </c:pt>
                <c:pt idx="301">
                  <c:v>13.17</c:v>
                </c:pt>
                <c:pt idx="302">
                  <c:v>13.17</c:v>
                </c:pt>
                <c:pt idx="303">
                  <c:v>13.17</c:v>
                </c:pt>
                <c:pt idx="304">
                  <c:v>13.17</c:v>
                </c:pt>
                <c:pt idx="305">
                  <c:v>13.17</c:v>
                </c:pt>
                <c:pt idx="306">
                  <c:v>13.17</c:v>
                </c:pt>
                <c:pt idx="307">
                  <c:v>13.17</c:v>
                </c:pt>
                <c:pt idx="308">
                  <c:v>13.17</c:v>
                </c:pt>
                <c:pt idx="309">
                  <c:v>13.17</c:v>
                </c:pt>
                <c:pt idx="310">
                  <c:v>13.17</c:v>
                </c:pt>
                <c:pt idx="311">
                  <c:v>13.18</c:v>
                </c:pt>
                <c:pt idx="312">
                  <c:v>13.18</c:v>
                </c:pt>
                <c:pt idx="313">
                  <c:v>13.18</c:v>
                </c:pt>
                <c:pt idx="314">
                  <c:v>13.18</c:v>
                </c:pt>
                <c:pt idx="315">
                  <c:v>13.18</c:v>
                </c:pt>
                <c:pt idx="316">
                  <c:v>13.18</c:v>
                </c:pt>
                <c:pt idx="317">
                  <c:v>13.18</c:v>
                </c:pt>
                <c:pt idx="318">
                  <c:v>13.18</c:v>
                </c:pt>
                <c:pt idx="319">
                  <c:v>13.18</c:v>
                </c:pt>
                <c:pt idx="320">
                  <c:v>13.18</c:v>
                </c:pt>
                <c:pt idx="321">
                  <c:v>13.18</c:v>
                </c:pt>
                <c:pt idx="322">
                  <c:v>13.18</c:v>
                </c:pt>
                <c:pt idx="323">
                  <c:v>13.19</c:v>
                </c:pt>
                <c:pt idx="324">
                  <c:v>13.19</c:v>
                </c:pt>
                <c:pt idx="325">
                  <c:v>13.19</c:v>
                </c:pt>
                <c:pt idx="326">
                  <c:v>13.19</c:v>
                </c:pt>
                <c:pt idx="327">
                  <c:v>13.19</c:v>
                </c:pt>
                <c:pt idx="328">
                  <c:v>13.19</c:v>
                </c:pt>
                <c:pt idx="329">
                  <c:v>13.19</c:v>
                </c:pt>
                <c:pt idx="330">
                  <c:v>13.19</c:v>
                </c:pt>
                <c:pt idx="331">
                  <c:v>13.19</c:v>
                </c:pt>
                <c:pt idx="332">
                  <c:v>13.2</c:v>
                </c:pt>
                <c:pt idx="333">
                  <c:v>13.2</c:v>
                </c:pt>
                <c:pt idx="334">
                  <c:v>13.2</c:v>
                </c:pt>
                <c:pt idx="335">
                  <c:v>13.2</c:v>
                </c:pt>
                <c:pt idx="336">
                  <c:v>13.2</c:v>
                </c:pt>
                <c:pt idx="337">
                  <c:v>13.2</c:v>
                </c:pt>
                <c:pt idx="338">
                  <c:v>13.2</c:v>
                </c:pt>
                <c:pt idx="339">
                  <c:v>13.2</c:v>
                </c:pt>
                <c:pt idx="340">
                  <c:v>13.2</c:v>
                </c:pt>
                <c:pt idx="341">
                  <c:v>13.21</c:v>
                </c:pt>
                <c:pt idx="342">
                  <c:v>13.21</c:v>
                </c:pt>
                <c:pt idx="343">
                  <c:v>13.21</c:v>
                </c:pt>
                <c:pt idx="344">
                  <c:v>13.21</c:v>
                </c:pt>
                <c:pt idx="345">
                  <c:v>13.21</c:v>
                </c:pt>
                <c:pt idx="346">
                  <c:v>13.21</c:v>
                </c:pt>
                <c:pt idx="347">
                  <c:v>13.21</c:v>
                </c:pt>
                <c:pt idx="348">
                  <c:v>13.21</c:v>
                </c:pt>
                <c:pt idx="349">
                  <c:v>13.22</c:v>
                </c:pt>
                <c:pt idx="350">
                  <c:v>13.22</c:v>
                </c:pt>
                <c:pt idx="351">
                  <c:v>13.22</c:v>
                </c:pt>
                <c:pt idx="352">
                  <c:v>13.22</c:v>
                </c:pt>
                <c:pt idx="353">
                  <c:v>13.22</c:v>
                </c:pt>
                <c:pt idx="354">
                  <c:v>13.22</c:v>
                </c:pt>
                <c:pt idx="355">
                  <c:v>13.22</c:v>
                </c:pt>
                <c:pt idx="356">
                  <c:v>13.22</c:v>
                </c:pt>
                <c:pt idx="357">
                  <c:v>13.23</c:v>
                </c:pt>
                <c:pt idx="358">
                  <c:v>13.23</c:v>
                </c:pt>
                <c:pt idx="359">
                  <c:v>13.23</c:v>
                </c:pt>
                <c:pt idx="360">
                  <c:v>13.23</c:v>
                </c:pt>
                <c:pt idx="361">
                  <c:v>13.23</c:v>
                </c:pt>
                <c:pt idx="362">
                  <c:v>13.23</c:v>
                </c:pt>
                <c:pt idx="363">
                  <c:v>13.23</c:v>
                </c:pt>
                <c:pt idx="364">
                  <c:v>13.24</c:v>
                </c:pt>
                <c:pt idx="365">
                  <c:v>13.24</c:v>
                </c:pt>
                <c:pt idx="366">
                  <c:v>13.24</c:v>
                </c:pt>
                <c:pt idx="367">
                  <c:v>13.24</c:v>
                </c:pt>
                <c:pt idx="368">
                  <c:v>13.24</c:v>
                </c:pt>
                <c:pt idx="369">
                  <c:v>13.24</c:v>
                </c:pt>
                <c:pt idx="370">
                  <c:v>13.25</c:v>
                </c:pt>
                <c:pt idx="371">
                  <c:v>13.25</c:v>
                </c:pt>
                <c:pt idx="372">
                  <c:v>13.25</c:v>
                </c:pt>
                <c:pt idx="373">
                  <c:v>13.25</c:v>
                </c:pt>
                <c:pt idx="374">
                  <c:v>13.25</c:v>
                </c:pt>
                <c:pt idx="375">
                  <c:v>13.25</c:v>
                </c:pt>
                <c:pt idx="376">
                  <c:v>13.25</c:v>
                </c:pt>
                <c:pt idx="377">
                  <c:v>13.26</c:v>
                </c:pt>
                <c:pt idx="378">
                  <c:v>13.26</c:v>
                </c:pt>
                <c:pt idx="379">
                  <c:v>13.26</c:v>
                </c:pt>
                <c:pt idx="380">
                  <c:v>13.26</c:v>
                </c:pt>
                <c:pt idx="381">
                  <c:v>13.26</c:v>
                </c:pt>
                <c:pt idx="382">
                  <c:v>13.26</c:v>
                </c:pt>
                <c:pt idx="383">
                  <c:v>13.27</c:v>
                </c:pt>
                <c:pt idx="384">
                  <c:v>13.27</c:v>
                </c:pt>
                <c:pt idx="385">
                  <c:v>13.27</c:v>
                </c:pt>
                <c:pt idx="386">
                  <c:v>13.27</c:v>
                </c:pt>
                <c:pt idx="387">
                  <c:v>13.27</c:v>
                </c:pt>
                <c:pt idx="388">
                  <c:v>13.27</c:v>
                </c:pt>
                <c:pt idx="389">
                  <c:v>13.28</c:v>
                </c:pt>
                <c:pt idx="390">
                  <c:v>13.28</c:v>
                </c:pt>
                <c:pt idx="391">
                  <c:v>13.28</c:v>
                </c:pt>
                <c:pt idx="392">
                  <c:v>13.28</c:v>
                </c:pt>
                <c:pt idx="393">
                  <c:v>13.28</c:v>
                </c:pt>
                <c:pt idx="394">
                  <c:v>13.28</c:v>
                </c:pt>
                <c:pt idx="395">
                  <c:v>13.28</c:v>
                </c:pt>
                <c:pt idx="396">
                  <c:v>13.29</c:v>
                </c:pt>
                <c:pt idx="397">
                  <c:v>13.29</c:v>
                </c:pt>
                <c:pt idx="398">
                  <c:v>13.29</c:v>
                </c:pt>
                <c:pt idx="399">
                  <c:v>13.29</c:v>
                </c:pt>
                <c:pt idx="400">
                  <c:v>13.29</c:v>
                </c:pt>
                <c:pt idx="401">
                  <c:v>13.29</c:v>
                </c:pt>
                <c:pt idx="402">
                  <c:v>13.29</c:v>
                </c:pt>
                <c:pt idx="403">
                  <c:v>13.3</c:v>
                </c:pt>
                <c:pt idx="404">
                  <c:v>13.3</c:v>
                </c:pt>
                <c:pt idx="405">
                  <c:v>13.3</c:v>
                </c:pt>
                <c:pt idx="406">
                  <c:v>13.3</c:v>
                </c:pt>
                <c:pt idx="407">
                  <c:v>13.3</c:v>
                </c:pt>
                <c:pt idx="408">
                  <c:v>13.3</c:v>
                </c:pt>
                <c:pt idx="409">
                  <c:v>13.31</c:v>
                </c:pt>
                <c:pt idx="410">
                  <c:v>13.31</c:v>
                </c:pt>
                <c:pt idx="411">
                  <c:v>13.31</c:v>
                </c:pt>
                <c:pt idx="412">
                  <c:v>13.31</c:v>
                </c:pt>
                <c:pt idx="413">
                  <c:v>13.31</c:v>
                </c:pt>
                <c:pt idx="414">
                  <c:v>13.31</c:v>
                </c:pt>
                <c:pt idx="415">
                  <c:v>13.32</c:v>
                </c:pt>
                <c:pt idx="416">
                  <c:v>13.32</c:v>
                </c:pt>
                <c:pt idx="417">
                  <c:v>13.32</c:v>
                </c:pt>
                <c:pt idx="418">
                  <c:v>13.32</c:v>
                </c:pt>
                <c:pt idx="419">
                  <c:v>13.32</c:v>
                </c:pt>
                <c:pt idx="420">
                  <c:v>13.32</c:v>
                </c:pt>
                <c:pt idx="421">
                  <c:v>13.33</c:v>
                </c:pt>
                <c:pt idx="422">
                  <c:v>13.33</c:v>
                </c:pt>
                <c:pt idx="423">
                  <c:v>13.33</c:v>
                </c:pt>
                <c:pt idx="424">
                  <c:v>13.33</c:v>
                </c:pt>
                <c:pt idx="425">
                  <c:v>13.33</c:v>
                </c:pt>
                <c:pt idx="426">
                  <c:v>13.33</c:v>
                </c:pt>
                <c:pt idx="427">
                  <c:v>13.33</c:v>
                </c:pt>
                <c:pt idx="428">
                  <c:v>13.34</c:v>
                </c:pt>
                <c:pt idx="429">
                  <c:v>13.34</c:v>
                </c:pt>
                <c:pt idx="430">
                  <c:v>13.34</c:v>
                </c:pt>
                <c:pt idx="431">
                  <c:v>13.34</c:v>
                </c:pt>
                <c:pt idx="432">
                  <c:v>13.34</c:v>
                </c:pt>
                <c:pt idx="433">
                  <c:v>13.34</c:v>
                </c:pt>
                <c:pt idx="434">
                  <c:v>13.35</c:v>
                </c:pt>
                <c:pt idx="435">
                  <c:v>13.35</c:v>
                </c:pt>
                <c:pt idx="436">
                  <c:v>13.39</c:v>
                </c:pt>
                <c:pt idx="437">
                  <c:v>13.43</c:v>
                </c:pt>
                <c:pt idx="438">
                  <c:v>13.47</c:v>
                </c:pt>
                <c:pt idx="439">
                  <c:v>13.51</c:v>
                </c:pt>
                <c:pt idx="440">
                  <c:v>13.55</c:v>
                </c:pt>
                <c:pt idx="441">
                  <c:v>13.59</c:v>
                </c:pt>
                <c:pt idx="442">
                  <c:v>13.63</c:v>
                </c:pt>
                <c:pt idx="443">
                  <c:v>13.67</c:v>
                </c:pt>
                <c:pt idx="444">
                  <c:v>13.75</c:v>
                </c:pt>
                <c:pt idx="445">
                  <c:v>13.78</c:v>
                </c:pt>
                <c:pt idx="446">
                  <c:v>13.82</c:v>
                </c:pt>
                <c:pt idx="447">
                  <c:v>13.86</c:v>
                </c:pt>
                <c:pt idx="448">
                  <c:v>13.89</c:v>
                </c:pt>
                <c:pt idx="449">
                  <c:v>13.93</c:v>
                </c:pt>
                <c:pt idx="450">
                  <c:v>13.97</c:v>
                </c:pt>
                <c:pt idx="451">
                  <c:v>14</c:v>
                </c:pt>
                <c:pt idx="452">
                  <c:v>14.04</c:v>
                </c:pt>
                <c:pt idx="453">
                  <c:v>14.07</c:v>
                </c:pt>
                <c:pt idx="454">
                  <c:v>14.1</c:v>
                </c:pt>
                <c:pt idx="455">
                  <c:v>14.14</c:v>
                </c:pt>
                <c:pt idx="456">
                  <c:v>14.17</c:v>
                </c:pt>
                <c:pt idx="457">
                  <c:v>14.2</c:v>
                </c:pt>
                <c:pt idx="458">
                  <c:v>14.23</c:v>
                </c:pt>
                <c:pt idx="459">
                  <c:v>14.27</c:v>
                </c:pt>
                <c:pt idx="460">
                  <c:v>14.3</c:v>
                </c:pt>
                <c:pt idx="461">
                  <c:v>14.33</c:v>
                </c:pt>
                <c:pt idx="462">
                  <c:v>14.36</c:v>
                </c:pt>
                <c:pt idx="463">
                  <c:v>14.39</c:v>
                </c:pt>
                <c:pt idx="464">
                  <c:v>14.42</c:v>
                </c:pt>
                <c:pt idx="465">
                  <c:v>14.44</c:v>
                </c:pt>
                <c:pt idx="466">
                  <c:v>14.47</c:v>
                </c:pt>
                <c:pt idx="467">
                  <c:v>14.5</c:v>
                </c:pt>
                <c:pt idx="468">
                  <c:v>14.53</c:v>
                </c:pt>
                <c:pt idx="469">
                  <c:v>14.55</c:v>
                </c:pt>
                <c:pt idx="470">
                  <c:v>14.58</c:v>
                </c:pt>
                <c:pt idx="471">
                  <c:v>14.6</c:v>
                </c:pt>
                <c:pt idx="472">
                  <c:v>14.63</c:v>
                </c:pt>
                <c:pt idx="473">
                  <c:v>14.65</c:v>
                </c:pt>
                <c:pt idx="474">
                  <c:v>14.68</c:v>
                </c:pt>
                <c:pt idx="475">
                  <c:v>14.7</c:v>
                </c:pt>
                <c:pt idx="476">
                  <c:v>14.72</c:v>
                </c:pt>
                <c:pt idx="477">
                  <c:v>14.74</c:v>
                </c:pt>
                <c:pt idx="478">
                  <c:v>14.77</c:v>
                </c:pt>
                <c:pt idx="479">
                  <c:v>14.79</c:v>
                </c:pt>
                <c:pt idx="480">
                  <c:v>14.81</c:v>
                </c:pt>
                <c:pt idx="481">
                  <c:v>14.83</c:v>
                </c:pt>
                <c:pt idx="482">
                  <c:v>14.85</c:v>
                </c:pt>
                <c:pt idx="483">
                  <c:v>14.87</c:v>
                </c:pt>
                <c:pt idx="484">
                  <c:v>14.88</c:v>
                </c:pt>
                <c:pt idx="485">
                  <c:v>14.9</c:v>
                </c:pt>
                <c:pt idx="486">
                  <c:v>14.92</c:v>
                </c:pt>
                <c:pt idx="487">
                  <c:v>14.93</c:v>
                </c:pt>
                <c:pt idx="488">
                  <c:v>14.95</c:v>
                </c:pt>
                <c:pt idx="489">
                  <c:v>14.96</c:v>
                </c:pt>
                <c:pt idx="490">
                  <c:v>14.98</c:v>
                </c:pt>
                <c:pt idx="491">
                  <c:v>14.99</c:v>
                </c:pt>
                <c:pt idx="492">
                  <c:v>15.01</c:v>
                </c:pt>
                <c:pt idx="493">
                  <c:v>15.02</c:v>
                </c:pt>
                <c:pt idx="494">
                  <c:v>15.03</c:v>
                </c:pt>
                <c:pt idx="495">
                  <c:v>15.04</c:v>
                </c:pt>
                <c:pt idx="496">
                  <c:v>15.05</c:v>
                </c:pt>
                <c:pt idx="497">
                  <c:v>15.06</c:v>
                </c:pt>
                <c:pt idx="498">
                  <c:v>15.07</c:v>
                </c:pt>
                <c:pt idx="499">
                  <c:v>15.08</c:v>
                </c:pt>
                <c:pt idx="500">
                  <c:v>15.09</c:v>
                </c:pt>
                <c:pt idx="501">
                  <c:v>15.1</c:v>
                </c:pt>
                <c:pt idx="502">
                  <c:v>15.11</c:v>
                </c:pt>
                <c:pt idx="503">
                  <c:v>15.11</c:v>
                </c:pt>
                <c:pt idx="504">
                  <c:v>15.12</c:v>
                </c:pt>
                <c:pt idx="505">
                  <c:v>15.13</c:v>
                </c:pt>
                <c:pt idx="506">
                  <c:v>15.13</c:v>
                </c:pt>
                <c:pt idx="507">
                  <c:v>15.13</c:v>
                </c:pt>
                <c:pt idx="508">
                  <c:v>15.14</c:v>
                </c:pt>
                <c:pt idx="509">
                  <c:v>15.14</c:v>
                </c:pt>
                <c:pt idx="510">
                  <c:v>15.14</c:v>
                </c:pt>
                <c:pt idx="511">
                  <c:v>15.15</c:v>
                </c:pt>
                <c:pt idx="512">
                  <c:v>15.15</c:v>
                </c:pt>
                <c:pt idx="513">
                  <c:v>15.15</c:v>
                </c:pt>
                <c:pt idx="514">
                  <c:v>15.15</c:v>
                </c:pt>
                <c:pt idx="515">
                  <c:v>15.15</c:v>
                </c:pt>
                <c:pt idx="516">
                  <c:v>15.14</c:v>
                </c:pt>
                <c:pt idx="517">
                  <c:v>15.14</c:v>
                </c:pt>
                <c:pt idx="518">
                  <c:v>15.14</c:v>
                </c:pt>
                <c:pt idx="519">
                  <c:v>15.14</c:v>
                </c:pt>
                <c:pt idx="520">
                  <c:v>15.14</c:v>
                </c:pt>
                <c:pt idx="521">
                  <c:v>15.13</c:v>
                </c:pt>
                <c:pt idx="522">
                  <c:v>15.13</c:v>
                </c:pt>
                <c:pt idx="523">
                  <c:v>15.12</c:v>
                </c:pt>
                <c:pt idx="524">
                  <c:v>15.12</c:v>
                </c:pt>
                <c:pt idx="525">
                  <c:v>15.11</c:v>
                </c:pt>
                <c:pt idx="526">
                  <c:v>15.1</c:v>
                </c:pt>
                <c:pt idx="527">
                  <c:v>15.1</c:v>
                </c:pt>
                <c:pt idx="528">
                  <c:v>15.09</c:v>
                </c:pt>
                <c:pt idx="529">
                  <c:v>15.08</c:v>
                </c:pt>
                <c:pt idx="530">
                  <c:v>15.07</c:v>
                </c:pt>
                <c:pt idx="531">
                  <c:v>15.06</c:v>
                </c:pt>
                <c:pt idx="532">
                  <c:v>15.05</c:v>
                </c:pt>
                <c:pt idx="533">
                  <c:v>15.04</c:v>
                </c:pt>
                <c:pt idx="534">
                  <c:v>15.03</c:v>
                </c:pt>
                <c:pt idx="535">
                  <c:v>15.01</c:v>
                </c:pt>
                <c:pt idx="536">
                  <c:v>15</c:v>
                </c:pt>
                <c:pt idx="537">
                  <c:v>14.99</c:v>
                </c:pt>
                <c:pt idx="538">
                  <c:v>14.97</c:v>
                </c:pt>
                <c:pt idx="539">
                  <c:v>14.96</c:v>
                </c:pt>
                <c:pt idx="540">
                  <c:v>14.94</c:v>
                </c:pt>
                <c:pt idx="541">
                  <c:v>14.93</c:v>
                </c:pt>
                <c:pt idx="542">
                  <c:v>14.91</c:v>
                </c:pt>
                <c:pt idx="543">
                  <c:v>14.89</c:v>
                </c:pt>
                <c:pt idx="544">
                  <c:v>14.87</c:v>
                </c:pt>
                <c:pt idx="545">
                  <c:v>14.86</c:v>
                </c:pt>
                <c:pt idx="546">
                  <c:v>14.84</c:v>
                </c:pt>
                <c:pt idx="547">
                  <c:v>14.82</c:v>
                </c:pt>
                <c:pt idx="548">
                  <c:v>14.8</c:v>
                </c:pt>
                <c:pt idx="549">
                  <c:v>14.78</c:v>
                </c:pt>
                <c:pt idx="550">
                  <c:v>14.75</c:v>
                </c:pt>
                <c:pt idx="551">
                  <c:v>14.73</c:v>
                </c:pt>
                <c:pt idx="552">
                  <c:v>14.71</c:v>
                </c:pt>
                <c:pt idx="553">
                  <c:v>14.69</c:v>
                </c:pt>
                <c:pt idx="554">
                  <c:v>14.66</c:v>
                </c:pt>
                <c:pt idx="555">
                  <c:v>14.64</c:v>
                </c:pt>
                <c:pt idx="556">
                  <c:v>14.62</c:v>
                </c:pt>
                <c:pt idx="557">
                  <c:v>14.59</c:v>
                </c:pt>
                <c:pt idx="558">
                  <c:v>14.56</c:v>
                </c:pt>
                <c:pt idx="559">
                  <c:v>14.54</c:v>
                </c:pt>
                <c:pt idx="560">
                  <c:v>14.51</c:v>
                </c:pt>
                <c:pt idx="561">
                  <c:v>14.48</c:v>
                </c:pt>
                <c:pt idx="562">
                  <c:v>14.46</c:v>
                </c:pt>
                <c:pt idx="563">
                  <c:v>14.43</c:v>
                </c:pt>
                <c:pt idx="564">
                  <c:v>14.37</c:v>
                </c:pt>
                <c:pt idx="565">
                  <c:v>14.34</c:v>
                </c:pt>
                <c:pt idx="566">
                  <c:v>14.31</c:v>
                </c:pt>
                <c:pt idx="567">
                  <c:v>14.28</c:v>
                </c:pt>
                <c:pt idx="568">
                  <c:v>14.25</c:v>
                </c:pt>
                <c:pt idx="569">
                  <c:v>14.22</c:v>
                </c:pt>
                <c:pt idx="570">
                  <c:v>14.18</c:v>
                </c:pt>
                <c:pt idx="571">
                  <c:v>14.15</c:v>
                </c:pt>
                <c:pt idx="572">
                  <c:v>14.12</c:v>
                </c:pt>
                <c:pt idx="573">
                  <c:v>14.09</c:v>
                </c:pt>
                <c:pt idx="574">
                  <c:v>14.05</c:v>
                </c:pt>
                <c:pt idx="575">
                  <c:v>14.02</c:v>
                </c:pt>
                <c:pt idx="576">
                  <c:v>13.98</c:v>
                </c:pt>
                <c:pt idx="577">
                  <c:v>13.95</c:v>
                </c:pt>
                <c:pt idx="578">
                  <c:v>13.91</c:v>
                </c:pt>
                <c:pt idx="579">
                  <c:v>13.87</c:v>
                </c:pt>
                <c:pt idx="580">
                  <c:v>13.84</c:v>
                </c:pt>
                <c:pt idx="581">
                  <c:v>13.8</c:v>
                </c:pt>
                <c:pt idx="582">
                  <c:v>13.76</c:v>
                </c:pt>
                <c:pt idx="583">
                  <c:v>13.73</c:v>
                </c:pt>
                <c:pt idx="584">
                  <c:v>13.69</c:v>
                </c:pt>
                <c:pt idx="585">
                  <c:v>13.65</c:v>
                </c:pt>
                <c:pt idx="586">
                  <c:v>13.61</c:v>
                </c:pt>
                <c:pt idx="587">
                  <c:v>13.57</c:v>
                </c:pt>
                <c:pt idx="588">
                  <c:v>13.53</c:v>
                </c:pt>
                <c:pt idx="589">
                  <c:v>13.49</c:v>
                </c:pt>
                <c:pt idx="590">
                  <c:v>13.45</c:v>
                </c:pt>
                <c:pt idx="591">
                  <c:v>13.41</c:v>
                </c:pt>
                <c:pt idx="592">
                  <c:v>13.38</c:v>
                </c:pt>
                <c:pt idx="593">
                  <c:v>13.38</c:v>
                </c:pt>
                <c:pt idx="594">
                  <c:v>13.38</c:v>
                </c:pt>
                <c:pt idx="595">
                  <c:v>13.38</c:v>
                </c:pt>
                <c:pt idx="596">
                  <c:v>13.37</c:v>
                </c:pt>
                <c:pt idx="597">
                  <c:v>13.37</c:v>
                </c:pt>
                <c:pt idx="598">
                  <c:v>13.37</c:v>
                </c:pt>
                <c:pt idx="599">
                  <c:v>13.37</c:v>
                </c:pt>
                <c:pt idx="600">
                  <c:v>13.37</c:v>
                </c:pt>
                <c:pt idx="601">
                  <c:v>13.37</c:v>
                </c:pt>
                <c:pt idx="602">
                  <c:v>13.37</c:v>
                </c:pt>
                <c:pt idx="603">
                  <c:v>13.37</c:v>
                </c:pt>
                <c:pt idx="604">
                  <c:v>13.36</c:v>
                </c:pt>
                <c:pt idx="605">
                  <c:v>13.36</c:v>
                </c:pt>
                <c:pt idx="606">
                  <c:v>13.36</c:v>
                </c:pt>
                <c:pt idx="607">
                  <c:v>13.36</c:v>
                </c:pt>
                <c:pt idx="608">
                  <c:v>13.36</c:v>
                </c:pt>
                <c:pt idx="609">
                  <c:v>13.36</c:v>
                </c:pt>
                <c:pt idx="610">
                  <c:v>13.36</c:v>
                </c:pt>
                <c:pt idx="611">
                  <c:v>13.35</c:v>
                </c:pt>
                <c:pt idx="612">
                  <c:v>13.35</c:v>
                </c:pt>
                <c:pt idx="613">
                  <c:v>13.35</c:v>
                </c:pt>
                <c:pt idx="614">
                  <c:v>13.35</c:v>
                </c:pt>
                <c:pt idx="615">
                  <c:v>13.35</c:v>
                </c:pt>
                <c:pt idx="616">
                  <c:v>13.35</c:v>
                </c:pt>
                <c:pt idx="617">
                  <c:v>13.35</c:v>
                </c:pt>
                <c:pt idx="618">
                  <c:v>13.34</c:v>
                </c:pt>
                <c:pt idx="619">
                  <c:v>13.34</c:v>
                </c:pt>
                <c:pt idx="620">
                  <c:v>13.34</c:v>
                </c:pt>
                <c:pt idx="621">
                  <c:v>13.34</c:v>
                </c:pt>
                <c:pt idx="622">
                  <c:v>13.34</c:v>
                </c:pt>
                <c:pt idx="623">
                  <c:v>13.34</c:v>
                </c:pt>
                <c:pt idx="624">
                  <c:v>13.33</c:v>
                </c:pt>
                <c:pt idx="625">
                  <c:v>13.33</c:v>
                </c:pt>
                <c:pt idx="626">
                  <c:v>13.33</c:v>
                </c:pt>
                <c:pt idx="627">
                  <c:v>13.33</c:v>
                </c:pt>
                <c:pt idx="628">
                  <c:v>13.33</c:v>
                </c:pt>
                <c:pt idx="629">
                  <c:v>13.33</c:v>
                </c:pt>
                <c:pt idx="630">
                  <c:v>13.33</c:v>
                </c:pt>
                <c:pt idx="631">
                  <c:v>13.32</c:v>
                </c:pt>
                <c:pt idx="632">
                  <c:v>13.32</c:v>
                </c:pt>
                <c:pt idx="633">
                  <c:v>13.32</c:v>
                </c:pt>
                <c:pt idx="634">
                  <c:v>13.32</c:v>
                </c:pt>
                <c:pt idx="635">
                  <c:v>13.32</c:v>
                </c:pt>
                <c:pt idx="636">
                  <c:v>13.32</c:v>
                </c:pt>
                <c:pt idx="637">
                  <c:v>13.31</c:v>
                </c:pt>
                <c:pt idx="638">
                  <c:v>13.31</c:v>
                </c:pt>
                <c:pt idx="639">
                  <c:v>13.31</c:v>
                </c:pt>
                <c:pt idx="640">
                  <c:v>13.31</c:v>
                </c:pt>
                <c:pt idx="641">
                  <c:v>13.31</c:v>
                </c:pt>
                <c:pt idx="642">
                  <c:v>13.31</c:v>
                </c:pt>
                <c:pt idx="643">
                  <c:v>13.31</c:v>
                </c:pt>
                <c:pt idx="644">
                  <c:v>13.3</c:v>
                </c:pt>
                <c:pt idx="645">
                  <c:v>13.3</c:v>
                </c:pt>
                <c:pt idx="646">
                  <c:v>13.3</c:v>
                </c:pt>
                <c:pt idx="647">
                  <c:v>13.3</c:v>
                </c:pt>
                <c:pt idx="648">
                  <c:v>13.3</c:v>
                </c:pt>
                <c:pt idx="649">
                  <c:v>13.3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13.28</c:v>
                </c:pt>
                <c:pt idx="657">
                  <c:v>13.28</c:v>
                </c:pt>
                <c:pt idx="658">
                  <c:v>13.28</c:v>
                </c:pt>
                <c:pt idx="659">
                  <c:v>13.28</c:v>
                </c:pt>
                <c:pt idx="660">
                  <c:v>13.28</c:v>
                </c:pt>
                <c:pt idx="661">
                  <c:v>13.28</c:v>
                </c:pt>
                <c:pt idx="662">
                  <c:v>13.27</c:v>
                </c:pt>
                <c:pt idx="663">
                  <c:v>13.27</c:v>
                </c:pt>
                <c:pt idx="664">
                  <c:v>13.27</c:v>
                </c:pt>
                <c:pt idx="665">
                  <c:v>13.27</c:v>
                </c:pt>
                <c:pt idx="666">
                  <c:v>13.27</c:v>
                </c:pt>
                <c:pt idx="667">
                  <c:v>13.27</c:v>
                </c:pt>
                <c:pt idx="668">
                  <c:v>13.27</c:v>
                </c:pt>
                <c:pt idx="669">
                  <c:v>13.26</c:v>
                </c:pt>
                <c:pt idx="670">
                  <c:v>13.26</c:v>
                </c:pt>
                <c:pt idx="671">
                  <c:v>13.26</c:v>
                </c:pt>
                <c:pt idx="672">
                  <c:v>13.26</c:v>
                </c:pt>
                <c:pt idx="673">
                  <c:v>13.26</c:v>
                </c:pt>
                <c:pt idx="674">
                  <c:v>13.26</c:v>
                </c:pt>
                <c:pt idx="675">
                  <c:v>13.25</c:v>
                </c:pt>
                <c:pt idx="676">
                  <c:v>13.25</c:v>
                </c:pt>
                <c:pt idx="677">
                  <c:v>13.25</c:v>
                </c:pt>
                <c:pt idx="678">
                  <c:v>13.25</c:v>
                </c:pt>
                <c:pt idx="679">
                  <c:v>13.25</c:v>
                </c:pt>
                <c:pt idx="680">
                  <c:v>13.25</c:v>
                </c:pt>
                <c:pt idx="681">
                  <c:v>13.25</c:v>
                </c:pt>
                <c:pt idx="682">
                  <c:v>13.24</c:v>
                </c:pt>
                <c:pt idx="683">
                  <c:v>13.24</c:v>
                </c:pt>
                <c:pt idx="684">
                  <c:v>13.24</c:v>
                </c:pt>
                <c:pt idx="685">
                  <c:v>13.24</c:v>
                </c:pt>
                <c:pt idx="686">
                  <c:v>13.24</c:v>
                </c:pt>
                <c:pt idx="687">
                  <c:v>13.23</c:v>
                </c:pt>
                <c:pt idx="688">
                  <c:v>13.23</c:v>
                </c:pt>
                <c:pt idx="689">
                  <c:v>13.23</c:v>
                </c:pt>
                <c:pt idx="690">
                  <c:v>13.23</c:v>
                </c:pt>
                <c:pt idx="691">
                  <c:v>13.23</c:v>
                </c:pt>
                <c:pt idx="692">
                  <c:v>13.23</c:v>
                </c:pt>
                <c:pt idx="693">
                  <c:v>13.23</c:v>
                </c:pt>
                <c:pt idx="694">
                  <c:v>13.22</c:v>
                </c:pt>
                <c:pt idx="695">
                  <c:v>13.22</c:v>
                </c:pt>
                <c:pt idx="696">
                  <c:v>13.22</c:v>
                </c:pt>
                <c:pt idx="697">
                  <c:v>13.22</c:v>
                </c:pt>
                <c:pt idx="698">
                  <c:v>13.22</c:v>
                </c:pt>
                <c:pt idx="699">
                  <c:v>13.22</c:v>
                </c:pt>
                <c:pt idx="700">
                  <c:v>13.22</c:v>
                </c:pt>
                <c:pt idx="701">
                  <c:v>13.22</c:v>
                </c:pt>
                <c:pt idx="702">
                  <c:v>13.21</c:v>
                </c:pt>
                <c:pt idx="703">
                  <c:v>13.21</c:v>
                </c:pt>
                <c:pt idx="704">
                  <c:v>13.21</c:v>
                </c:pt>
                <c:pt idx="705">
                  <c:v>13.21</c:v>
                </c:pt>
                <c:pt idx="706">
                  <c:v>13.21</c:v>
                </c:pt>
                <c:pt idx="707">
                  <c:v>13.21</c:v>
                </c:pt>
                <c:pt idx="708">
                  <c:v>13.21</c:v>
                </c:pt>
                <c:pt idx="709">
                  <c:v>13.21</c:v>
                </c:pt>
                <c:pt idx="710">
                  <c:v>13.2</c:v>
                </c:pt>
                <c:pt idx="711">
                  <c:v>13.2</c:v>
                </c:pt>
                <c:pt idx="712">
                  <c:v>13.2</c:v>
                </c:pt>
                <c:pt idx="713">
                  <c:v>13.2</c:v>
                </c:pt>
                <c:pt idx="714">
                  <c:v>13.2</c:v>
                </c:pt>
                <c:pt idx="715">
                  <c:v>13.2</c:v>
                </c:pt>
                <c:pt idx="716">
                  <c:v>13.2</c:v>
                </c:pt>
                <c:pt idx="717">
                  <c:v>13.2</c:v>
                </c:pt>
                <c:pt idx="718">
                  <c:v>13.2</c:v>
                </c:pt>
                <c:pt idx="719">
                  <c:v>13.2</c:v>
                </c:pt>
                <c:pt idx="720">
                  <c:v>13.19</c:v>
                </c:pt>
                <c:pt idx="721">
                  <c:v>13.19</c:v>
                </c:pt>
                <c:pt idx="722">
                  <c:v>13.19</c:v>
                </c:pt>
                <c:pt idx="723">
                  <c:v>13.19</c:v>
                </c:pt>
                <c:pt idx="724">
                  <c:v>13.19</c:v>
                </c:pt>
                <c:pt idx="725">
                  <c:v>13.19</c:v>
                </c:pt>
                <c:pt idx="726">
                  <c:v>13.19</c:v>
                </c:pt>
                <c:pt idx="727">
                  <c:v>13.19</c:v>
                </c:pt>
                <c:pt idx="728">
                  <c:v>13.19</c:v>
                </c:pt>
                <c:pt idx="729">
                  <c:v>13.19</c:v>
                </c:pt>
                <c:pt idx="730">
                  <c:v>13.18</c:v>
                </c:pt>
                <c:pt idx="731">
                  <c:v>13.18</c:v>
                </c:pt>
                <c:pt idx="732">
                  <c:v>13.18</c:v>
                </c:pt>
                <c:pt idx="733">
                  <c:v>13.18</c:v>
                </c:pt>
                <c:pt idx="734">
                  <c:v>13.18</c:v>
                </c:pt>
                <c:pt idx="735">
                  <c:v>13.18</c:v>
                </c:pt>
                <c:pt idx="736">
                  <c:v>13.18</c:v>
                </c:pt>
                <c:pt idx="737">
                  <c:v>13.18</c:v>
                </c:pt>
                <c:pt idx="738">
                  <c:v>13.18</c:v>
                </c:pt>
                <c:pt idx="739">
                  <c:v>13.18</c:v>
                </c:pt>
                <c:pt idx="740">
                  <c:v>13.18</c:v>
                </c:pt>
                <c:pt idx="741">
                  <c:v>13.18</c:v>
                </c:pt>
                <c:pt idx="742">
                  <c:v>13.17</c:v>
                </c:pt>
                <c:pt idx="743">
                  <c:v>13.17</c:v>
                </c:pt>
                <c:pt idx="744">
                  <c:v>13.17</c:v>
                </c:pt>
                <c:pt idx="745">
                  <c:v>13.17</c:v>
                </c:pt>
                <c:pt idx="746">
                  <c:v>13.17</c:v>
                </c:pt>
                <c:pt idx="747">
                  <c:v>13.17</c:v>
                </c:pt>
                <c:pt idx="748">
                  <c:v>13.17</c:v>
                </c:pt>
                <c:pt idx="749">
                  <c:v>13.17</c:v>
                </c:pt>
                <c:pt idx="750">
                  <c:v>13.17</c:v>
                </c:pt>
                <c:pt idx="751">
                  <c:v>13.17</c:v>
                </c:pt>
                <c:pt idx="752">
                  <c:v>13.17</c:v>
                </c:pt>
                <c:pt idx="753">
                  <c:v>13.17</c:v>
                </c:pt>
                <c:pt idx="754">
                  <c:v>13.17</c:v>
                </c:pt>
                <c:pt idx="755">
                  <c:v>13.17</c:v>
                </c:pt>
                <c:pt idx="756">
                  <c:v>13.17</c:v>
                </c:pt>
                <c:pt idx="757">
                  <c:v>13.17</c:v>
                </c:pt>
                <c:pt idx="758">
                  <c:v>13.17</c:v>
                </c:pt>
                <c:pt idx="759">
                  <c:v>13.17</c:v>
                </c:pt>
                <c:pt idx="760">
                  <c:v>13.17</c:v>
                </c:pt>
                <c:pt idx="761">
                  <c:v>13.17</c:v>
                </c:pt>
                <c:pt idx="762">
                  <c:v>13.17</c:v>
                </c:pt>
                <c:pt idx="763">
                  <c:v>13.17</c:v>
                </c:pt>
                <c:pt idx="764">
                  <c:v>13.16</c:v>
                </c:pt>
                <c:pt idx="765">
                  <c:v>13.16</c:v>
                </c:pt>
                <c:pt idx="766">
                  <c:v>13.16</c:v>
                </c:pt>
                <c:pt idx="767">
                  <c:v>13.16</c:v>
                </c:pt>
                <c:pt idx="768">
                  <c:v>13.16</c:v>
                </c:pt>
                <c:pt idx="769">
                  <c:v>13.16</c:v>
                </c:pt>
                <c:pt idx="770">
                  <c:v>13.16</c:v>
                </c:pt>
                <c:pt idx="771">
                  <c:v>13.16</c:v>
                </c:pt>
                <c:pt idx="772">
                  <c:v>13.16</c:v>
                </c:pt>
                <c:pt idx="773">
                  <c:v>13.16</c:v>
                </c:pt>
                <c:pt idx="774">
                  <c:v>13.16</c:v>
                </c:pt>
                <c:pt idx="775">
                  <c:v>13.16</c:v>
                </c:pt>
                <c:pt idx="776">
                  <c:v>13.16</c:v>
                </c:pt>
                <c:pt idx="777">
                  <c:v>13.16</c:v>
                </c:pt>
                <c:pt idx="778">
                  <c:v>13.16</c:v>
                </c:pt>
                <c:pt idx="779">
                  <c:v>13.16</c:v>
                </c:pt>
                <c:pt idx="780">
                  <c:v>13.16</c:v>
                </c:pt>
                <c:pt idx="781">
                  <c:v>13.16</c:v>
                </c:pt>
                <c:pt idx="782">
                  <c:v>13.16</c:v>
                </c:pt>
                <c:pt idx="783">
                  <c:v>13.16</c:v>
                </c:pt>
                <c:pt idx="784">
                  <c:v>13.16</c:v>
                </c:pt>
                <c:pt idx="785">
                  <c:v>13.16</c:v>
                </c:pt>
                <c:pt idx="786">
                  <c:v>13.16</c:v>
                </c:pt>
                <c:pt idx="787">
                  <c:v>13.16</c:v>
                </c:pt>
                <c:pt idx="788">
                  <c:v>13.17</c:v>
                </c:pt>
                <c:pt idx="789">
                  <c:v>13.17</c:v>
                </c:pt>
                <c:pt idx="790">
                  <c:v>13.17</c:v>
                </c:pt>
                <c:pt idx="791">
                  <c:v>13.17</c:v>
                </c:pt>
                <c:pt idx="792">
                  <c:v>13.17</c:v>
                </c:pt>
                <c:pt idx="793">
                  <c:v>13.17</c:v>
                </c:pt>
                <c:pt idx="794">
                  <c:v>13.17</c:v>
                </c:pt>
                <c:pt idx="795">
                  <c:v>13.17</c:v>
                </c:pt>
                <c:pt idx="796">
                  <c:v>13.17</c:v>
                </c:pt>
                <c:pt idx="797">
                  <c:v>13.17</c:v>
                </c:pt>
                <c:pt idx="798">
                  <c:v>13.17</c:v>
                </c:pt>
                <c:pt idx="799">
                  <c:v>13.17</c:v>
                </c:pt>
                <c:pt idx="800">
                  <c:v>13.17</c:v>
                </c:pt>
                <c:pt idx="801">
                  <c:v>13.17</c:v>
                </c:pt>
                <c:pt idx="802">
                  <c:v>13.17</c:v>
                </c:pt>
                <c:pt idx="803">
                  <c:v>13.17</c:v>
                </c:pt>
                <c:pt idx="804">
                  <c:v>13.17</c:v>
                </c:pt>
                <c:pt idx="805">
                  <c:v>13.17</c:v>
                </c:pt>
                <c:pt idx="806">
                  <c:v>13.17</c:v>
                </c:pt>
                <c:pt idx="807">
                  <c:v>13.17</c:v>
                </c:pt>
                <c:pt idx="808">
                  <c:v>13.17</c:v>
                </c:pt>
                <c:pt idx="809">
                  <c:v>13.18</c:v>
                </c:pt>
                <c:pt idx="810">
                  <c:v>13.18</c:v>
                </c:pt>
                <c:pt idx="811">
                  <c:v>13.18</c:v>
                </c:pt>
                <c:pt idx="812">
                  <c:v>13.18</c:v>
                </c:pt>
                <c:pt idx="813">
                  <c:v>13.18</c:v>
                </c:pt>
                <c:pt idx="814">
                  <c:v>13.18</c:v>
                </c:pt>
                <c:pt idx="815">
                  <c:v>13.18</c:v>
                </c:pt>
                <c:pt idx="816">
                  <c:v>13.18</c:v>
                </c:pt>
                <c:pt idx="817">
                  <c:v>13.18</c:v>
                </c:pt>
                <c:pt idx="818">
                  <c:v>13.18</c:v>
                </c:pt>
                <c:pt idx="819">
                  <c:v>13.18</c:v>
                </c:pt>
                <c:pt idx="820">
                  <c:v>13.18</c:v>
                </c:pt>
                <c:pt idx="821">
                  <c:v>13.18</c:v>
                </c:pt>
                <c:pt idx="822">
                  <c:v>13.19</c:v>
                </c:pt>
                <c:pt idx="823">
                  <c:v>13.19</c:v>
                </c:pt>
                <c:pt idx="824">
                  <c:v>13.19</c:v>
                </c:pt>
                <c:pt idx="825">
                  <c:v>13.19</c:v>
                </c:pt>
                <c:pt idx="826">
                  <c:v>13.19</c:v>
                </c:pt>
                <c:pt idx="827">
                  <c:v>13.19</c:v>
                </c:pt>
                <c:pt idx="828">
                  <c:v>13.19</c:v>
                </c:pt>
                <c:pt idx="829">
                  <c:v>13.19</c:v>
                </c:pt>
                <c:pt idx="830">
                  <c:v>13.19</c:v>
                </c:pt>
                <c:pt idx="831">
                  <c:v>13.19</c:v>
                </c:pt>
                <c:pt idx="832">
                  <c:v>13.2</c:v>
                </c:pt>
                <c:pt idx="833">
                  <c:v>13.2</c:v>
                </c:pt>
                <c:pt idx="834">
                  <c:v>13.2</c:v>
                </c:pt>
                <c:pt idx="835">
                  <c:v>13.2</c:v>
                </c:pt>
                <c:pt idx="836">
                  <c:v>13.2</c:v>
                </c:pt>
                <c:pt idx="837">
                  <c:v>13.2</c:v>
                </c:pt>
                <c:pt idx="838">
                  <c:v>13.2</c:v>
                </c:pt>
                <c:pt idx="839">
                  <c:v>13.2</c:v>
                </c:pt>
                <c:pt idx="840">
                  <c:v>13.2</c:v>
                </c:pt>
                <c:pt idx="841">
                  <c:v>13.21</c:v>
                </c:pt>
                <c:pt idx="842">
                  <c:v>13.21</c:v>
                </c:pt>
                <c:pt idx="843">
                  <c:v>13.21</c:v>
                </c:pt>
                <c:pt idx="844">
                  <c:v>13.21</c:v>
                </c:pt>
                <c:pt idx="845">
                  <c:v>13.21</c:v>
                </c:pt>
                <c:pt idx="846">
                  <c:v>13.21</c:v>
                </c:pt>
                <c:pt idx="847">
                  <c:v>13.21</c:v>
                </c:pt>
                <c:pt idx="848">
                  <c:v>13.21</c:v>
                </c:pt>
                <c:pt idx="849">
                  <c:v>13.22</c:v>
                </c:pt>
                <c:pt idx="850">
                  <c:v>13.22</c:v>
                </c:pt>
                <c:pt idx="851">
                  <c:v>13.22</c:v>
                </c:pt>
                <c:pt idx="852">
                  <c:v>13.22</c:v>
                </c:pt>
                <c:pt idx="853">
                  <c:v>13.22</c:v>
                </c:pt>
                <c:pt idx="854">
                  <c:v>13.22</c:v>
                </c:pt>
                <c:pt idx="855">
                  <c:v>13.22</c:v>
                </c:pt>
                <c:pt idx="856">
                  <c:v>13.23</c:v>
                </c:pt>
                <c:pt idx="857">
                  <c:v>13.23</c:v>
                </c:pt>
                <c:pt idx="858">
                  <c:v>13.23</c:v>
                </c:pt>
                <c:pt idx="859">
                  <c:v>13.23</c:v>
                </c:pt>
                <c:pt idx="860">
                  <c:v>13.23</c:v>
                </c:pt>
                <c:pt idx="861">
                  <c:v>13.23</c:v>
                </c:pt>
                <c:pt idx="862">
                  <c:v>13.23</c:v>
                </c:pt>
                <c:pt idx="863">
                  <c:v>13.23</c:v>
                </c:pt>
                <c:pt idx="864">
                  <c:v>13.24</c:v>
                </c:pt>
                <c:pt idx="865">
                  <c:v>13.24</c:v>
                </c:pt>
                <c:pt idx="866">
                  <c:v>13.24</c:v>
                </c:pt>
                <c:pt idx="867">
                  <c:v>13.24</c:v>
                </c:pt>
                <c:pt idx="868">
                  <c:v>13.24</c:v>
                </c:pt>
                <c:pt idx="869">
                  <c:v>13.24</c:v>
                </c:pt>
                <c:pt idx="870">
                  <c:v>13.25</c:v>
                </c:pt>
                <c:pt idx="871">
                  <c:v>13.25</c:v>
                </c:pt>
                <c:pt idx="872">
                  <c:v>13.25</c:v>
                </c:pt>
                <c:pt idx="873">
                  <c:v>13.25</c:v>
                </c:pt>
                <c:pt idx="874">
                  <c:v>13.25</c:v>
                </c:pt>
                <c:pt idx="875">
                  <c:v>13.25</c:v>
                </c:pt>
                <c:pt idx="876">
                  <c:v>13.25</c:v>
                </c:pt>
                <c:pt idx="877">
                  <c:v>13.26</c:v>
                </c:pt>
                <c:pt idx="878">
                  <c:v>13.26</c:v>
                </c:pt>
                <c:pt idx="879">
                  <c:v>13.26</c:v>
                </c:pt>
                <c:pt idx="880">
                  <c:v>13.26</c:v>
                </c:pt>
                <c:pt idx="881">
                  <c:v>13.26</c:v>
                </c:pt>
                <c:pt idx="882">
                  <c:v>13.26</c:v>
                </c:pt>
                <c:pt idx="883">
                  <c:v>13.26</c:v>
                </c:pt>
                <c:pt idx="884">
                  <c:v>13.27</c:v>
                </c:pt>
                <c:pt idx="885">
                  <c:v>13.27</c:v>
                </c:pt>
                <c:pt idx="886">
                  <c:v>13.27</c:v>
                </c:pt>
                <c:pt idx="887">
                  <c:v>13.27</c:v>
                </c:pt>
                <c:pt idx="888">
                  <c:v>13.27</c:v>
                </c:pt>
                <c:pt idx="889">
                  <c:v>13.27</c:v>
                </c:pt>
                <c:pt idx="890">
                  <c:v>13.28</c:v>
                </c:pt>
                <c:pt idx="891">
                  <c:v>13.28</c:v>
                </c:pt>
                <c:pt idx="892">
                  <c:v>13.28</c:v>
                </c:pt>
                <c:pt idx="893">
                  <c:v>13.28</c:v>
                </c:pt>
                <c:pt idx="894">
                  <c:v>13.28</c:v>
                </c:pt>
                <c:pt idx="895">
                  <c:v>13.28</c:v>
                </c:pt>
                <c:pt idx="896">
                  <c:v>13.29</c:v>
                </c:pt>
                <c:pt idx="897">
                  <c:v>13.29</c:v>
                </c:pt>
                <c:pt idx="898">
                  <c:v>13.29</c:v>
                </c:pt>
                <c:pt idx="899">
                  <c:v>13.29</c:v>
                </c:pt>
                <c:pt idx="900">
                  <c:v>13.29</c:v>
                </c:pt>
                <c:pt idx="901">
                  <c:v>13.29</c:v>
                </c:pt>
                <c:pt idx="902">
                  <c:v>13.3</c:v>
                </c:pt>
                <c:pt idx="903">
                  <c:v>13.3</c:v>
                </c:pt>
                <c:pt idx="904">
                  <c:v>13.3</c:v>
                </c:pt>
                <c:pt idx="905">
                  <c:v>13.3</c:v>
                </c:pt>
                <c:pt idx="906">
                  <c:v>13.3</c:v>
                </c:pt>
                <c:pt idx="907">
                  <c:v>13.3</c:v>
                </c:pt>
                <c:pt idx="908">
                  <c:v>13.31</c:v>
                </c:pt>
                <c:pt idx="909">
                  <c:v>13.31</c:v>
                </c:pt>
                <c:pt idx="910">
                  <c:v>13.31</c:v>
                </c:pt>
                <c:pt idx="911">
                  <c:v>13.31</c:v>
                </c:pt>
                <c:pt idx="912">
                  <c:v>13.31</c:v>
                </c:pt>
                <c:pt idx="913">
                  <c:v>13.31</c:v>
                </c:pt>
                <c:pt idx="914">
                  <c:v>13.32</c:v>
                </c:pt>
                <c:pt idx="915">
                  <c:v>13.32</c:v>
                </c:pt>
                <c:pt idx="916">
                  <c:v>13.32</c:v>
                </c:pt>
                <c:pt idx="917">
                  <c:v>13.32</c:v>
                </c:pt>
                <c:pt idx="918">
                  <c:v>13.32</c:v>
                </c:pt>
                <c:pt idx="919">
                  <c:v>13.32</c:v>
                </c:pt>
                <c:pt idx="920">
                  <c:v>13.32</c:v>
                </c:pt>
                <c:pt idx="921">
                  <c:v>13.33</c:v>
                </c:pt>
                <c:pt idx="922">
                  <c:v>13.33</c:v>
                </c:pt>
                <c:pt idx="923">
                  <c:v>13.33</c:v>
                </c:pt>
                <c:pt idx="924">
                  <c:v>13.33</c:v>
                </c:pt>
                <c:pt idx="925">
                  <c:v>13.33</c:v>
                </c:pt>
                <c:pt idx="926">
                  <c:v>13.34</c:v>
                </c:pt>
                <c:pt idx="927">
                  <c:v>13.34</c:v>
                </c:pt>
                <c:pt idx="928">
                  <c:v>13.34</c:v>
                </c:pt>
                <c:pt idx="929">
                  <c:v>13.34</c:v>
                </c:pt>
                <c:pt idx="930">
                  <c:v>13.34</c:v>
                </c:pt>
                <c:pt idx="931">
                  <c:v>13.34</c:v>
                </c:pt>
                <c:pt idx="932">
                  <c:v>13.34</c:v>
                </c:pt>
                <c:pt idx="933">
                  <c:v>13.35</c:v>
                </c:pt>
                <c:pt idx="934">
                  <c:v>13.36</c:v>
                </c:pt>
                <c:pt idx="935">
                  <c:v>13.4</c:v>
                </c:pt>
                <c:pt idx="936">
                  <c:v>13.44</c:v>
                </c:pt>
                <c:pt idx="937">
                  <c:v>13.48</c:v>
                </c:pt>
                <c:pt idx="938">
                  <c:v>13.52</c:v>
                </c:pt>
                <c:pt idx="939">
                  <c:v>13.56</c:v>
                </c:pt>
                <c:pt idx="940">
                  <c:v>13.6</c:v>
                </c:pt>
                <c:pt idx="941">
                  <c:v>13.64</c:v>
                </c:pt>
                <c:pt idx="942">
                  <c:v>13.68</c:v>
                </c:pt>
                <c:pt idx="943">
                  <c:v>13.72</c:v>
                </c:pt>
                <c:pt idx="944">
                  <c:v>13.76</c:v>
                </c:pt>
                <c:pt idx="945">
                  <c:v>13.79</c:v>
                </c:pt>
                <c:pt idx="946">
                  <c:v>13.83</c:v>
                </c:pt>
                <c:pt idx="947">
                  <c:v>13.87</c:v>
                </c:pt>
                <c:pt idx="948">
                  <c:v>13.9</c:v>
                </c:pt>
                <c:pt idx="949">
                  <c:v>13.94</c:v>
                </c:pt>
                <c:pt idx="950">
                  <c:v>13.97</c:v>
                </c:pt>
                <c:pt idx="951">
                  <c:v>14.01</c:v>
                </c:pt>
                <c:pt idx="952">
                  <c:v>14.04</c:v>
                </c:pt>
                <c:pt idx="953">
                  <c:v>14.08</c:v>
                </c:pt>
                <c:pt idx="954">
                  <c:v>14.11</c:v>
                </c:pt>
                <c:pt idx="955">
                  <c:v>14.14</c:v>
                </c:pt>
                <c:pt idx="956">
                  <c:v>14.18</c:v>
                </c:pt>
                <c:pt idx="957">
                  <c:v>14.21</c:v>
                </c:pt>
                <c:pt idx="958">
                  <c:v>14.21</c:v>
                </c:pt>
                <c:pt idx="959">
                  <c:v>14.24</c:v>
                </c:pt>
                <c:pt idx="960">
                  <c:v>14.27</c:v>
                </c:pt>
                <c:pt idx="961">
                  <c:v>14.3</c:v>
                </c:pt>
                <c:pt idx="962">
                  <c:v>14.33</c:v>
                </c:pt>
                <c:pt idx="963">
                  <c:v>14.36</c:v>
                </c:pt>
                <c:pt idx="964">
                  <c:v>14.39</c:v>
                </c:pt>
                <c:pt idx="965">
                  <c:v>14.42</c:v>
                </c:pt>
                <c:pt idx="966">
                  <c:v>14.45</c:v>
                </c:pt>
                <c:pt idx="967">
                  <c:v>14.48</c:v>
                </c:pt>
                <c:pt idx="968">
                  <c:v>14.51</c:v>
                </c:pt>
                <c:pt idx="969">
                  <c:v>14.53</c:v>
                </c:pt>
                <c:pt idx="970">
                  <c:v>14.56</c:v>
                </c:pt>
                <c:pt idx="971">
                  <c:v>14.59</c:v>
                </c:pt>
                <c:pt idx="972">
                  <c:v>14.61</c:v>
                </c:pt>
                <c:pt idx="973">
                  <c:v>14.64</c:v>
                </c:pt>
                <c:pt idx="974">
                  <c:v>14.66</c:v>
                </c:pt>
                <c:pt idx="975">
                  <c:v>14.68</c:v>
                </c:pt>
                <c:pt idx="976">
                  <c:v>14.71</c:v>
                </c:pt>
                <c:pt idx="977">
                  <c:v>14.73</c:v>
                </c:pt>
                <c:pt idx="978">
                  <c:v>14.75</c:v>
                </c:pt>
                <c:pt idx="979">
                  <c:v>14.77</c:v>
                </c:pt>
                <c:pt idx="980">
                  <c:v>14.79</c:v>
                </c:pt>
                <c:pt idx="981">
                  <c:v>14.81</c:v>
                </c:pt>
                <c:pt idx="982">
                  <c:v>14.83</c:v>
                </c:pt>
                <c:pt idx="983">
                  <c:v>14.85</c:v>
                </c:pt>
                <c:pt idx="984">
                  <c:v>14.89</c:v>
                </c:pt>
                <c:pt idx="985">
                  <c:v>14.91</c:v>
                </c:pt>
                <c:pt idx="986">
                  <c:v>14.92</c:v>
                </c:pt>
                <c:pt idx="987">
                  <c:v>14.94</c:v>
                </c:pt>
                <c:pt idx="988">
                  <c:v>14.95</c:v>
                </c:pt>
                <c:pt idx="989">
                  <c:v>14.97</c:v>
                </c:pt>
                <c:pt idx="990">
                  <c:v>14.98</c:v>
                </c:pt>
                <c:pt idx="991">
                  <c:v>15</c:v>
                </c:pt>
                <c:pt idx="992">
                  <c:v>15.01</c:v>
                </c:pt>
                <c:pt idx="993">
                  <c:v>15.02</c:v>
                </c:pt>
                <c:pt idx="994">
                  <c:v>15.04</c:v>
                </c:pt>
                <c:pt idx="995">
                  <c:v>15.05</c:v>
                </c:pt>
                <c:pt idx="996">
                  <c:v>15.06</c:v>
                </c:pt>
                <c:pt idx="997">
                  <c:v>15.07</c:v>
                </c:pt>
                <c:pt idx="998">
                  <c:v>15.08</c:v>
                </c:pt>
                <c:pt idx="999">
                  <c:v>15.09</c:v>
                </c:pt>
                <c:pt idx="1000">
                  <c:v>15.1</c:v>
                </c:pt>
                <c:pt idx="1001">
                  <c:v>15.1</c:v>
                </c:pt>
                <c:pt idx="1002">
                  <c:v>15.11</c:v>
                </c:pt>
                <c:pt idx="1003">
                  <c:v>15.12</c:v>
                </c:pt>
                <c:pt idx="1004">
                  <c:v>15.12</c:v>
                </c:pt>
                <c:pt idx="1005">
                  <c:v>15.12</c:v>
                </c:pt>
                <c:pt idx="1006">
                  <c:v>15.13</c:v>
                </c:pt>
                <c:pt idx="1007">
                  <c:v>15.13</c:v>
                </c:pt>
                <c:pt idx="1008">
                  <c:v>15.14</c:v>
                </c:pt>
                <c:pt idx="1009">
                  <c:v>15.14</c:v>
                </c:pt>
                <c:pt idx="1010">
                  <c:v>15.14</c:v>
                </c:pt>
                <c:pt idx="1011">
                  <c:v>15.14</c:v>
                </c:pt>
                <c:pt idx="1012">
                  <c:v>15.15</c:v>
                </c:pt>
                <c:pt idx="1013">
                  <c:v>15.15</c:v>
                </c:pt>
                <c:pt idx="1014">
                  <c:v>15.15</c:v>
                </c:pt>
                <c:pt idx="1015">
                  <c:v>15.15</c:v>
                </c:pt>
                <c:pt idx="1016">
                  <c:v>15.15</c:v>
                </c:pt>
                <c:pt idx="1017">
                  <c:v>15.14</c:v>
                </c:pt>
                <c:pt idx="1018">
                  <c:v>15.14</c:v>
                </c:pt>
                <c:pt idx="1019">
                  <c:v>15.14</c:v>
                </c:pt>
                <c:pt idx="1020">
                  <c:v>15.14</c:v>
                </c:pt>
                <c:pt idx="1021">
                  <c:v>15.13</c:v>
                </c:pt>
                <c:pt idx="1022">
                  <c:v>15.13</c:v>
                </c:pt>
                <c:pt idx="1023">
                  <c:v>15.12</c:v>
                </c:pt>
                <c:pt idx="1024">
                  <c:v>15.12</c:v>
                </c:pt>
                <c:pt idx="1025">
                  <c:v>15.11</c:v>
                </c:pt>
                <c:pt idx="1026">
                  <c:v>15.1</c:v>
                </c:pt>
                <c:pt idx="1027">
                  <c:v>15.09</c:v>
                </c:pt>
                <c:pt idx="1028">
                  <c:v>15.09</c:v>
                </c:pt>
                <c:pt idx="1029">
                  <c:v>15.08</c:v>
                </c:pt>
                <c:pt idx="1030">
                  <c:v>15.07</c:v>
                </c:pt>
                <c:pt idx="1031">
                  <c:v>15.06</c:v>
                </c:pt>
                <c:pt idx="1032">
                  <c:v>15.05</c:v>
                </c:pt>
                <c:pt idx="1033">
                  <c:v>15.03</c:v>
                </c:pt>
                <c:pt idx="1034">
                  <c:v>15.02</c:v>
                </c:pt>
                <c:pt idx="1035">
                  <c:v>15.01</c:v>
                </c:pt>
                <c:pt idx="1036">
                  <c:v>15</c:v>
                </c:pt>
                <c:pt idx="1037">
                  <c:v>14.98</c:v>
                </c:pt>
                <c:pt idx="1038">
                  <c:v>14.97</c:v>
                </c:pt>
                <c:pt idx="1039">
                  <c:v>14.95</c:v>
                </c:pt>
                <c:pt idx="1040">
                  <c:v>14.94</c:v>
                </c:pt>
                <c:pt idx="1041">
                  <c:v>14.92</c:v>
                </c:pt>
                <c:pt idx="1042">
                  <c:v>14.91</c:v>
                </c:pt>
                <c:pt idx="1043">
                  <c:v>14.89</c:v>
                </c:pt>
                <c:pt idx="1044">
                  <c:v>14.85</c:v>
                </c:pt>
                <c:pt idx="1045">
                  <c:v>14.83</c:v>
                </c:pt>
                <c:pt idx="1046">
                  <c:v>14.81</c:v>
                </c:pt>
                <c:pt idx="1047">
                  <c:v>14.79</c:v>
                </c:pt>
                <c:pt idx="1048">
                  <c:v>14.77</c:v>
                </c:pt>
                <c:pt idx="1049">
                  <c:v>14.75</c:v>
                </c:pt>
                <c:pt idx="1050">
                  <c:v>14.73</c:v>
                </c:pt>
                <c:pt idx="1051">
                  <c:v>14.71</c:v>
                </c:pt>
                <c:pt idx="1052">
                  <c:v>14.68</c:v>
                </c:pt>
                <c:pt idx="1053">
                  <c:v>14.66</c:v>
                </c:pt>
                <c:pt idx="1054">
                  <c:v>14.63</c:v>
                </c:pt>
                <c:pt idx="1055">
                  <c:v>14.61</c:v>
                </c:pt>
                <c:pt idx="1056">
                  <c:v>14.58</c:v>
                </c:pt>
                <c:pt idx="1057">
                  <c:v>14.56</c:v>
                </c:pt>
                <c:pt idx="1058">
                  <c:v>14.53</c:v>
                </c:pt>
                <c:pt idx="1059">
                  <c:v>14.51</c:v>
                </c:pt>
                <c:pt idx="1060">
                  <c:v>14.48</c:v>
                </c:pt>
                <c:pt idx="1061">
                  <c:v>14.45</c:v>
                </c:pt>
                <c:pt idx="1062">
                  <c:v>14.42</c:v>
                </c:pt>
                <c:pt idx="1063">
                  <c:v>14.39</c:v>
                </c:pt>
                <c:pt idx="1064">
                  <c:v>14.36</c:v>
                </c:pt>
                <c:pt idx="1065">
                  <c:v>14.33</c:v>
                </c:pt>
                <c:pt idx="1066">
                  <c:v>14.3</c:v>
                </c:pt>
                <c:pt idx="1067">
                  <c:v>14.27</c:v>
                </c:pt>
                <c:pt idx="1068">
                  <c:v>14.24</c:v>
                </c:pt>
                <c:pt idx="1069">
                  <c:v>14.21</c:v>
                </c:pt>
                <c:pt idx="1070">
                  <c:v>14.18</c:v>
                </c:pt>
                <c:pt idx="1071">
                  <c:v>14.14</c:v>
                </c:pt>
                <c:pt idx="1072">
                  <c:v>14.11</c:v>
                </c:pt>
                <c:pt idx="1073">
                  <c:v>14.08</c:v>
                </c:pt>
                <c:pt idx="1074">
                  <c:v>14.04</c:v>
                </c:pt>
                <c:pt idx="1075">
                  <c:v>14.01</c:v>
                </c:pt>
                <c:pt idx="1076">
                  <c:v>13.97</c:v>
                </c:pt>
                <c:pt idx="1077">
                  <c:v>13.94</c:v>
                </c:pt>
                <c:pt idx="1078">
                  <c:v>13.9</c:v>
                </c:pt>
                <c:pt idx="1079">
                  <c:v>13.87</c:v>
                </c:pt>
                <c:pt idx="1080">
                  <c:v>13.83</c:v>
                </c:pt>
                <c:pt idx="1081">
                  <c:v>13.79</c:v>
                </c:pt>
                <c:pt idx="1082">
                  <c:v>13.75</c:v>
                </c:pt>
                <c:pt idx="1083">
                  <c:v>13.72</c:v>
                </c:pt>
                <c:pt idx="1084">
                  <c:v>13.68</c:v>
                </c:pt>
                <c:pt idx="1085">
                  <c:v>13.68</c:v>
                </c:pt>
                <c:pt idx="1086">
                  <c:v>13.64</c:v>
                </c:pt>
                <c:pt idx="1087">
                  <c:v>13.6</c:v>
                </c:pt>
                <c:pt idx="1088">
                  <c:v>13.56</c:v>
                </c:pt>
                <c:pt idx="1089">
                  <c:v>13.52</c:v>
                </c:pt>
                <c:pt idx="1090">
                  <c:v>13.48</c:v>
                </c:pt>
                <c:pt idx="1091">
                  <c:v>13.44</c:v>
                </c:pt>
                <c:pt idx="1092">
                  <c:v>13.4</c:v>
                </c:pt>
                <c:pt idx="1093">
                  <c:v>13.38</c:v>
                </c:pt>
                <c:pt idx="1094">
                  <c:v>13.42</c:v>
                </c:pt>
                <c:pt idx="1095">
                  <c:v>13.39</c:v>
                </c:pt>
                <c:pt idx="1096">
                  <c:v>13.38</c:v>
                </c:pt>
                <c:pt idx="1097">
                  <c:v>13.37</c:v>
                </c:pt>
                <c:pt idx="1098">
                  <c:v>13.37</c:v>
                </c:pt>
                <c:pt idx="1099">
                  <c:v>13.37</c:v>
                </c:pt>
                <c:pt idx="1100">
                  <c:v>13.37</c:v>
                </c:pt>
                <c:pt idx="1101">
                  <c:v>13.37</c:v>
                </c:pt>
                <c:pt idx="1102">
                  <c:v>13.37</c:v>
                </c:pt>
                <c:pt idx="1103">
                  <c:v>13.38</c:v>
                </c:pt>
                <c:pt idx="1104">
                  <c:v>13.37</c:v>
                </c:pt>
                <c:pt idx="1105">
                  <c:v>13.37</c:v>
                </c:pt>
                <c:pt idx="1106">
                  <c:v>13.36</c:v>
                </c:pt>
                <c:pt idx="1107">
                  <c:v>13.36</c:v>
                </c:pt>
                <c:pt idx="1108">
                  <c:v>13.36</c:v>
                </c:pt>
                <c:pt idx="1109">
                  <c:v>13.36</c:v>
                </c:pt>
                <c:pt idx="1110">
                  <c:v>13.35</c:v>
                </c:pt>
                <c:pt idx="1111">
                  <c:v>13.35</c:v>
                </c:pt>
                <c:pt idx="1112">
                  <c:v>13.35</c:v>
                </c:pt>
                <c:pt idx="1113">
                  <c:v>13.35</c:v>
                </c:pt>
                <c:pt idx="1114">
                  <c:v>13.35</c:v>
                </c:pt>
                <c:pt idx="1115">
                  <c:v>13.35</c:v>
                </c:pt>
                <c:pt idx="1116">
                  <c:v>13.36</c:v>
                </c:pt>
                <c:pt idx="1117">
                  <c:v>13.35</c:v>
                </c:pt>
                <c:pt idx="1118">
                  <c:v>13.34</c:v>
                </c:pt>
                <c:pt idx="1119">
                  <c:v>13.34</c:v>
                </c:pt>
                <c:pt idx="1120">
                  <c:v>13.34</c:v>
                </c:pt>
                <c:pt idx="1121">
                  <c:v>13.34</c:v>
                </c:pt>
                <c:pt idx="1122">
                  <c:v>13.34</c:v>
                </c:pt>
                <c:pt idx="1123">
                  <c:v>13.33</c:v>
                </c:pt>
                <c:pt idx="1124">
                  <c:v>13.33</c:v>
                </c:pt>
                <c:pt idx="1125">
                  <c:v>13.33</c:v>
                </c:pt>
                <c:pt idx="1126">
                  <c:v>13.33</c:v>
                </c:pt>
                <c:pt idx="1127">
                  <c:v>13.33</c:v>
                </c:pt>
                <c:pt idx="1128">
                  <c:v>13.33</c:v>
                </c:pt>
                <c:pt idx="1129">
                  <c:v>13.33</c:v>
                </c:pt>
                <c:pt idx="1130">
                  <c:v>13.32</c:v>
                </c:pt>
                <c:pt idx="1131">
                  <c:v>13.32</c:v>
                </c:pt>
                <c:pt idx="1132">
                  <c:v>13.32</c:v>
                </c:pt>
                <c:pt idx="1133">
                  <c:v>13.32</c:v>
                </c:pt>
                <c:pt idx="1134">
                  <c:v>13.32</c:v>
                </c:pt>
                <c:pt idx="1135">
                  <c:v>13.32</c:v>
                </c:pt>
                <c:pt idx="1136">
                  <c:v>13.31</c:v>
                </c:pt>
                <c:pt idx="1137">
                  <c:v>13.31</c:v>
                </c:pt>
                <c:pt idx="1138">
                  <c:v>13.31</c:v>
                </c:pt>
                <c:pt idx="1139">
                  <c:v>13.31</c:v>
                </c:pt>
                <c:pt idx="1140">
                  <c:v>13.31</c:v>
                </c:pt>
                <c:pt idx="1141">
                  <c:v>13.31</c:v>
                </c:pt>
                <c:pt idx="1142">
                  <c:v>13.3</c:v>
                </c:pt>
                <c:pt idx="1143">
                  <c:v>13.3</c:v>
                </c:pt>
                <c:pt idx="1144">
                  <c:v>13.3</c:v>
                </c:pt>
                <c:pt idx="1145">
                  <c:v>13.3</c:v>
                </c:pt>
                <c:pt idx="1146">
                  <c:v>13.3</c:v>
                </c:pt>
                <c:pt idx="1147">
                  <c:v>13.3</c:v>
                </c:pt>
                <c:pt idx="1148">
                  <c:v>13.29</c:v>
                </c:pt>
                <c:pt idx="1149">
                  <c:v>13.29</c:v>
                </c:pt>
                <c:pt idx="1150">
                  <c:v>13.29</c:v>
                </c:pt>
                <c:pt idx="1151">
                  <c:v>13.29</c:v>
                </c:pt>
                <c:pt idx="1152">
                  <c:v>13.29</c:v>
                </c:pt>
                <c:pt idx="1153">
                  <c:v>13.29</c:v>
                </c:pt>
                <c:pt idx="1154">
                  <c:v>13.28</c:v>
                </c:pt>
                <c:pt idx="1155">
                  <c:v>13.28</c:v>
                </c:pt>
                <c:pt idx="1156">
                  <c:v>13.28</c:v>
                </c:pt>
                <c:pt idx="1157">
                  <c:v>13.28</c:v>
                </c:pt>
                <c:pt idx="1158">
                  <c:v>13.28</c:v>
                </c:pt>
                <c:pt idx="1159">
                  <c:v>13.28</c:v>
                </c:pt>
                <c:pt idx="1160">
                  <c:v>13.28</c:v>
                </c:pt>
                <c:pt idx="1161">
                  <c:v>13.27</c:v>
                </c:pt>
                <c:pt idx="1162">
                  <c:v>13.27</c:v>
                </c:pt>
                <c:pt idx="1163">
                  <c:v>13.27</c:v>
                </c:pt>
                <c:pt idx="1164">
                  <c:v>13.27</c:v>
                </c:pt>
                <c:pt idx="1165">
                  <c:v>13.27</c:v>
                </c:pt>
                <c:pt idx="1166">
                  <c:v>13.26</c:v>
                </c:pt>
                <c:pt idx="1167">
                  <c:v>13.26</c:v>
                </c:pt>
                <c:pt idx="1168">
                  <c:v>13.26</c:v>
                </c:pt>
                <c:pt idx="1169">
                  <c:v>13.26</c:v>
                </c:pt>
                <c:pt idx="1170">
                  <c:v>13.26</c:v>
                </c:pt>
                <c:pt idx="1171">
                  <c:v>13.26</c:v>
                </c:pt>
                <c:pt idx="1172">
                  <c:v>13.25</c:v>
                </c:pt>
                <c:pt idx="1173">
                  <c:v>13.25</c:v>
                </c:pt>
                <c:pt idx="1174">
                  <c:v>13.25</c:v>
                </c:pt>
                <c:pt idx="1175">
                  <c:v>13.25</c:v>
                </c:pt>
                <c:pt idx="1176">
                  <c:v>13.25</c:v>
                </c:pt>
                <c:pt idx="1177">
                  <c:v>13.25</c:v>
                </c:pt>
                <c:pt idx="1178">
                  <c:v>13.25</c:v>
                </c:pt>
                <c:pt idx="1179">
                  <c:v>13.25</c:v>
                </c:pt>
                <c:pt idx="1180">
                  <c:v>13.24</c:v>
                </c:pt>
                <c:pt idx="1181">
                  <c:v>13.24</c:v>
                </c:pt>
                <c:pt idx="1182">
                  <c:v>13.24</c:v>
                </c:pt>
                <c:pt idx="1183">
                  <c:v>13.24</c:v>
                </c:pt>
                <c:pt idx="1184">
                  <c:v>13.24</c:v>
                </c:pt>
                <c:pt idx="1185">
                  <c:v>13.24</c:v>
                </c:pt>
                <c:pt idx="1186">
                  <c:v>13.23</c:v>
                </c:pt>
                <c:pt idx="1187">
                  <c:v>13.23</c:v>
                </c:pt>
                <c:pt idx="1188">
                  <c:v>13.23</c:v>
                </c:pt>
                <c:pt idx="1189">
                  <c:v>13.23</c:v>
                </c:pt>
                <c:pt idx="1190">
                  <c:v>13.23</c:v>
                </c:pt>
                <c:pt idx="1191">
                  <c:v>13.23</c:v>
                </c:pt>
                <c:pt idx="1192">
                  <c:v>13.23</c:v>
                </c:pt>
                <c:pt idx="1193">
                  <c:v>13.22</c:v>
                </c:pt>
                <c:pt idx="1194">
                  <c:v>13.22</c:v>
                </c:pt>
                <c:pt idx="1195">
                  <c:v>13.22</c:v>
                </c:pt>
                <c:pt idx="1196">
                  <c:v>13.22</c:v>
                </c:pt>
                <c:pt idx="1197">
                  <c:v>13.22</c:v>
                </c:pt>
                <c:pt idx="1198">
                  <c:v>13.22</c:v>
                </c:pt>
                <c:pt idx="1199">
                  <c:v>13.22</c:v>
                </c:pt>
                <c:pt idx="1200">
                  <c:v>13.22</c:v>
                </c:pt>
                <c:pt idx="1201">
                  <c:v>13.21</c:v>
                </c:pt>
                <c:pt idx="1202">
                  <c:v>13.21</c:v>
                </c:pt>
                <c:pt idx="1203">
                  <c:v>13.21</c:v>
                </c:pt>
                <c:pt idx="1204">
                  <c:v>13.21</c:v>
                </c:pt>
                <c:pt idx="1205">
                  <c:v>13.21</c:v>
                </c:pt>
                <c:pt idx="1206">
                  <c:v>13.21</c:v>
                </c:pt>
                <c:pt idx="1207">
                  <c:v>13.21</c:v>
                </c:pt>
                <c:pt idx="1208">
                  <c:v>13.21</c:v>
                </c:pt>
                <c:pt idx="1209">
                  <c:v>13.2</c:v>
                </c:pt>
                <c:pt idx="1210">
                  <c:v>13.2</c:v>
                </c:pt>
                <c:pt idx="1211">
                  <c:v>13.2</c:v>
                </c:pt>
                <c:pt idx="1212">
                  <c:v>13.2</c:v>
                </c:pt>
                <c:pt idx="1213">
                  <c:v>13.2</c:v>
                </c:pt>
                <c:pt idx="1214">
                  <c:v>13.2</c:v>
                </c:pt>
                <c:pt idx="1215">
                  <c:v>13.2</c:v>
                </c:pt>
                <c:pt idx="1216">
                  <c:v>13.2</c:v>
                </c:pt>
                <c:pt idx="1217">
                  <c:v>13.2</c:v>
                </c:pt>
                <c:pt idx="1218">
                  <c:v>13.19</c:v>
                </c:pt>
                <c:pt idx="1219">
                  <c:v>13.19</c:v>
                </c:pt>
                <c:pt idx="1220">
                  <c:v>13.19</c:v>
                </c:pt>
                <c:pt idx="1221">
                  <c:v>13.19</c:v>
                </c:pt>
                <c:pt idx="1222">
                  <c:v>13.19</c:v>
                </c:pt>
                <c:pt idx="1223">
                  <c:v>13.19</c:v>
                </c:pt>
                <c:pt idx="1224">
                  <c:v>13.19</c:v>
                </c:pt>
                <c:pt idx="1225">
                  <c:v>13.19</c:v>
                </c:pt>
                <c:pt idx="1226">
                  <c:v>13.19</c:v>
                </c:pt>
                <c:pt idx="1227">
                  <c:v>13.18</c:v>
                </c:pt>
                <c:pt idx="1228">
                  <c:v>13.18</c:v>
                </c:pt>
                <c:pt idx="1229">
                  <c:v>13.18</c:v>
                </c:pt>
                <c:pt idx="1230">
                  <c:v>13.18</c:v>
                </c:pt>
                <c:pt idx="1231">
                  <c:v>13.18</c:v>
                </c:pt>
                <c:pt idx="1232">
                  <c:v>13.18</c:v>
                </c:pt>
                <c:pt idx="1233">
                  <c:v>13.18</c:v>
                </c:pt>
                <c:pt idx="1234">
                  <c:v>13.18</c:v>
                </c:pt>
                <c:pt idx="1235">
                  <c:v>13.18</c:v>
                </c:pt>
                <c:pt idx="1236">
                  <c:v>13.18</c:v>
                </c:pt>
                <c:pt idx="1237">
                  <c:v>13.18</c:v>
                </c:pt>
                <c:pt idx="1238">
                  <c:v>13.18</c:v>
                </c:pt>
                <c:pt idx="1239">
                  <c:v>13.18</c:v>
                </c:pt>
                <c:pt idx="1240">
                  <c:v>13.17</c:v>
                </c:pt>
                <c:pt idx="1241">
                  <c:v>13.17</c:v>
                </c:pt>
                <c:pt idx="1242">
                  <c:v>13.17</c:v>
                </c:pt>
                <c:pt idx="1243">
                  <c:v>13.17</c:v>
                </c:pt>
                <c:pt idx="1244">
                  <c:v>13.17</c:v>
                </c:pt>
                <c:pt idx="1245">
                  <c:v>13.17</c:v>
                </c:pt>
                <c:pt idx="1246">
                  <c:v>13.17</c:v>
                </c:pt>
                <c:pt idx="1247">
                  <c:v>13.17</c:v>
                </c:pt>
                <c:pt idx="1248">
                  <c:v>13.17</c:v>
                </c:pt>
                <c:pt idx="1249">
                  <c:v>13.17</c:v>
                </c:pt>
                <c:pt idx="1250">
                  <c:v>13.17</c:v>
                </c:pt>
                <c:pt idx="1251">
                  <c:v>13.17</c:v>
                </c:pt>
                <c:pt idx="1252">
                  <c:v>13.17</c:v>
                </c:pt>
                <c:pt idx="1253">
                  <c:v>13.17</c:v>
                </c:pt>
                <c:pt idx="1254">
                  <c:v>13.17</c:v>
                </c:pt>
                <c:pt idx="1255">
                  <c:v>13.17</c:v>
                </c:pt>
                <c:pt idx="1256">
                  <c:v>13.17</c:v>
                </c:pt>
                <c:pt idx="1257">
                  <c:v>13.17</c:v>
                </c:pt>
                <c:pt idx="1258">
                  <c:v>13.17</c:v>
                </c:pt>
                <c:pt idx="1259">
                  <c:v>13.17</c:v>
                </c:pt>
                <c:pt idx="1260">
                  <c:v>13.17</c:v>
                </c:pt>
                <c:pt idx="1261">
                  <c:v>13.17</c:v>
                </c:pt>
                <c:pt idx="1262">
                  <c:v>13.17</c:v>
                </c:pt>
                <c:pt idx="1263">
                  <c:v>13.17</c:v>
                </c:pt>
                <c:pt idx="1264">
                  <c:v>13.16</c:v>
                </c:pt>
                <c:pt idx="1265">
                  <c:v>13.16</c:v>
                </c:pt>
                <c:pt idx="1266">
                  <c:v>13.16</c:v>
                </c:pt>
                <c:pt idx="1267">
                  <c:v>13.16</c:v>
                </c:pt>
                <c:pt idx="1268">
                  <c:v>13.16</c:v>
                </c:pt>
                <c:pt idx="1269">
                  <c:v>13.16</c:v>
                </c:pt>
                <c:pt idx="1270">
                  <c:v>13.16</c:v>
                </c:pt>
                <c:pt idx="1271">
                  <c:v>13.16</c:v>
                </c:pt>
                <c:pt idx="1272">
                  <c:v>13.16</c:v>
                </c:pt>
                <c:pt idx="1273">
                  <c:v>13.16</c:v>
                </c:pt>
                <c:pt idx="1274">
                  <c:v>13.16</c:v>
                </c:pt>
                <c:pt idx="1275">
                  <c:v>13.16</c:v>
                </c:pt>
                <c:pt idx="1276">
                  <c:v>13.16</c:v>
                </c:pt>
                <c:pt idx="1277">
                  <c:v>13.16</c:v>
                </c:pt>
                <c:pt idx="1278">
                  <c:v>13.16</c:v>
                </c:pt>
                <c:pt idx="1279">
                  <c:v>13.16</c:v>
                </c:pt>
                <c:pt idx="1280">
                  <c:v>13.16</c:v>
                </c:pt>
                <c:pt idx="1281">
                  <c:v>13.16</c:v>
                </c:pt>
                <c:pt idx="1282">
                  <c:v>13.16</c:v>
                </c:pt>
                <c:pt idx="1283">
                  <c:v>13.16</c:v>
                </c:pt>
                <c:pt idx="1284">
                  <c:v>13.16</c:v>
                </c:pt>
                <c:pt idx="1285">
                  <c:v>13.16</c:v>
                </c:pt>
                <c:pt idx="1286">
                  <c:v>13.17</c:v>
                </c:pt>
                <c:pt idx="1287">
                  <c:v>13.17</c:v>
                </c:pt>
                <c:pt idx="1288">
                  <c:v>13.17</c:v>
                </c:pt>
                <c:pt idx="1289">
                  <c:v>13.17</c:v>
                </c:pt>
                <c:pt idx="1290">
                  <c:v>13.17</c:v>
                </c:pt>
                <c:pt idx="1291">
                  <c:v>13.17</c:v>
                </c:pt>
                <c:pt idx="1292">
                  <c:v>13.17</c:v>
                </c:pt>
                <c:pt idx="1293">
                  <c:v>13.17</c:v>
                </c:pt>
                <c:pt idx="1294">
                  <c:v>13.17</c:v>
                </c:pt>
                <c:pt idx="1295">
                  <c:v>13.17</c:v>
                </c:pt>
                <c:pt idx="1296">
                  <c:v>13.17</c:v>
                </c:pt>
                <c:pt idx="1297">
                  <c:v>13.17</c:v>
                </c:pt>
                <c:pt idx="1298">
                  <c:v>13.17</c:v>
                </c:pt>
                <c:pt idx="1299">
                  <c:v>13.17</c:v>
                </c:pt>
                <c:pt idx="1300">
                  <c:v>13.17</c:v>
                </c:pt>
                <c:pt idx="1301">
                  <c:v>13.17</c:v>
                </c:pt>
                <c:pt idx="1302">
                  <c:v>13.17</c:v>
                </c:pt>
                <c:pt idx="1303">
                  <c:v>13.17</c:v>
                </c:pt>
                <c:pt idx="1304">
                  <c:v>13.17</c:v>
                </c:pt>
                <c:pt idx="1305">
                  <c:v>13.17</c:v>
                </c:pt>
                <c:pt idx="1306">
                  <c:v>13.17</c:v>
                </c:pt>
                <c:pt idx="1307">
                  <c:v>13.18</c:v>
                </c:pt>
                <c:pt idx="1308">
                  <c:v>13.18</c:v>
                </c:pt>
                <c:pt idx="1309">
                  <c:v>13.18</c:v>
                </c:pt>
                <c:pt idx="1310">
                  <c:v>13.18</c:v>
                </c:pt>
                <c:pt idx="1311">
                  <c:v>13.18</c:v>
                </c:pt>
                <c:pt idx="1312">
                  <c:v>13.18</c:v>
                </c:pt>
                <c:pt idx="1313">
                  <c:v>13.18</c:v>
                </c:pt>
                <c:pt idx="1314">
                  <c:v>13.18</c:v>
                </c:pt>
                <c:pt idx="1315">
                  <c:v>13.18</c:v>
                </c:pt>
                <c:pt idx="1316">
                  <c:v>13.18</c:v>
                </c:pt>
                <c:pt idx="1317">
                  <c:v>13.18</c:v>
                </c:pt>
                <c:pt idx="1318">
                  <c:v>13.18</c:v>
                </c:pt>
                <c:pt idx="1319">
                  <c:v>13.18</c:v>
                </c:pt>
                <c:pt idx="1320">
                  <c:v>13.19</c:v>
                </c:pt>
                <c:pt idx="1321">
                  <c:v>13.19</c:v>
                </c:pt>
                <c:pt idx="1322">
                  <c:v>13.19</c:v>
                </c:pt>
                <c:pt idx="1323">
                  <c:v>13.19</c:v>
                </c:pt>
                <c:pt idx="1324">
                  <c:v>13.19</c:v>
                </c:pt>
                <c:pt idx="1325">
                  <c:v>13.19</c:v>
                </c:pt>
                <c:pt idx="1326">
                  <c:v>13.19</c:v>
                </c:pt>
                <c:pt idx="1327">
                  <c:v>13.19</c:v>
                </c:pt>
                <c:pt idx="1328">
                  <c:v>13.19</c:v>
                </c:pt>
                <c:pt idx="1329">
                  <c:v>13.19</c:v>
                </c:pt>
                <c:pt idx="1330">
                  <c:v>13.2</c:v>
                </c:pt>
                <c:pt idx="1331">
                  <c:v>13.2</c:v>
                </c:pt>
                <c:pt idx="1332">
                  <c:v>13.2</c:v>
                </c:pt>
                <c:pt idx="1333">
                  <c:v>13.2</c:v>
                </c:pt>
                <c:pt idx="1334">
                  <c:v>13.2</c:v>
                </c:pt>
                <c:pt idx="1335">
                  <c:v>13.2</c:v>
                </c:pt>
                <c:pt idx="1336">
                  <c:v>13.2</c:v>
                </c:pt>
                <c:pt idx="1337">
                  <c:v>13.2</c:v>
                </c:pt>
                <c:pt idx="1338">
                  <c:v>13.2</c:v>
                </c:pt>
                <c:pt idx="1339">
                  <c:v>13.21</c:v>
                </c:pt>
                <c:pt idx="1340">
                  <c:v>13.21</c:v>
                </c:pt>
                <c:pt idx="1341">
                  <c:v>13.21</c:v>
                </c:pt>
                <c:pt idx="1342">
                  <c:v>13.21</c:v>
                </c:pt>
                <c:pt idx="1343">
                  <c:v>13.21</c:v>
                </c:pt>
                <c:pt idx="1344">
                  <c:v>13.21</c:v>
                </c:pt>
                <c:pt idx="1345">
                  <c:v>13.21</c:v>
                </c:pt>
                <c:pt idx="1346">
                  <c:v>13.22</c:v>
                </c:pt>
                <c:pt idx="1347">
                  <c:v>13.22</c:v>
                </c:pt>
                <c:pt idx="1348">
                  <c:v>13.22</c:v>
                </c:pt>
                <c:pt idx="1349">
                  <c:v>13.22</c:v>
                </c:pt>
                <c:pt idx="1350">
                  <c:v>13.22</c:v>
                </c:pt>
                <c:pt idx="1351">
                  <c:v>13.22</c:v>
                </c:pt>
                <c:pt idx="1352">
                  <c:v>13.22</c:v>
                </c:pt>
                <c:pt idx="1353">
                  <c:v>13.23</c:v>
                </c:pt>
                <c:pt idx="1354">
                  <c:v>13.23</c:v>
                </c:pt>
                <c:pt idx="1355">
                  <c:v>13.23</c:v>
                </c:pt>
                <c:pt idx="1356">
                  <c:v>13.23</c:v>
                </c:pt>
                <c:pt idx="1357">
                  <c:v>13.23</c:v>
                </c:pt>
                <c:pt idx="1358">
                  <c:v>13.23</c:v>
                </c:pt>
                <c:pt idx="1359">
                  <c:v>13.23</c:v>
                </c:pt>
                <c:pt idx="1360">
                  <c:v>13.23</c:v>
                </c:pt>
                <c:pt idx="1361">
                  <c:v>13.24</c:v>
                </c:pt>
                <c:pt idx="1362">
                  <c:v>13.24</c:v>
                </c:pt>
                <c:pt idx="1363">
                  <c:v>13.24</c:v>
                </c:pt>
                <c:pt idx="1364">
                  <c:v>13.24</c:v>
                </c:pt>
                <c:pt idx="1365">
                  <c:v>13.24</c:v>
                </c:pt>
                <c:pt idx="1366">
                  <c:v>13.24</c:v>
                </c:pt>
                <c:pt idx="1367">
                  <c:v>13.25</c:v>
                </c:pt>
                <c:pt idx="1368">
                  <c:v>13.25</c:v>
                </c:pt>
                <c:pt idx="1369">
                  <c:v>13.25</c:v>
                </c:pt>
                <c:pt idx="1370">
                  <c:v>13.25</c:v>
                </c:pt>
                <c:pt idx="1371">
                  <c:v>13.25</c:v>
                </c:pt>
                <c:pt idx="1372">
                  <c:v>13.25</c:v>
                </c:pt>
                <c:pt idx="1373">
                  <c:v>13.25</c:v>
                </c:pt>
                <c:pt idx="1374">
                  <c:v>13.25</c:v>
                </c:pt>
                <c:pt idx="1375">
                  <c:v>13.26</c:v>
                </c:pt>
                <c:pt idx="1376">
                  <c:v>13.26</c:v>
                </c:pt>
                <c:pt idx="1377">
                  <c:v>13.26</c:v>
                </c:pt>
                <c:pt idx="1378">
                  <c:v>13.26</c:v>
                </c:pt>
                <c:pt idx="1379">
                  <c:v>13.26</c:v>
                </c:pt>
                <c:pt idx="1380">
                  <c:v>13.26</c:v>
                </c:pt>
                <c:pt idx="1381">
                  <c:v>13.27</c:v>
                </c:pt>
                <c:pt idx="1382">
                  <c:v>13.27</c:v>
                </c:pt>
                <c:pt idx="1383">
                  <c:v>13.27</c:v>
                </c:pt>
                <c:pt idx="1384">
                  <c:v>13.27</c:v>
                </c:pt>
                <c:pt idx="1385">
                  <c:v>13.27</c:v>
                </c:pt>
                <c:pt idx="1386">
                  <c:v>13.27</c:v>
                </c:pt>
                <c:pt idx="1387">
                  <c:v>13.28</c:v>
                </c:pt>
                <c:pt idx="1388">
                  <c:v>13.28</c:v>
                </c:pt>
                <c:pt idx="1389">
                  <c:v>13.28</c:v>
                </c:pt>
                <c:pt idx="1390">
                  <c:v>13.28</c:v>
                </c:pt>
                <c:pt idx="1391">
                  <c:v>13.28</c:v>
                </c:pt>
                <c:pt idx="1392">
                  <c:v>13.28</c:v>
                </c:pt>
                <c:pt idx="1393">
                  <c:v>13.28</c:v>
                </c:pt>
                <c:pt idx="1394">
                  <c:v>13.29</c:v>
                </c:pt>
                <c:pt idx="1395">
                  <c:v>13.29</c:v>
                </c:pt>
                <c:pt idx="1396">
                  <c:v>13.29</c:v>
                </c:pt>
                <c:pt idx="1397">
                  <c:v>13.29</c:v>
                </c:pt>
                <c:pt idx="1398">
                  <c:v>13.29</c:v>
                </c:pt>
                <c:pt idx="1399">
                  <c:v>13.29</c:v>
                </c:pt>
                <c:pt idx="1400">
                  <c:v>13.3</c:v>
                </c:pt>
                <c:pt idx="1401">
                  <c:v>13.3</c:v>
                </c:pt>
                <c:pt idx="1402">
                  <c:v>13.3</c:v>
                </c:pt>
                <c:pt idx="1403">
                  <c:v>13.3</c:v>
                </c:pt>
                <c:pt idx="1404">
                  <c:v>13.3</c:v>
                </c:pt>
                <c:pt idx="1405">
                  <c:v>13.3</c:v>
                </c:pt>
                <c:pt idx="1406">
                  <c:v>13.31</c:v>
                </c:pt>
                <c:pt idx="1407">
                  <c:v>13.31</c:v>
                </c:pt>
                <c:pt idx="1408">
                  <c:v>13.31</c:v>
                </c:pt>
                <c:pt idx="1409">
                  <c:v>13.31</c:v>
                </c:pt>
                <c:pt idx="1410">
                  <c:v>13.31</c:v>
                </c:pt>
                <c:pt idx="1411">
                  <c:v>13.31</c:v>
                </c:pt>
                <c:pt idx="1412">
                  <c:v>13.32</c:v>
                </c:pt>
                <c:pt idx="1413">
                  <c:v>13.32</c:v>
                </c:pt>
                <c:pt idx="1414">
                  <c:v>13.32</c:v>
                </c:pt>
                <c:pt idx="1415">
                  <c:v>13.32</c:v>
                </c:pt>
                <c:pt idx="1416">
                  <c:v>13.32</c:v>
                </c:pt>
                <c:pt idx="1417">
                  <c:v>13.32</c:v>
                </c:pt>
                <c:pt idx="1418">
                  <c:v>13.33</c:v>
                </c:pt>
                <c:pt idx="1419">
                  <c:v>13.33</c:v>
                </c:pt>
                <c:pt idx="1420">
                  <c:v>13.33</c:v>
                </c:pt>
                <c:pt idx="1421">
                  <c:v>13.33</c:v>
                </c:pt>
                <c:pt idx="1422">
                  <c:v>13.33</c:v>
                </c:pt>
                <c:pt idx="1423">
                  <c:v>13.33</c:v>
                </c:pt>
                <c:pt idx="1424">
                  <c:v>13.33</c:v>
                </c:pt>
                <c:pt idx="1425">
                  <c:v>13.34</c:v>
                </c:pt>
                <c:pt idx="1426">
                  <c:v>13.34</c:v>
                </c:pt>
                <c:pt idx="1427">
                  <c:v>13.34</c:v>
                </c:pt>
                <c:pt idx="1428">
                  <c:v>13.34</c:v>
                </c:pt>
                <c:pt idx="1429">
                  <c:v>13.34</c:v>
                </c:pt>
                <c:pt idx="1430">
                  <c:v>13.34</c:v>
                </c:pt>
                <c:pt idx="1431">
                  <c:v>13.35</c:v>
                </c:pt>
                <c:pt idx="1432">
                  <c:v>13.35</c:v>
                </c:pt>
                <c:pt idx="1433">
                  <c:v>13.37</c:v>
                </c:pt>
                <c:pt idx="1434">
                  <c:v>13.41</c:v>
                </c:pt>
                <c:pt idx="1435">
                  <c:v>13.45</c:v>
                </c:pt>
                <c:pt idx="1436">
                  <c:v>13.49</c:v>
                </c:pt>
                <c:pt idx="1437">
                  <c:v>13.53</c:v>
                </c:pt>
                <c:pt idx="1438">
                  <c:v>13.57</c:v>
                </c:pt>
                <c:pt idx="1439">
                  <c:v>13.61</c:v>
                </c:pt>
                <c:pt idx="1440">
                  <c:v>13.65</c:v>
                </c:pt>
                <c:pt idx="1441">
                  <c:v>13.69</c:v>
                </c:pt>
                <c:pt idx="1442">
                  <c:v>13.73</c:v>
                </c:pt>
                <c:pt idx="1443">
                  <c:v>13.76</c:v>
                </c:pt>
                <c:pt idx="1444">
                  <c:v>13.8</c:v>
                </c:pt>
                <c:pt idx="1445">
                  <c:v>13.84</c:v>
                </c:pt>
                <c:pt idx="1446">
                  <c:v>13.88</c:v>
                </c:pt>
                <c:pt idx="1447">
                  <c:v>13.91</c:v>
                </c:pt>
                <c:pt idx="1448">
                  <c:v>13.95</c:v>
                </c:pt>
                <c:pt idx="1449">
                  <c:v>13.98</c:v>
                </c:pt>
                <c:pt idx="1450">
                  <c:v>14.02</c:v>
                </c:pt>
                <c:pt idx="1451">
                  <c:v>14.05</c:v>
                </c:pt>
                <c:pt idx="1452">
                  <c:v>14.09</c:v>
                </c:pt>
                <c:pt idx="1453">
                  <c:v>14.12</c:v>
                </c:pt>
                <c:pt idx="1454">
                  <c:v>14.15</c:v>
                </c:pt>
                <c:pt idx="1455">
                  <c:v>14.19</c:v>
                </c:pt>
                <c:pt idx="1456">
                  <c:v>14.22</c:v>
                </c:pt>
                <c:pt idx="1457">
                  <c:v>14.25</c:v>
                </c:pt>
                <c:pt idx="1458">
                  <c:v>14.28</c:v>
                </c:pt>
                <c:pt idx="1459">
                  <c:v>14.31</c:v>
                </c:pt>
                <c:pt idx="1460">
                  <c:v>14.34</c:v>
                </c:pt>
                <c:pt idx="1461">
                  <c:v>14.37</c:v>
                </c:pt>
                <c:pt idx="1462">
                  <c:v>14.43</c:v>
                </c:pt>
                <c:pt idx="1463">
                  <c:v>14.46</c:v>
                </c:pt>
                <c:pt idx="1464">
                  <c:v>14.49</c:v>
                </c:pt>
                <c:pt idx="1465">
                  <c:v>14.51</c:v>
                </c:pt>
                <c:pt idx="1466">
                  <c:v>14.54</c:v>
                </c:pt>
                <c:pt idx="1467">
                  <c:v>14.54</c:v>
                </c:pt>
                <c:pt idx="1468">
                  <c:v>14.57</c:v>
                </c:pt>
                <c:pt idx="1469">
                  <c:v>14.59</c:v>
                </c:pt>
                <c:pt idx="1470">
                  <c:v>14.62</c:v>
                </c:pt>
                <c:pt idx="1471">
                  <c:v>14.64</c:v>
                </c:pt>
                <c:pt idx="1472">
                  <c:v>14.67</c:v>
                </c:pt>
                <c:pt idx="1473">
                  <c:v>14.69</c:v>
                </c:pt>
                <c:pt idx="1474">
                  <c:v>14.71</c:v>
                </c:pt>
                <c:pt idx="1475">
                  <c:v>14.73</c:v>
                </c:pt>
                <c:pt idx="1476">
                  <c:v>14.76</c:v>
                </c:pt>
                <c:pt idx="1477">
                  <c:v>14.78</c:v>
                </c:pt>
                <c:pt idx="1478">
                  <c:v>14.8</c:v>
                </c:pt>
                <c:pt idx="1479">
                  <c:v>14.82</c:v>
                </c:pt>
                <c:pt idx="1480">
                  <c:v>14.84</c:v>
                </c:pt>
                <c:pt idx="1481">
                  <c:v>14.86</c:v>
                </c:pt>
                <c:pt idx="1482">
                  <c:v>14.88</c:v>
                </c:pt>
                <c:pt idx="1483">
                  <c:v>14.89</c:v>
                </c:pt>
                <c:pt idx="1484">
                  <c:v>14.91</c:v>
                </c:pt>
                <c:pt idx="1485">
                  <c:v>14.93</c:v>
                </c:pt>
                <c:pt idx="1486">
                  <c:v>14.94</c:v>
                </c:pt>
                <c:pt idx="1487">
                  <c:v>14.96</c:v>
                </c:pt>
                <c:pt idx="1488">
                  <c:v>14.97</c:v>
                </c:pt>
                <c:pt idx="1489">
                  <c:v>14.99</c:v>
                </c:pt>
                <c:pt idx="1490">
                  <c:v>15</c:v>
                </c:pt>
                <c:pt idx="1491">
                  <c:v>15.01</c:v>
                </c:pt>
                <c:pt idx="1492">
                  <c:v>15.03</c:v>
                </c:pt>
                <c:pt idx="1493">
                  <c:v>15.04</c:v>
                </c:pt>
                <c:pt idx="1494">
                  <c:v>15.05</c:v>
                </c:pt>
                <c:pt idx="1495">
                  <c:v>15.06</c:v>
                </c:pt>
                <c:pt idx="1496">
                  <c:v>15.07</c:v>
                </c:pt>
                <c:pt idx="1497">
                  <c:v>15.08</c:v>
                </c:pt>
                <c:pt idx="1498">
                  <c:v>15.09</c:v>
                </c:pt>
                <c:pt idx="1499">
                  <c:v>15.1</c:v>
                </c:pt>
                <c:pt idx="1500">
                  <c:v>15.1</c:v>
                </c:pt>
                <c:pt idx="1501">
                  <c:v>15.11</c:v>
                </c:pt>
                <c:pt idx="1502">
                  <c:v>15.12</c:v>
                </c:pt>
                <c:pt idx="1503">
                  <c:v>15.12</c:v>
                </c:pt>
                <c:pt idx="1504">
                  <c:v>15.13</c:v>
                </c:pt>
                <c:pt idx="1505">
                  <c:v>15.13</c:v>
                </c:pt>
                <c:pt idx="1506">
                  <c:v>15.14</c:v>
                </c:pt>
                <c:pt idx="1507">
                  <c:v>15.14</c:v>
                </c:pt>
                <c:pt idx="1508">
                  <c:v>15.14</c:v>
                </c:pt>
                <c:pt idx="1509">
                  <c:v>15.15</c:v>
                </c:pt>
                <c:pt idx="1510">
                  <c:v>15.05</c:v>
                </c:pt>
                <c:pt idx="1511">
                  <c:v>15.03</c:v>
                </c:pt>
                <c:pt idx="1512">
                  <c:v>15.03</c:v>
                </c:pt>
                <c:pt idx="1513">
                  <c:v>15.03</c:v>
                </c:pt>
                <c:pt idx="1514">
                  <c:v>15.03</c:v>
                </c:pt>
                <c:pt idx="1515">
                  <c:v>15.03</c:v>
                </c:pt>
                <c:pt idx="1516">
                  <c:v>15.03</c:v>
                </c:pt>
                <c:pt idx="1517">
                  <c:v>15.03</c:v>
                </c:pt>
                <c:pt idx="1518">
                  <c:v>15.03</c:v>
                </c:pt>
                <c:pt idx="1519">
                  <c:v>15.03</c:v>
                </c:pt>
                <c:pt idx="1520">
                  <c:v>15.03</c:v>
                </c:pt>
                <c:pt idx="1521">
                  <c:v>15.03</c:v>
                </c:pt>
                <c:pt idx="1522">
                  <c:v>15.03</c:v>
                </c:pt>
                <c:pt idx="1523">
                  <c:v>15.03</c:v>
                </c:pt>
                <c:pt idx="1524">
                  <c:v>15.03</c:v>
                </c:pt>
                <c:pt idx="1525">
                  <c:v>15.03</c:v>
                </c:pt>
                <c:pt idx="1526">
                  <c:v>15.03</c:v>
                </c:pt>
                <c:pt idx="1527">
                  <c:v>15.03</c:v>
                </c:pt>
                <c:pt idx="1528">
                  <c:v>15.03</c:v>
                </c:pt>
                <c:pt idx="1529">
                  <c:v>15.03</c:v>
                </c:pt>
                <c:pt idx="1530">
                  <c:v>15.03</c:v>
                </c:pt>
                <c:pt idx="1531">
                  <c:v>15.03</c:v>
                </c:pt>
                <c:pt idx="1532">
                  <c:v>15.03</c:v>
                </c:pt>
                <c:pt idx="1533">
                  <c:v>15.03</c:v>
                </c:pt>
                <c:pt idx="1534">
                  <c:v>15.03</c:v>
                </c:pt>
                <c:pt idx="1535">
                  <c:v>15.03</c:v>
                </c:pt>
                <c:pt idx="1536">
                  <c:v>15.03</c:v>
                </c:pt>
                <c:pt idx="1537">
                  <c:v>15.03</c:v>
                </c:pt>
                <c:pt idx="1538">
                  <c:v>15.03</c:v>
                </c:pt>
                <c:pt idx="1539">
                  <c:v>15.03</c:v>
                </c:pt>
                <c:pt idx="1540">
                  <c:v>15.03</c:v>
                </c:pt>
                <c:pt idx="1541">
                  <c:v>15.03</c:v>
                </c:pt>
                <c:pt idx="1542">
                  <c:v>15.03</c:v>
                </c:pt>
                <c:pt idx="1543">
                  <c:v>15.03</c:v>
                </c:pt>
                <c:pt idx="1544">
                  <c:v>15.03</c:v>
                </c:pt>
                <c:pt idx="1545">
                  <c:v>15.03</c:v>
                </c:pt>
                <c:pt idx="1546">
                  <c:v>15.03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new!$N$1</c:f>
              <c:strCache>
                <c:ptCount val="1"/>
                <c:pt idx="0">
                  <c:v>Voc_new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new!$A$2:$A$1672</c:f>
              <c:numCache>
                <c:formatCode>General</c:formatCode>
                <c:ptCount val="1671"/>
                <c:pt idx="0">
                  <c:v>0</c:v>
                </c:pt>
                <c:pt idx="1">
                  <c:v>0.39999999850988388</c:v>
                </c:pt>
                <c:pt idx="2">
                  <c:v>0.79999999701976776</c:v>
                </c:pt>
                <c:pt idx="3">
                  <c:v>1.1990000009536743</c:v>
                </c:pt>
                <c:pt idx="4">
                  <c:v>1.6000000014901161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2.7999999970197678</c:v>
                </c:pt>
                <c:pt idx="8">
                  <c:v>3.1999999955296516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4.398999996483326</c:v>
                </c:pt>
                <c:pt idx="12">
                  <c:v>4.7999999970197678</c:v>
                </c:pt>
                <c:pt idx="13">
                  <c:v>4.9019999951124191</c:v>
                </c:pt>
                <c:pt idx="14">
                  <c:v>5.0019999966025352</c:v>
                </c:pt>
                <c:pt idx="15">
                  <c:v>5.1009999960660934</c:v>
                </c:pt>
                <c:pt idx="16">
                  <c:v>5.2019999995827675</c:v>
                </c:pt>
                <c:pt idx="17">
                  <c:v>5.3020000010728836</c:v>
                </c:pt>
                <c:pt idx="18">
                  <c:v>5.4019999951124191</c:v>
                </c:pt>
                <c:pt idx="19">
                  <c:v>5.5019999966025352</c:v>
                </c:pt>
                <c:pt idx="20">
                  <c:v>5.6019999980926514</c:v>
                </c:pt>
                <c:pt idx="21">
                  <c:v>5.7019999995827675</c:v>
                </c:pt>
                <c:pt idx="22">
                  <c:v>5.8020000010728836</c:v>
                </c:pt>
                <c:pt idx="23">
                  <c:v>5.9019999951124191</c:v>
                </c:pt>
                <c:pt idx="24">
                  <c:v>6.096000000834465</c:v>
                </c:pt>
                <c:pt idx="25">
                  <c:v>6.1950000002980232</c:v>
                </c:pt>
                <c:pt idx="26">
                  <c:v>6.2959999963641167</c:v>
                </c:pt>
                <c:pt idx="27">
                  <c:v>6.3959999978542328</c:v>
                </c:pt>
                <c:pt idx="28">
                  <c:v>6.494999997317791</c:v>
                </c:pt>
                <c:pt idx="29">
                  <c:v>6.596000000834465</c:v>
                </c:pt>
                <c:pt idx="30">
                  <c:v>6.6959999948740005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6.994999997317791</c:v>
                </c:pt>
                <c:pt idx="34">
                  <c:v>7.096000000834465</c:v>
                </c:pt>
                <c:pt idx="35">
                  <c:v>7.1959999948740005</c:v>
                </c:pt>
                <c:pt idx="36">
                  <c:v>7.2959999963641167</c:v>
                </c:pt>
                <c:pt idx="37">
                  <c:v>7.3949999958276749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7.6950000002980232</c:v>
                </c:pt>
                <c:pt idx="41">
                  <c:v>7.7959999963641167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8.0949999988079071</c:v>
                </c:pt>
                <c:pt idx="45">
                  <c:v>8.1950000002980232</c:v>
                </c:pt>
                <c:pt idx="46">
                  <c:v>8.2950000017881393</c:v>
                </c:pt>
                <c:pt idx="47">
                  <c:v>8.3959999978542328</c:v>
                </c:pt>
                <c:pt idx="48">
                  <c:v>8.4959999993443489</c:v>
                </c:pt>
                <c:pt idx="49">
                  <c:v>8.596000000834465</c:v>
                </c:pt>
                <c:pt idx="50">
                  <c:v>8.6950000002980232</c:v>
                </c:pt>
                <c:pt idx="51">
                  <c:v>8.7959999963641167</c:v>
                </c:pt>
                <c:pt idx="52">
                  <c:v>8.8959999978542328</c:v>
                </c:pt>
                <c:pt idx="53">
                  <c:v>8.9959999993443489</c:v>
                </c:pt>
                <c:pt idx="54">
                  <c:v>9.0949999988079071</c:v>
                </c:pt>
                <c:pt idx="55">
                  <c:v>9.1959999948740005</c:v>
                </c:pt>
                <c:pt idx="56">
                  <c:v>9.2959999963641167</c:v>
                </c:pt>
                <c:pt idx="57">
                  <c:v>9.3949999958276749</c:v>
                </c:pt>
                <c:pt idx="58">
                  <c:v>9.494999997317791</c:v>
                </c:pt>
                <c:pt idx="59">
                  <c:v>9.5949999988079071</c:v>
                </c:pt>
                <c:pt idx="60">
                  <c:v>9.6959999948740005</c:v>
                </c:pt>
                <c:pt idx="61">
                  <c:v>9.7950000017881393</c:v>
                </c:pt>
                <c:pt idx="62">
                  <c:v>9.8949999958276749</c:v>
                </c:pt>
                <c:pt idx="63">
                  <c:v>9.994999997317791</c:v>
                </c:pt>
                <c:pt idx="64">
                  <c:v>10.094999998807907</c:v>
                </c:pt>
                <c:pt idx="65">
                  <c:v>10.195999994874001</c:v>
                </c:pt>
                <c:pt idx="66">
                  <c:v>10.295000001788139</c:v>
                </c:pt>
                <c:pt idx="67">
                  <c:v>10.394999995827675</c:v>
                </c:pt>
                <c:pt idx="68">
                  <c:v>10.494999997317791</c:v>
                </c:pt>
                <c:pt idx="69">
                  <c:v>10.596000000834465</c:v>
                </c:pt>
                <c:pt idx="70">
                  <c:v>10.695999994874001</c:v>
                </c:pt>
                <c:pt idx="71">
                  <c:v>10.795000001788139</c:v>
                </c:pt>
                <c:pt idx="72">
                  <c:v>10.895999997854233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11.195000000298023</c:v>
                </c:pt>
                <c:pt idx="76">
                  <c:v>11.295999996364117</c:v>
                </c:pt>
                <c:pt idx="77">
                  <c:v>11.394999995827675</c:v>
                </c:pt>
                <c:pt idx="78">
                  <c:v>11.494999997317791</c:v>
                </c:pt>
                <c:pt idx="79">
                  <c:v>11.594999998807907</c:v>
                </c:pt>
                <c:pt idx="80">
                  <c:v>11.695000000298023</c:v>
                </c:pt>
                <c:pt idx="81">
                  <c:v>11.795000001788139</c:v>
                </c:pt>
                <c:pt idx="82">
                  <c:v>11.895999997854233</c:v>
                </c:pt>
                <c:pt idx="83">
                  <c:v>11.995999999344349</c:v>
                </c:pt>
                <c:pt idx="84">
                  <c:v>12.098999999463558</c:v>
                </c:pt>
                <c:pt idx="85">
                  <c:v>12.199000000953674</c:v>
                </c:pt>
                <c:pt idx="86">
                  <c:v>12.298000000417233</c:v>
                </c:pt>
                <c:pt idx="87">
                  <c:v>12.398999996483326</c:v>
                </c:pt>
                <c:pt idx="88">
                  <c:v>12.498999997973442</c:v>
                </c:pt>
                <c:pt idx="89">
                  <c:v>12.598999999463558</c:v>
                </c:pt>
                <c:pt idx="90">
                  <c:v>12.699000000953674</c:v>
                </c:pt>
                <c:pt idx="91">
                  <c:v>12.798000000417233</c:v>
                </c:pt>
                <c:pt idx="92">
                  <c:v>12.898999996483326</c:v>
                </c:pt>
                <c:pt idx="93">
                  <c:v>12.998999997973442</c:v>
                </c:pt>
                <c:pt idx="94">
                  <c:v>13.098999999463558</c:v>
                </c:pt>
                <c:pt idx="95">
                  <c:v>13.197999998927116</c:v>
                </c:pt>
                <c:pt idx="96">
                  <c:v>13.29899999499321</c:v>
                </c:pt>
                <c:pt idx="97">
                  <c:v>13.398999996483326</c:v>
                </c:pt>
                <c:pt idx="98">
                  <c:v>13.498999997973442</c:v>
                </c:pt>
                <c:pt idx="99">
                  <c:v>13.597999997437</c:v>
                </c:pt>
                <c:pt idx="100">
                  <c:v>13.699000000953674</c:v>
                </c:pt>
                <c:pt idx="101">
                  <c:v>13.79899999499321</c:v>
                </c:pt>
                <c:pt idx="102">
                  <c:v>13.898999996483326</c:v>
                </c:pt>
                <c:pt idx="103">
                  <c:v>13.998999997973442</c:v>
                </c:pt>
                <c:pt idx="104">
                  <c:v>14.098999999463558</c:v>
                </c:pt>
                <c:pt idx="105">
                  <c:v>14.199000000953674</c:v>
                </c:pt>
                <c:pt idx="106">
                  <c:v>14.29899999499321</c:v>
                </c:pt>
                <c:pt idx="107">
                  <c:v>14.398999996483326</c:v>
                </c:pt>
                <c:pt idx="108">
                  <c:v>14.498999997973442</c:v>
                </c:pt>
                <c:pt idx="109">
                  <c:v>14.598999999463558</c:v>
                </c:pt>
                <c:pt idx="110">
                  <c:v>14.699000000953674</c:v>
                </c:pt>
                <c:pt idx="111">
                  <c:v>14.79899999499321</c:v>
                </c:pt>
                <c:pt idx="112">
                  <c:v>14.898000001907349</c:v>
                </c:pt>
                <c:pt idx="113">
                  <c:v>14.998999997973442</c:v>
                </c:pt>
                <c:pt idx="114">
                  <c:v>15.098999999463558</c:v>
                </c:pt>
                <c:pt idx="115">
                  <c:v>15.199000000953674</c:v>
                </c:pt>
                <c:pt idx="116">
                  <c:v>15.29899999499321</c:v>
                </c:pt>
                <c:pt idx="117">
                  <c:v>15.398999996483326</c:v>
                </c:pt>
                <c:pt idx="118">
                  <c:v>15.498999997973442</c:v>
                </c:pt>
                <c:pt idx="119">
                  <c:v>15.598999999463558</c:v>
                </c:pt>
                <c:pt idx="120">
                  <c:v>15.699000000953674</c:v>
                </c:pt>
                <c:pt idx="121">
                  <c:v>15.79899999499321</c:v>
                </c:pt>
                <c:pt idx="122">
                  <c:v>15.898999996483326</c:v>
                </c:pt>
                <c:pt idx="123">
                  <c:v>15.998999997973442</c:v>
                </c:pt>
                <c:pt idx="124">
                  <c:v>16.098999999463558</c:v>
                </c:pt>
                <c:pt idx="125">
                  <c:v>16.197999998927116</c:v>
                </c:pt>
                <c:pt idx="126">
                  <c:v>16.29899999499321</c:v>
                </c:pt>
                <c:pt idx="127">
                  <c:v>16.398999996483326</c:v>
                </c:pt>
                <c:pt idx="128">
                  <c:v>16.498999997973442</c:v>
                </c:pt>
                <c:pt idx="129">
                  <c:v>16.598999999463558</c:v>
                </c:pt>
                <c:pt idx="130">
                  <c:v>16.697999998927116</c:v>
                </c:pt>
                <c:pt idx="131">
                  <c:v>16.798000000417233</c:v>
                </c:pt>
                <c:pt idx="132">
                  <c:v>16.898999996483326</c:v>
                </c:pt>
                <c:pt idx="133">
                  <c:v>16.998999997973442</c:v>
                </c:pt>
                <c:pt idx="134">
                  <c:v>17.097999997437</c:v>
                </c:pt>
                <c:pt idx="135">
                  <c:v>17.197999998927116</c:v>
                </c:pt>
                <c:pt idx="136">
                  <c:v>17.298000000417233</c:v>
                </c:pt>
                <c:pt idx="137">
                  <c:v>17.398999996483326</c:v>
                </c:pt>
                <c:pt idx="138">
                  <c:v>17.498999997973442</c:v>
                </c:pt>
                <c:pt idx="139">
                  <c:v>17.597999997437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17.898000001907349</c:v>
                </c:pt>
                <c:pt idx="143">
                  <c:v>17.997999995946884</c:v>
                </c:pt>
                <c:pt idx="144">
                  <c:v>18.101999998092651</c:v>
                </c:pt>
                <c:pt idx="145">
                  <c:v>18.201999999582767</c:v>
                </c:pt>
                <c:pt idx="146">
                  <c:v>18.300999999046326</c:v>
                </c:pt>
                <c:pt idx="147">
                  <c:v>18.401999995112419</c:v>
                </c:pt>
                <c:pt idx="148">
                  <c:v>18.501999996602535</c:v>
                </c:pt>
                <c:pt idx="149">
                  <c:v>18.600999996066093</c:v>
                </c:pt>
                <c:pt idx="150">
                  <c:v>18.701999999582767</c:v>
                </c:pt>
                <c:pt idx="151">
                  <c:v>18.802000001072884</c:v>
                </c:pt>
                <c:pt idx="152">
                  <c:v>18.901999995112419</c:v>
                </c:pt>
                <c:pt idx="153">
                  <c:v>19.001000002026558</c:v>
                </c:pt>
                <c:pt idx="154">
                  <c:v>19.101999998092651</c:v>
                </c:pt>
                <c:pt idx="155">
                  <c:v>19.201999999582767</c:v>
                </c:pt>
                <c:pt idx="156">
                  <c:v>19.302000001072884</c:v>
                </c:pt>
                <c:pt idx="157">
                  <c:v>19.401999995112419</c:v>
                </c:pt>
                <c:pt idx="158">
                  <c:v>19.501999996602535</c:v>
                </c:pt>
                <c:pt idx="159">
                  <c:v>19.601999998092651</c:v>
                </c:pt>
                <c:pt idx="160">
                  <c:v>19.701999999582767</c:v>
                </c:pt>
                <c:pt idx="161">
                  <c:v>19.802000001072884</c:v>
                </c:pt>
                <c:pt idx="162">
                  <c:v>19.901999995112419</c:v>
                </c:pt>
                <c:pt idx="163">
                  <c:v>20.001999996602535</c:v>
                </c:pt>
                <c:pt idx="164">
                  <c:v>20.101999998092651</c:v>
                </c:pt>
                <c:pt idx="165">
                  <c:v>20.201999999582767</c:v>
                </c:pt>
                <c:pt idx="166">
                  <c:v>20.302000001072884</c:v>
                </c:pt>
                <c:pt idx="167">
                  <c:v>20.401999995112419</c:v>
                </c:pt>
                <c:pt idx="168">
                  <c:v>20.501999996602535</c:v>
                </c:pt>
                <c:pt idx="169">
                  <c:v>20.601999998092651</c:v>
                </c:pt>
                <c:pt idx="170">
                  <c:v>20.701999999582767</c:v>
                </c:pt>
                <c:pt idx="171">
                  <c:v>20.800999999046326</c:v>
                </c:pt>
                <c:pt idx="172">
                  <c:v>20.901999995112419</c:v>
                </c:pt>
                <c:pt idx="173">
                  <c:v>21.001999996602535</c:v>
                </c:pt>
                <c:pt idx="174">
                  <c:v>21.101999998092651</c:v>
                </c:pt>
                <c:pt idx="175">
                  <c:v>21.201999999582767</c:v>
                </c:pt>
                <c:pt idx="176">
                  <c:v>21.302000001072884</c:v>
                </c:pt>
                <c:pt idx="177">
                  <c:v>21.401999995112419</c:v>
                </c:pt>
                <c:pt idx="178">
                  <c:v>21.501999996602535</c:v>
                </c:pt>
                <c:pt idx="179">
                  <c:v>21.600999996066093</c:v>
                </c:pt>
                <c:pt idx="180">
                  <c:v>21.701999999582767</c:v>
                </c:pt>
                <c:pt idx="181">
                  <c:v>21.802000001072884</c:v>
                </c:pt>
                <c:pt idx="182">
                  <c:v>21.901999995112419</c:v>
                </c:pt>
                <c:pt idx="183">
                  <c:v>22.001000002026558</c:v>
                </c:pt>
                <c:pt idx="184">
                  <c:v>22.101999998092651</c:v>
                </c:pt>
                <c:pt idx="185">
                  <c:v>22.201999999582767</c:v>
                </c:pt>
                <c:pt idx="186">
                  <c:v>22.302000001072884</c:v>
                </c:pt>
                <c:pt idx="187">
                  <c:v>22.401999995112419</c:v>
                </c:pt>
                <c:pt idx="188">
                  <c:v>22.501999996602535</c:v>
                </c:pt>
                <c:pt idx="189">
                  <c:v>22.601999998092651</c:v>
                </c:pt>
                <c:pt idx="190">
                  <c:v>22.701999999582767</c:v>
                </c:pt>
                <c:pt idx="191">
                  <c:v>22.802000001072884</c:v>
                </c:pt>
                <c:pt idx="192">
                  <c:v>22.901999995112419</c:v>
                </c:pt>
                <c:pt idx="193">
                  <c:v>23.001999996602535</c:v>
                </c:pt>
                <c:pt idx="194">
                  <c:v>23.101999998092651</c:v>
                </c:pt>
                <c:pt idx="195">
                  <c:v>23.201999999582767</c:v>
                </c:pt>
                <c:pt idx="196">
                  <c:v>23.302000001072884</c:v>
                </c:pt>
                <c:pt idx="197">
                  <c:v>23.401999995112419</c:v>
                </c:pt>
                <c:pt idx="198">
                  <c:v>23.501999996602535</c:v>
                </c:pt>
                <c:pt idx="199">
                  <c:v>23.601999998092651</c:v>
                </c:pt>
                <c:pt idx="200">
                  <c:v>23.701999999582767</c:v>
                </c:pt>
                <c:pt idx="201">
                  <c:v>23.800999999046326</c:v>
                </c:pt>
                <c:pt idx="202">
                  <c:v>23.901999995112419</c:v>
                </c:pt>
                <c:pt idx="203">
                  <c:v>24.001999996602535</c:v>
                </c:pt>
                <c:pt idx="204">
                  <c:v>24.104999996721745</c:v>
                </c:pt>
                <c:pt idx="205">
                  <c:v>24.204999998211861</c:v>
                </c:pt>
                <c:pt idx="206">
                  <c:v>24.304999999701977</c:v>
                </c:pt>
                <c:pt idx="207">
                  <c:v>24.405000001192093</c:v>
                </c:pt>
                <c:pt idx="208">
                  <c:v>24.504999995231628</c:v>
                </c:pt>
                <c:pt idx="209">
                  <c:v>24.604000002145767</c:v>
                </c:pt>
                <c:pt idx="210">
                  <c:v>24.704999998211861</c:v>
                </c:pt>
                <c:pt idx="211">
                  <c:v>24.804999999701977</c:v>
                </c:pt>
                <c:pt idx="212">
                  <c:v>24.905000001192093</c:v>
                </c:pt>
                <c:pt idx="213">
                  <c:v>25.004999995231628</c:v>
                </c:pt>
                <c:pt idx="214">
                  <c:v>25.104000002145767</c:v>
                </c:pt>
                <c:pt idx="215">
                  <c:v>25.203999996185303</c:v>
                </c:pt>
                <c:pt idx="216">
                  <c:v>25.303999997675419</c:v>
                </c:pt>
                <c:pt idx="217">
                  <c:v>25.405000001192093</c:v>
                </c:pt>
                <c:pt idx="218">
                  <c:v>25.504999995231628</c:v>
                </c:pt>
                <c:pt idx="219">
                  <c:v>25.604000002145767</c:v>
                </c:pt>
                <c:pt idx="220">
                  <c:v>25.703999996185303</c:v>
                </c:pt>
                <c:pt idx="221">
                  <c:v>25.804999999701977</c:v>
                </c:pt>
                <c:pt idx="222">
                  <c:v>25.905000001192093</c:v>
                </c:pt>
                <c:pt idx="223">
                  <c:v>26.004000000655651</c:v>
                </c:pt>
                <c:pt idx="224">
                  <c:v>26.104000002145767</c:v>
                </c:pt>
                <c:pt idx="225">
                  <c:v>26.203999996185303</c:v>
                </c:pt>
                <c:pt idx="226">
                  <c:v>26.304999999701977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26.703999996185303</c:v>
                </c:pt>
                <c:pt idx="231">
                  <c:v>26.804999999701977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27.104000002145767</c:v>
                </c:pt>
                <c:pt idx="235">
                  <c:v>27.203999996185303</c:v>
                </c:pt>
                <c:pt idx="236">
                  <c:v>27.304999999701977</c:v>
                </c:pt>
                <c:pt idx="237">
                  <c:v>27.405000001192093</c:v>
                </c:pt>
                <c:pt idx="238">
                  <c:v>27.504000000655651</c:v>
                </c:pt>
                <c:pt idx="239">
                  <c:v>27.604000002145767</c:v>
                </c:pt>
                <c:pt idx="240">
                  <c:v>27.703999996185303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28.004000000655651</c:v>
                </c:pt>
                <c:pt idx="244">
                  <c:v>28.104000002145767</c:v>
                </c:pt>
                <c:pt idx="245">
                  <c:v>28.203999996185303</c:v>
                </c:pt>
                <c:pt idx="246">
                  <c:v>28.304999999701977</c:v>
                </c:pt>
                <c:pt idx="247">
                  <c:v>28.405000001192093</c:v>
                </c:pt>
                <c:pt idx="248">
                  <c:v>28.504999995231628</c:v>
                </c:pt>
                <c:pt idx="249">
                  <c:v>28.604000002145767</c:v>
                </c:pt>
                <c:pt idx="250">
                  <c:v>28.704999998211861</c:v>
                </c:pt>
                <c:pt idx="251">
                  <c:v>28.804999999701977</c:v>
                </c:pt>
                <c:pt idx="252">
                  <c:v>28.903999999165535</c:v>
                </c:pt>
                <c:pt idx="253">
                  <c:v>29.004999995231628</c:v>
                </c:pt>
                <c:pt idx="254">
                  <c:v>29.104999996721745</c:v>
                </c:pt>
                <c:pt idx="255">
                  <c:v>29.203999996185303</c:v>
                </c:pt>
                <c:pt idx="256">
                  <c:v>29.303999997675419</c:v>
                </c:pt>
                <c:pt idx="257">
                  <c:v>29.403999999165535</c:v>
                </c:pt>
                <c:pt idx="258">
                  <c:v>29.504000000655651</c:v>
                </c:pt>
                <c:pt idx="259">
                  <c:v>29.604000002145767</c:v>
                </c:pt>
                <c:pt idx="260">
                  <c:v>29.703999996185303</c:v>
                </c:pt>
                <c:pt idx="261">
                  <c:v>29.803999997675419</c:v>
                </c:pt>
                <c:pt idx="262">
                  <c:v>29.903999999165535</c:v>
                </c:pt>
                <c:pt idx="263">
                  <c:v>30.004000000655651</c:v>
                </c:pt>
                <c:pt idx="264">
                  <c:v>30.107999995350838</c:v>
                </c:pt>
                <c:pt idx="265">
                  <c:v>30.207999996840954</c:v>
                </c:pt>
                <c:pt idx="266">
                  <c:v>30.306999996304512</c:v>
                </c:pt>
                <c:pt idx="267">
                  <c:v>30.406999997794628</c:v>
                </c:pt>
                <c:pt idx="268">
                  <c:v>30.508000001311302</c:v>
                </c:pt>
                <c:pt idx="269">
                  <c:v>30.607999995350838</c:v>
                </c:pt>
                <c:pt idx="270">
                  <c:v>30.707999996840954</c:v>
                </c:pt>
                <c:pt idx="271">
                  <c:v>30.80799999833107</c:v>
                </c:pt>
                <c:pt idx="272">
                  <c:v>30.907999999821186</c:v>
                </c:pt>
                <c:pt idx="273">
                  <c:v>31.008000001311302</c:v>
                </c:pt>
                <c:pt idx="274">
                  <c:v>31.107999995350838</c:v>
                </c:pt>
                <c:pt idx="275">
                  <c:v>31.207999996840954</c:v>
                </c:pt>
                <c:pt idx="276">
                  <c:v>31.30799999833107</c:v>
                </c:pt>
                <c:pt idx="277">
                  <c:v>31.406999997794628</c:v>
                </c:pt>
                <c:pt idx="278">
                  <c:v>31.508000001311302</c:v>
                </c:pt>
                <c:pt idx="279">
                  <c:v>31.607999995350838</c:v>
                </c:pt>
                <c:pt idx="280">
                  <c:v>31.707999996840954</c:v>
                </c:pt>
                <c:pt idx="281">
                  <c:v>31.80799999833107</c:v>
                </c:pt>
                <c:pt idx="282">
                  <c:v>31.906999997794628</c:v>
                </c:pt>
                <c:pt idx="283">
                  <c:v>32.008000001311302</c:v>
                </c:pt>
                <c:pt idx="284">
                  <c:v>32.107999995350838</c:v>
                </c:pt>
                <c:pt idx="285">
                  <c:v>32.206999994814396</c:v>
                </c:pt>
                <c:pt idx="286">
                  <c:v>32.30799999833107</c:v>
                </c:pt>
                <c:pt idx="287">
                  <c:v>32.407999999821186</c:v>
                </c:pt>
                <c:pt idx="288">
                  <c:v>32.508000001311302</c:v>
                </c:pt>
                <c:pt idx="289">
                  <c:v>32.60700000077486</c:v>
                </c:pt>
                <c:pt idx="290">
                  <c:v>32.706999994814396</c:v>
                </c:pt>
                <c:pt idx="291">
                  <c:v>32.806999996304512</c:v>
                </c:pt>
                <c:pt idx="292">
                  <c:v>32.907999999821186</c:v>
                </c:pt>
                <c:pt idx="293">
                  <c:v>33.008000001311302</c:v>
                </c:pt>
                <c:pt idx="294">
                  <c:v>33.107999995350838</c:v>
                </c:pt>
                <c:pt idx="295">
                  <c:v>33.207999996840954</c:v>
                </c:pt>
                <c:pt idx="296">
                  <c:v>33.30799999833107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33.707999996840954</c:v>
                </c:pt>
                <c:pt idx="301">
                  <c:v>33.806999996304512</c:v>
                </c:pt>
                <c:pt idx="302">
                  <c:v>33.907999999821186</c:v>
                </c:pt>
                <c:pt idx="303">
                  <c:v>34.006999999284744</c:v>
                </c:pt>
                <c:pt idx="304">
                  <c:v>34.107999995350838</c:v>
                </c:pt>
                <c:pt idx="305">
                  <c:v>34.207999996840954</c:v>
                </c:pt>
                <c:pt idx="306">
                  <c:v>34.30799999833107</c:v>
                </c:pt>
                <c:pt idx="307">
                  <c:v>34.406999997794628</c:v>
                </c:pt>
                <c:pt idx="308">
                  <c:v>34.508000001311302</c:v>
                </c:pt>
                <c:pt idx="309">
                  <c:v>34.607999995350838</c:v>
                </c:pt>
                <c:pt idx="310">
                  <c:v>34.706999994814396</c:v>
                </c:pt>
                <c:pt idx="311">
                  <c:v>34.80799999833107</c:v>
                </c:pt>
                <c:pt idx="312">
                  <c:v>34.907999999821186</c:v>
                </c:pt>
                <c:pt idx="313">
                  <c:v>35.008000001311302</c:v>
                </c:pt>
                <c:pt idx="314">
                  <c:v>35.10700000077486</c:v>
                </c:pt>
                <c:pt idx="315">
                  <c:v>35.207999996840954</c:v>
                </c:pt>
                <c:pt idx="316">
                  <c:v>35.30799999833107</c:v>
                </c:pt>
                <c:pt idx="317">
                  <c:v>35.406999997794628</c:v>
                </c:pt>
                <c:pt idx="318">
                  <c:v>35.508000001311302</c:v>
                </c:pt>
                <c:pt idx="319">
                  <c:v>35.607999995350838</c:v>
                </c:pt>
                <c:pt idx="320">
                  <c:v>35.707999996840954</c:v>
                </c:pt>
                <c:pt idx="321">
                  <c:v>35.80799999833107</c:v>
                </c:pt>
                <c:pt idx="322">
                  <c:v>35.906999997794628</c:v>
                </c:pt>
                <c:pt idx="323">
                  <c:v>36.008000001311302</c:v>
                </c:pt>
                <c:pt idx="324">
                  <c:v>36.111000001430511</c:v>
                </c:pt>
                <c:pt idx="325">
                  <c:v>36.21000000089407</c:v>
                </c:pt>
                <c:pt idx="326">
                  <c:v>36.310999996960163</c:v>
                </c:pt>
                <c:pt idx="327">
                  <c:v>36.409999996423721</c:v>
                </c:pt>
                <c:pt idx="328">
                  <c:v>36.510999999940395</c:v>
                </c:pt>
                <c:pt idx="329">
                  <c:v>36.609999999403954</c:v>
                </c:pt>
                <c:pt idx="330">
                  <c:v>36.710999995470047</c:v>
                </c:pt>
                <c:pt idx="331">
                  <c:v>36.809999994933605</c:v>
                </c:pt>
                <c:pt idx="332">
                  <c:v>36.910999998450279</c:v>
                </c:pt>
                <c:pt idx="333">
                  <c:v>37.009999997913837</c:v>
                </c:pt>
                <c:pt idx="334">
                  <c:v>37.111000001430511</c:v>
                </c:pt>
                <c:pt idx="335">
                  <c:v>37.210999995470047</c:v>
                </c:pt>
                <c:pt idx="336">
                  <c:v>37.310999996960163</c:v>
                </c:pt>
                <c:pt idx="337">
                  <c:v>37.409999996423721</c:v>
                </c:pt>
                <c:pt idx="338">
                  <c:v>37.510999999940395</c:v>
                </c:pt>
                <c:pt idx="339">
                  <c:v>37.611000001430511</c:v>
                </c:pt>
                <c:pt idx="340">
                  <c:v>37.71000000089407</c:v>
                </c:pt>
                <c:pt idx="341">
                  <c:v>37.810999996960163</c:v>
                </c:pt>
                <c:pt idx="342">
                  <c:v>37.910999998450279</c:v>
                </c:pt>
                <c:pt idx="343">
                  <c:v>38.009999997913837</c:v>
                </c:pt>
                <c:pt idx="344">
                  <c:v>38.111000001430511</c:v>
                </c:pt>
                <c:pt idx="345">
                  <c:v>38.210999995470047</c:v>
                </c:pt>
                <c:pt idx="346">
                  <c:v>38.310999996960163</c:v>
                </c:pt>
                <c:pt idx="347">
                  <c:v>38.410999998450279</c:v>
                </c:pt>
                <c:pt idx="348">
                  <c:v>38.510999999940395</c:v>
                </c:pt>
                <c:pt idx="349">
                  <c:v>38.611000001430511</c:v>
                </c:pt>
                <c:pt idx="350">
                  <c:v>38.710999995470047</c:v>
                </c:pt>
                <c:pt idx="351">
                  <c:v>38.810999996960163</c:v>
                </c:pt>
                <c:pt idx="352">
                  <c:v>38.909999996423721</c:v>
                </c:pt>
                <c:pt idx="353">
                  <c:v>39.010999999940395</c:v>
                </c:pt>
                <c:pt idx="354">
                  <c:v>39.111000001430511</c:v>
                </c:pt>
                <c:pt idx="355">
                  <c:v>39.21000000089407</c:v>
                </c:pt>
                <c:pt idx="356">
                  <c:v>39.310999996960163</c:v>
                </c:pt>
                <c:pt idx="357">
                  <c:v>39.409999996423721</c:v>
                </c:pt>
                <c:pt idx="358">
                  <c:v>39.510999999940395</c:v>
                </c:pt>
                <c:pt idx="359">
                  <c:v>39.609999999403954</c:v>
                </c:pt>
                <c:pt idx="360">
                  <c:v>39.710999995470047</c:v>
                </c:pt>
                <c:pt idx="361">
                  <c:v>39.809999994933605</c:v>
                </c:pt>
                <c:pt idx="362">
                  <c:v>39.910999998450279</c:v>
                </c:pt>
                <c:pt idx="363">
                  <c:v>40.009999997913837</c:v>
                </c:pt>
                <c:pt idx="364">
                  <c:v>40.111000001430511</c:v>
                </c:pt>
                <c:pt idx="365">
                  <c:v>40.21000000089407</c:v>
                </c:pt>
                <c:pt idx="366">
                  <c:v>40.309999994933605</c:v>
                </c:pt>
                <c:pt idx="367">
                  <c:v>40.410999998450279</c:v>
                </c:pt>
                <c:pt idx="368">
                  <c:v>40.509999997913837</c:v>
                </c:pt>
                <c:pt idx="369">
                  <c:v>40.611000001430511</c:v>
                </c:pt>
                <c:pt idx="370">
                  <c:v>40.710999995470047</c:v>
                </c:pt>
                <c:pt idx="371">
                  <c:v>40.809999994933605</c:v>
                </c:pt>
                <c:pt idx="372">
                  <c:v>40.909999996423721</c:v>
                </c:pt>
                <c:pt idx="373">
                  <c:v>41.010999999940395</c:v>
                </c:pt>
                <c:pt idx="374">
                  <c:v>41.109999999403954</c:v>
                </c:pt>
                <c:pt idx="375">
                  <c:v>41.210999995470047</c:v>
                </c:pt>
                <c:pt idx="376">
                  <c:v>41.309999994933605</c:v>
                </c:pt>
                <c:pt idx="377">
                  <c:v>41.410999998450279</c:v>
                </c:pt>
                <c:pt idx="378">
                  <c:v>41.509999997913837</c:v>
                </c:pt>
                <c:pt idx="379">
                  <c:v>41.609999999403954</c:v>
                </c:pt>
                <c:pt idx="380">
                  <c:v>41.710999995470047</c:v>
                </c:pt>
                <c:pt idx="381">
                  <c:v>41.809999994933605</c:v>
                </c:pt>
                <c:pt idx="382">
                  <c:v>41.910999998450279</c:v>
                </c:pt>
                <c:pt idx="383">
                  <c:v>42.009999997913837</c:v>
                </c:pt>
                <c:pt idx="384">
                  <c:v>42.114000000059605</c:v>
                </c:pt>
                <c:pt idx="385">
                  <c:v>42.214000001549721</c:v>
                </c:pt>
                <c:pt idx="386">
                  <c:v>42.313999995589256</c:v>
                </c:pt>
                <c:pt idx="387">
                  <c:v>42.413999997079372</c:v>
                </c:pt>
                <c:pt idx="388">
                  <c:v>42.513999998569489</c:v>
                </c:pt>
                <c:pt idx="389">
                  <c:v>42.614000000059605</c:v>
                </c:pt>
                <c:pt idx="390">
                  <c:v>42.714000001549721</c:v>
                </c:pt>
                <c:pt idx="391">
                  <c:v>42.813999995589256</c:v>
                </c:pt>
                <c:pt idx="392">
                  <c:v>42.913999997079372</c:v>
                </c:pt>
                <c:pt idx="393">
                  <c:v>43.013999998569489</c:v>
                </c:pt>
                <c:pt idx="394">
                  <c:v>43.114000000059605</c:v>
                </c:pt>
                <c:pt idx="395">
                  <c:v>43.214000001549721</c:v>
                </c:pt>
                <c:pt idx="396">
                  <c:v>43.313999995589256</c:v>
                </c:pt>
                <c:pt idx="397">
                  <c:v>43.413999997079372</c:v>
                </c:pt>
                <c:pt idx="398">
                  <c:v>43.513999998569489</c:v>
                </c:pt>
                <c:pt idx="399">
                  <c:v>43.614000000059605</c:v>
                </c:pt>
                <c:pt idx="400">
                  <c:v>43.714000001549721</c:v>
                </c:pt>
                <c:pt idx="401">
                  <c:v>43.813999995589256</c:v>
                </c:pt>
                <c:pt idx="402">
                  <c:v>43.913999997079372</c:v>
                </c:pt>
                <c:pt idx="403">
                  <c:v>44.013999998569489</c:v>
                </c:pt>
                <c:pt idx="404">
                  <c:v>44.114000000059605</c:v>
                </c:pt>
                <c:pt idx="405">
                  <c:v>44.214000001549721</c:v>
                </c:pt>
                <c:pt idx="406">
                  <c:v>44.313000001013279</c:v>
                </c:pt>
                <c:pt idx="407">
                  <c:v>44.413999997079372</c:v>
                </c:pt>
                <c:pt idx="408">
                  <c:v>44.513999998569489</c:v>
                </c:pt>
                <c:pt idx="409">
                  <c:v>44.614000000059605</c:v>
                </c:pt>
                <c:pt idx="410">
                  <c:v>44.714000001549721</c:v>
                </c:pt>
                <c:pt idx="411">
                  <c:v>44.813999995589256</c:v>
                </c:pt>
                <c:pt idx="412">
                  <c:v>44.913999997079372</c:v>
                </c:pt>
                <c:pt idx="413">
                  <c:v>45.013999998569489</c:v>
                </c:pt>
                <c:pt idx="414">
                  <c:v>45.114000000059605</c:v>
                </c:pt>
                <c:pt idx="415">
                  <c:v>45.214000001549721</c:v>
                </c:pt>
                <c:pt idx="416">
                  <c:v>45.313999995589256</c:v>
                </c:pt>
                <c:pt idx="417">
                  <c:v>45.413999997079372</c:v>
                </c:pt>
                <c:pt idx="418">
                  <c:v>45.513999998569489</c:v>
                </c:pt>
                <c:pt idx="419">
                  <c:v>45.614000000059605</c:v>
                </c:pt>
                <c:pt idx="420">
                  <c:v>45.712999999523163</c:v>
                </c:pt>
                <c:pt idx="421">
                  <c:v>45.813999995589256</c:v>
                </c:pt>
                <c:pt idx="422">
                  <c:v>45.913999997079372</c:v>
                </c:pt>
                <c:pt idx="423">
                  <c:v>46.012999996542931</c:v>
                </c:pt>
                <c:pt idx="424">
                  <c:v>46.112999998033047</c:v>
                </c:pt>
                <c:pt idx="425">
                  <c:v>46.214000001549721</c:v>
                </c:pt>
                <c:pt idx="426">
                  <c:v>46.313999995589256</c:v>
                </c:pt>
                <c:pt idx="427">
                  <c:v>46.412999995052814</c:v>
                </c:pt>
                <c:pt idx="428">
                  <c:v>46.513999998569489</c:v>
                </c:pt>
                <c:pt idx="429">
                  <c:v>46.614000000059605</c:v>
                </c:pt>
                <c:pt idx="430">
                  <c:v>46.712999999523163</c:v>
                </c:pt>
                <c:pt idx="431">
                  <c:v>46.813999995589256</c:v>
                </c:pt>
                <c:pt idx="432">
                  <c:v>46.913999997079372</c:v>
                </c:pt>
                <c:pt idx="433">
                  <c:v>47.013999998569489</c:v>
                </c:pt>
                <c:pt idx="434">
                  <c:v>47.112999998033047</c:v>
                </c:pt>
                <c:pt idx="435">
                  <c:v>47.214000001549721</c:v>
                </c:pt>
                <c:pt idx="436">
                  <c:v>47.313999995589256</c:v>
                </c:pt>
                <c:pt idx="437">
                  <c:v>47.412999995052814</c:v>
                </c:pt>
                <c:pt idx="438">
                  <c:v>47.513999998569489</c:v>
                </c:pt>
                <c:pt idx="439">
                  <c:v>47.614000000059605</c:v>
                </c:pt>
                <c:pt idx="440">
                  <c:v>47.714000001549721</c:v>
                </c:pt>
                <c:pt idx="441">
                  <c:v>47.813999995589256</c:v>
                </c:pt>
                <c:pt idx="442">
                  <c:v>47.913999997079372</c:v>
                </c:pt>
                <c:pt idx="443">
                  <c:v>48.013999998569489</c:v>
                </c:pt>
                <c:pt idx="444">
                  <c:v>48.116999998688698</c:v>
                </c:pt>
                <c:pt idx="445">
                  <c:v>48.217000000178814</c:v>
                </c:pt>
                <c:pt idx="446">
                  <c:v>48.31700000166893</c:v>
                </c:pt>
                <c:pt idx="447">
                  <c:v>48.416000001132488</c:v>
                </c:pt>
                <c:pt idx="448">
                  <c:v>48.515999995172024</c:v>
                </c:pt>
                <c:pt idx="449">
                  <c:v>48.61599999666214</c:v>
                </c:pt>
                <c:pt idx="450">
                  <c:v>48.715999998152256</c:v>
                </c:pt>
                <c:pt idx="451">
                  <c:v>48.81700000166893</c:v>
                </c:pt>
                <c:pt idx="452">
                  <c:v>48.916999995708466</c:v>
                </c:pt>
                <c:pt idx="453">
                  <c:v>49.015999995172024</c:v>
                </c:pt>
                <c:pt idx="454">
                  <c:v>49.11599999666214</c:v>
                </c:pt>
                <c:pt idx="455">
                  <c:v>49.217000000178814</c:v>
                </c:pt>
                <c:pt idx="456">
                  <c:v>49.31700000166893</c:v>
                </c:pt>
                <c:pt idx="457">
                  <c:v>49.416999995708466</c:v>
                </c:pt>
                <c:pt idx="458">
                  <c:v>49.515999995172024</c:v>
                </c:pt>
                <c:pt idx="459">
                  <c:v>49.61599999666214</c:v>
                </c:pt>
                <c:pt idx="460">
                  <c:v>49.717000000178814</c:v>
                </c:pt>
                <c:pt idx="461">
                  <c:v>49.81700000166893</c:v>
                </c:pt>
                <c:pt idx="462">
                  <c:v>49.916999995708466</c:v>
                </c:pt>
                <c:pt idx="463">
                  <c:v>50.015999995172024</c:v>
                </c:pt>
                <c:pt idx="464">
                  <c:v>50.11599999666214</c:v>
                </c:pt>
                <c:pt idx="465">
                  <c:v>50.217000000178814</c:v>
                </c:pt>
                <c:pt idx="466">
                  <c:v>50.31700000166893</c:v>
                </c:pt>
                <c:pt idx="467">
                  <c:v>50.416999995708466</c:v>
                </c:pt>
                <c:pt idx="468">
                  <c:v>50.516999997198582</c:v>
                </c:pt>
                <c:pt idx="469">
                  <c:v>50.616999998688698</c:v>
                </c:pt>
                <c:pt idx="470">
                  <c:v>50.717000000178814</c:v>
                </c:pt>
                <c:pt idx="471">
                  <c:v>50.81700000166893</c:v>
                </c:pt>
                <c:pt idx="472">
                  <c:v>50.916999995708466</c:v>
                </c:pt>
                <c:pt idx="473">
                  <c:v>51.016999997198582</c:v>
                </c:pt>
                <c:pt idx="474">
                  <c:v>51.116999998688698</c:v>
                </c:pt>
                <c:pt idx="475">
                  <c:v>51.217000000178814</c:v>
                </c:pt>
                <c:pt idx="476">
                  <c:v>51.31700000166893</c:v>
                </c:pt>
                <c:pt idx="477">
                  <c:v>51.416999995708466</c:v>
                </c:pt>
                <c:pt idx="478">
                  <c:v>51.516999997198582</c:v>
                </c:pt>
                <c:pt idx="479">
                  <c:v>51.616999998688698</c:v>
                </c:pt>
                <c:pt idx="480">
                  <c:v>51.717000000178814</c:v>
                </c:pt>
                <c:pt idx="481">
                  <c:v>51.81700000166893</c:v>
                </c:pt>
                <c:pt idx="482">
                  <c:v>51.916999995708466</c:v>
                </c:pt>
                <c:pt idx="483">
                  <c:v>52.016999997198582</c:v>
                </c:pt>
                <c:pt idx="484">
                  <c:v>52.116999998688698</c:v>
                </c:pt>
                <c:pt idx="485">
                  <c:v>52.217000000178814</c:v>
                </c:pt>
                <c:pt idx="486">
                  <c:v>52.31700000166893</c:v>
                </c:pt>
                <c:pt idx="487">
                  <c:v>52.416999995708466</c:v>
                </c:pt>
                <c:pt idx="488">
                  <c:v>52.516999997198582</c:v>
                </c:pt>
                <c:pt idx="489">
                  <c:v>52.616999998688698</c:v>
                </c:pt>
                <c:pt idx="490">
                  <c:v>52.717000000178814</c:v>
                </c:pt>
                <c:pt idx="491">
                  <c:v>52.815999999642372</c:v>
                </c:pt>
                <c:pt idx="492">
                  <c:v>52.916999995708466</c:v>
                </c:pt>
                <c:pt idx="493">
                  <c:v>53.015999995172024</c:v>
                </c:pt>
                <c:pt idx="494">
                  <c:v>53.116999998688698</c:v>
                </c:pt>
                <c:pt idx="495">
                  <c:v>53.217000000178814</c:v>
                </c:pt>
                <c:pt idx="496">
                  <c:v>53.31700000166893</c:v>
                </c:pt>
                <c:pt idx="497">
                  <c:v>53.416000001132488</c:v>
                </c:pt>
                <c:pt idx="498">
                  <c:v>53.516999997198582</c:v>
                </c:pt>
                <c:pt idx="499">
                  <c:v>53.616999998688698</c:v>
                </c:pt>
                <c:pt idx="500">
                  <c:v>53.717000000178814</c:v>
                </c:pt>
                <c:pt idx="501">
                  <c:v>53.815999999642372</c:v>
                </c:pt>
                <c:pt idx="502">
                  <c:v>53.916999995708466</c:v>
                </c:pt>
                <c:pt idx="503">
                  <c:v>54.015999995172024</c:v>
                </c:pt>
                <c:pt idx="504">
                  <c:v>54.118999995291233</c:v>
                </c:pt>
                <c:pt idx="505">
                  <c:v>54.218999996781349</c:v>
                </c:pt>
                <c:pt idx="506">
                  <c:v>54.318999998271465</c:v>
                </c:pt>
                <c:pt idx="507">
                  <c:v>54.418999999761581</c:v>
                </c:pt>
                <c:pt idx="508">
                  <c:v>54.519000001251698</c:v>
                </c:pt>
                <c:pt idx="509">
                  <c:v>54.618999995291233</c:v>
                </c:pt>
                <c:pt idx="510">
                  <c:v>54.718000002205372</c:v>
                </c:pt>
                <c:pt idx="511">
                  <c:v>54.818999998271465</c:v>
                </c:pt>
                <c:pt idx="512">
                  <c:v>54.918999999761581</c:v>
                </c:pt>
                <c:pt idx="513">
                  <c:v>55.019000001251698</c:v>
                </c:pt>
                <c:pt idx="514">
                  <c:v>55.118999995291233</c:v>
                </c:pt>
                <c:pt idx="515">
                  <c:v>55.218000002205372</c:v>
                </c:pt>
                <c:pt idx="516">
                  <c:v>55.317999996244907</c:v>
                </c:pt>
                <c:pt idx="517">
                  <c:v>55.418999999761581</c:v>
                </c:pt>
                <c:pt idx="518">
                  <c:v>55.519000001251698</c:v>
                </c:pt>
                <c:pt idx="519">
                  <c:v>55.618999995291233</c:v>
                </c:pt>
                <c:pt idx="520">
                  <c:v>55.718999996781349</c:v>
                </c:pt>
                <c:pt idx="521">
                  <c:v>55.818999998271465</c:v>
                </c:pt>
                <c:pt idx="522">
                  <c:v>55.918999999761581</c:v>
                </c:pt>
                <c:pt idx="523">
                  <c:v>56.019000001251698</c:v>
                </c:pt>
                <c:pt idx="524">
                  <c:v>56.118999995291233</c:v>
                </c:pt>
                <c:pt idx="525">
                  <c:v>56.218999996781349</c:v>
                </c:pt>
                <c:pt idx="526">
                  <c:v>56.318999998271465</c:v>
                </c:pt>
                <c:pt idx="527">
                  <c:v>56.418999999761581</c:v>
                </c:pt>
                <c:pt idx="528">
                  <c:v>56.51799999922514</c:v>
                </c:pt>
                <c:pt idx="529">
                  <c:v>56.618999995291233</c:v>
                </c:pt>
                <c:pt idx="530">
                  <c:v>56.718999996781349</c:v>
                </c:pt>
                <c:pt idx="531">
                  <c:v>56.818999998271465</c:v>
                </c:pt>
                <c:pt idx="532">
                  <c:v>56.918999999761581</c:v>
                </c:pt>
                <c:pt idx="533">
                  <c:v>57.019000001251698</c:v>
                </c:pt>
                <c:pt idx="534">
                  <c:v>57.118999995291233</c:v>
                </c:pt>
                <c:pt idx="535">
                  <c:v>57.218999996781349</c:v>
                </c:pt>
                <c:pt idx="536">
                  <c:v>57.318999998271465</c:v>
                </c:pt>
                <c:pt idx="537">
                  <c:v>57.417999997735023</c:v>
                </c:pt>
                <c:pt idx="538">
                  <c:v>57.519000001251698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57.817999996244907</c:v>
                </c:pt>
                <c:pt idx="542">
                  <c:v>57.918999999761581</c:v>
                </c:pt>
                <c:pt idx="543">
                  <c:v>58.01799999922514</c:v>
                </c:pt>
                <c:pt idx="544">
                  <c:v>58.118999995291233</c:v>
                </c:pt>
                <c:pt idx="545">
                  <c:v>58.218999996781349</c:v>
                </c:pt>
                <c:pt idx="546">
                  <c:v>58.318999998271465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58.618000000715256</c:v>
                </c:pt>
                <c:pt idx="550">
                  <c:v>58.718999996781349</c:v>
                </c:pt>
                <c:pt idx="551">
                  <c:v>58.817999996244907</c:v>
                </c:pt>
                <c:pt idx="552">
                  <c:v>58.917999997735023</c:v>
                </c:pt>
                <c:pt idx="553">
                  <c:v>59.019000001251698</c:v>
                </c:pt>
                <c:pt idx="554">
                  <c:v>59.118999995291233</c:v>
                </c:pt>
                <c:pt idx="555">
                  <c:v>59.218999996781349</c:v>
                </c:pt>
                <c:pt idx="556">
                  <c:v>59.317999996244907</c:v>
                </c:pt>
                <c:pt idx="557">
                  <c:v>59.417999997735023</c:v>
                </c:pt>
                <c:pt idx="558">
                  <c:v>59.51799999922514</c:v>
                </c:pt>
                <c:pt idx="559">
                  <c:v>59.618999995291233</c:v>
                </c:pt>
                <c:pt idx="560">
                  <c:v>59.718000002205372</c:v>
                </c:pt>
                <c:pt idx="561">
                  <c:v>59.817999996244907</c:v>
                </c:pt>
                <c:pt idx="562">
                  <c:v>59.917999997735023</c:v>
                </c:pt>
                <c:pt idx="563">
                  <c:v>60.019000001251698</c:v>
                </c:pt>
                <c:pt idx="564">
                  <c:v>60.122000001370907</c:v>
                </c:pt>
                <c:pt idx="565">
                  <c:v>60.221000000834465</c:v>
                </c:pt>
                <c:pt idx="566">
                  <c:v>60.320999994874001</c:v>
                </c:pt>
                <c:pt idx="567">
                  <c:v>60.421999998390675</c:v>
                </c:pt>
                <c:pt idx="568">
                  <c:v>60.521999999880791</c:v>
                </c:pt>
                <c:pt idx="569">
                  <c:v>60.622000001370907</c:v>
                </c:pt>
                <c:pt idx="570">
                  <c:v>60.721999995410442</c:v>
                </c:pt>
                <c:pt idx="571">
                  <c:v>60.821999996900558</c:v>
                </c:pt>
                <c:pt idx="572">
                  <c:v>60.921999998390675</c:v>
                </c:pt>
                <c:pt idx="573">
                  <c:v>61.021999999880791</c:v>
                </c:pt>
                <c:pt idx="574">
                  <c:v>61.122000001370907</c:v>
                </c:pt>
                <c:pt idx="575">
                  <c:v>61.221999995410442</c:v>
                </c:pt>
                <c:pt idx="576">
                  <c:v>61.321999996900558</c:v>
                </c:pt>
                <c:pt idx="577">
                  <c:v>61.421999998390675</c:v>
                </c:pt>
                <c:pt idx="578">
                  <c:v>61.521999999880791</c:v>
                </c:pt>
                <c:pt idx="579">
                  <c:v>61.622000001370907</c:v>
                </c:pt>
                <c:pt idx="580">
                  <c:v>61.721000000834465</c:v>
                </c:pt>
                <c:pt idx="581">
                  <c:v>61.821999996900558</c:v>
                </c:pt>
                <c:pt idx="582">
                  <c:v>61.921999998390675</c:v>
                </c:pt>
                <c:pt idx="583">
                  <c:v>62.021999999880791</c:v>
                </c:pt>
                <c:pt idx="584">
                  <c:v>62.122000001370907</c:v>
                </c:pt>
                <c:pt idx="585">
                  <c:v>62.221999995410442</c:v>
                </c:pt>
                <c:pt idx="586">
                  <c:v>62.321999996900558</c:v>
                </c:pt>
                <c:pt idx="587">
                  <c:v>62.421999998390675</c:v>
                </c:pt>
                <c:pt idx="588">
                  <c:v>62.521999999880791</c:v>
                </c:pt>
                <c:pt idx="589">
                  <c:v>62.622000001370907</c:v>
                </c:pt>
                <c:pt idx="590">
                  <c:v>62.721999995410442</c:v>
                </c:pt>
                <c:pt idx="591">
                  <c:v>62.821999996900558</c:v>
                </c:pt>
                <c:pt idx="592">
                  <c:v>62.921999998390675</c:v>
                </c:pt>
                <c:pt idx="593">
                  <c:v>63.021999999880791</c:v>
                </c:pt>
                <c:pt idx="594">
                  <c:v>63.122000001370907</c:v>
                </c:pt>
                <c:pt idx="595">
                  <c:v>63.221999995410442</c:v>
                </c:pt>
                <c:pt idx="596">
                  <c:v>63.320999994874001</c:v>
                </c:pt>
                <c:pt idx="597">
                  <c:v>63.421999998390675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63.821999996900558</c:v>
                </c:pt>
                <c:pt idx="602">
                  <c:v>63.921999998390675</c:v>
                </c:pt>
                <c:pt idx="603">
                  <c:v>64.020999997854233</c:v>
                </c:pt>
                <c:pt idx="604">
                  <c:v>64.122000001370907</c:v>
                </c:pt>
                <c:pt idx="605">
                  <c:v>64.221000000834465</c:v>
                </c:pt>
                <c:pt idx="606">
                  <c:v>64.321999996900558</c:v>
                </c:pt>
                <c:pt idx="607">
                  <c:v>64.421999998390675</c:v>
                </c:pt>
                <c:pt idx="608">
                  <c:v>64.521999999880791</c:v>
                </c:pt>
                <c:pt idx="609">
                  <c:v>64.622000001370907</c:v>
                </c:pt>
                <c:pt idx="610">
                  <c:v>64.721999995410442</c:v>
                </c:pt>
                <c:pt idx="611">
                  <c:v>64.821999996900558</c:v>
                </c:pt>
                <c:pt idx="612">
                  <c:v>64.920999996364117</c:v>
                </c:pt>
                <c:pt idx="613">
                  <c:v>65.021999999880791</c:v>
                </c:pt>
                <c:pt idx="614">
                  <c:v>65.122000001370907</c:v>
                </c:pt>
                <c:pt idx="615">
                  <c:v>65.221999995410442</c:v>
                </c:pt>
                <c:pt idx="616">
                  <c:v>65.321999996900558</c:v>
                </c:pt>
                <c:pt idx="617">
                  <c:v>65.421999998390675</c:v>
                </c:pt>
                <c:pt idx="618">
                  <c:v>65.521999999880791</c:v>
                </c:pt>
                <c:pt idx="619">
                  <c:v>65.622000001370907</c:v>
                </c:pt>
                <c:pt idx="620">
                  <c:v>65.721999995410442</c:v>
                </c:pt>
                <c:pt idx="621">
                  <c:v>65.821999996900558</c:v>
                </c:pt>
                <c:pt idx="622">
                  <c:v>65.921999998390675</c:v>
                </c:pt>
                <c:pt idx="623">
                  <c:v>66.020999997854233</c:v>
                </c:pt>
                <c:pt idx="624">
                  <c:v>66.125</c:v>
                </c:pt>
                <c:pt idx="625">
                  <c:v>66.225000001490116</c:v>
                </c:pt>
                <c:pt idx="626">
                  <c:v>66.324999995529652</c:v>
                </c:pt>
                <c:pt idx="627">
                  <c:v>66.42399999499321</c:v>
                </c:pt>
                <c:pt idx="628">
                  <c:v>66.523999996483326</c:v>
                </c:pt>
                <c:pt idx="629">
                  <c:v>66.625</c:v>
                </c:pt>
                <c:pt idx="630">
                  <c:v>66.725000001490116</c:v>
                </c:pt>
                <c:pt idx="631">
                  <c:v>66.824999995529652</c:v>
                </c:pt>
                <c:pt idx="632">
                  <c:v>66.924999997019768</c:v>
                </c:pt>
                <c:pt idx="633">
                  <c:v>67.024999998509884</c:v>
                </c:pt>
                <c:pt idx="634">
                  <c:v>67.125</c:v>
                </c:pt>
                <c:pt idx="635">
                  <c:v>67.225000001490116</c:v>
                </c:pt>
                <c:pt idx="636">
                  <c:v>67.324999995529652</c:v>
                </c:pt>
                <c:pt idx="637">
                  <c:v>67.42399999499321</c:v>
                </c:pt>
                <c:pt idx="638">
                  <c:v>67.523999996483326</c:v>
                </c:pt>
                <c:pt idx="639">
                  <c:v>67.623999997973442</c:v>
                </c:pt>
                <c:pt idx="640">
                  <c:v>67.725000001490116</c:v>
                </c:pt>
                <c:pt idx="641">
                  <c:v>67.824000000953674</c:v>
                </c:pt>
                <c:pt idx="642">
                  <c:v>67.92399999499321</c:v>
                </c:pt>
                <c:pt idx="643">
                  <c:v>68.023999996483326</c:v>
                </c:pt>
                <c:pt idx="644">
                  <c:v>68.125</c:v>
                </c:pt>
                <c:pt idx="645">
                  <c:v>68.225000001490116</c:v>
                </c:pt>
                <c:pt idx="646">
                  <c:v>68.324999995529652</c:v>
                </c:pt>
                <c:pt idx="647">
                  <c:v>68.42399999499321</c:v>
                </c:pt>
                <c:pt idx="648">
                  <c:v>68.524999998509884</c:v>
                </c:pt>
                <c:pt idx="649">
                  <c:v>68.625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68.92399999499321</c:v>
                </c:pt>
                <c:pt idx="653">
                  <c:v>69.024999998509884</c:v>
                </c:pt>
                <c:pt idx="654">
                  <c:v>69.125</c:v>
                </c:pt>
                <c:pt idx="655">
                  <c:v>69.225000001490116</c:v>
                </c:pt>
                <c:pt idx="656">
                  <c:v>69.324000000953674</c:v>
                </c:pt>
                <c:pt idx="657">
                  <c:v>69.424999997019768</c:v>
                </c:pt>
                <c:pt idx="658">
                  <c:v>69.524999998509884</c:v>
                </c:pt>
                <c:pt idx="659">
                  <c:v>69.625</c:v>
                </c:pt>
                <c:pt idx="660">
                  <c:v>69.725000001490116</c:v>
                </c:pt>
                <c:pt idx="661">
                  <c:v>69.824000000953674</c:v>
                </c:pt>
                <c:pt idx="662">
                  <c:v>69.924999997019768</c:v>
                </c:pt>
                <c:pt idx="663">
                  <c:v>70.024999998509884</c:v>
                </c:pt>
                <c:pt idx="664">
                  <c:v>70.125</c:v>
                </c:pt>
                <c:pt idx="665">
                  <c:v>70.225000001490116</c:v>
                </c:pt>
                <c:pt idx="666">
                  <c:v>70.324999995529652</c:v>
                </c:pt>
                <c:pt idx="667">
                  <c:v>70.424999997019768</c:v>
                </c:pt>
                <c:pt idx="668">
                  <c:v>70.524999998509884</c:v>
                </c:pt>
                <c:pt idx="669">
                  <c:v>70.623999997973442</c:v>
                </c:pt>
                <c:pt idx="670">
                  <c:v>70.725000001490116</c:v>
                </c:pt>
                <c:pt idx="671">
                  <c:v>70.824999995529652</c:v>
                </c:pt>
                <c:pt idx="672">
                  <c:v>70.924999997019768</c:v>
                </c:pt>
                <c:pt idx="673">
                  <c:v>71.023999996483326</c:v>
                </c:pt>
                <c:pt idx="674">
                  <c:v>71.123999997973442</c:v>
                </c:pt>
                <c:pt idx="675">
                  <c:v>71.225000001490116</c:v>
                </c:pt>
                <c:pt idx="676">
                  <c:v>71.324999995529652</c:v>
                </c:pt>
                <c:pt idx="677">
                  <c:v>71.424999997019768</c:v>
                </c:pt>
                <c:pt idx="678">
                  <c:v>71.524999998509884</c:v>
                </c:pt>
                <c:pt idx="679">
                  <c:v>71.625</c:v>
                </c:pt>
                <c:pt idx="680">
                  <c:v>71.725000001490116</c:v>
                </c:pt>
                <c:pt idx="681">
                  <c:v>71.824999995529652</c:v>
                </c:pt>
                <c:pt idx="682">
                  <c:v>71.924999997019768</c:v>
                </c:pt>
                <c:pt idx="683">
                  <c:v>72.024999998509884</c:v>
                </c:pt>
                <c:pt idx="684">
                  <c:v>72.127999998629093</c:v>
                </c:pt>
                <c:pt idx="685">
                  <c:v>72.228000000119209</c:v>
                </c:pt>
                <c:pt idx="686">
                  <c:v>72.326999999582767</c:v>
                </c:pt>
                <c:pt idx="687">
                  <c:v>72.427000001072884</c:v>
                </c:pt>
                <c:pt idx="688">
                  <c:v>72.527999997138977</c:v>
                </c:pt>
                <c:pt idx="689">
                  <c:v>72.627999998629093</c:v>
                </c:pt>
                <c:pt idx="690">
                  <c:v>72.728000000119209</c:v>
                </c:pt>
                <c:pt idx="691">
                  <c:v>72.826999999582767</c:v>
                </c:pt>
                <c:pt idx="692">
                  <c:v>72.927999995648861</c:v>
                </c:pt>
                <c:pt idx="693">
                  <c:v>73.027999997138977</c:v>
                </c:pt>
                <c:pt idx="694">
                  <c:v>73.127999998629093</c:v>
                </c:pt>
                <c:pt idx="695">
                  <c:v>73.226999998092651</c:v>
                </c:pt>
                <c:pt idx="696">
                  <c:v>73.328000001609325</c:v>
                </c:pt>
                <c:pt idx="697">
                  <c:v>73.427999995648861</c:v>
                </c:pt>
                <c:pt idx="698">
                  <c:v>73.527999997138977</c:v>
                </c:pt>
                <c:pt idx="699">
                  <c:v>73.626999996602535</c:v>
                </c:pt>
                <c:pt idx="700">
                  <c:v>73.728000000119209</c:v>
                </c:pt>
                <c:pt idx="701">
                  <c:v>73.826999999582767</c:v>
                </c:pt>
                <c:pt idx="702">
                  <c:v>73.927999995648861</c:v>
                </c:pt>
                <c:pt idx="703">
                  <c:v>74.027999997138977</c:v>
                </c:pt>
                <c:pt idx="704">
                  <c:v>74.127999998629093</c:v>
                </c:pt>
                <c:pt idx="705">
                  <c:v>74.226999998092651</c:v>
                </c:pt>
                <c:pt idx="706">
                  <c:v>74.326999999582767</c:v>
                </c:pt>
                <c:pt idx="707">
                  <c:v>74.427999995648861</c:v>
                </c:pt>
                <c:pt idx="708">
                  <c:v>74.527999997138977</c:v>
                </c:pt>
                <c:pt idx="709">
                  <c:v>74.626999996602535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74.927999995648861</c:v>
                </c:pt>
                <c:pt idx="713">
                  <c:v>75.027999997138977</c:v>
                </c:pt>
                <c:pt idx="714">
                  <c:v>75.127999998629093</c:v>
                </c:pt>
                <c:pt idx="715">
                  <c:v>75.228000000119209</c:v>
                </c:pt>
                <c:pt idx="716">
                  <c:v>75.328000001609325</c:v>
                </c:pt>
                <c:pt idx="717">
                  <c:v>75.427000001072884</c:v>
                </c:pt>
                <c:pt idx="718">
                  <c:v>75.526999995112419</c:v>
                </c:pt>
                <c:pt idx="719">
                  <c:v>75.626999996602535</c:v>
                </c:pt>
                <c:pt idx="720">
                  <c:v>75.728000000119209</c:v>
                </c:pt>
                <c:pt idx="721">
                  <c:v>75.828000001609325</c:v>
                </c:pt>
                <c:pt idx="722">
                  <c:v>75.927000001072884</c:v>
                </c:pt>
                <c:pt idx="723">
                  <c:v>76.026999995112419</c:v>
                </c:pt>
                <c:pt idx="724">
                  <c:v>76.126999996602535</c:v>
                </c:pt>
                <c:pt idx="725">
                  <c:v>76.228000000119209</c:v>
                </c:pt>
                <c:pt idx="726">
                  <c:v>76.328000001609325</c:v>
                </c:pt>
                <c:pt idx="727">
                  <c:v>76.427000001072884</c:v>
                </c:pt>
                <c:pt idx="728">
                  <c:v>76.526999995112419</c:v>
                </c:pt>
                <c:pt idx="729">
                  <c:v>76.626999996602535</c:v>
                </c:pt>
                <c:pt idx="730">
                  <c:v>76.728000000119209</c:v>
                </c:pt>
                <c:pt idx="731">
                  <c:v>76.826999999582767</c:v>
                </c:pt>
                <c:pt idx="732">
                  <c:v>76.927999995648861</c:v>
                </c:pt>
                <c:pt idx="733">
                  <c:v>77.027999997138977</c:v>
                </c:pt>
                <c:pt idx="734">
                  <c:v>77.126999996602535</c:v>
                </c:pt>
                <c:pt idx="735">
                  <c:v>77.228000000119209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77.526999995112419</c:v>
                </c:pt>
                <c:pt idx="739">
                  <c:v>77.626999996602535</c:v>
                </c:pt>
                <c:pt idx="740">
                  <c:v>77.726999998092651</c:v>
                </c:pt>
                <c:pt idx="741">
                  <c:v>77.826999999582767</c:v>
                </c:pt>
                <c:pt idx="742">
                  <c:v>77.927000001072884</c:v>
                </c:pt>
                <c:pt idx="743">
                  <c:v>78.026999995112419</c:v>
                </c:pt>
                <c:pt idx="744">
                  <c:v>78.130999997258186</c:v>
                </c:pt>
                <c:pt idx="745">
                  <c:v>78.229999996721745</c:v>
                </c:pt>
                <c:pt idx="746">
                  <c:v>78.331000000238419</c:v>
                </c:pt>
                <c:pt idx="747">
                  <c:v>78.431000001728535</c:v>
                </c:pt>
                <c:pt idx="748">
                  <c:v>78.53099999576807</c:v>
                </c:pt>
                <c:pt idx="749">
                  <c:v>78.629999995231628</c:v>
                </c:pt>
                <c:pt idx="750">
                  <c:v>78.729999996721745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79.130999997258186</c:v>
                </c:pt>
                <c:pt idx="755">
                  <c:v>79.230999998748302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79.53099999576807</c:v>
                </c:pt>
                <c:pt idx="759">
                  <c:v>79.630999997258186</c:v>
                </c:pt>
                <c:pt idx="760">
                  <c:v>79.730999998748302</c:v>
                </c:pt>
                <c:pt idx="761">
                  <c:v>79.831000000238419</c:v>
                </c:pt>
                <c:pt idx="762">
                  <c:v>79.931000001728535</c:v>
                </c:pt>
                <c:pt idx="763">
                  <c:v>80.03099999576807</c:v>
                </c:pt>
                <c:pt idx="764">
                  <c:v>80.130999997258186</c:v>
                </c:pt>
                <c:pt idx="765">
                  <c:v>80.229999996721745</c:v>
                </c:pt>
                <c:pt idx="766">
                  <c:v>80.329999998211861</c:v>
                </c:pt>
                <c:pt idx="767">
                  <c:v>80.431000001728535</c:v>
                </c:pt>
                <c:pt idx="768">
                  <c:v>80.53099999576807</c:v>
                </c:pt>
                <c:pt idx="769">
                  <c:v>80.630999997258186</c:v>
                </c:pt>
                <c:pt idx="770">
                  <c:v>80.730999998748302</c:v>
                </c:pt>
                <c:pt idx="771">
                  <c:v>80.831000000238419</c:v>
                </c:pt>
                <c:pt idx="772">
                  <c:v>80.931000001728535</c:v>
                </c:pt>
                <c:pt idx="773">
                  <c:v>81.03099999576807</c:v>
                </c:pt>
                <c:pt idx="774">
                  <c:v>81.130999997258186</c:v>
                </c:pt>
                <c:pt idx="775">
                  <c:v>81.230999998748302</c:v>
                </c:pt>
                <c:pt idx="776">
                  <c:v>81.331000000238419</c:v>
                </c:pt>
                <c:pt idx="777">
                  <c:v>81.431000001728535</c:v>
                </c:pt>
                <c:pt idx="778">
                  <c:v>81.53099999576807</c:v>
                </c:pt>
                <c:pt idx="779">
                  <c:v>81.630999997258186</c:v>
                </c:pt>
                <c:pt idx="780">
                  <c:v>81.729999996721745</c:v>
                </c:pt>
                <c:pt idx="781">
                  <c:v>81.831000000238419</c:v>
                </c:pt>
                <c:pt idx="782">
                  <c:v>81.931000001728535</c:v>
                </c:pt>
                <c:pt idx="783">
                  <c:v>82.03099999576807</c:v>
                </c:pt>
                <c:pt idx="784">
                  <c:v>82.130999997258186</c:v>
                </c:pt>
                <c:pt idx="785">
                  <c:v>82.230999998748302</c:v>
                </c:pt>
                <c:pt idx="786">
                  <c:v>82.331000000238419</c:v>
                </c:pt>
                <c:pt idx="787">
                  <c:v>82.431000001728535</c:v>
                </c:pt>
                <c:pt idx="788">
                  <c:v>82.53099999576807</c:v>
                </c:pt>
                <c:pt idx="789">
                  <c:v>82.630999997258186</c:v>
                </c:pt>
                <c:pt idx="790">
                  <c:v>82.730999998748302</c:v>
                </c:pt>
                <c:pt idx="791">
                  <c:v>82.831000000238419</c:v>
                </c:pt>
                <c:pt idx="792">
                  <c:v>82.931000001728535</c:v>
                </c:pt>
                <c:pt idx="793">
                  <c:v>83.03099999576807</c:v>
                </c:pt>
                <c:pt idx="794">
                  <c:v>83.130999997258186</c:v>
                </c:pt>
                <c:pt idx="795">
                  <c:v>83.230999998748302</c:v>
                </c:pt>
                <c:pt idx="796">
                  <c:v>83.329999998211861</c:v>
                </c:pt>
                <c:pt idx="797">
                  <c:v>83.431000001728535</c:v>
                </c:pt>
                <c:pt idx="798">
                  <c:v>83.530000001192093</c:v>
                </c:pt>
                <c:pt idx="799">
                  <c:v>83.630999997258186</c:v>
                </c:pt>
                <c:pt idx="800">
                  <c:v>83.730999998748302</c:v>
                </c:pt>
                <c:pt idx="801">
                  <c:v>83.831000000238419</c:v>
                </c:pt>
                <c:pt idx="802">
                  <c:v>83.931000001728535</c:v>
                </c:pt>
                <c:pt idx="803">
                  <c:v>84.03099999576807</c:v>
                </c:pt>
                <c:pt idx="804">
                  <c:v>84.13399999588728</c:v>
                </c:pt>
                <c:pt idx="805">
                  <c:v>84.233999997377396</c:v>
                </c:pt>
                <c:pt idx="806">
                  <c:v>84.333999998867512</c:v>
                </c:pt>
                <c:pt idx="807">
                  <c:v>84.43299999833107</c:v>
                </c:pt>
                <c:pt idx="808">
                  <c:v>84.534000001847744</c:v>
                </c:pt>
                <c:pt idx="809">
                  <c:v>84.63399999588728</c:v>
                </c:pt>
                <c:pt idx="810">
                  <c:v>84.733999997377396</c:v>
                </c:pt>
                <c:pt idx="811">
                  <c:v>84.832999996840954</c:v>
                </c:pt>
                <c:pt idx="812">
                  <c:v>84.93299999833107</c:v>
                </c:pt>
                <c:pt idx="813">
                  <c:v>85.034000001847744</c:v>
                </c:pt>
                <c:pt idx="814">
                  <c:v>85.13399999588728</c:v>
                </c:pt>
                <c:pt idx="815">
                  <c:v>85.233999997377396</c:v>
                </c:pt>
                <c:pt idx="816">
                  <c:v>85.333999998867512</c:v>
                </c:pt>
                <c:pt idx="817">
                  <c:v>85.434000000357628</c:v>
                </c:pt>
                <c:pt idx="818">
                  <c:v>85.534000001847744</c:v>
                </c:pt>
                <c:pt idx="819">
                  <c:v>85.63399999588728</c:v>
                </c:pt>
                <c:pt idx="820">
                  <c:v>85.733999997377396</c:v>
                </c:pt>
                <c:pt idx="821">
                  <c:v>85.832999996840954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86.13399999588728</c:v>
                </c:pt>
                <c:pt idx="825">
                  <c:v>86.233999997377396</c:v>
                </c:pt>
                <c:pt idx="826">
                  <c:v>86.332999996840954</c:v>
                </c:pt>
                <c:pt idx="827">
                  <c:v>86.43299999833107</c:v>
                </c:pt>
                <c:pt idx="828">
                  <c:v>86.534000001847744</c:v>
                </c:pt>
                <c:pt idx="829">
                  <c:v>86.63399999588728</c:v>
                </c:pt>
                <c:pt idx="830">
                  <c:v>86.733999997377396</c:v>
                </c:pt>
                <c:pt idx="831">
                  <c:v>86.832999996840954</c:v>
                </c:pt>
                <c:pt idx="832">
                  <c:v>86.93299999833107</c:v>
                </c:pt>
                <c:pt idx="833">
                  <c:v>87.034000001847744</c:v>
                </c:pt>
                <c:pt idx="834">
                  <c:v>87.13399999588728</c:v>
                </c:pt>
                <c:pt idx="835">
                  <c:v>87.232999995350838</c:v>
                </c:pt>
                <c:pt idx="836">
                  <c:v>87.332999996840954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87.733999997377396</c:v>
                </c:pt>
                <c:pt idx="841">
                  <c:v>87.832999996840954</c:v>
                </c:pt>
                <c:pt idx="842">
                  <c:v>87.93299999833107</c:v>
                </c:pt>
                <c:pt idx="843">
                  <c:v>88.034000001847744</c:v>
                </c:pt>
                <c:pt idx="844">
                  <c:v>88.133000001311302</c:v>
                </c:pt>
                <c:pt idx="845">
                  <c:v>88.232999995350838</c:v>
                </c:pt>
                <c:pt idx="846">
                  <c:v>88.333999998867512</c:v>
                </c:pt>
                <c:pt idx="847">
                  <c:v>88.434000000357628</c:v>
                </c:pt>
                <c:pt idx="848">
                  <c:v>88.534000001847744</c:v>
                </c:pt>
                <c:pt idx="849">
                  <c:v>88.63399999588728</c:v>
                </c:pt>
                <c:pt idx="850">
                  <c:v>88.733999997377396</c:v>
                </c:pt>
                <c:pt idx="851">
                  <c:v>88.832999996840954</c:v>
                </c:pt>
                <c:pt idx="852">
                  <c:v>88.934000000357628</c:v>
                </c:pt>
                <c:pt idx="853">
                  <c:v>89.032999999821186</c:v>
                </c:pt>
                <c:pt idx="854">
                  <c:v>89.13399999588728</c:v>
                </c:pt>
                <c:pt idx="855">
                  <c:v>89.232999995350838</c:v>
                </c:pt>
                <c:pt idx="856">
                  <c:v>89.332999996840954</c:v>
                </c:pt>
                <c:pt idx="857">
                  <c:v>89.434000000357628</c:v>
                </c:pt>
                <c:pt idx="858">
                  <c:v>89.534000001847744</c:v>
                </c:pt>
                <c:pt idx="859">
                  <c:v>89.63399999588728</c:v>
                </c:pt>
                <c:pt idx="860">
                  <c:v>89.732999995350838</c:v>
                </c:pt>
                <c:pt idx="861">
                  <c:v>89.833999998867512</c:v>
                </c:pt>
                <c:pt idx="862">
                  <c:v>89.934000000357628</c:v>
                </c:pt>
                <c:pt idx="863">
                  <c:v>90.034000001847744</c:v>
                </c:pt>
                <c:pt idx="864">
                  <c:v>90.137000001966953</c:v>
                </c:pt>
                <c:pt idx="865">
                  <c:v>90.236000001430511</c:v>
                </c:pt>
                <c:pt idx="866">
                  <c:v>90.336999997496605</c:v>
                </c:pt>
                <c:pt idx="867">
                  <c:v>90.436999998986721</c:v>
                </c:pt>
                <c:pt idx="868">
                  <c:v>90.537000000476837</c:v>
                </c:pt>
                <c:pt idx="869">
                  <c:v>90.635999999940395</c:v>
                </c:pt>
                <c:pt idx="870">
                  <c:v>90.736999996006489</c:v>
                </c:pt>
                <c:pt idx="871">
                  <c:v>90.836999997496605</c:v>
                </c:pt>
                <c:pt idx="872">
                  <c:v>90.936999998986721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91.236999996006489</c:v>
                </c:pt>
                <c:pt idx="876">
                  <c:v>91.336999997496605</c:v>
                </c:pt>
                <c:pt idx="877">
                  <c:v>91.435999996960163</c:v>
                </c:pt>
                <c:pt idx="878">
                  <c:v>91.537000000476837</c:v>
                </c:pt>
                <c:pt idx="879">
                  <c:v>91.637000001966953</c:v>
                </c:pt>
                <c:pt idx="880">
                  <c:v>91.736999996006489</c:v>
                </c:pt>
                <c:pt idx="881">
                  <c:v>91.836999997496605</c:v>
                </c:pt>
                <c:pt idx="882">
                  <c:v>91.936999998986721</c:v>
                </c:pt>
                <c:pt idx="883">
                  <c:v>92.037000000476837</c:v>
                </c:pt>
                <c:pt idx="884">
                  <c:v>92.137000001966953</c:v>
                </c:pt>
                <c:pt idx="885">
                  <c:v>92.236999996006489</c:v>
                </c:pt>
                <c:pt idx="886">
                  <c:v>92.336999997496605</c:v>
                </c:pt>
                <c:pt idx="887">
                  <c:v>92.435999996960163</c:v>
                </c:pt>
                <c:pt idx="888">
                  <c:v>92.537000000476837</c:v>
                </c:pt>
                <c:pt idx="889">
                  <c:v>92.637000001966953</c:v>
                </c:pt>
                <c:pt idx="890">
                  <c:v>92.736999996006489</c:v>
                </c:pt>
                <c:pt idx="891">
                  <c:v>92.836999997496605</c:v>
                </c:pt>
                <c:pt idx="892">
                  <c:v>92.936999998986721</c:v>
                </c:pt>
                <c:pt idx="893">
                  <c:v>93.037000000476837</c:v>
                </c:pt>
                <c:pt idx="894">
                  <c:v>93.137000001966953</c:v>
                </c:pt>
                <c:pt idx="895">
                  <c:v>93.236999996006489</c:v>
                </c:pt>
                <c:pt idx="896">
                  <c:v>93.335999995470047</c:v>
                </c:pt>
                <c:pt idx="897">
                  <c:v>93.436999998986721</c:v>
                </c:pt>
                <c:pt idx="898">
                  <c:v>93.537000000476837</c:v>
                </c:pt>
                <c:pt idx="899">
                  <c:v>93.637000001966953</c:v>
                </c:pt>
                <c:pt idx="900">
                  <c:v>93.736999996006489</c:v>
                </c:pt>
                <c:pt idx="901">
                  <c:v>93.836999997496605</c:v>
                </c:pt>
                <c:pt idx="902">
                  <c:v>93.936999998986721</c:v>
                </c:pt>
                <c:pt idx="903">
                  <c:v>94.037000000476837</c:v>
                </c:pt>
                <c:pt idx="904">
                  <c:v>94.137000001966953</c:v>
                </c:pt>
                <c:pt idx="905">
                  <c:v>94.236999996006489</c:v>
                </c:pt>
                <c:pt idx="906">
                  <c:v>94.336999997496605</c:v>
                </c:pt>
                <c:pt idx="907">
                  <c:v>94.436999998986721</c:v>
                </c:pt>
                <c:pt idx="908">
                  <c:v>94.537000000476837</c:v>
                </c:pt>
                <c:pt idx="909">
                  <c:v>94.637000001966953</c:v>
                </c:pt>
                <c:pt idx="910">
                  <c:v>94.736999996006489</c:v>
                </c:pt>
                <c:pt idx="911">
                  <c:v>94.836999997496605</c:v>
                </c:pt>
                <c:pt idx="912">
                  <c:v>94.936999998986721</c:v>
                </c:pt>
                <c:pt idx="913">
                  <c:v>95.037000000476837</c:v>
                </c:pt>
                <c:pt idx="914">
                  <c:v>95.137000001966953</c:v>
                </c:pt>
                <c:pt idx="915">
                  <c:v>95.236000001430511</c:v>
                </c:pt>
                <c:pt idx="916">
                  <c:v>95.335999995470047</c:v>
                </c:pt>
                <c:pt idx="917">
                  <c:v>95.436999998986721</c:v>
                </c:pt>
                <c:pt idx="918">
                  <c:v>95.537000000476837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95.835999995470047</c:v>
                </c:pt>
                <c:pt idx="922">
                  <c:v>95.936999998986721</c:v>
                </c:pt>
                <c:pt idx="923">
                  <c:v>96.037000000476837</c:v>
                </c:pt>
                <c:pt idx="924">
                  <c:v>96.140000000596046</c:v>
                </c:pt>
                <c:pt idx="925">
                  <c:v>96.240000002086163</c:v>
                </c:pt>
                <c:pt idx="926">
                  <c:v>96.339000001549721</c:v>
                </c:pt>
                <c:pt idx="927">
                  <c:v>96.439999997615814</c:v>
                </c:pt>
                <c:pt idx="928">
                  <c:v>96.538999997079372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96.939999997615814</c:v>
                </c:pt>
                <c:pt idx="933">
                  <c:v>97.038999997079372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97.339999996125698</c:v>
                </c:pt>
                <c:pt idx="937">
                  <c:v>97.439999997615814</c:v>
                </c:pt>
                <c:pt idx="938">
                  <c:v>97.538999997079372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97.839000001549721</c:v>
                </c:pt>
                <c:pt idx="942">
                  <c:v>97.939999997615814</c:v>
                </c:pt>
                <c:pt idx="943">
                  <c:v>98.03999999910593</c:v>
                </c:pt>
                <c:pt idx="944">
                  <c:v>98.138999998569489</c:v>
                </c:pt>
                <c:pt idx="945">
                  <c:v>98.240000002086163</c:v>
                </c:pt>
                <c:pt idx="946">
                  <c:v>98.339999996125698</c:v>
                </c:pt>
                <c:pt idx="947">
                  <c:v>98.439999997615814</c:v>
                </c:pt>
                <c:pt idx="948">
                  <c:v>98.53999999910593</c:v>
                </c:pt>
                <c:pt idx="949">
                  <c:v>98.640000000596046</c:v>
                </c:pt>
                <c:pt idx="950">
                  <c:v>98.740000002086163</c:v>
                </c:pt>
                <c:pt idx="951">
                  <c:v>98.839999996125698</c:v>
                </c:pt>
                <c:pt idx="952">
                  <c:v>98.939999997615814</c:v>
                </c:pt>
                <c:pt idx="953">
                  <c:v>99.038999997079372</c:v>
                </c:pt>
                <c:pt idx="954">
                  <c:v>99.140000000596046</c:v>
                </c:pt>
                <c:pt idx="955">
                  <c:v>99.240000002086163</c:v>
                </c:pt>
                <c:pt idx="956">
                  <c:v>99.339999996125698</c:v>
                </c:pt>
                <c:pt idx="957">
                  <c:v>99.438999995589256</c:v>
                </c:pt>
                <c:pt idx="958">
                  <c:v>99.538999997079372</c:v>
                </c:pt>
                <c:pt idx="959">
                  <c:v>99.640000000596046</c:v>
                </c:pt>
                <c:pt idx="960">
                  <c:v>99.740000002086163</c:v>
                </c:pt>
                <c:pt idx="961">
                  <c:v>99.839000001549721</c:v>
                </c:pt>
                <c:pt idx="962">
                  <c:v>99.939999997615814</c:v>
                </c:pt>
                <c:pt idx="963">
                  <c:v>100.03899999707937</c:v>
                </c:pt>
                <c:pt idx="964">
                  <c:v>100.14000000059605</c:v>
                </c:pt>
                <c:pt idx="965">
                  <c:v>100.24000000208616</c:v>
                </c:pt>
                <c:pt idx="966">
                  <c:v>100.3399999961257</c:v>
                </c:pt>
                <c:pt idx="967">
                  <c:v>100.43999999761581</c:v>
                </c:pt>
                <c:pt idx="968">
                  <c:v>100.53999999910593</c:v>
                </c:pt>
                <c:pt idx="969">
                  <c:v>100.64000000059605</c:v>
                </c:pt>
                <c:pt idx="970">
                  <c:v>100.74000000208616</c:v>
                </c:pt>
                <c:pt idx="971">
                  <c:v>100.8399999961257</c:v>
                </c:pt>
                <c:pt idx="972">
                  <c:v>100.93999999761581</c:v>
                </c:pt>
                <c:pt idx="973">
                  <c:v>101.03899999707937</c:v>
                </c:pt>
                <c:pt idx="974">
                  <c:v>101.14000000059605</c:v>
                </c:pt>
                <c:pt idx="975">
                  <c:v>101.24000000208616</c:v>
                </c:pt>
                <c:pt idx="976">
                  <c:v>101.3399999961257</c:v>
                </c:pt>
                <c:pt idx="977">
                  <c:v>101.43999999761581</c:v>
                </c:pt>
                <c:pt idx="978">
                  <c:v>101.53999999910593</c:v>
                </c:pt>
                <c:pt idx="979">
                  <c:v>101.64000000059605</c:v>
                </c:pt>
                <c:pt idx="980">
                  <c:v>101.74000000208616</c:v>
                </c:pt>
                <c:pt idx="981">
                  <c:v>101.8399999961257</c:v>
                </c:pt>
                <c:pt idx="982">
                  <c:v>101.93999999761581</c:v>
                </c:pt>
                <c:pt idx="983">
                  <c:v>102.03999999910593</c:v>
                </c:pt>
                <c:pt idx="984">
                  <c:v>102.14299999922514</c:v>
                </c:pt>
                <c:pt idx="985">
                  <c:v>102.24300000071526</c:v>
                </c:pt>
                <c:pt idx="986">
                  <c:v>102.34200000017881</c:v>
                </c:pt>
                <c:pt idx="987">
                  <c:v>102.44299999624491</c:v>
                </c:pt>
                <c:pt idx="988">
                  <c:v>102.54299999773502</c:v>
                </c:pt>
                <c:pt idx="989">
                  <c:v>102.64299999922514</c:v>
                </c:pt>
                <c:pt idx="990">
                  <c:v>102.74300000071526</c:v>
                </c:pt>
                <c:pt idx="991">
                  <c:v>102.84300000220537</c:v>
                </c:pt>
                <c:pt idx="992">
                  <c:v>102.94299999624491</c:v>
                </c:pt>
                <c:pt idx="993">
                  <c:v>103.04299999773502</c:v>
                </c:pt>
                <c:pt idx="994">
                  <c:v>103.14299999922514</c:v>
                </c:pt>
                <c:pt idx="995">
                  <c:v>103.24300000071526</c:v>
                </c:pt>
                <c:pt idx="996">
                  <c:v>103.34300000220537</c:v>
                </c:pt>
                <c:pt idx="997">
                  <c:v>103.44299999624491</c:v>
                </c:pt>
                <c:pt idx="998">
                  <c:v>103.54299999773502</c:v>
                </c:pt>
                <c:pt idx="999">
                  <c:v>103.64299999922514</c:v>
                </c:pt>
                <c:pt idx="1000">
                  <c:v>103.74300000071526</c:v>
                </c:pt>
                <c:pt idx="1001">
                  <c:v>103.84300000220537</c:v>
                </c:pt>
                <c:pt idx="1002">
                  <c:v>103.94299999624491</c:v>
                </c:pt>
                <c:pt idx="1003">
                  <c:v>104.04299999773502</c:v>
                </c:pt>
                <c:pt idx="1004">
                  <c:v>104.14299999922514</c:v>
                </c:pt>
                <c:pt idx="1005">
                  <c:v>104.24300000071526</c:v>
                </c:pt>
                <c:pt idx="1006">
                  <c:v>104.34300000220537</c:v>
                </c:pt>
                <c:pt idx="1007">
                  <c:v>104.44299999624491</c:v>
                </c:pt>
                <c:pt idx="1008">
                  <c:v>104.54299999773502</c:v>
                </c:pt>
                <c:pt idx="1009">
                  <c:v>104.64299999922514</c:v>
                </c:pt>
                <c:pt idx="1010">
                  <c:v>104.7419999986887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105.04299999773502</c:v>
                </c:pt>
                <c:pt idx="1014">
                  <c:v>105.14299999922514</c:v>
                </c:pt>
                <c:pt idx="1015">
                  <c:v>105.2419999986887</c:v>
                </c:pt>
                <c:pt idx="1016">
                  <c:v>105.34300000220537</c:v>
                </c:pt>
                <c:pt idx="1017">
                  <c:v>105.44200000166893</c:v>
                </c:pt>
                <c:pt idx="1018">
                  <c:v>105.54299999773502</c:v>
                </c:pt>
                <c:pt idx="1019">
                  <c:v>105.64199999719858</c:v>
                </c:pt>
                <c:pt idx="1020">
                  <c:v>105.74300000071526</c:v>
                </c:pt>
                <c:pt idx="1021">
                  <c:v>105.84300000220537</c:v>
                </c:pt>
                <c:pt idx="1022">
                  <c:v>105.94200000166893</c:v>
                </c:pt>
                <c:pt idx="1023">
                  <c:v>106.04299999773502</c:v>
                </c:pt>
                <c:pt idx="1024">
                  <c:v>106.14199999719858</c:v>
                </c:pt>
                <c:pt idx="1025">
                  <c:v>106.24300000071526</c:v>
                </c:pt>
                <c:pt idx="1026">
                  <c:v>106.34300000220537</c:v>
                </c:pt>
                <c:pt idx="1027">
                  <c:v>106.44299999624491</c:v>
                </c:pt>
                <c:pt idx="1028">
                  <c:v>106.54299999773502</c:v>
                </c:pt>
                <c:pt idx="1029">
                  <c:v>106.64299999922514</c:v>
                </c:pt>
                <c:pt idx="1030">
                  <c:v>106.7419999986887</c:v>
                </c:pt>
                <c:pt idx="1031">
                  <c:v>106.84300000220537</c:v>
                </c:pt>
                <c:pt idx="1032">
                  <c:v>106.94299999624491</c:v>
                </c:pt>
                <c:pt idx="1033">
                  <c:v>107.04199999570847</c:v>
                </c:pt>
                <c:pt idx="1034">
                  <c:v>107.14299999922514</c:v>
                </c:pt>
                <c:pt idx="1035">
                  <c:v>107.24300000071526</c:v>
                </c:pt>
                <c:pt idx="1036">
                  <c:v>107.34300000220537</c:v>
                </c:pt>
                <c:pt idx="1037">
                  <c:v>107.44299999624491</c:v>
                </c:pt>
                <c:pt idx="1038">
                  <c:v>107.54299999773502</c:v>
                </c:pt>
                <c:pt idx="1039">
                  <c:v>107.64299999922514</c:v>
                </c:pt>
                <c:pt idx="1040">
                  <c:v>107.74300000071526</c:v>
                </c:pt>
                <c:pt idx="1041">
                  <c:v>107.84300000220537</c:v>
                </c:pt>
                <c:pt idx="1042">
                  <c:v>107.94299999624491</c:v>
                </c:pt>
                <c:pt idx="1043">
                  <c:v>108.04199999570847</c:v>
                </c:pt>
                <c:pt idx="1044">
                  <c:v>108.14599999785423</c:v>
                </c:pt>
                <c:pt idx="1045">
                  <c:v>108.24599999934435</c:v>
                </c:pt>
                <c:pt idx="1046">
                  <c:v>108.34600000083447</c:v>
                </c:pt>
                <c:pt idx="1047">
                  <c:v>108.445999994874</c:v>
                </c:pt>
                <c:pt idx="1048">
                  <c:v>108.54500000178814</c:v>
                </c:pt>
                <c:pt idx="1049">
                  <c:v>108.64599999785423</c:v>
                </c:pt>
                <c:pt idx="1050">
                  <c:v>108.74599999934435</c:v>
                </c:pt>
                <c:pt idx="1051">
                  <c:v>108.84600000083447</c:v>
                </c:pt>
                <c:pt idx="1052">
                  <c:v>108.945999994874</c:v>
                </c:pt>
                <c:pt idx="1053">
                  <c:v>109.04500000178814</c:v>
                </c:pt>
                <c:pt idx="1054">
                  <c:v>109.14599999785423</c:v>
                </c:pt>
                <c:pt idx="1055">
                  <c:v>109.24599999934435</c:v>
                </c:pt>
                <c:pt idx="1056">
                  <c:v>109.34600000083447</c:v>
                </c:pt>
                <c:pt idx="1057">
                  <c:v>109.445999994874</c:v>
                </c:pt>
                <c:pt idx="1058">
                  <c:v>109.54599999636412</c:v>
                </c:pt>
                <c:pt idx="1059">
                  <c:v>109.64599999785423</c:v>
                </c:pt>
                <c:pt idx="1060">
                  <c:v>109.74599999934435</c:v>
                </c:pt>
                <c:pt idx="1061">
                  <c:v>109.84600000083447</c:v>
                </c:pt>
                <c:pt idx="1062">
                  <c:v>109.94500000029802</c:v>
                </c:pt>
                <c:pt idx="1063">
                  <c:v>110.04599999636412</c:v>
                </c:pt>
                <c:pt idx="1064">
                  <c:v>110.14599999785423</c:v>
                </c:pt>
                <c:pt idx="1065">
                  <c:v>110.24599999934435</c:v>
                </c:pt>
                <c:pt idx="1066">
                  <c:v>110.34600000083447</c:v>
                </c:pt>
                <c:pt idx="1067">
                  <c:v>110.445999994874</c:v>
                </c:pt>
                <c:pt idx="1068">
                  <c:v>110.54599999636412</c:v>
                </c:pt>
                <c:pt idx="1069">
                  <c:v>110.64599999785423</c:v>
                </c:pt>
                <c:pt idx="1070">
                  <c:v>110.74599999934435</c:v>
                </c:pt>
                <c:pt idx="1071">
                  <c:v>110.84600000083447</c:v>
                </c:pt>
                <c:pt idx="1072">
                  <c:v>110.945999994874</c:v>
                </c:pt>
                <c:pt idx="1073">
                  <c:v>111.04599999636412</c:v>
                </c:pt>
                <c:pt idx="1074">
                  <c:v>111.14599999785423</c:v>
                </c:pt>
                <c:pt idx="1075">
                  <c:v>111.24599999934435</c:v>
                </c:pt>
                <c:pt idx="1076">
                  <c:v>111.34600000083447</c:v>
                </c:pt>
                <c:pt idx="1077">
                  <c:v>111.445999994874</c:v>
                </c:pt>
                <c:pt idx="1078">
                  <c:v>111.54599999636412</c:v>
                </c:pt>
                <c:pt idx="1079">
                  <c:v>111.64599999785423</c:v>
                </c:pt>
                <c:pt idx="1080">
                  <c:v>111.74599999934435</c:v>
                </c:pt>
                <c:pt idx="1081">
                  <c:v>111.84499999880791</c:v>
                </c:pt>
                <c:pt idx="1082">
                  <c:v>111.945999994874</c:v>
                </c:pt>
                <c:pt idx="1083">
                  <c:v>112.04500000178814</c:v>
                </c:pt>
                <c:pt idx="1084">
                  <c:v>112.14499999582767</c:v>
                </c:pt>
                <c:pt idx="1085">
                  <c:v>112.24599999934435</c:v>
                </c:pt>
                <c:pt idx="1086">
                  <c:v>112.34499999880791</c:v>
                </c:pt>
                <c:pt idx="1087">
                  <c:v>112.445999994874</c:v>
                </c:pt>
                <c:pt idx="1088">
                  <c:v>112.54500000178814</c:v>
                </c:pt>
                <c:pt idx="1089">
                  <c:v>112.64599999785423</c:v>
                </c:pt>
                <c:pt idx="1090">
                  <c:v>112.74599999934435</c:v>
                </c:pt>
                <c:pt idx="1091">
                  <c:v>112.84499999880791</c:v>
                </c:pt>
                <c:pt idx="1092">
                  <c:v>112.945999994874</c:v>
                </c:pt>
                <c:pt idx="1093">
                  <c:v>113.04599999636412</c:v>
                </c:pt>
                <c:pt idx="1094">
                  <c:v>113.14499999582767</c:v>
                </c:pt>
                <c:pt idx="1095">
                  <c:v>113.24599999934435</c:v>
                </c:pt>
                <c:pt idx="1096">
                  <c:v>113.34600000083447</c:v>
                </c:pt>
                <c:pt idx="1097">
                  <c:v>113.445999994874</c:v>
                </c:pt>
                <c:pt idx="1098">
                  <c:v>113.54500000178814</c:v>
                </c:pt>
                <c:pt idx="1099">
                  <c:v>113.64499999582767</c:v>
                </c:pt>
                <c:pt idx="1100">
                  <c:v>113.74599999934435</c:v>
                </c:pt>
                <c:pt idx="1101">
                  <c:v>113.84600000083447</c:v>
                </c:pt>
                <c:pt idx="1102">
                  <c:v>113.94500000029802</c:v>
                </c:pt>
                <c:pt idx="1103">
                  <c:v>114.04599999636412</c:v>
                </c:pt>
                <c:pt idx="1104">
                  <c:v>114.14899999648333</c:v>
                </c:pt>
                <c:pt idx="1105">
                  <c:v>114.24799999594688</c:v>
                </c:pt>
                <c:pt idx="1106">
                  <c:v>114.347999997437</c:v>
                </c:pt>
                <c:pt idx="1107">
                  <c:v>114.44900000095367</c:v>
                </c:pt>
                <c:pt idx="1108">
                  <c:v>114.54800000041723</c:v>
                </c:pt>
                <c:pt idx="1109">
                  <c:v>114.64899999648333</c:v>
                </c:pt>
                <c:pt idx="1110">
                  <c:v>114.74899999797344</c:v>
                </c:pt>
                <c:pt idx="1111">
                  <c:v>114.84899999946356</c:v>
                </c:pt>
                <c:pt idx="1112">
                  <c:v>114.94799999892712</c:v>
                </c:pt>
                <c:pt idx="1113">
                  <c:v>115.04899999499321</c:v>
                </c:pt>
                <c:pt idx="1114">
                  <c:v>115.14899999648333</c:v>
                </c:pt>
                <c:pt idx="1115">
                  <c:v>115.24899999797344</c:v>
                </c:pt>
                <c:pt idx="1116">
                  <c:v>115.34899999946356</c:v>
                </c:pt>
                <c:pt idx="1117">
                  <c:v>115.44900000095367</c:v>
                </c:pt>
                <c:pt idx="1118">
                  <c:v>115.54800000041723</c:v>
                </c:pt>
                <c:pt idx="1119">
                  <c:v>115.64899999648333</c:v>
                </c:pt>
                <c:pt idx="1120">
                  <c:v>115.74899999797344</c:v>
                </c:pt>
                <c:pt idx="1121">
                  <c:v>115.84899999946356</c:v>
                </c:pt>
                <c:pt idx="1122">
                  <c:v>115.94799999892712</c:v>
                </c:pt>
                <c:pt idx="1123">
                  <c:v>116.04899999499321</c:v>
                </c:pt>
                <c:pt idx="1124">
                  <c:v>116.14899999648333</c:v>
                </c:pt>
                <c:pt idx="1125">
                  <c:v>116.24899999797344</c:v>
                </c:pt>
                <c:pt idx="1126">
                  <c:v>116.347999997437</c:v>
                </c:pt>
                <c:pt idx="1127">
                  <c:v>116.44900000095367</c:v>
                </c:pt>
                <c:pt idx="1128">
                  <c:v>116.54899999499321</c:v>
                </c:pt>
                <c:pt idx="1129">
                  <c:v>116.64800000190735</c:v>
                </c:pt>
                <c:pt idx="1130">
                  <c:v>116.74899999797344</c:v>
                </c:pt>
                <c:pt idx="1131">
                  <c:v>116.847999997437</c:v>
                </c:pt>
                <c:pt idx="1132">
                  <c:v>116.94900000095367</c:v>
                </c:pt>
                <c:pt idx="1133">
                  <c:v>117.04899999499321</c:v>
                </c:pt>
                <c:pt idx="1134">
                  <c:v>117.14800000190735</c:v>
                </c:pt>
                <c:pt idx="1135">
                  <c:v>117.24899999797344</c:v>
                </c:pt>
                <c:pt idx="1136">
                  <c:v>117.347999997437</c:v>
                </c:pt>
                <c:pt idx="1137">
                  <c:v>117.44900000095367</c:v>
                </c:pt>
                <c:pt idx="1138">
                  <c:v>117.54899999499321</c:v>
                </c:pt>
                <c:pt idx="1139">
                  <c:v>117.64899999648333</c:v>
                </c:pt>
                <c:pt idx="1140">
                  <c:v>117.74899999797344</c:v>
                </c:pt>
                <c:pt idx="1141">
                  <c:v>117.847999997437</c:v>
                </c:pt>
                <c:pt idx="1142">
                  <c:v>117.94900000095367</c:v>
                </c:pt>
                <c:pt idx="1143">
                  <c:v>118.04899999499321</c:v>
                </c:pt>
                <c:pt idx="1144">
                  <c:v>118.14899999648333</c:v>
                </c:pt>
                <c:pt idx="1145">
                  <c:v>118.24899999797344</c:v>
                </c:pt>
                <c:pt idx="1146">
                  <c:v>118.347999997437</c:v>
                </c:pt>
                <c:pt idx="1147">
                  <c:v>118.44900000095367</c:v>
                </c:pt>
                <c:pt idx="1148">
                  <c:v>118.54899999499321</c:v>
                </c:pt>
                <c:pt idx="1149">
                  <c:v>118.64899999648333</c:v>
                </c:pt>
                <c:pt idx="1150">
                  <c:v>118.74799999594688</c:v>
                </c:pt>
                <c:pt idx="1151">
                  <c:v>118.84899999946356</c:v>
                </c:pt>
                <c:pt idx="1152">
                  <c:v>118.94900000095367</c:v>
                </c:pt>
                <c:pt idx="1153">
                  <c:v>119.04800000041723</c:v>
                </c:pt>
                <c:pt idx="1154">
                  <c:v>119.14899999648333</c:v>
                </c:pt>
                <c:pt idx="1155">
                  <c:v>119.24899999797344</c:v>
                </c:pt>
                <c:pt idx="1156">
                  <c:v>119.347999997437</c:v>
                </c:pt>
                <c:pt idx="1157">
                  <c:v>119.44900000095367</c:v>
                </c:pt>
                <c:pt idx="1158">
                  <c:v>119.54800000041723</c:v>
                </c:pt>
                <c:pt idx="1159">
                  <c:v>119.64899999648333</c:v>
                </c:pt>
                <c:pt idx="1160">
                  <c:v>119.74899999797344</c:v>
                </c:pt>
                <c:pt idx="1161">
                  <c:v>119.84899999946356</c:v>
                </c:pt>
                <c:pt idx="1162">
                  <c:v>119.94900000095367</c:v>
                </c:pt>
                <c:pt idx="1163">
                  <c:v>120.04899999499321</c:v>
                </c:pt>
                <c:pt idx="1164">
                  <c:v>120.15199999511242</c:v>
                </c:pt>
                <c:pt idx="1165">
                  <c:v>120.25199999660254</c:v>
                </c:pt>
                <c:pt idx="1166">
                  <c:v>120.35199999809265</c:v>
                </c:pt>
                <c:pt idx="1167">
                  <c:v>120.45199999958277</c:v>
                </c:pt>
                <c:pt idx="1168">
                  <c:v>120.55200000107288</c:v>
                </c:pt>
                <c:pt idx="1169">
                  <c:v>120.65199999511242</c:v>
                </c:pt>
                <c:pt idx="1170">
                  <c:v>120.75199999660254</c:v>
                </c:pt>
                <c:pt idx="1171">
                  <c:v>120.85199999809265</c:v>
                </c:pt>
                <c:pt idx="1172">
                  <c:v>120.95199999958277</c:v>
                </c:pt>
                <c:pt idx="1173">
                  <c:v>121.05200000107288</c:v>
                </c:pt>
                <c:pt idx="1174">
                  <c:v>121.15100000053644</c:v>
                </c:pt>
                <c:pt idx="1175">
                  <c:v>121.25199999660254</c:v>
                </c:pt>
                <c:pt idx="1176">
                  <c:v>121.35199999809265</c:v>
                </c:pt>
                <c:pt idx="1177">
                  <c:v>121.45199999958277</c:v>
                </c:pt>
                <c:pt idx="1178">
                  <c:v>121.55200000107288</c:v>
                </c:pt>
                <c:pt idx="1179">
                  <c:v>121.65199999511242</c:v>
                </c:pt>
                <c:pt idx="1180">
                  <c:v>121.75199999660254</c:v>
                </c:pt>
                <c:pt idx="1181">
                  <c:v>121.85199999809265</c:v>
                </c:pt>
                <c:pt idx="1182">
                  <c:v>121.95199999958277</c:v>
                </c:pt>
                <c:pt idx="1183">
                  <c:v>122.05099999904633</c:v>
                </c:pt>
                <c:pt idx="1184">
                  <c:v>122.15199999511242</c:v>
                </c:pt>
                <c:pt idx="1185">
                  <c:v>122.25100000202656</c:v>
                </c:pt>
                <c:pt idx="1186">
                  <c:v>122.35199999809265</c:v>
                </c:pt>
                <c:pt idx="1187">
                  <c:v>122.45199999958277</c:v>
                </c:pt>
                <c:pt idx="1188">
                  <c:v>122.55200000107288</c:v>
                </c:pt>
                <c:pt idx="1189">
                  <c:v>122.65199999511242</c:v>
                </c:pt>
                <c:pt idx="1190">
                  <c:v>122.75100000202656</c:v>
                </c:pt>
                <c:pt idx="1191">
                  <c:v>122.85199999809265</c:v>
                </c:pt>
                <c:pt idx="1192">
                  <c:v>122.95199999958277</c:v>
                </c:pt>
                <c:pt idx="1193">
                  <c:v>123.05200000107288</c:v>
                </c:pt>
                <c:pt idx="1194">
                  <c:v>123.15199999511242</c:v>
                </c:pt>
                <c:pt idx="1195">
                  <c:v>123.25199999660254</c:v>
                </c:pt>
                <c:pt idx="1196">
                  <c:v>123.35099999606609</c:v>
                </c:pt>
                <c:pt idx="1197">
                  <c:v>123.45199999958277</c:v>
                </c:pt>
                <c:pt idx="1198">
                  <c:v>123.55099999904633</c:v>
                </c:pt>
                <c:pt idx="1199">
                  <c:v>123.65199999511242</c:v>
                </c:pt>
                <c:pt idx="1200">
                  <c:v>123.75199999660254</c:v>
                </c:pt>
                <c:pt idx="1201">
                  <c:v>123.85099999606609</c:v>
                </c:pt>
                <c:pt idx="1202">
                  <c:v>123.95199999958277</c:v>
                </c:pt>
                <c:pt idx="1203">
                  <c:v>124.05200000107288</c:v>
                </c:pt>
                <c:pt idx="1204">
                  <c:v>124.15100000053644</c:v>
                </c:pt>
                <c:pt idx="1205">
                  <c:v>124.25199999660254</c:v>
                </c:pt>
                <c:pt idx="1206">
                  <c:v>124.35199999809265</c:v>
                </c:pt>
                <c:pt idx="1207">
                  <c:v>124.45199999958277</c:v>
                </c:pt>
                <c:pt idx="1208">
                  <c:v>124.55099999904633</c:v>
                </c:pt>
                <c:pt idx="1209">
                  <c:v>124.65199999511242</c:v>
                </c:pt>
                <c:pt idx="1210">
                  <c:v>124.75199999660254</c:v>
                </c:pt>
                <c:pt idx="1211">
                  <c:v>124.85199999809265</c:v>
                </c:pt>
                <c:pt idx="1212">
                  <c:v>124.95199999958277</c:v>
                </c:pt>
                <c:pt idx="1213">
                  <c:v>125.05099999904633</c:v>
                </c:pt>
                <c:pt idx="1214">
                  <c:v>125.15199999511242</c:v>
                </c:pt>
                <c:pt idx="1215">
                  <c:v>125.25199999660254</c:v>
                </c:pt>
                <c:pt idx="1216">
                  <c:v>125.35199999809265</c:v>
                </c:pt>
                <c:pt idx="1217">
                  <c:v>125.45199999958277</c:v>
                </c:pt>
                <c:pt idx="1218">
                  <c:v>125.55099999904633</c:v>
                </c:pt>
                <c:pt idx="1219">
                  <c:v>125.65199999511242</c:v>
                </c:pt>
                <c:pt idx="1220">
                  <c:v>125.75199999660254</c:v>
                </c:pt>
                <c:pt idx="1221">
                  <c:v>125.85099999606609</c:v>
                </c:pt>
                <c:pt idx="1222">
                  <c:v>125.95099999755621</c:v>
                </c:pt>
                <c:pt idx="1223">
                  <c:v>126.05200000107288</c:v>
                </c:pt>
                <c:pt idx="1224">
                  <c:v>126.15500000119209</c:v>
                </c:pt>
                <c:pt idx="1225">
                  <c:v>126.25499999523163</c:v>
                </c:pt>
                <c:pt idx="1226">
                  <c:v>126.35499999672174</c:v>
                </c:pt>
                <c:pt idx="1227">
                  <c:v>126.45499999821186</c:v>
                </c:pt>
                <c:pt idx="1228">
                  <c:v>126.55399999767542</c:v>
                </c:pt>
                <c:pt idx="1229">
                  <c:v>126.65399999916553</c:v>
                </c:pt>
                <c:pt idx="1230">
                  <c:v>126.75499999523163</c:v>
                </c:pt>
                <c:pt idx="1231">
                  <c:v>126.85499999672174</c:v>
                </c:pt>
                <c:pt idx="1232">
                  <c:v>126.9539999961853</c:v>
                </c:pt>
                <c:pt idx="1233">
                  <c:v>127.05499999970198</c:v>
                </c:pt>
                <c:pt idx="1234">
                  <c:v>127.15500000119209</c:v>
                </c:pt>
                <c:pt idx="1235">
                  <c:v>127.25499999523163</c:v>
                </c:pt>
                <c:pt idx="1236">
                  <c:v>127.35499999672174</c:v>
                </c:pt>
                <c:pt idx="1237">
                  <c:v>127.45499999821186</c:v>
                </c:pt>
                <c:pt idx="1238">
                  <c:v>127.55499999970198</c:v>
                </c:pt>
                <c:pt idx="1239">
                  <c:v>127.65500000119209</c:v>
                </c:pt>
                <c:pt idx="1240">
                  <c:v>127.75499999523163</c:v>
                </c:pt>
                <c:pt idx="1241">
                  <c:v>127.85499999672174</c:v>
                </c:pt>
                <c:pt idx="1242">
                  <c:v>127.95499999821186</c:v>
                </c:pt>
                <c:pt idx="1243">
                  <c:v>128.05499999970198</c:v>
                </c:pt>
                <c:pt idx="1244">
                  <c:v>128.15500000119209</c:v>
                </c:pt>
                <c:pt idx="1245">
                  <c:v>128.25499999523163</c:v>
                </c:pt>
                <c:pt idx="1246">
                  <c:v>128.35400000214577</c:v>
                </c:pt>
                <c:pt idx="1247">
                  <c:v>128.4539999961853</c:v>
                </c:pt>
                <c:pt idx="1248">
                  <c:v>128.55499999970198</c:v>
                </c:pt>
                <c:pt idx="1249">
                  <c:v>128.65399999916553</c:v>
                </c:pt>
                <c:pt idx="1250">
                  <c:v>128.75400000065565</c:v>
                </c:pt>
                <c:pt idx="1251">
                  <c:v>128.85499999672174</c:v>
                </c:pt>
                <c:pt idx="1252">
                  <c:v>128.9539999961853</c:v>
                </c:pt>
                <c:pt idx="1253">
                  <c:v>129.05399999767542</c:v>
                </c:pt>
                <c:pt idx="1254">
                  <c:v>129.15399999916553</c:v>
                </c:pt>
                <c:pt idx="1255">
                  <c:v>129.25499999523163</c:v>
                </c:pt>
                <c:pt idx="1256">
                  <c:v>129.35499999672174</c:v>
                </c:pt>
                <c:pt idx="1257">
                  <c:v>129.4539999961853</c:v>
                </c:pt>
                <c:pt idx="1258">
                  <c:v>129.55399999767542</c:v>
                </c:pt>
                <c:pt idx="1259">
                  <c:v>129.65399999916553</c:v>
                </c:pt>
                <c:pt idx="1260">
                  <c:v>129.75499999523163</c:v>
                </c:pt>
                <c:pt idx="1261">
                  <c:v>129.85400000214577</c:v>
                </c:pt>
                <c:pt idx="1262">
                  <c:v>129.9539999961853</c:v>
                </c:pt>
                <c:pt idx="1263">
                  <c:v>130.05399999767542</c:v>
                </c:pt>
                <c:pt idx="1264">
                  <c:v>130.15500000119209</c:v>
                </c:pt>
                <c:pt idx="1265">
                  <c:v>130.25499999523163</c:v>
                </c:pt>
                <c:pt idx="1266">
                  <c:v>130.35499999672174</c:v>
                </c:pt>
                <c:pt idx="1267">
                  <c:v>130.45499999821186</c:v>
                </c:pt>
                <c:pt idx="1268">
                  <c:v>130.55399999767542</c:v>
                </c:pt>
                <c:pt idx="1269">
                  <c:v>130.65500000119209</c:v>
                </c:pt>
                <c:pt idx="1270">
                  <c:v>130.75499999523163</c:v>
                </c:pt>
                <c:pt idx="1271">
                  <c:v>130.85499999672174</c:v>
                </c:pt>
                <c:pt idx="1272">
                  <c:v>130.95499999821186</c:v>
                </c:pt>
                <c:pt idx="1273">
                  <c:v>131.05399999767542</c:v>
                </c:pt>
                <c:pt idx="1274">
                  <c:v>131.15500000119209</c:v>
                </c:pt>
                <c:pt idx="1275">
                  <c:v>131.25499999523163</c:v>
                </c:pt>
                <c:pt idx="1276">
                  <c:v>131.35499999672174</c:v>
                </c:pt>
                <c:pt idx="1277">
                  <c:v>131.4539999961853</c:v>
                </c:pt>
                <c:pt idx="1278">
                  <c:v>131.55499999970198</c:v>
                </c:pt>
                <c:pt idx="1279">
                  <c:v>131.65500000119209</c:v>
                </c:pt>
                <c:pt idx="1280">
                  <c:v>131.75499999523163</c:v>
                </c:pt>
                <c:pt idx="1281">
                  <c:v>131.85499999672174</c:v>
                </c:pt>
                <c:pt idx="1282">
                  <c:v>131.9539999961853</c:v>
                </c:pt>
                <c:pt idx="1283">
                  <c:v>132.05499999970198</c:v>
                </c:pt>
                <c:pt idx="1284">
                  <c:v>132.15799999982119</c:v>
                </c:pt>
                <c:pt idx="1285">
                  <c:v>132.25699999928474</c:v>
                </c:pt>
                <c:pt idx="1286">
                  <c:v>132.35799999535084</c:v>
                </c:pt>
                <c:pt idx="1287">
                  <c:v>132.45799999684095</c:v>
                </c:pt>
                <c:pt idx="1288">
                  <c:v>132.55799999833107</c:v>
                </c:pt>
                <c:pt idx="1289">
                  <c:v>132.65799999982119</c:v>
                </c:pt>
                <c:pt idx="1290">
                  <c:v>132.7580000013113</c:v>
                </c:pt>
                <c:pt idx="1291">
                  <c:v>132.85799999535084</c:v>
                </c:pt>
                <c:pt idx="1292">
                  <c:v>132.95799999684095</c:v>
                </c:pt>
                <c:pt idx="1293">
                  <c:v>133.05799999833107</c:v>
                </c:pt>
                <c:pt idx="1294">
                  <c:v>133.15699999779463</c:v>
                </c:pt>
                <c:pt idx="1295">
                  <c:v>133.2580000013113</c:v>
                </c:pt>
                <c:pt idx="1296">
                  <c:v>133.35799999535084</c:v>
                </c:pt>
                <c:pt idx="1297">
                  <c:v>133.45799999684095</c:v>
                </c:pt>
                <c:pt idx="1298">
                  <c:v>133.55799999833107</c:v>
                </c:pt>
                <c:pt idx="1299">
                  <c:v>133.65799999982119</c:v>
                </c:pt>
                <c:pt idx="1300">
                  <c:v>133.7580000013113</c:v>
                </c:pt>
                <c:pt idx="1301">
                  <c:v>133.85799999535084</c:v>
                </c:pt>
                <c:pt idx="1302">
                  <c:v>133.95799999684095</c:v>
                </c:pt>
                <c:pt idx="1303">
                  <c:v>134.05799999833107</c:v>
                </c:pt>
                <c:pt idx="1304">
                  <c:v>134.15799999982119</c:v>
                </c:pt>
                <c:pt idx="1305">
                  <c:v>134.2580000013113</c:v>
                </c:pt>
                <c:pt idx="1306">
                  <c:v>134.35799999535084</c:v>
                </c:pt>
                <c:pt idx="1307">
                  <c:v>134.45799999684095</c:v>
                </c:pt>
                <c:pt idx="1308">
                  <c:v>134.55799999833107</c:v>
                </c:pt>
                <c:pt idx="1309">
                  <c:v>134.65799999982119</c:v>
                </c:pt>
                <c:pt idx="1310">
                  <c:v>134.7580000013113</c:v>
                </c:pt>
                <c:pt idx="1311">
                  <c:v>134.85799999535084</c:v>
                </c:pt>
                <c:pt idx="1312">
                  <c:v>134.95799999684095</c:v>
                </c:pt>
                <c:pt idx="1313">
                  <c:v>135.05799999833107</c:v>
                </c:pt>
                <c:pt idx="1314">
                  <c:v>135.15799999982119</c:v>
                </c:pt>
                <c:pt idx="1315">
                  <c:v>135.2580000013113</c:v>
                </c:pt>
                <c:pt idx="1316">
                  <c:v>135.35799999535084</c:v>
                </c:pt>
                <c:pt idx="1317">
                  <c:v>135.45799999684095</c:v>
                </c:pt>
                <c:pt idx="1318">
                  <c:v>135.55799999833107</c:v>
                </c:pt>
                <c:pt idx="1319">
                  <c:v>135.65799999982119</c:v>
                </c:pt>
                <c:pt idx="1320">
                  <c:v>135.7580000013113</c:v>
                </c:pt>
                <c:pt idx="1321">
                  <c:v>135.85799999535084</c:v>
                </c:pt>
                <c:pt idx="1322">
                  <c:v>135.95799999684095</c:v>
                </c:pt>
                <c:pt idx="1323">
                  <c:v>136.05799999833107</c:v>
                </c:pt>
                <c:pt idx="1324">
                  <c:v>136.15699999779463</c:v>
                </c:pt>
                <c:pt idx="1325">
                  <c:v>136.2580000013113</c:v>
                </c:pt>
                <c:pt idx="1326">
                  <c:v>136.35799999535084</c:v>
                </c:pt>
                <c:pt idx="1327">
                  <c:v>136.45799999684095</c:v>
                </c:pt>
                <c:pt idx="1328">
                  <c:v>136.55799999833107</c:v>
                </c:pt>
                <c:pt idx="1329">
                  <c:v>136.65699999779463</c:v>
                </c:pt>
                <c:pt idx="1330">
                  <c:v>136.75699999928474</c:v>
                </c:pt>
                <c:pt idx="1331">
                  <c:v>136.85799999535084</c:v>
                </c:pt>
                <c:pt idx="1332">
                  <c:v>136.95799999684095</c:v>
                </c:pt>
                <c:pt idx="1333">
                  <c:v>137.05799999833107</c:v>
                </c:pt>
                <c:pt idx="1334">
                  <c:v>137.15699999779463</c:v>
                </c:pt>
                <c:pt idx="1335">
                  <c:v>137.25699999928474</c:v>
                </c:pt>
                <c:pt idx="1336">
                  <c:v>137.35799999535084</c:v>
                </c:pt>
                <c:pt idx="1337">
                  <c:v>137.45799999684095</c:v>
                </c:pt>
                <c:pt idx="1338">
                  <c:v>137.55699999630451</c:v>
                </c:pt>
                <c:pt idx="1339">
                  <c:v>137.65699999779463</c:v>
                </c:pt>
                <c:pt idx="1340">
                  <c:v>137.75699999928474</c:v>
                </c:pt>
                <c:pt idx="1341">
                  <c:v>137.85700000077486</c:v>
                </c:pt>
                <c:pt idx="1342">
                  <c:v>137.9569999948144</c:v>
                </c:pt>
                <c:pt idx="1343">
                  <c:v>138.05699999630451</c:v>
                </c:pt>
                <c:pt idx="1344">
                  <c:v>138.16099999845028</c:v>
                </c:pt>
                <c:pt idx="1345">
                  <c:v>138.2609999999404</c:v>
                </c:pt>
                <c:pt idx="1346">
                  <c:v>138.36100000143051</c:v>
                </c:pt>
                <c:pt idx="1347">
                  <c:v>138.46099999547005</c:v>
                </c:pt>
                <c:pt idx="1348">
                  <c:v>138.56099999696016</c:v>
                </c:pt>
                <c:pt idx="1349">
                  <c:v>138.66099999845028</c:v>
                </c:pt>
                <c:pt idx="1350">
                  <c:v>138.75999999791384</c:v>
                </c:pt>
                <c:pt idx="1351">
                  <c:v>138.86100000143051</c:v>
                </c:pt>
                <c:pt idx="1352">
                  <c:v>138.96099999547005</c:v>
                </c:pt>
                <c:pt idx="1353">
                  <c:v>139.06099999696016</c:v>
                </c:pt>
                <c:pt idx="1354">
                  <c:v>139.16099999845028</c:v>
                </c:pt>
                <c:pt idx="1355">
                  <c:v>139.2609999999404</c:v>
                </c:pt>
                <c:pt idx="1356">
                  <c:v>139.36100000143051</c:v>
                </c:pt>
                <c:pt idx="1357">
                  <c:v>139.46099999547005</c:v>
                </c:pt>
                <c:pt idx="1358">
                  <c:v>139.56099999696016</c:v>
                </c:pt>
                <c:pt idx="1359">
                  <c:v>139.66099999845028</c:v>
                </c:pt>
                <c:pt idx="1360">
                  <c:v>139.7609999999404</c:v>
                </c:pt>
                <c:pt idx="1361">
                  <c:v>139.86100000143051</c:v>
                </c:pt>
                <c:pt idx="1362">
                  <c:v>139.96099999547005</c:v>
                </c:pt>
                <c:pt idx="1363">
                  <c:v>140.06099999696016</c:v>
                </c:pt>
                <c:pt idx="1364">
                  <c:v>140.16099999845028</c:v>
                </c:pt>
                <c:pt idx="1365">
                  <c:v>140.2609999999404</c:v>
                </c:pt>
                <c:pt idx="1366">
                  <c:v>140.36100000143051</c:v>
                </c:pt>
                <c:pt idx="1367">
                  <c:v>140.46099999547005</c:v>
                </c:pt>
                <c:pt idx="1368">
                  <c:v>140.56099999696016</c:v>
                </c:pt>
                <c:pt idx="1369">
                  <c:v>140.65999999642372</c:v>
                </c:pt>
                <c:pt idx="1370">
                  <c:v>140.7609999999404</c:v>
                </c:pt>
                <c:pt idx="1371">
                  <c:v>140.86100000143051</c:v>
                </c:pt>
                <c:pt idx="1372">
                  <c:v>140.96099999547005</c:v>
                </c:pt>
                <c:pt idx="1373">
                  <c:v>141.06099999696016</c:v>
                </c:pt>
                <c:pt idx="1374">
                  <c:v>141.16099999845028</c:v>
                </c:pt>
                <c:pt idx="1375">
                  <c:v>141.2609999999404</c:v>
                </c:pt>
                <c:pt idx="1376">
                  <c:v>141.36100000143051</c:v>
                </c:pt>
                <c:pt idx="1377">
                  <c:v>141.46099999547005</c:v>
                </c:pt>
                <c:pt idx="1378">
                  <c:v>141.56099999696016</c:v>
                </c:pt>
                <c:pt idx="1379">
                  <c:v>141.66099999845028</c:v>
                </c:pt>
                <c:pt idx="1380">
                  <c:v>141.7609999999404</c:v>
                </c:pt>
                <c:pt idx="1381">
                  <c:v>141.86100000143051</c:v>
                </c:pt>
                <c:pt idx="1382">
                  <c:v>141.96099999547005</c:v>
                </c:pt>
                <c:pt idx="1383">
                  <c:v>142.06099999696016</c:v>
                </c:pt>
                <c:pt idx="1384">
                  <c:v>142.16099999845028</c:v>
                </c:pt>
                <c:pt idx="1385">
                  <c:v>142.2609999999404</c:v>
                </c:pt>
                <c:pt idx="1386">
                  <c:v>142.36100000143051</c:v>
                </c:pt>
                <c:pt idx="1387">
                  <c:v>142.46000000089407</c:v>
                </c:pt>
                <c:pt idx="1388">
                  <c:v>142.56099999696016</c:v>
                </c:pt>
                <c:pt idx="1389">
                  <c:v>142.66099999845028</c:v>
                </c:pt>
                <c:pt idx="1390">
                  <c:v>142.7609999999404</c:v>
                </c:pt>
                <c:pt idx="1391">
                  <c:v>142.86100000143051</c:v>
                </c:pt>
                <c:pt idx="1392">
                  <c:v>142.96099999547005</c:v>
                </c:pt>
                <c:pt idx="1393">
                  <c:v>143.05999999493361</c:v>
                </c:pt>
                <c:pt idx="1394">
                  <c:v>143.16099999845028</c:v>
                </c:pt>
                <c:pt idx="1395">
                  <c:v>143.2609999999404</c:v>
                </c:pt>
                <c:pt idx="1396">
                  <c:v>143.36100000143051</c:v>
                </c:pt>
                <c:pt idx="1397">
                  <c:v>143.46099999547005</c:v>
                </c:pt>
                <c:pt idx="1398">
                  <c:v>143.56099999696016</c:v>
                </c:pt>
                <c:pt idx="1399">
                  <c:v>143.65999999642372</c:v>
                </c:pt>
                <c:pt idx="1400">
                  <c:v>143.7609999999404</c:v>
                </c:pt>
                <c:pt idx="1401">
                  <c:v>143.86100000143051</c:v>
                </c:pt>
                <c:pt idx="1402">
                  <c:v>143.96099999547005</c:v>
                </c:pt>
                <c:pt idx="1403">
                  <c:v>144.06099999696016</c:v>
                </c:pt>
                <c:pt idx="1404">
                  <c:v>144.16399999707937</c:v>
                </c:pt>
                <c:pt idx="1405">
                  <c:v>144.26399999856949</c:v>
                </c:pt>
                <c:pt idx="1406">
                  <c:v>144.3640000000596</c:v>
                </c:pt>
                <c:pt idx="1407">
                  <c:v>144.46299999952316</c:v>
                </c:pt>
                <c:pt idx="1408">
                  <c:v>144.56399999558926</c:v>
                </c:pt>
                <c:pt idx="1409">
                  <c:v>144.66299999505281</c:v>
                </c:pt>
                <c:pt idx="1410">
                  <c:v>144.76399999856949</c:v>
                </c:pt>
                <c:pt idx="1411">
                  <c:v>144.86299999803305</c:v>
                </c:pt>
                <c:pt idx="1412">
                  <c:v>144.96400000154972</c:v>
                </c:pt>
                <c:pt idx="1413">
                  <c:v>145.06399999558926</c:v>
                </c:pt>
                <c:pt idx="1414">
                  <c:v>145.16399999707937</c:v>
                </c:pt>
                <c:pt idx="1415">
                  <c:v>145.26399999856949</c:v>
                </c:pt>
                <c:pt idx="1416">
                  <c:v>145.3640000000596</c:v>
                </c:pt>
                <c:pt idx="1417">
                  <c:v>145.46299999952316</c:v>
                </c:pt>
                <c:pt idx="1418">
                  <c:v>145.56300000101328</c:v>
                </c:pt>
                <c:pt idx="1419">
                  <c:v>145.66399999707937</c:v>
                </c:pt>
                <c:pt idx="1420">
                  <c:v>145.76299999654293</c:v>
                </c:pt>
                <c:pt idx="1421">
                  <c:v>145.8640000000596</c:v>
                </c:pt>
                <c:pt idx="1422">
                  <c:v>145.96400000154972</c:v>
                </c:pt>
                <c:pt idx="1423">
                  <c:v>146.06399999558926</c:v>
                </c:pt>
                <c:pt idx="1424">
                  <c:v>146.16399999707937</c:v>
                </c:pt>
                <c:pt idx="1425">
                  <c:v>146.26299999654293</c:v>
                </c:pt>
                <c:pt idx="1426">
                  <c:v>146.3640000000596</c:v>
                </c:pt>
                <c:pt idx="1427">
                  <c:v>146.46400000154972</c:v>
                </c:pt>
                <c:pt idx="1428">
                  <c:v>146.56399999558926</c:v>
                </c:pt>
                <c:pt idx="1429">
                  <c:v>146.66399999707937</c:v>
                </c:pt>
                <c:pt idx="1430">
                  <c:v>146.76399999856949</c:v>
                </c:pt>
                <c:pt idx="1431">
                  <c:v>146.8640000000596</c:v>
                </c:pt>
                <c:pt idx="1432">
                  <c:v>146.96299999952316</c:v>
                </c:pt>
                <c:pt idx="1433">
                  <c:v>147.06399999558926</c:v>
                </c:pt>
                <c:pt idx="1434">
                  <c:v>147.16399999707937</c:v>
                </c:pt>
                <c:pt idx="1435">
                  <c:v>147.26299999654293</c:v>
                </c:pt>
                <c:pt idx="1436">
                  <c:v>147.3640000000596</c:v>
                </c:pt>
                <c:pt idx="1437">
                  <c:v>147.46299999952316</c:v>
                </c:pt>
                <c:pt idx="1438">
                  <c:v>147.56300000101328</c:v>
                </c:pt>
                <c:pt idx="1439">
                  <c:v>147.66399999707937</c:v>
                </c:pt>
                <c:pt idx="1440">
                  <c:v>147.76399999856949</c:v>
                </c:pt>
                <c:pt idx="1441">
                  <c:v>147.8640000000596</c:v>
                </c:pt>
                <c:pt idx="1442">
                  <c:v>147.96400000154972</c:v>
                </c:pt>
                <c:pt idx="1443">
                  <c:v>148.06399999558926</c:v>
                </c:pt>
                <c:pt idx="1444">
                  <c:v>148.16399999707937</c:v>
                </c:pt>
                <c:pt idx="1445">
                  <c:v>148.26399999856949</c:v>
                </c:pt>
                <c:pt idx="1446">
                  <c:v>148.3640000000596</c:v>
                </c:pt>
                <c:pt idx="1447">
                  <c:v>148.46299999952316</c:v>
                </c:pt>
                <c:pt idx="1448">
                  <c:v>148.56300000101328</c:v>
                </c:pt>
                <c:pt idx="1449">
                  <c:v>148.66399999707937</c:v>
                </c:pt>
                <c:pt idx="1450">
                  <c:v>148.76399999856949</c:v>
                </c:pt>
                <c:pt idx="1451">
                  <c:v>148.8640000000596</c:v>
                </c:pt>
                <c:pt idx="1452">
                  <c:v>148.96400000154972</c:v>
                </c:pt>
                <c:pt idx="1453">
                  <c:v>149.06399999558926</c:v>
                </c:pt>
                <c:pt idx="1454">
                  <c:v>149.16399999707937</c:v>
                </c:pt>
                <c:pt idx="1455">
                  <c:v>149.26399999856949</c:v>
                </c:pt>
                <c:pt idx="1456">
                  <c:v>149.3640000000596</c:v>
                </c:pt>
                <c:pt idx="1457">
                  <c:v>149.46299999952316</c:v>
                </c:pt>
                <c:pt idx="1458">
                  <c:v>149.56399999558926</c:v>
                </c:pt>
                <c:pt idx="1459">
                  <c:v>149.66399999707937</c:v>
                </c:pt>
                <c:pt idx="1460">
                  <c:v>149.76399999856949</c:v>
                </c:pt>
                <c:pt idx="1461">
                  <c:v>149.8640000000596</c:v>
                </c:pt>
                <c:pt idx="1462">
                  <c:v>149.96400000154972</c:v>
                </c:pt>
                <c:pt idx="1463">
                  <c:v>150.06399999558926</c:v>
                </c:pt>
                <c:pt idx="1464">
                  <c:v>150.16699999570847</c:v>
                </c:pt>
                <c:pt idx="1465">
                  <c:v>150.26699999719858</c:v>
                </c:pt>
                <c:pt idx="1466">
                  <c:v>150.3669999986887</c:v>
                </c:pt>
                <c:pt idx="1467">
                  <c:v>150.46700000017881</c:v>
                </c:pt>
                <c:pt idx="1468">
                  <c:v>150.56599999964237</c:v>
                </c:pt>
                <c:pt idx="1469">
                  <c:v>150.66699999570847</c:v>
                </c:pt>
                <c:pt idx="1470">
                  <c:v>150.76699999719858</c:v>
                </c:pt>
                <c:pt idx="1471">
                  <c:v>150.8669999986887</c:v>
                </c:pt>
                <c:pt idx="1472">
                  <c:v>150.96700000017881</c:v>
                </c:pt>
                <c:pt idx="1473">
                  <c:v>151.06700000166893</c:v>
                </c:pt>
                <c:pt idx="1474">
                  <c:v>151.16699999570847</c:v>
                </c:pt>
                <c:pt idx="1475">
                  <c:v>151.26599999517202</c:v>
                </c:pt>
                <c:pt idx="1476">
                  <c:v>151.3669999986887</c:v>
                </c:pt>
                <c:pt idx="1477">
                  <c:v>151.46700000017881</c:v>
                </c:pt>
                <c:pt idx="1478">
                  <c:v>151.56599999964237</c:v>
                </c:pt>
                <c:pt idx="1479">
                  <c:v>151.66699999570847</c:v>
                </c:pt>
                <c:pt idx="1480">
                  <c:v>151.76699999719858</c:v>
                </c:pt>
                <c:pt idx="1481">
                  <c:v>151.86599999666214</c:v>
                </c:pt>
                <c:pt idx="1482">
                  <c:v>151.96700000017881</c:v>
                </c:pt>
                <c:pt idx="1483">
                  <c:v>152.06700000166893</c:v>
                </c:pt>
                <c:pt idx="1484">
                  <c:v>152.16600000113249</c:v>
                </c:pt>
                <c:pt idx="1485">
                  <c:v>152.26699999719858</c:v>
                </c:pt>
                <c:pt idx="1486">
                  <c:v>152.3669999986887</c:v>
                </c:pt>
                <c:pt idx="1487">
                  <c:v>152.46599999815226</c:v>
                </c:pt>
                <c:pt idx="1488">
                  <c:v>152.56700000166893</c:v>
                </c:pt>
                <c:pt idx="1489">
                  <c:v>152.66699999570847</c:v>
                </c:pt>
                <c:pt idx="1490">
                  <c:v>152.76699999719858</c:v>
                </c:pt>
                <c:pt idx="1491">
                  <c:v>152.8669999986887</c:v>
                </c:pt>
                <c:pt idx="1492">
                  <c:v>152.96700000017881</c:v>
                </c:pt>
                <c:pt idx="1493">
                  <c:v>153.06599999964237</c:v>
                </c:pt>
                <c:pt idx="1494">
                  <c:v>153.16699999570847</c:v>
                </c:pt>
                <c:pt idx="1495">
                  <c:v>153.26699999719858</c:v>
                </c:pt>
                <c:pt idx="1496">
                  <c:v>153.3669999986887</c:v>
                </c:pt>
                <c:pt idx="1497">
                  <c:v>153.46599999815226</c:v>
                </c:pt>
                <c:pt idx="1498">
                  <c:v>153.56599999964237</c:v>
                </c:pt>
                <c:pt idx="1499">
                  <c:v>153.66699999570847</c:v>
                </c:pt>
                <c:pt idx="1500">
                  <c:v>153.76699999719858</c:v>
                </c:pt>
                <c:pt idx="1501">
                  <c:v>153.8669999986887</c:v>
                </c:pt>
                <c:pt idx="1502">
                  <c:v>153.96599999815226</c:v>
                </c:pt>
                <c:pt idx="1503">
                  <c:v>154.06700000166893</c:v>
                </c:pt>
                <c:pt idx="1504">
                  <c:v>154.16699999570847</c:v>
                </c:pt>
                <c:pt idx="1505">
                  <c:v>154.26699999719858</c:v>
                </c:pt>
                <c:pt idx="1506">
                  <c:v>154.36599999666214</c:v>
                </c:pt>
                <c:pt idx="1507">
                  <c:v>154.46700000017881</c:v>
                </c:pt>
                <c:pt idx="1508">
                  <c:v>154.56700000166893</c:v>
                </c:pt>
                <c:pt idx="1509">
                  <c:v>154.66699999570847</c:v>
                </c:pt>
                <c:pt idx="1510">
                  <c:v>154.76699999719858</c:v>
                </c:pt>
                <c:pt idx="1511">
                  <c:v>154.86599999666214</c:v>
                </c:pt>
                <c:pt idx="1512">
                  <c:v>155.26699999719858</c:v>
                </c:pt>
                <c:pt idx="1513">
                  <c:v>155.66600000113249</c:v>
                </c:pt>
                <c:pt idx="1514">
                  <c:v>156.06599999964237</c:v>
                </c:pt>
                <c:pt idx="1515">
                  <c:v>156.46700000017881</c:v>
                </c:pt>
                <c:pt idx="1516">
                  <c:v>156.8669999986887</c:v>
                </c:pt>
                <c:pt idx="1517">
                  <c:v>157.26599999517202</c:v>
                </c:pt>
                <c:pt idx="1518">
                  <c:v>157.66699999570847</c:v>
                </c:pt>
                <c:pt idx="1519">
                  <c:v>158.06700000166893</c:v>
                </c:pt>
              </c:numCache>
            </c:numRef>
          </c:xVal>
          <c:yVal>
            <c:numRef>
              <c:f>new!$N$2:$N$1672</c:f>
              <c:numCache>
                <c:formatCode>General</c:formatCode>
                <c:ptCount val="1671"/>
                <c:pt idx="0">
                  <c:v>15.03</c:v>
                </c:pt>
                <c:pt idx="1">
                  <c:v>15.03</c:v>
                </c:pt>
                <c:pt idx="2">
                  <c:v>15.03</c:v>
                </c:pt>
                <c:pt idx="3">
                  <c:v>15.03</c:v>
                </c:pt>
                <c:pt idx="4">
                  <c:v>15.03</c:v>
                </c:pt>
                <c:pt idx="5">
                  <c:v>15.03</c:v>
                </c:pt>
                <c:pt idx="6">
                  <c:v>15.03</c:v>
                </c:pt>
                <c:pt idx="7">
                  <c:v>15.03</c:v>
                </c:pt>
                <c:pt idx="8">
                  <c:v>15.03</c:v>
                </c:pt>
                <c:pt idx="9">
                  <c:v>15.03</c:v>
                </c:pt>
                <c:pt idx="10">
                  <c:v>15.03</c:v>
                </c:pt>
                <c:pt idx="11">
                  <c:v>15.03</c:v>
                </c:pt>
                <c:pt idx="12">
                  <c:v>15.03</c:v>
                </c:pt>
                <c:pt idx="13">
                  <c:v>15.03</c:v>
                </c:pt>
                <c:pt idx="14">
                  <c:v>15.03</c:v>
                </c:pt>
                <c:pt idx="15">
                  <c:v>15.11</c:v>
                </c:pt>
                <c:pt idx="16">
                  <c:v>15.13</c:v>
                </c:pt>
                <c:pt idx="17">
                  <c:v>15.13</c:v>
                </c:pt>
                <c:pt idx="18">
                  <c:v>15.14</c:v>
                </c:pt>
                <c:pt idx="19">
                  <c:v>15.14</c:v>
                </c:pt>
                <c:pt idx="20">
                  <c:v>15.14</c:v>
                </c:pt>
                <c:pt idx="21">
                  <c:v>15.13</c:v>
                </c:pt>
                <c:pt idx="22">
                  <c:v>15.13</c:v>
                </c:pt>
                <c:pt idx="23">
                  <c:v>15.13</c:v>
                </c:pt>
                <c:pt idx="24">
                  <c:v>15.11</c:v>
                </c:pt>
                <c:pt idx="25">
                  <c:v>15.14</c:v>
                </c:pt>
                <c:pt idx="26">
                  <c:v>15.11</c:v>
                </c:pt>
                <c:pt idx="27">
                  <c:v>15.09</c:v>
                </c:pt>
                <c:pt idx="28">
                  <c:v>15.08</c:v>
                </c:pt>
                <c:pt idx="29">
                  <c:v>15.07</c:v>
                </c:pt>
                <c:pt idx="30">
                  <c:v>15.06</c:v>
                </c:pt>
                <c:pt idx="31">
                  <c:v>15.05</c:v>
                </c:pt>
                <c:pt idx="32">
                  <c:v>15.04</c:v>
                </c:pt>
                <c:pt idx="33">
                  <c:v>15.03</c:v>
                </c:pt>
                <c:pt idx="34">
                  <c:v>15.02</c:v>
                </c:pt>
                <c:pt idx="35">
                  <c:v>15</c:v>
                </c:pt>
                <c:pt idx="36">
                  <c:v>14.99</c:v>
                </c:pt>
                <c:pt idx="37">
                  <c:v>14.97</c:v>
                </c:pt>
                <c:pt idx="38">
                  <c:v>14.96</c:v>
                </c:pt>
                <c:pt idx="39">
                  <c:v>14.94</c:v>
                </c:pt>
                <c:pt idx="40">
                  <c:v>14.93</c:v>
                </c:pt>
                <c:pt idx="41">
                  <c:v>14.91</c:v>
                </c:pt>
                <c:pt idx="42">
                  <c:v>14.9</c:v>
                </c:pt>
                <c:pt idx="43">
                  <c:v>14.88</c:v>
                </c:pt>
                <c:pt idx="44">
                  <c:v>14.86</c:v>
                </c:pt>
                <c:pt idx="45">
                  <c:v>14.84</c:v>
                </c:pt>
                <c:pt idx="46">
                  <c:v>14.82</c:v>
                </c:pt>
                <c:pt idx="47">
                  <c:v>14.8</c:v>
                </c:pt>
                <c:pt idx="48">
                  <c:v>14.78</c:v>
                </c:pt>
                <c:pt idx="49">
                  <c:v>14.76</c:v>
                </c:pt>
                <c:pt idx="50">
                  <c:v>14.74</c:v>
                </c:pt>
                <c:pt idx="51">
                  <c:v>14.72</c:v>
                </c:pt>
                <c:pt idx="52">
                  <c:v>14.69</c:v>
                </c:pt>
                <c:pt idx="53">
                  <c:v>14.67</c:v>
                </c:pt>
                <c:pt idx="54">
                  <c:v>14.65</c:v>
                </c:pt>
                <c:pt idx="55">
                  <c:v>14.62</c:v>
                </c:pt>
                <c:pt idx="56">
                  <c:v>14.6</c:v>
                </c:pt>
                <c:pt idx="57">
                  <c:v>14.57</c:v>
                </c:pt>
                <c:pt idx="58">
                  <c:v>14.54</c:v>
                </c:pt>
                <c:pt idx="59">
                  <c:v>14.52</c:v>
                </c:pt>
                <c:pt idx="60">
                  <c:v>14.49</c:v>
                </c:pt>
                <c:pt idx="61">
                  <c:v>14.46</c:v>
                </c:pt>
                <c:pt idx="62">
                  <c:v>14.44</c:v>
                </c:pt>
                <c:pt idx="63">
                  <c:v>14.41</c:v>
                </c:pt>
                <c:pt idx="64">
                  <c:v>14.38</c:v>
                </c:pt>
                <c:pt idx="65">
                  <c:v>14.35</c:v>
                </c:pt>
                <c:pt idx="66">
                  <c:v>14.32</c:v>
                </c:pt>
                <c:pt idx="67">
                  <c:v>14.29</c:v>
                </c:pt>
                <c:pt idx="68">
                  <c:v>14.26</c:v>
                </c:pt>
                <c:pt idx="69">
                  <c:v>14.22</c:v>
                </c:pt>
                <c:pt idx="70">
                  <c:v>14.19</c:v>
                </c:pt>
                <c:pt idx="71">
                  <c:v>14.16</c:v>
                </c:pt>
                <c:pt idx="72">
                  <c:v>14.13</c:v>
                </c:pt>
                <c:pt idx="73">
                  <c:v>14.09</c:v>
                </c:pt>
                <c:pt idx="74">
                  <c:v>14.06</c:v>
                </c:pt>
                <c:pt idx="75">
                  <c:v>14.03</c:v>
                </c:pt>
                <c:pt idx="76">
                  <c:v>13.99</c:v>
                </c:pt>
                <c:pt idx="77">
                  <c:v>13.96</c:v>
                </c:pt>
                <c:pt idx="78">
                  <c:v>13.96</c:v>
                </c:pt>
                <c:pt idx="79">
                  <c:v>13.92</c:v>
                </c:pt>
                <c:pt idx="80">
                  <c:v>13.88</c:v>
                </c:pt>
                <c:pt idx="81">
                  <c:v>13.85</c:v>
                </c:pt>
                <c:pt idx="82">
                  <c:v>13.81</c:v>
                </c:pt>
                <c:pt idx="83">
                  <c:v>13.77</c:v>
                </c:pt>
                <c:pt idx="84">
                  <c:v>13.7</c:v>
                </c:pt>
                <c:pt idx="85">
                  <c:v>13.66</c:v>
                </c:pt>
                <c:pt idx="86">
                  <c:v>13.62</c:v>
                </c:pt>
                <c:pt idx="87">
                  <c:v>13.58</c:v>
                </c:pt>
                <c:pt idx="88">
                  <c:v>13.54</c:v>
                </c:pt>
                <c:pt idx="89">
                  <c:v>13.5</c:v>
                </c:pt>
                <c:pt idx="90">
                  <c:v>13.46</c:v>
                </c:pt>
                <c:pt idx="91">
                  <c:v>13.42</c:v>
                </c:pt>
                <c:pt idx="92">
                  <c:v>13.38</c:v>
                </c:pt>
                <c:pt idx="93">
                  <c:v>13.38</c:v>
                </c:pt>
                <c:pt idx="94">
                  <c:v>13.38</c:v>
                </c:pt>
                <c:pt idx="95">
                  <c:v>13.38</c:v>
                </c:pt>
                <c:pt idx="96">
                  <c:v>13.37</c:v>
                </c:pt>
                <c:pt idx="97">
                  <c:v>13.37</c:v>
                </c:pt>
                <c:pt idx="98">
                  <c:v>13.37</c:v>
                </c:pt>
                <c:pt idx="99">
                  <c:v>13.37</c:v>
                </c:pt>
                <c:pt idx="100">
                  <c:v>13.37</c:v>
                </c:pt>
                <c:pt idx="101">
                  <c:v>13.37</c:v>
                </c:pt>
                <c:pt idx="102">
                  <c:v>13.37</c:v>
                </c:pt>
                <c:pt idx="103">
                  <c:v>13.36</c:v>
                </c:pt>
                <c:pt idx="104">
                  <c:v>13.36</c:v>
                </c:pt>
                <c:pt idx="105">
                  <c:v>13.36</c:v>
                </c:pt>
                <c:pt idx="106">
                  <c:v>13.36</c:v>
                </c:pt>
                <c:pt idx="107">
                  <c:v>13.36</c:v>
                </c:pt>
                <c:pt idx="108">
                  <c:v>13.36</c:v>
                </c:pt>
                <c:pt idx="109">
                  <c:v>13.36</c:v>
                </c:pt>
                <c:pt idx="110">
                  <c:v>13.35</c:v>
                </c:pt>
                <c:pt idx="111">
                  <c:v>13.35</c:v>
                </c:pt>
                <c:pt idx="112">
                  <c:v>13.35</c:v>
                </c:pt>
                <c:pt idx="113">
                  <c:v>13.35</c:v>
                </c:pt>
                <c:pt idx="114">
                  <c:v>13.35</c:v>
                </c:pt>
                <c:pt idx="115">
                  <c:v>13.35</c:v>
                </c:pt>
                <c:pt idx="116">
                  <c:v>13.35</c:v>
                </c:pt>
                <c:pt idx="117">
                  <c:v>13.34</c:v>
                </c:pt>
                <c:pt idx="118">
                  <c:v>13.34</c:v>
                </c:pt>
                <c:pt idx="119">
                  <c:v>13.34</c:v>
                </c:pt>
                <c:pt idx="120">
                  <c:v>13.34</c:v>
                </c:pt>
                <c:pt idx="121">
                  <c:v>13.34</c:v>
                </c:pt>
                <c:pt idx="122">
                  <c:v>13.34</c:v>
                </c:pt>
                <c:pt idx="123">
                  <c:v>13.34</c:v>
                </c:pt>
                <c:pt idx="124">
                  <c:v>13.33</c:v>
                </c:pt>
                <c:pt idx="125">
                  <c:v>13.33</c:v>
                </c:pt>
                <c:pt idx="126">
                  <c:v>13.33</c:v>
                </c:pt>
                <c:pt idx="127">
                  <c:v>13.33</c:v>
                </c:pt>
                <c:pt idx="128">
                  <c:v>13.33</c:v>
                </c:pt>
                <c:pt idx="129">
                  <c:v>13.33</c:v>
                </c:pt>
                <c:pt idx="130">
                  <c:v>13.33</c:v>
                </c:pt>
                <c:pt idx="131">
                  <c:v>13.32</c:v>
                </c:pt>
                <c:pt idx="132">
                  <c:v>13.32</c:v>
                </c:pt>
                <c:pt idx="133">
                  <c:v>13.32</c:v>
                </c:pt>
                <c:pt idx="134">
                  <c:v>13.32</c:v>
                </c:pt>
                <c:pt idx="135">
                  <c:v>13.32</c:v>
                </c:pt>
                <c:pt idx="136">
                  <c:v>13.32</c:v>
                </c:pt>
                <c:pt idx="137">
                  <c:v>13.32</c:v>
                </c:pt>
                <c:pt idx="138">
                  <c:v>13.31</c:v>
                </c:pt>
                <c:pt idx="139">
                  <c:v>13.31</c:v>
                </c:pt>
                <c:pt idx="140">
                  <c:v>13.31</c:v>
                </c:pt>
                <c:pt idx="141">
                  <c:v>13.31</c:v>
                </c:pt>
                <c:pt idx="142">
                  <c:v>13.31</c:v>
                </c:pt>
                <c:pt idx="143">
                  <c:v>13.31</c:v>
                </c:pt>
                <c:pt idx="144">
                  <c:v>13.3</c:v>
                </c:pt>
                <c:pt idx="145">
                  <c:v>13.3</c:v>
                </c:pt>
                <c:pt idx="146">
                  <c:v>13.3</c:v>
                </c:pt>
                <c:pt idx="147">
                  <c:v>13.3</c:v>
                </c:pt>
                <c:pt idx="148">
                  <c:v>13.3</c:v>
                </c:pt>
                <c:pt idx="149">
                  <c:v>13.29</c:v>
                </c:pt>
                <c:pt idx="150">
                  <c:v>13.29</c:v>
                </c:pt>
                <c:pt idx="151">
                  <c:v>13.29</c:v>
                </c:pt>
                <c:pt idx="152">
                  <c:v>13.29</c:v>
                </c:pt>
                <c:pt idx="153">
                  <c:v>13.29</c:v>
                </c:pt>
                <c:pt idx="154">
                  <c:v>13.29</c:v>
                </c:pt>
                <c:pt idx="155">
                  <c:v>13.28</c:v>
                </c:pt>
                <c:pt idx="156">
                  <c:v>13.28</c:v>
                </c:pt>
                <c:pt idx="157">
                  <c:v>13.28</c:v>
                </c:pt>
                <c:pt idx="158">
                  <c:v>13.28</c:v>
                </c:pt>
                <c:pt idx="159">
                  <c:v>13.28</c:v>
                </c:pt>
                <c:pt idx="160">
                  <c:v>13.28</c:v>
                </c:pt>
                <c:pt idx="161">
                  <c:v>13.27</c:v>
                </c:pt>
                <c:pt idx="162">
                  <c:v>13.27</c:v>
                </c:pt>
                <c:pt idx="163">
                  <c:v>13.27</c:v>
                </c:pt>
                <c:pt idx="164">
                  <c:v>13.27</c:v>
                </c:pt>
                <c:pt idx="165">
                  <c:v>13.27</c:v>
                </c:pt>
                <c:pt idx="166">
                  <c:v>13.27</c:v>
                </c:pt>
                <c:pt idx="167">
                  <c:v>13.27</c:v>
                </c:pt>
                <c:pt idx="168">
                  <c:v>13.26</c:v>
                </c:pt>
                <c:pt idx="169">
                  <c:v>13.26</c:v>
                </c:pt>
                <c:pt idx="170">
                  <c:v>13.26</c:v>
                </c:pt>
                <c:pt idx="171">
                  <c:v>13.26</c:v>
                </c:pt>
                <c:pt idx="172">
                  <c:v>13.26</c:v>
                </c:pt>
                <c:pt idx="173">
                  <c:v>13.26</c:v>
                </c:pt>
                <c:pt idx="174">
                  <c:v>13.25</c:v>
                </c:pt>
                <c:pt idx="175">
                  <c:v>13.25</c:v>
                </c:pt>
                <c:pt idx="176">
                  <c:v>13.25</c:v>
                </c:pt>
                <c:pt idx="177">
                  <c:v>13.25</c:v>
                </c:pt>
                <c:pt idx="178">
                  <c:v>13.25</c:v>
                </c:pt>
                <c:pt idx="179">
                  <c:v>13.25</c:v>
                </c:pt>
                <c:pt idx="180">
                  <c:v>13.24</c:v>
                </c:pt>
                <c:pt idx="181">
                  <c:v>13.24</c:v>
                </c:pt>
                <c:pt idx="182">
                  <c:v>13.24</c:v>
                </c:pt>
                <c:pt idx="183">
                  <c:v>13.24</c:v>
                </c:pt>
                <c:pt idx="184">
                  <c:v>13.24</c:v>
                </c:pt>
                <c:pt idx="185">
                  <c:v>13.24</c:v>
                </c:pt>
                <c:pt idx="186">
                  <c:v>13.24</c:v>
                </c:pt>
                <c:pt idx="187">
                  <c:v>13.23</c:v>
                </c:pt>
                <c:pt idx="188">
                  <c:v>13.23</c:v>
                </c:pt>
                <c:pt idx="189">
                  <c:v>13.23</c:v>
                </c:pt>
                <c:pt idx="190">
                  <c:v>13.23</c:v>
                </c:pt>
                <c:pt idx="191">
                  <c:v>13.23</c:v>
                </c:pt>
                <c:pt idx="192">
                  <c:v>13.23</c:v>
                </c:pt>
                <c:pt idx="193">
                  <c:v>13.23</c:v>
                </c:pt>
                <c:pt idx="194">
                  <c:v>13.22</c:v>
                </c:pt>
                <c:pt idx="195">
                  <c:v>13.22</c:v>
                </c:pt>
                <c:pt idx="196">
                  <c:v>13.22</c:v>
                </c:pt>
                <c:pt idx="197">
                  <c:v>13.22</c:v>
                </c:pt>
                <c:pt idx="198">
                  <c:v>13.22</c:v>
                </c:pt>
                <c:pt idx="199">
                  <c:v>13.22</c:v>
                </c:pt>
                <c:pt idx="200">
                  <c:v>13.22</c:v>
                </c:pt>
                <c:pt idx="201">
                  <c:v>13.22</c:v>
                </c:pt>
                <c:pt idx="202">
                  <c:v>13.21</c:v>
                </c:pt>
                <c:pt idx="203">
                  <c:v>13.21</c:v>
                </c:pt>
                <c:pt idx="204">
                  <c:v>13.21</c:v>
                </c:pt>
                <c:pt idx="205">
                  <c:v>13.21</c:v>
                </c:pt>
                <c:pt idx="206">
                  <c:v>13.21</c:v>
                </c:pt>
                <c:pt idx="207">
                  <c:v>13.21</c:v>
                </c:pt>
                <c:pt idx="208">
                  <c:v>13.21</c:v>
                </c:pt>
                <c:pt idx="209">
                  <c:v>13.2</c:v>
                </c:pt>
                <c:pt idx="210">
                  <c:v>13.2</c:v>
                </c:pt>
                <c:pt idx="211">
                  <c:v>13.2</c:v>
                </c:pt>
                <c:pt idx="212">
                  <c:v>13.2</c:v>
                </c:pt>
                <c:pt idx="213">
                  <c:v>13.2</c:v>
                </c:pt>
                <c:pt idx="214">
                  <c:v>13.2</c:v>
                </c:pt>
                <c:pt idx="215">
                  <c:v>13.2</c:v>
                </c:pt>
                <c:pt idx="216">
                  <c:v>13.2</c:v>
                </c:pt>
                <c:pt idx="217">
                  <c:v>13.2</c:v>
                </c:pt>
                <c:pt idx="218">
                  <c:v>13.19</c:v>
                </c:pt>
                <c:pt idx="219">
                  <c:v>13.19</c:v>
                </c:pt>
                <c:pt idx="220">
                  <c:v>13.19</c:v>
                </c:pt>
                <c:pt idx="221">
                  <c:v>13.19</c:v>
                </c:pt>
                <c:pt idx="222">
                  <c:v>13.19</c:v>
                </c:pt>
                <c:pt idx="223">
                  <c:v>13.19</c:v>
                </c:pt>
                <c:pt idx="224">
                  <c:v>13.19</c:v>
                </c:pt>
                <c:pt idx="225">
                  <c:v>13.19</c:v>
                </c:pt>
                <c:pt idx="226">
                  <c:v>13.19</c:v>
                </c:pt>
                <c:pt idx="227">
                  <c:v>13.19</c:v>
                </c:pt>
                <c:pt idx="228">
                  <c:v>13.18</c:v>
                </c:pt>
                <c:pt idx="229">
                  <c:v>13.18</c:v>
                </c:pt>
                <c:pt idx="230">
                  <c:v>13.18</c:v>
                </c:pt>
                <c:pt idx="231">
                  <c:v>13.18</c:v>
                </c:pt>
                <c:pt idx="232">
                  <c:v>13.18</c:v>
                </c:pt>
                <c:pt idx="233">
                  <c:v>13.18</c:v>
                </c:pt>
                <c:pt idx="234">
                  <c:v>13.18</c:v>
                </c:pt>
                <c:pt idx="235">
                  <c:v>13.18</c:v>
                </c:pt>
                <c:pt idx="236">
                  <c:v>13.18</c:v>
                </c:pt>
                <c:pt idx="237">
                  <c:v>13.18</c:v>
                </c:pt>
                <c:pt idx="238">
                  <c:v>13.18</c:v>
                </c:pt>
                <c:pt idx="239">
                  <c:v>13.18</c:v>
                </c:pt>
                <c:pt idx="240">
                  <c:v>13.18</c:v>
                </c:pt>
                <c:pt idx="241">
                  <c:v>13.18</c:v>
                </c:pt>
                <c:pt idx="242">
                  <c:v>13.17</c:v>
                </c:pt>
                <c:pt idx="243">
                  <c:v>13.17</c:v>
                </c:pt>
                <c:pt idx="244">
                  <c:v>13.17</c:v>
                </c:pt>
                <c:pt idx="245">
                  <c:v>13.17</c:v>
                </c:pt>
                <c:pt idx="246">
                  <c:v>13.17</c:v>
                </c:pt>
                <c:pt idx="247">
                  <c:v>13.17</c:v>
                </c:pt>
                <c:pt idx="248">
                  <c:v>13.17</c:v>
                </c:pt>
                <c:pt idx="249">
                  <c:v>13.17</c:v>
                </c:pt>
                <c:pt idx="250">
                  <c:v>13.17</c:v>
                </c:pt>
                <c:pt idx="251">
                  <c:v>13.17</c:v>
                </c:pt>
                <c:pt idx="252">
                  <c:v>13.17</c:v>
                </c:pt>
                <c:pt idx="253">
                  <c:v>13.17</c:v>
                </c:pt>
                <c:pt idx="254">
                  <c:v>13.17</c:v>
                </c:pt>
                <c:pt idx="255">
                  <c:v>13.17</c:v>
                </c:pt>
                <c:pt idx="256">
                  <c:v>13.17</c:v>
                </c:pt>
                <c:pt idx="257">
                  <c:v>13.17</c:v>
                </c:pt>
                <c:pt idx="258">
                  <c:v>13.17</c:v>
                </c:pt>
                <c:pt idx="259">
                  <c:v>13.17</c:v>
                </c:pt>
                <c:pt idx="260">
                  <c:v>13.17</c:v>
                </c:pt>
                <c:pt idx="261">
                  <c:v>13.17</c:v>
                </c:pt>
                <c:pt idx="262">
                  <c:v>13.16</c:v>
                </c:pt>
                <c:pt idx="263">
                  <c:v>13.16</c:v>
                </c:pt>
                <c:pt idx="264">
                  <c:v>13.16</c:v>
                </c:pt>
                <c:pt idx="265">
                  <c:v>13.16</c:v>
                </c:pt>
                <c:pt idx="266">
                  <c:v>13.16</c:v>
                </c:pt>
                <c:pt idx="267">
                  <c:v>13.16</c:v>
                </c:pt>
                <c:pt idx="268">
                  <c:v>13.16</c:v>
                </c:pt>
                <c:pt idx="269">
                  <c:v>13.16</c:v>
                </c:pt>
                <c:pt idx="270">
                  <c:v>13.16</c:v>
                </c:pt>
                <c:pt idx="271">
                  <c:v>13.16</c:v>
                </c:pt>
                <c:pt idx="272">
                  <c:v>13.16</c:v>
                </c:pt>
                <c:pt idx="273">
                  <c:v>13.16</c:v>
                </c:pt>
                <c:pt idx="274">
                  <c:v>13.16</c:v>
                </c:pt>
                <c:pt idx="275">
                  <c:v>13.16</c:v>
                </c:pt>
                <c:pt idx="276">
                  <c:v>13.16</c:v>
                </c:pt>
                <c:pt idx="277">
                  <c:v>13.16</c:v>
                </c:pt>
                <c:pt idx="278">
                  <c:v>13.16</c:v>
                </c:pt>
                <c:pt idx="279">
                  <c:v>13.16</c:v>
                </c:pt>
                <c:pt idx="280">
                  <c:v>13.16</c:v>
                </c:pt>
                <c:pt idx="281">
                  <c:v>13.16</c:v>
                </c:pt>
                <c:pt idx="282">
                  <c:v>13.16</c:v>
                </c:pt>
                <c:pt idx="283">
                  <c:v>13.16</c:v>
                </c:pt>
                <c:pt idx="284">
                  <c:v>13.16</c:v>
                </c:pt>
                <c:pt idx="285">
                  <c:v>13.16</c:v>
                </c:pt>
                <c:pt idx="286">
                  <c:v>13.16</c:v>
                </c:pt>
                <c:pt idx="287">
                  <c:v>13.16</c:v>
                </c:pt>
                <c:pt idx="288">
                  <c:v>13.16</c:v>
                </c:pt>
                <c:pt idx="289">
                  <c:v>13.16</c:v>
                </c:pt>
                <c:pt idx="290">
                  <c:v>13.17</c:v>
                </c:pt>
                <c:pt idx="291">
                  <c:v>13.17</c:v>
                </c:pt>
                <c:pt idx="292">
                  <c:v>13.17</c:v>
                </c:pt>
                <c:pt idx="293">
                  <c:v>13.17</c:v>
                </c:pt>
                <c:pt idx="294">
                  <c:v>13.17</c:v>
                </c:pt>
                <c:pt idx="295">
                  <c:v>13.17</c:v>
                </c:pt>
                <c:pt idx="296">
                  <c:v>13.17</c:v>
                </c:pt>
                <c:pt idx="297">
                  <c:v>13.17</c:v>
                </c:pt>
                <c:pt idx="298">
                  <c:v>13.17</c:v>
                </c:pt>
                <c:pt idx="299">
                  <c:v>13.17</c:v>
                </c:pt>
                <c:pt idx="300">
                  <c:v>13.17</c:v>
                </c:pt>
                <c:pt idx="301">
                  <c:v>13.17</c:v>
                </c:pt>
                <c:pt idx="302">
                  <c:v>13.17</c:v>
                </c:pt>
                <c:pt idx="303">
                  <c:v>13.17</c:v>
                </c:pt>
                <c:pt idx="304">
                  <c:v>13.17</c:v>
                </c:pt>
                <c:pt idx="305">
                  <c:v>13.17</c:v>
                </c:pt>
                <c:pt idx="306">
                  <c:v>13.17</c:v>
                </c:pt>
                <c:pt idx="307">
                  <c:v>13.17</c:v>
                </c:pt>
                <c:pt idx="308">
                  <c:v>13.17</c:v>
                </c:pt>
                <c:pt idx="309">
                  <c:v>13.17</c:v>
                </c:pt>
                <c:pt idx="310">
                  <c:v>13.17</c:v>
                </c:pt>
                <c:pt idx="311">
                  <c:v>13.18</c:v>
                </c:pt>
                <c:pt idx="312">
                  <c:v>13.18</c:v>
                </c:pt>
                <c:pt idx="313">
                  <c:v>13.18</c:v>
                </c:pt>
                <c:pt idx="314">
                  <c:v>13.18</c:v>
                </c:pt>
                <c:pt idx="315">
                  <c:v>13.18</c:v>
                </c:pt>
                <c:pt idx="316">
                  <c:v>13.18</c:v>
                </c:pt>
                <c:pt idx="317">
                  <c:v>13.18</c:v>
                </c:pt>
                <c:pt idx="318">
                  <c:v>13.18</c:v>
                </c:pt>
                <c:pt idx="319">
                  <c:v>13.18</c:v>
                </c:pt>
                <c:pt idx="320">
                  <c:v>13.18</c:v>
                </c:pt>
                <c:pt idx="321">
                  <c:v>13.18</c:v>
                </c:pt>
                <c:pt idx="322">
                  <c:v>13.18</c:v>
                </c:pt>
                <c:pt idx="323">
                  <c:v>13.19</c:v>
                </c:pt>
                <c:pt idx="324">
                  <c:v>13.19</c:v>
                </c:pt>
                <c:pt idx="325">
                  <c:v>13.19</c:v>
                </c:pt>
                <c:pt idx="326">
                  <c:v>13.19</c:v>
                </c:pt>
                <c:pt idx="327">
                  <c:v>13.19</c:v>
                </c:pt>
                <c:pt idx="328">
                  <c:v>13.19</c:v>
                </c:pt>
                <c:pt idx="329">
                  <c:v>13.19</c:v>
                </c:pt>
                <c:pt idx="330">
                  <c:v>13.19</c:v>
                </c:pt>
                <c:pt idx="331">
                  <c:v>13.19</c:v>
                </c:pt>
                <c:pt idx="332">
                  <c:v>13.19</c:v>
                </c:pt>
                <c:pt idx="333">
                  <c:v>13.2</c:v>
                </c:pt>
                <c:pt idx="334">
                  <c:v>13.2</c:v>
                </c:pt>
                <c:pt idx="335">
                  <c:v>13.2</c:v>
                </c:pt>
                <c:pt idx="336">
                  <c:v>13.2</c:v>
                </c:pt>
                <c:pt idx="337">
                  <c:v>13.2</c:v>
                </c:pt>
                <c:pt idx="338">
                  <c:v>13.2</c:v>
                </c:pt>
                <c:pt idx="339">
                  <c:v>13.2</c:v>
                </c:pt>
                <c:pt idx="340">
                  <c:v>13.2</c:v>
                </c:pt>
                <c:pt idx="341">
                  <c:v>13.2</c:v>
                </c:pt>
                <c:pt idx="342">
                  <c:v>13.21</c:v>
                </c:pt>
                <c:pt idx="343">
                  <c:v>13.21</c:v>
                </c:pt>
                <c:pt idx="344">
                  <c:v>13.21</c:v>
                </c:pt>
                <c:pt idx="345">
                  <c:v>13.21</c:v>
                </c:pt>
                <c:pt idx="346">
                  <c:v>13.21</c:v>
                </c:pt>
                <c:pt idx="347">
                  <c:v>13.21</c:v>
                </c:pt>
                <c:pt idx="348">
                  <c:v>13.21</c:v>
                </c:pt>
                <c:pt idx="349">
                  <c:v>13.21</c:v>
                </c:pt>
                <c:pt idx="350">
                  <c:v>13.22</c:v>
                </c:pt>
                <c:pt idx="351">
                  <c:v>13.22</c:v>
                </c:pt>
                <c:pt idx="352">
                  <c:v>13.22</c:v>
                </c:pt>
                <c:pt idx="353">
                  <c:v>13.22</c:v>
                </c:pt>
                <c:pt idx="354">
                  <c:v>13.22</c:v>
                </c:pt>
                <c:pt idx="355">
                  <c:v>13.22</c:v>
                </c:pt>
                <c:pt idx="356">
                  <c:v>13.22</c:v>
                </c:pt>
                <c:pt idx="357">
                  <c:v>13.22</c:v>
                </c:pt>
                <c:pt idx="358">
                  <c:v>13.23</c:v>
                </c:pt>
                <c:pt idx="359">
                  <c:v>13.23</c:v>
                </c:pt>
                <c:pt idx="360">
                  <c:v>13.23</c:v>
                </c:pt>
                <c:pt idx="361">
                  <c:v>13.23</c:v>
                </c:pt>
                <c:pt idx="362">
                  <c:v>13.23</c:v>
                </c:pt>
                <c:pt idx="363">
                  <c:v>13.23</c:v>
                </c:pt>
                <c:pt idx="364">
                  <c:v>13.23</c:v>
                </c:pt>
                <c:pt idx="365">
                  <c:v>13.24</c:v>
                </c:pt>
                <c:pt idx="366">
                  <c:v>13.24</c:v>
                </c:pt>
                <c:pt idx="367">
                  <c:v>13.24</c:v>
                </c:pt>
                <c:pt idx="368">
                  <c:v>13.24</c:v>
                </c:pt>
                <c:pt idx="369">
                  <c:v>13.24</c:v>
                </c:pt>
                <c:pt idx="370">
                  <c:v>13.24</c:v>
                </c:pt>
                <c:pt idx="371">
                  <c:v>13.25</c:v>
                </c:pt>
                <c:pt idx="372">
                  <c:v>13.25</c:v>
                </c:pt>
                <c:pt idx="373">
                  <c:v>13.25</c:v>
                </c:pt>
                <c:pt idx="374">
                  <c:v>13.25</c:v>
                </c:pt>
                <c:pt idx="375">
                  <c:v>13.25</c:v>
                </c:pt>
                <c:pt idx="376">
                  <c:v>13.25</c:v>
                </c:pt>
                <c:pt idx="377">
                  <c:v>13.25</c:v>
                </c:pt>
                <c:pt idx="378">
                  <c:v>13.26</c:v>
                </c:pt>
                <c:pt idx="379">
                  <c:v>13.26</c:v>
                </c:pt>
                <c:pt idx="380">
                  <c:v>13.26</c:v>
                </c:pt>
                <c:pt idx="381">
                  <c:v>13.26</c:v>
                </c:pt>
                <c:pt idx="382">
                  <c:v>13.26</c:v>
                </c:pt>
                <c:pt idx="383">
                  <c:v>13.26</c:v>
                </c:pt>
                <c:pt idx="384">
                  <c:v>13.27</c:v>
                </c:pt>
                <c:pt idx="385">
                  <c:v>13.27</c:v>
                </c:pt>
                <c:pt idx="386">
                  <c:v>13.27</c:v>
                </c:pt>
                <c:pt idx="387">
                  <c:v>13.27</c:v>
                </c:pt>
                <c:pt idx="388">
                  <c:v>13.27</c:v>
                </c:pt>
                <c:pt idx="389">
                  <c:v>13.28</c:v>
                </c:pt>
                <c:pt idx="390">
                  <c:v>13.28</c:v>
                </c:pt>
                <c:pt idx="391">
                  <c:v>13.28</c:v>
                </c:pt>
                <c:pt idx="392">
                  <c:v>13.28</c:v>
                </c:pt>
                <c:pt idx="393">
                  <c:v>13.28</c:v>
                </c:pt>
                <c:pt idx="394">
                  <c:v>13.28</c:v>
                </c:pt>
                <c:pt idx="395">
                  <c:v>13.28</c:v>
                </c:pt>
                <c:pt idx="396">
                  <c:v>13.29</c:v>
                </c:pt>
                <c:pt idx="397">
                  <c:v>13.29</c:v>
                </c:pt>
                <c:pt idx="398">
                  <c:v>13.29</c:v>
                </c:pt>
                <c:pt idx="399">
                  <c:v>13.29</c:v>
                </c:pt>
                <c:pt idx="400">
                  <c:v>13.29</c:v>
                </c:pt>
                <c:pt idx="401">
                  <c:v>13.29</c:v>
                </c:pt>
                <c:pt idx="402">
                  <c:v>13.3</c:v>
                </c:pt>
                <c:pt idx="403">
                  <c:v>13.3</c:v>
                </c:pt>
                <c:pt idx="404">
                  <c:v>13.3</c:v>
                </c:pt>
                <c:pt idx="405">
                  <c:v>13.3</c:v>
                </c:pt>
                <c:pt idx="406">
                  <c:v>13.3</c:v>
                </c:pt>
                <c:pt idx="407">
                  <c:v>13.3</c:v>
                </c:pt>
                <c:pt idx="408">
                  <c:v>13.31</c:v>
                </c:pt>
                <c:pt idx="409">
                  <c:v>13.31</c:v>
                </c:pt>
                <c:pt idx="410">
                  <c:v>13.31</c:v>
                </c:pt>
                <c:pt idx="411">
                  <c:v>13.31</c:v>
                </c:pt>
                <c:pt idx="412">
                  <c:v>13.31</c:v>
                </c:pt>
                <c:pt idx="413">
                  <c:v>13.31</c:v>
                </c:pt>
                <c:pt idx="414">
                  <c:v>13.32</c:v>
                </c:pt>
                <c:pt idx="415">
                  <c:v>13.32</c:v>
                </c:pt>
                <c:pt idx="416">
                  <c:v>13.32</c:v>
                </c:pt>
                <c:pt idx="417">
                  <c:v>13.32</c:v>
                </c:pt>
                <c:pt idx="418">
                  <c:v>13.32</c:v>
                </c:pt>
                <c:pt idx="419">
                  <c:v>13.32</c:v>
                </c:pt>
                <c:pt idx="420">
                  <c:v>13.32</c:v>
                </c:pt>
                <c:pt idx="421">
                  <c:v>13.33</c:v>
                </c:pt>
                <c:pt idx="422">
                  <c:v>13.33</c:v>
                </c:pt>
                <c:pt idx="423">
                  <c:v>13.33</c:v>
                </c:pt>
                <c:pt idx="424">
                  <c:v>13.33</c:v>
                </c:pt>
                <c:pt idx="425">
                  <c:v>13.33</c:v>
                </c:pt>
                <c:pt idx="426">
                  <c:v>13.33</c:v>
                </c:pt>
                <c:pt idx="427">
                  <c:v>13.33</c:v>
                </c:pt>
                <c:pt idx="428">
                  <c:v>13.34</c:v>
                </c:pt>
                <c:pt idx="429">
                  <c:v>13.34</c:v>
                </c:pt>
                <c:pt idx="430">
                  <c:v>13.34</c:v>
                </c:pt>
                <c:pt idx="431">
                  <c:v>13.34</c:v>
                </c:pt>
                <c:pt idx="432">
                  <c:v>13.34</c:v>
                </c:pt>
                <c:pt idx="433">
                  <c:v>13.34</c:v>
                </c:pt>
                <c:pt idx="434">
                  <c:v>13.35</c:v>
                </c:pt>
                <c:pt idx="435">
                  <c:v>13.35</c:v>
                </c:pt>
                <c:pt idx="436">
                  <c:v>13.39</c:v>
                </c:pt>
                <c:pt idx="437">
                  <c:v>13.43</c:v>
                </c:pt>
                <c:pt idx="438">
                  <c:v>13.47</c:v>
                </c:pt>
                <c:pt idx="439">
                  <c:v>13.51</c:v>
                </c:pt>
                <c:pt idx="440">
                  <c:v>13.55</c:v>
                </c:pt>
                <c:pt idx="441">
                  <c:v>13.59</c:v>
                </c:pt>
                <c:pt idx="442">
                  <c:v>13.63</c:v>
                </c:pt>
                <c:pt idx="443">
                  <c:v>13.67</c:v>
                </c:pt>
                <c:pt idx="444">
                  <c:v>13.74</c:v>
                </c:pt>
                <c:pt idx="445">
                  <c:v>13.78</c:v>
                </c:pt>
                <c:pt idx="446">
                  <c:v>13.82</c:v>
                </c:pt>
                <c:pt idx="447">
                  <c:v>13.86</c:v>
                </c:pt>
                <c:pt idx="448">
                  <c:v>13.89</c:v>
                </c:pt>
                <c:pt idx="449">
                  <c:v>13.93</c:v>
                </c:pt>
                <c:pt idx="450">
                  <c:v>13.97</c:v>
                </c:pt>
                <c:pt idx="451">
                  <c:v>14</c:v>
                </c:pt>
                <c:pt idx="452">
                  <c:v>14.04</c:v>
                </c:pt>
                <c:pt idx="453">
                  <c:v>14.07</c:v>
                </c:pt>
                <c:pt idx="454">
                  <c:v>14.1</c:v>
                </c:pt>
                <c:pt idx="455">
                  <c:v>14.14</c:v>
                </c:pt>
                <c:pt idx="456">
                  <c:v>14.17</c:v>
                </c:pt>
                <c:pt idx="457">
                  <c:v>14.2</c:v>
                </c:pt>
                <c:pt idx="458">
                  <c:v>14.23</c:v>
                </c:pt>
                <c:pt idx="459">
                  <c:v>14.27</c:v>
                </c:pt>
                <c:pt idx="460">
                  <c:v>14.3</c:v>
                </c:pt>
                <c:pt idx="461">
                  <c:v>14.33</c:v>
                </c:pt>
                <c:pt idx="462">
                  <c:v>14.36</c:v>
                </c:pt>
                <c:pt idx="463">
                  <c:v>14.39</c:v>
                </c:pt>
                <c:pt idx="464">
                  <c:v>14.42</c:v>
                </c:pt>
                <c:pt idx="465">
                  <c:v>14.44</c:v>
                </c:pt>
                <c:pt idx="466">
                  <c:v>14.47</c:v>
                </c:pt>
                <c:pt idx="467">
                  <c:v>14.5</c:v>
                </c:pt>
                <c:pt idx="468">
                  <c:v>14.53</c:v>
                </c:pt>
                <c:pt idx="469">
                  <c:v>14.55</c:v>
                </c:pt>
                <c:pt idx="470">
                  <c:v>14.58</c:v>
                </c:pt>
                <c:pt idx="471">
                  <c:v>14.6</c:v>
                </c:pt>
                <c:pt idx="472">
                  <c:v>14.63</c:v>
                </c:pt>
                <c:pt idx="473">
                  <c:v>14.65</c:v>
                </c:pt>
                <c:pt idx="474">
                  <c:v>14.68</c:v>
                </c:pt>
                <c:pt idx="475">
                  <c:v>14.7</c:v>
                </c:pt>
                <c:pt idx="476">
                  <c:v>14.72</c:v>
                </c:pt>
                <c:pt idx="477">
                  <c:v>14.74</c:v>
                </c:pt>
                <c:pt idx="478">
                  <c:v>14.77</c:v>
                </c:pt>
                <c:pt idx="479">
                  <c:v>14.79</c:v>
                </c:pt>
                <c:pt idx="480">
                  <c:v>14.81</c:v>
                </c:pt>
                <c:pt idx="481">
                  <c:v>14.83</c:v>
                </c:pt>
                <c:pt idx="482">
                  <c:v>14.85</c:v>
                </c:pt>
                <c:pt idx="483">
                  <c:v>14.86</c:v>
                </c:pt>
                <c:pt idx="484">
                  <c:v>14.88</c:v>
                </c:pt>
                <c:pt idx="485">
                  <c:v>14.9</c:v>
                </c:pt>
                <c:pt idx="486">
                  <c:v>14.92</c:v>
                </c:pt>
                <c:pt idx="487">
                  <c:v>14.93</c:v>
                </c:pt>
                <c:pt idx="488">
                  <c:v>14.95</c:v>
                </c:pt>
                <c:pt idx="489">
                  <c:v>14.96</c:v>
                </c:pt>
                <c:pt idx="490">
                  <c:v>14.98</c:v>
                </c:pt>
                <c:pt idx="491">
                  <c:v>14.98</c:v>
                </c:pt>
                <c:pt idx="492">
                  <c:v>14.99</c:v>
                </c:pt>
                <c:pt idx="493">
                  <c:v>15.01</c:v>
                </c:pt>
                <c:pt idx="494">
                  <c:v>15.02</c:v>
                </c:pt>
                <c:pt idx="495">
                  <c:v>15.03</c:v>
                </c:pt>
                <c:pt idx="496">
                  <c:v>15.04</c:v>
                </c:pt>
                <c:pt idx="497">
                  <c:v>15.05</c:v>
                </c:pt>
                <c:pt idx="498">
                  <c:v>15.06</c:v>
                </c:pt>
                <c:pt idx="499">
                  <c:v>15.07</c:v>
                </c:pt>
                <c:pt idx="500">
                  <c:v>15.08</c:v>
                </c:pt>
                <c:pt idx="501">
                  <c:v>15.09</c:v>
                </c:pt>
                <c:pt idx="502">
                  <c:v>15.1</c:v>
                </c:pt>
                <c:pt idx="503">
                  <c:v>15.11</c:v>
                </c:pt>
                <c:pt idx="504">
                  <c:v>15.12</c:v>
                </c:pt>
                <c:pt idx="505">
                  <c:v>15.13</c:v>
                </c:pt>
                <c:pt idx="506">
                  <c:v>15.13</c:v>
                </c:pt>
                <c:pt idx="507">
                  <c:v>15.13</c:v>
                </c:pt>
                <c:pt idx="508">
                  <c:v>15.14</c:v>
                </c:pt>
                <c:pt idx="509">
                  <c:v>15.14</c:v>
                </c:pt>
                <c:pt idx="510">
                  <c:v>15.14</c:v>
                </c:pt>
                <c:pt idx="511">
                  <c:v>15.15</c:v>
                </c:pt>
                <c:pt idx="512">
                  <c:v>15.15</c:v>
                </c:pt>
                <c:pt idx="513">
                  <c:v>15.15</c:v>
                </c:pt>
                <c:pt idx="514">
                  <c:v>15.15</c:v>
                </c:pt>
                <c:pt idx="515">
                  <c:v>15.15</c:v>
                </c:pt>
                <c:pt idx="516">
                  <c:v>15.15</c:v>
                </c:pt>
                <c:pt idx="517">
                  <c:v>15.14</c:v>
                </c:pt>
                <c:pt idx="518">
                  <c:v>15.14</c:v>
                </c:pt>
                <c:pt idx="519">
                  <c:v>15.14</c:v>
                </c:pt>
                <c:pt idx="520">
                  <c:v>15.14</c:v>
                </c:pt>
                <c:pt idx="521">
                  <c:v>15.13</c:v>
                </c:pt>
                <c:pt idx="522">
                  <c:v>15.13</c:v>
                </c:pt>
                <c:pt idx="523">
                  <c:v>15.12</c:v>
                </c:pt>
                <c:pt idx="524">
                  <c:v>15.12</c:v>
                </c:pt>
                <c:pt idx="525">
                  <c:v>15.11</c:v>
                </c:pt>
                <c:pt idx="526">
                  <c:v>15.1</c:v>
                </c:pt>
                <c:pt idx="527">
                  <c:v>15.1</c:v>
                </c:pt>
                <c:pt idx="528">
                  <c:v>15.09</c:v>
                </c:pt>
                <c:pt idx="529">
                  <c:v>15.08</c:v>
                </c:pt>
                <c:pt idx="530">
                  <c:v>15.07</c:v>
                </c:pt>
                <c:pt idx="531">
                  <c:v>15.06</c:v>
                </c:pt>
                <c:pt idx="532">
                  <c:v>15.05</c:v>
                </c:pt>
                <c:pt idx="533">
                  <c:v>15.04</c:v>
                </c:pt>
                <c:pt idx="534">
                  <c:v>15.03</c:v>
                </c:pt>
                <c:pt idx="535">
                  <c:v>15.01</c:v>
                </c:pt>
                <c:pt idx="536">
                  <c:v>15</c:v>
                </c:pt>
                <c:pt idx="537">
                  <c:v>14.99</c:v>
                </c:pt>
                <c:pt idx="538">
                  <c:v>14.97</c:v>
                </c:pt>
                <c:pt idx="539">
                  <c:v>14.96</c:v>
                </c:pt>
                <c:pt idx="540">
                  <c:v>14.94</c:v>
                </c:pt>
                <c:pt idx="541">
                  <c:v>14.93</c:v>
                </c:pt>
                <c:pt idx="542">
                  <c:v>14.91</c:v>
                </c:pt>
                <c:pt idx="543">
                  <c:v>14.89</c:v>
                </c:pt>
                <c:pt idx="544">
                  <c:v>14.87</c:v>
                </c:pt>
                <c:pt idx="545">
                  <c:v>14.86</c:v>
                </c:pt>
                <c:pt idx="546">
                  <c:v>14.84</c:v>
                </c:pt>
                <c:pt idx="547">
                  <c:v>14.82</c:v>
                </c:pt>
                <c:pt idx="548">
                  <c:v>14.8</c:v>
                </c:pt>
                <c:pt idx="549">
                  <c:v>14.78</c:v>
                </c:pt>
                <c:pt idx="550">
                  <c:v>14.75</c:v>
                </c:pt>
                <c:pt idx="551">
                  <c:v>14.73</c:v>
                </c:pt>
                <c:pt idx="552">
                  <c:v>14.71</c:v>
                </c:pt>
                <c:pt idx="553">
                  <c:v>14.69</c:v>
                </c:pt>
                <c:pt idx="554">
                  <c:v>14.66</c:v>
                </c:pt>
                <c:pt idx="555">
                  <c:v>14.64</c:v>
                </c:pt>
                <c:pt idx="556">
                  <c:v>14.62</c:v>
                </c:pt>
                <c:pt idx="557">
                  <c:v>14.59</c:v>
                </c:pt>
                <c:pt idx="558">
                  <c:v>14.56</c:v>
                </c:pt>
                <c:pt idx="559">
                  <c:v>14.54</c:v>
                </c:pt>
                <c:pt idx="560">
                  <c:v>14.51</c:v>
                </c:pt>
                <c:pt idx="561">
                  <c:v>14.48</c:v>
                </c:pt>
                <c:pt idx="562">
                  <c:v>14.46</c:v>
                </c:pt>
                <c:pt idx="563">
                  <c:v>14.43</c:v>
                </c:pt>
                <c:pt idx="564">
                  <c:v>14.37</c:v>
                </c:pt>
                <c:pt idx="565">
                  <c:v>14.34</c:v>
                </c:pt>
                <c:pt idx="566">
                  <c:v>14.31</c:v>
                </c:pt>
                <c:pt idx="567">
                  <c:v>14.28</c:v>
                </c:pt>
                <c:pt idx="568">
                  <c:v>14.25</c:v>
                </c:pt>
                <c:pt idx="569">
                  <c:v>14.22</c:v>
                </c:pt>
                <c:pt idx="570">
                  <c:v>14.18</c:v>
                </c:pt>
                <c:pt idx="571">
                  <c:v>14.15</c:v>
                </c:pt>
                <c:pt idx="572">
                  <c:v>14.12</c:v>
                </c:pt>
                <c:pt idx="573">
                  <c:v>14.09</c:v>
                </c:pt>
                <c:pt idx="574">
                  <c:v>14.05</c:v>
                </c:pt>
                <c:pt idx="575">
                  <c:v>14.02</c:v>
                </c:pt>
                <c:pt idx="576">
                  <c:v>13.98</c:v>
                </c:pt>
                <c:pt idx="577">
                  <c:v>13.95</c:v>
                </c:pt>
                <c:pt idx="578">
                  <c:v>13.91</c:v>
                </c:pt>
                <c:pt idx="579">
                  <c:v>13.87</c:v>
                </c:pt>
                <c:pt idx="580">
                  <c:v>13.84</c:v>
                </c:pt>
                <c:pt idx="581">
                  <c:v>13.8</c:v>
                </c:pt>
                <c:pt idx="582">
                  <c:v>13.76</c:v>
                </c:pt>
                <c:pt idx="583">
                  <c:v>13.73</c:v>
                </c:pt>
                <c:pt idx="584">
                  <c:v>13.69</c:v>
                </c:pt>
                <c:pt idx="585">
                  <c:v>13.65</c:v>
                </c:pt>
                <c:pt idx="586">
                  <c:v>13.61</c:v>
                </c:pt>
                <c:pt idx="587">
                  <c:v>13.57</c:v>
                </c:pt>
                <c:pt idx="588">
                  <c:v>13.53</c:v>
                </c:pt>
                <c:pt idx="589">
                  <c:v>13.49</c:v>
                </c:pt>
                <c:pt idx="590">
                  <c:v>13.45</c:v>
                </c:pt>
                <c:pt idx="591">
                  <c:v>13.41</c:v>
                </c:pt>
                <c:pt idx="592">
                  <c:v>13.38</c:v>
                </c:pt>
                <c:pt idx="593">
                  <c:v>13.38</c:v>
                </c:pt>
                <c:pt idx="594">
                  <c:v>13.38</c:v>
                </c:pt>
                <c:pt idx="595">
                  <c:v>13.38</c:v>
                </c:pt>
                <c:pt idx="596">
                  <c:v>13.37</c:v>
                </c:pt>
                <c:pt idx="597">
                  <c:v>13.37</c:v>
                </c:pt>
                <c:pt idx="598">
                  <c:v>13.37</c:v>
                </c:pt>
                <c:pt idx="599">
                  <c:v>13.37</c:v>
                </c:pt>
                <c:pt idx="600">
                  <c:v>13.37</c:v>
                </c:pt>
                <c:pt idx="601">
                  <c:v>13.37</c:v>
                </c:pt>
                <c:pt idx="602">
                  <c:v>13.37</c:v>
                </c:pt>
                <c:pt idx="603">
                  <c:v>13.37</c:v>
                </c:pt>
                <c:pt idx="604">
                  <c:v>13.36</c:v>
                </c:pt>
                <c:pt idx="605">
                  <c:v>13.36</c:v>
                </c:pt>
                <c:pt idx="606">
                  <c:v>13.36</c:v>
                </c:pt>
                <c:pt idx="607">
                  <c:v>13.36</c:v>
                </c:pt>
                <c:pt idx="608">
                  <c:v>13.36</c:v>
                </c:pt>
                <c:pt idx="609">
                  <c:v>13.36</c:v>
                </c:pt>
                <c:pt idx="610">
                  <c:v>13.36</c:v>
                </c:pt>
                <c:pt idx="611">
                  <c:v>13.36</c:v>
                </c:pt>
                <c:pt idx="612">
                  <c:v>13.35</c:v>
                </c:pt>
                <c:pt idx="613">
                  <c:v>13.35</c:v>
                </c:pt>
                <c:pt idx="614">
                  <c:v>13.35</c:v>
                </c:pt>
                <c:pt idx="615">
                  <c:v>13.35</c:v>
                </c:pt>
                <c:pt idx="616">
                  <c:v>13.35</c:v>
                </c:pt>
                <c:pt idx="617">
                  <c:v>13.35</c:v>
                </c:pt>
                <c:pt idx="618">
                  <c:v>13.35</c:v>
                </c:pt>
                <c:pt idx="619">
                  <c:v>13.34</c:v>
                </c:pt>
                <c:pt idx="620">
                  <c:v>13.34</c:v>
                </c:pt>
                <c:pt idx="621">
                  <c:v>13.34</c:v>
                </c:pt>
                <c:pt idx="622">
                  <c:v>13.34</c:v>
                </c:pt>
                <c:pt idx="623">
                  <c:v>13.34</c:v>
                </c:pt>
                <c:pt idx="624">
                  <c:v>13.33</c:v>
                </c:pt>
                <c:pt idx="625">
                  <c:v>13.33</c:v>
                </c:pt>
                <c:pt idx="626">
                  <c:v>13.33</c:v>
                </c:pt>
                <c:pt idx="627">
                  <c:v>13.33</c:v>
                </c:pt>
                <c:pt idx="628">
                  <c:v>13.33</c:v>
                </c:pt>
                <c:pt idx="629">
                  <c:v>13.33</c:v>
                </c:pt>
                <c:pt idx="630">
                  <c:v>13.33</c:v>
                </c:pt>
                <c:pt idx="631">
                  <c:v>13.33</c:v>
                </c:pt>
                <c:pt idx="632">
                  <c:v>13.32</c:v>
                </c:pt>
                <c:pt idx="633">
                  <c:v>13.32</c:v>
                </c:pt>
                <c:pt idx="634">
                  <c:v>13.32</c:v>
                </c:pt>
                <c:pt idx="635">
                  <c:v>13.32</c:v>
                </c:pt>
                <c:pt idx="636">
                  <c:v>13.32</c:v>
                </c:pt>
                <c:pt idx="637">
                  <c:v>13.32</c:v>
                </c:pt>
                <c:pt idx="638">
                  <c:v>13.31</c:v>
                </c:pt>
                <c:pt idx="639">
                  <c:v>13.31</c:v>
                </c:pt>
                <c:pt idx="640">
                  <c:v>13.31</c:v>
                </c:pt>
                <c:pt idx="641">
                  <c:v>13.31</c:v>
                </c:pt>
                <c:pt idx="642">
                  <c:v>13.31</c:v>
                </c:pt>
                <c:pt idx="643">
                  <c:v>13.31</c:v>
                </c:pt>
                <c:pt idx="644">
                  <c:v>13.3</c:v>
                </c:pt>
                <c:pt idx="645">
                  <c:v>13.3</c:v>
                </c:pt>
                <c:pt idx="646">
                  <c:v>13.3</c:v>
                </c:pt>
                <c:pt idx="647">
                  <c:v>13.3</c:v>
                </c:pt>
                <c:pt idx="648">
                  <c:v>13.3</c:v>
                </c:pt>
                <c:pt idx="649">
                  <c:v>13.3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13.28</c:v>
                </c:pt>
                <c:pt idx="657">
                  <c:v>13.28</c:v>
                </c:pt>
                <c:pt idx="658">
                  <c:v>13.28</c:v>
                </c:pt>
                <c:pt idx="659">
                  <c:v>13.28</c:v>
                </c:pt>
                <c:pt idx="660">
                  <c:v>13.28</c:v>
                </c:pt>
                <c:pt idx="661">
                  <c:v>13.28</c:v>
                </c:pt>
                <c:pt idx="662">
                  <c:v>13.27</c:v>
                </c:pt>
                <c:pt idx="663">
                  <c:v>13.27</c:v>
                </c:pt>
                <c:pt idx="664">
                  <c:v>13.27</c:v>
                </c:pt>
                <c:pt idx="665">
                  <c:v>13.27</c:v>
                </c:pt>
                <c:pt idx="666">
                  <c:v>13.27</c:v>
                </c:pt>
                <c:pt idx="667">
                  <c:v>13.27</c:v>
                </c:pt>
                <c:pt idx="668">
                  <c:v>13.27</c:v>
                </c:pt>
                <c:pt idx="669">
                  <c:v>13.26</c:v>
                </c:pt>
                <c:pt idx="670">
                  <c:v>13.26</c:v>
                </c:pt>
                <c:pt idx="671">
                  <c:v>13.26</c:v>
                </c:pt>
                <c:pt idx="672">
                  <c:v>13.26</c:v>
                </c:pt>
                <c:pt idx="673">
                  <c:v>13.26</c:v>
                </c:pt>
                <c:pt idx="674">
                  <c:v>13.26</c:v>
                </c:pt>
                <c:pt idx="675">
                  <c:v>13.25</c:v>
                </c:pt>
                <c:pt idx="676">
                  <c:v>13.25</c:v>
                </c:pt>
                <c:pt idx="677">
                  <c:v>13.25</c:v>
                </c:pt>
                <c:pt idx="678">
                  <c:v>13.25</c:v>
                </c:pt>
                <c:pt idx="679">
                  <c:v>13.25</c:v>
                </c:pt>
                <c:pt idx="680">
                  <c:v>13.25</c:v>
                </c:pt>
                <c:pt idx="681">
                  <c:v>13.25</c:v>
                </c:pt>
                <c:pt idx="682">
                  <c:v>13.24</c:v>
                </c:pt>
                <c:pt idx="683">
                  <c:v>13.24</c:v>
                </c:pt>
                <c:pt idx="684">
                  <c:v>13.24</c:v>
                </c:pt>
                <c:pt idx="685">
                  <c:v>13.24</c:v>
                </c:pt>
                <c:pt idx="686">
                  <c:v>13.24</c:v>
                </c:pt>
                <c:pt idx="687">
                  <c:v>13.23</c:v>
                </c:pt>
                <c:pt idx="688">
                  <c:v>13.23</c:v>
                </c:pt>
                <c:pt idx="689">
                  <c:v>13.23</c:v>
                </c:pt>
                <c:pt idx="690">
                  <c:v>13.23</c:v>
                </c:pt>
                <c:pt idx="691">
                  <c:v>13.23</c:v>
                </c:pt>
                <c:pt idx="692">
                  <c:v>13.23</c:v>
                </c:pt>
                <c:pt idx="693">
                  <c:v>13.23</c:v>
                </c:pt>
                <c:pt idx="694">
                  <c:v>13.22</c:v>
                </c:pt>
                <c:pt idx="695">
                  <c:v>13.22</c:v>
                </c:pt>
                <c:pt idx="696">
                  <c:v>13.22</c:v>
                </c:pt>
                <c:pt idx="697">
                  <c:v>13.22</c:v>
                </c:pt>
                <c:pt idx="698">
                  <c:v>13.22</c:v>
                </c:pt>
                <c:pt idx="699">
                  <c:v>13.22</c:v>
                </c:pt>
                <c:pt idx="700">
                  <c:v>13.22</c:v>
                </c:pt>
                <c:pt idx="701">
                  <c:v>13.22</c:v>
                </c:pt>
                <c:pt idx="702">
                  <c:v>13.21</c:v>
                </c:pt>
                <c:pt idx="703">
                  <c:v>13.21</c:v>
                </c:pt>
                <c:pt idx="704">
                  <c:v>13.21</c:v>
                </c:pt>
                <c:pt idx="705">
                  <c:v>13.21</c:v>
                </c:pt>
                <c:pt idx="706">
                  <c:v>13.21</c:v>
                </c:pt>
                <c:pt idx="707">
                  <c:v>13.21</c:v>
                </c:pt>
                <c:pt idx="708">
                  <c:v>13.21</c:v>
                </c:pt>
                <c:pt idx="709">
                  <c:v>13.21</c:v>
                </c:pt>
                <c:pt idx="710">
                  <c:v>13.21</c:v>
                </c:pt>
                <c:pt idx="711">
                  <c:v>13.2</c:v>
                </c:pt>
                <c:pt idx="712">
                  <c:v>13.2</c:v>
                </c:pt>
                <c:pt idx="713">
                  <c:v>13.2</c:v>
                </c:pt>
                <c:pt idx="714">
                  <c:v>13.2</c:v>
                </c:pt>
                <c:pt idx="715">
                  <c:v>13.2</c:v>
                </c:pt>
                <c:pt idx="716">
                  <c:v>13.2</c:v>
                </c:pt>
                <c:pt idx="717">
                  <c:v>13.2</c:v>
                </c:pt>
                <c:pt idx="718">
                  <c:v>13.2</c:v>
                </c:pt>
                <c:pt idx="719">
                  <c:v>13.2</c:v>
                </c:pt>
                <c:pt idx="720">
                  <c:v>13.19</c:v>
                </c:pt>
                <c:pt idx="721">
                  <c:v>13.19</c:v>
                </c:pt>
                <c:pt idx="722">
                  <c:v>13.19</c:v>
                </c:pt>
                <c:pt idx="723">
                  <c:v>13.19</c:v>
                </c:pt>
                <c:pt idx="724">
                  <c:v>13.19</c:v>
                </c:pt>
                <c:pt idx="725">
                  <c:v>13.19</c:v>
                </c:pt>
                <c:pt idx="726">
                  <c:v>13.19</c:v>
                </c:pt>
                <c:pt idx="727">
                  <c:v>13.19</c:v>
                </c:pt>
                <c:pt idx="728">
                  <c:v>13.19</c:v>
                </c:pt>
                <c:pt idx="729">
                  <c:v>13.19</c:v>
                </c:pt>
                <c:pt idx="730">
                  <c:v>13.18</c:v>
                </c:pt>
                <c:pt idx="731">
                  <c:v>13.18</c:v>
                </c:pt>
                <c:pt idx="732">
                  <c:v>13.18</c:v>
                </c:pt>
                <c:pt idx="733">
                  <c:v>13.18</c:v>
                </c:pt>
                <c:pt idx="734">
                  <c:v>13.18</c:v>
                </c:pt>
                <c:pt idx="735">
                  <c:v>13.18</c:v>
                </c:pt>
                <c:pt idx="736">
                  <c:v>13.18</c:v>
                </c:pt>
                <c:pt idx="737">
                  <c:v>13.18</c:v>
                </c:pt>
                <c:pt idx="738">
                  <c:v>13.18</c:v>
                </c:pt>
                <c:pt idx="739">
                  <c:v>13.18</c:v>
                </c:pt>
                <c:pt idx="740">
                  <c:v>13.18</c:v>
                </c:pt>
                <c:pt idx="741">
                  <c:v>13.18</c:v>
                </c:pt>
                <c:pt idx="742">
                  <c:v>13.17</c:v>
                </c:pt>
                <c:pt idx="743">
                  <c:v>13.17</c:v>
                </c:pt>
                <c:pt idx="744">
                  <c:v>13.17</c:v>
                </c:pt>
                <c:pt idx="745">
                  <c:v>13.17</c:v>
                </c:pt>
                <c:pt idx="746">
                  <c:v>13.17</c:v>
                </c:pt>
                <c:pt idx="747">
                  <c:v>13.17</c:v>
                </c:pt>
                <c:pt idx="748">
                  <c:v>13.17</c:v>
                </c:pt>
                <c:pt idx="749">
                  <c:v>13.17</c:v>
                </c:pt>
                <c:pt idx="750">
                  <c:v>13.17</c:v>
                </c:pt>
                <c:pt idx="751">
                  <c:v>13.17</c:v>
                </c:pt>
                <c:pt idx="752">
                  <c:v>13.17</c:v>
                </c:pt>
                <c:pt idx="753">
                  <c:v>13.17</c:v>
                </c:pt>
                <c:pt idx="754">
                  <c:v>13.17</c:v>
                </c:pt>
                <c:pt idx="755">
                  <c:v>13.17</c:v>
                </c:pt>
                <c:pt idx="756">
                  <c:v>13.17</c:v>
                </c:pt>
                <c:pt idx="757">
                  <c:v>13.17</c:v>
                </c:pt>
                <c:pt idx="758">
                  <c:v>13.17</c:v>
                </c:pt>
                <c:pt idx="759">
                  <c:v>13.17</c:v>
                </c:pt>
                <c:pt idx="760">
                  <c:v>13.17</c:v>
                </c:pt>
                <c:pt idx="761">
                  <c:v>13.17</c:v>
                </c:pt>
                <c:pt idx="762">
                  <c:v>13.17</c:v>
                </c:pt>
                <c:pt idx="763">
                  <c:v>13.17</c:v>
                </c:pt>
                <c:pt idx="764">
                  <c:v>13.16</c:v>
                </c:pt>
                <c:pt idx="765">
                  <c:v>13.16</c:v>
                </c:pt>
                <c:pt idx="766">
                  <c:v>13.16</c:v>
                </c:pt>
                <c:pt idx="767">
                  <c:v>13.16</c:v>
                </c:pt>
                <c:pt idx="768">
                  <c:v>13.16</c:v>
                </c:pt>
                <c:pt idx="769">
                  <c:v>13.16</c:v>
                </c:pt>
                <c:pt idx="770">
                  <c:v>13.16</c:v>
                </c:pt>
                <c:pt idx="771">
                  <c:v>13.16</c:v>
                </c:pt>
                <c:pt idx="772">
                  <c:v>13.16</c:v>
                </c:pt>
                <c:pt idx="773">
                  <c:v>13.16</c:v>
                </c:pt>
                <c:pt idx="774">
                  <c:v>13.16</c:v>
                </c:pt>
                <c:pt idx="775">
                  <c:v>13.16</c:v>
                </c:pt>
                <c:pt idx="776">
                  <c:v>13.16</c:v>
                </c:pt>
                <c:pt idx="777">
                  <c:v>13.16</c:v>
                </c:pt>
                <c:pt idx="778">
                  <c:v>13.16</c:v>
                </c:pt>
                <c:pt idx="779">
                  <c:v>13.16</c:v>
                </c:pt>
                <c:pt idx="780">
                  <c:v>13.16</c:v>
                </c:pt>
                <c:pt idx="781">
                  <c:v>13.16</c:v>
                </c:pt>
                <c:pt idx="782">
                  <c:v>13.16</c:v>
                </c:pt>
                <c:pt idx="783">
                  <c:v>13.16</c:v>
                </c:pt>
                <c:pt idx="784">
                  <c:v>13.16</c:v>
                </c:pt>
                <c:pt idx="785">
                  <c:v>13.16</c:v>
                </c:pt>
                <c:pt idx="786">
                  <c:v>13.16</c:v>
                </c:pt>
                <c:pt idx="787">
                  <c:v>13.16</c:v>
                </c:pt>
                <c:pt idx="788">
                  <c:v>13.17</c:v>
                </c:pt>
                <c:pt idx="789">
                  <c:v>13.17</c:v>
                </c:pt>
                <c:pt idx="790">
                  <c:v>13.17</c:v>
                </c:pt>
                <c:pt idx="791">
                  <c:v>13.17</c:v>
                </c:pt>
                <c:pt idx="792">
                  <c:v>13.17</c:v>
                </c:pt>
                <c:pt idx="793">
                  <c:v>13.17</c:v>
                </c:pt>
                <c:pt idx="794">
                  <c:v>13.17</c:v>
                </c:pt>
                <c:pt idx="795">
                  <c:v>13.17</c:v>
                </c:pt>
                <c:pt idx="796">
                  <c:v>13.17</c:v>
                </c:pt>
                <c:pt idx="797">
                  <c:v>13.17</c:v>
                </c:pt>
                <c:pt idx="798">
                  <c:v>13.17</c:v>
                </c:pt>
                <c:pt idx="799">
                  <c:v>13.17</c:v>
                </c:pt>
                <c:pt idx="800">
                  <c:v>13.17</c:v>
                </c:pt>
                <c:pt idx="801">
                  <c:v>13.17</c:v>
                </c:pt>
                <c:pt idx="802">
                  <c:v>13.17</c:v>
                </c:pt>
                <c:pt idx="803">
                  <c:v>13.17</c:v>
                </c:pt>
                <c:pt idx="804">
                  <c:v>13.17</c:v>
                </c:pt>
                <c:pt idx="805">
                  <c:v>13.17</c:v>
                </c:pt>
                <c:pt idx="806">
                  <c:v>13.17</c:v>
                </c:pt>
                <c:pt idx="807">
                  <c:v>13.17</c:v>
                </c:pt>
                <c:pt idx="808">
                  <c:v>13.17</c:v>
                </c:pt>
                <c:pt idx="809">
                  <c:v>13.18</c:v>
                </c:pt>
                <c:pt idx="810">
                  <c:v>13.18</c:v>
                </c:pt>
                <c:pt idx="811">
                  <c:v>13.18</c:v>
                </c:pt>
                <c:pt idx="812">
                  <c:v>13.18</c:v>
                </c:pt>
                <c:pt idx="813">
                  <c:v>13.18</c:v>
                </c:pt>
                <c:pt idx="814">
                  <c:v>13.18</c:v>
                </c:pt>
                <c:pt idx="815">
                  <c:v>13.18</c:v>
                </c:pt>
                <c:pt idx="816">
                  <c:v>13.18</c:v>
                </c:pt>
                <c:pt idx="817">
                  <c:v>13.18</c:v>
                </c:pt>
                <c:pt idx="818">
                  <c:v>13.18</c:v>
                </c:pt>
                <c:pt idx="819">
                  <c:v>13.18</c:v>
                </c:pt>
                <c:pt idx="820">
                  <c:v>13.18</c:v>
                </c:pt>
                <c:pt idx="821">
                  <c:v>13.18</c:v>
                </c:pt>
                <c:pt idx="822">
                  <c:v>13.18</c:v>
                </c:pt>
                <c:pt idx="823">
                  <c:v>13.19</c:v>
                </c:pt>
                <c:pt idx="824">
                  <c:v>13.19</c:v>
                </c:pt>
                <c:pt idx="825">
                  <c:v>13.19</c:v>
                </c:pt>
                <c:pt idx="826">
                  <c:v>13.19</c:v>
                </c:pt>
                <c:pt idx="827">
                  <c:v>13.19</c:v>
                </c:pt>
                <c:pt idx="828">
                  <c:v>13.19</c:v>
                </c:pt>
                <c:pt idx="829">
                  <c:v>13.19</c:v>
                </c:pt>
                <c:pt idx="830">
                  <c:v>13.19</c:v>
                </c:pt>
                <c:pt idx="831">
                  <c:v>13.19</c:v>
                </c:pt>
                <c:pt idx="832">
                  <c:v>13.19</c:v>
                </c:pt>
                <c:pt idx="833">
                  <c:v>13.2</c:v>
                </c:pt>
                <c:pt idx="834">
                  <c:v>13.2</c:v>
                </c:pt>
                <c:pt idx="835">
                  <c:v>13.2</c:v>
                </c:pt>
                <c:pt idx="836">
                  <c:v>13.2</c:v>
                </c:pt>
                <c:pt idx="837">
                  <c:v>13.2</c:v>
                </c:pt>
                <c:pt idx="838">
                  <c:v>13.2</c:v>
                </c:pt>
                <c:pt idx="839">
                  <c:v>13.2</c:v>
                </c:pt>
                <c:pt idx="840">
                  <c:v>13.2</c:v>
                </c:pt>
                <c:pt idx="841">
                  <c:v>13.2</c:v>
                </c:pt>
                <c:pt idx="842">
                  <c:v>13.21</c:v>
                </c:pt>
                <c:pt idx="843">
                  <c:v>13.21</c:v>
                </c:pt>
                <c:pt idx="844">
                  <c:v>13.21</c:v>
                </c:pt>
                <c:pt idx="845">
                  <c:v>13.21</c:v>
                </c:pt>
                <c:pt idx="846">
                  <c:v>13.21</c:v>
                </c:pt>
                <c:pt idx="847">
                  <c:v>13.21</c:v>
                </c:pt>
                <c:pt idx="848">
                  <c:v>13.21</c:v>
                </c:pt>
                <c:pt idx="849">
                  <c:v>13.21</c:v>
                </c:pt>
                <c:pt idx="850">
                  <c:v>13.22</c:v>
                </c:pt>
                <c:pt idx="851">
                  <c:v>13.22</c:v>
                </c:pt>
                <c:pt idx="852">
                  <c:v>13.22</c:v>
                </c:pt>
                <c:pt idx="853">
                  <c:v>13.22</c:v>
                </c:pt>
                <c:pt idx="854">
                  <c:v>13.22</c:v>
                </c:pt>
                <c:pt idx="855">
                  <c:v>13.22</c:v>
                </c:pt>
                <c:pt idx="856">
                  <c:v>13.22</c:v>
                </c:pt>
                <c:pt idx="857">
                  <c:v>13.23</c:v>
                </c:pt>
                <c:pt idx="858">
                  <c:v>13.23</c:v>
                </c:pt>
                <c:pt idx="859">
                  <c:v>13.23</c:v>
                </c:pt>
                <c:pt idx="860">
                  <c:v>13.23</c:v>
                </c:pt>
                <c:pt idx="861">
                  <c:v>13.23</c:v>
                </c:pt>
                <c:pt idx="862">
                  <c:v>13.23</c:v>
                </c:pt>
                <c:pt idx="863">
                  <c:v>13.23</c:v>
                </c:pt>
                <c:pt idx="864">
                  <c:v>13.24</c:v>
                </c:pt>
                <c:pt idx="865">
                  <c:v>13.24</c:v>
                </c:pt>
                <c:pt idx="866">
                  <c:v>13.24</c:v>
                </c:pt>
                <c:pt idx="867">
                  <c:v>13.24</c:v>
                </c:pt>
                <c:pt idx="868">
                  <c:v>13.24</c:v>
                </c:pt>
                <c:pt idx="869">
                  <c:v>13.24</c:v>
                </c:pt>
                <c:pt idx="870">
                  <c:v>13.24</c:v>
                </c:pt>
                <c:pt idx="871">
                  <c:v>13.25</c:v>
                </c:pt>
                <c:pt idx="872">
                  <c:v>13.25</c:v>
                </c:pt>
                <c:pt idx="873">
                  <c:v>13.25</c:v>
                </c:pt>
                <c:pt idx="874">
                  <c:v>13.25</c:v>
                </c:pt>
                <c:pt idx="875">
                  <c:v>13.25</c:v>
                </c:pt>
                <c:pt idx="876">
                  <c:v>13.25</c:v>
                </c:pt>
                <c:pt idx="877">
                  <c:v>13.26</c:v>
                </c:pt>
                <c:pt idx="878">
                  <c:v>13.26</c:v>
                </c:pt>
                <c:pt idx="879">
                  <c:v>13.26</c:v>
                </c:pt>
                <c:pt idx="880">
                  <c:v>13.26</c:v>
                </c:pt>
                <c:pt idx="881">
                  <c:v>13.26</c:v>
                </c:pt>
                <c:pt idx="882">
                  <c:v>13.26</c:v>
                </c:pt>
                <c:pt idx="883">
                  <c:v>13.26</c:v>
                </c:pt>
                <c:pt idx="884">
                  <c:v>13.27</c:v>
                </c:pt>
                <c:pt idx="885">
                  <c:v>13.27</c:v>
                </c:pt>
                <c:pt idx="886">
                  <c:v>13.27</c:v>
                </c:pt>
                <c:pt idx="887">
                  <c:v>13.27</c:v>
                </c:pt>
                <c:pt idx="888">
                  <c:v>13.27</c:v>
                </c:pt>
                <c:pt idx="889">
                  <c:v>13.27</c:v>
                </c:pt>
                <c:pt idx="890">
                  <c:v>13.28</c:v>
                </c:pt>
                <c:pt idx="891">
                  <c:v>13.28</c:v>
                </c:pt>
                <c:pt idx="892">
                  <c:v>13.28</c:v>
                </c:pt>
                <c:pt idx="893">
                  <c:v>13.28</c:v>
                </c:pt>
                <c:pt idx="894">
                  <c:v>13.28</c:v>
                </c:pt>
                <c:pt idx="895">
                  <c:v>13.28</c:v>
                </c:pt>
                <c:pt idx="896">
                  <c:v>13.29</c:v>
                </c:pt>
                <c:pt idx="897">
                  <c:v>13.29</c:v>
                </c:pt>
                <c:pt idx="898">
                  <c:v>13.29</c:v>
                </c:pt>
                <c:pt idx="899">
                  <c:v>13.29</c:v>
                </c:pt>
                <c:pt idx="900">
                  <c:v>13.29</c:v>
                </c:pt>
                <c:pt idx="901">
                  <c:v>13.29</c:v>
                </c:pt>
                <c:pt idx="902">
                  <c:v>13.3</c:v>
                </c:pt>
                <c:pt idx="903">
                  <c:v>13.3</c:v>
                </c:pt>
                <c:pt idx="904">
                  <c:v>13.3</c:v>
                </c:pt>
                <c:pt idx="905">
                  <c:v>13.3</c:v>
                </c:pt>
                <c:pt idx="906">
                  <c:v>13.3</c:v>
                </c:pt>
                <c:pt idx="907">
                  <c:v>13.3</c:v>
                </c:pt>
                <c:pt idx="908">
                  <c:v>13.31</c:v>
                </c:pt>
                <c:pt idx="909">
                  <c:v>13.31</c:v>
                </c:pt>
                <c:pt idx="910">
                  <c:v>13.31</c:v>
                </c:pt>
                <c:pt idx="911">
                  <c:v>13.31</c:v>
                </c:pt>
                <c:pt idx="912">
                  <c:v>13.31</c:v>
                </c:pt>
                <c:pt idx="913">
                  <c:v>13.31</c:v>
                </c:pt>
                <c:pt idx="914">
                  <c:v>13.32</c:v>
                </c:pt>
                <c:pt idx="915">
                  <c:v>13.32</c:v>
                </c:pt>
                <c:pt idx="916">
                  <c:v>13.32</c:v>
                </c:pt>
                <c:pt idx="917">
                  <c:v>13.32</c:v>
                </c:pt>
                <c:pt idx="918">
                  <c:v>13.32</c:v>
                </c:pt>
                <c:pt idx="919">
                  <c:v>13.32</c:v>
                </c:pt>
                <c:pt idx="920">
                  <c:v>13.32</c:v>
                </c:pt>
                <c:pt idx="921">
                  <c:v>13.33</c:v>
                </c:pt>
                <c:pt idx="922">
                  <c:v>13.33</c:v>
                </c:pt>
                <c:pt idx="923">
                  <c:v>13.33</c:v>
                </c:pt>
                <c:pt idx="924">
                  <c:v>13.33</c:v>
                </c:pt>
                <c:pt idx="925">
                  <c:v>13.33</c:v>
                </c:pt>
                <c:pt idx="926">
                  <c:v>13.34</c:v>
                </c:pt>
                <c:pt idx="927">
                  <c:v>13.34</c:v>
                </c:pt>
                <c:pt idx="928">
                  <c:v>13.34</c:v>
                </c:pt>
                <c:pt idx="929">
                  <c:v>13.34</c:v>
                </c:pt>
                <c:pt idx="930">
                  <c:v>13.34</c:v>
                </c:pt>
                <c:pt idx="931">
                  <c:v>13.34</c:v>
                </c:pt>
                <c:pt idx="932">
                  <c:v>13.34</c:v>
                </c:pt>
                <c:pt idx="933">
                  <c:v>13.35</c:v>
                </c:pt>
                <c:pt idx="934">
                  <c:v>13.35</c:v>
                </c:pt>
                <c:pt idx="935">
                  <c:v>13.36</c:v>
                </c:pt>
                <c:pt idx="936">
                  <c:v>13.4</c:v>
                </c:pt>
                <c:pt idx="937">
                  <c:v>13.44</c:v>
                </c:pt>
                <c:pt idx="938">
                  <c:v>13.48</c:v>
                </c:pt>
                <c:pt idx="939">
                  <c:v>13.52</c:v>
                </c:pt>
                <c:pt idx="940">
                  <c:v>13.56</c:v>
                </c:pt>
                <c:pt idx="941">
                  <c:v>13.6</c:v>
                </c:pt>
                <c:pt idx="942">
                  <c:v>13.64</c:v>
                </c:pt>
                <c:pt idx="943">
                  <c:v>13.68</c:v>
                </c:pt>
                <c:pt idx="944">
                  <c:v>13.72</c:v>
                </c:pt>
                <c:pt idx="945">
                  <c:v>13.76</c:v>
                </c:pt>
                <c:pt idx="946">
                  <c:v>13.79</c:v>
                </c:pt>
                <c:pt idx="947">
                  <c:v>13.83</c:v>
                </c:pt>
                <c:pt idx="948">
                  <c:v>13.87</c:v>
                </c:pt>
                <c:pt idx="949">
                  <c:v>13.9</c:v>
                </c:pt>
                <c:pt idx="950">
                  <c:v>13.94</c:v>
                </c:pt>
                <c:pt idx="951">
                  <c:v>13.97</c:v>
                </c:pt>
                <c:pt idx="952">
                  <c:v>14.01</c:v>
                </c:pt>
                <c:pt idx="953">
                  <c:v>14.04</c:v>
                </c:pt>
                <c:pt idx="954">
                  <c:v>14.08</c:v>
                </c:pt>
                <c:pt idx="955">
                  <c:v>14.11</c:v>
                </c:pt>
                <c:pt idx="956">
                  <c:v>14.14</c:v>
                </c:pt>
                <c:pt idx="957">
                  <c:v>14.18</c:v>
                </c:pt>
                <c:pt idx="958">
                  <c:v>14.21</c:v>
                </c:pt>
                <c:pt idx="959">
                  <c:v>14.24</c:v>
                </c:pt>
                <c:pt idx="960">
                  <c:v>14.27</c:v>
                </c:pt>
                <c:pt idx="961">
                  <c:v>14.3</c:v>
                </c:pt>
                <c:pt idx="962">
                  <c:v>14.33</c:v>
                </c:pt>
                <c:pt idx="963">
                  <c:v>14.36</c:v>
                </c:pt>
                <c:pt idx="964">
                  <c:v>14.39</c:v>
                </c:pt>
                <c:pt idx="965">
                  <c:v>14.42</c:v>
                </c:pt>
                <c:pt idx="966">
                  <c:v>14.45</c:v>
                </c:pt>
                <c:pt idx="967">
                  <c:v>14.48</c:v>
                </c:pt>
                <c:pt idx="968">
                  <c:v>14.51</c:v>
                </c:pt>
                <c:pt idx="969">
                  <c:v>14.53</c:v>
                </c:pt>
                <c:pt idx="970">
                  <c:v>14.56</c:v>
                </c:pt>
                <c:pt idx="971">
                  <c:v>14.58</c:v>
                </c:pt>
                <c:pt idx="972">
                  <c:v>14.61</c:v>
                </c:pt>
                <c:pt idx="973">
                  <c:v>14.63</c:v>
                </c:pt>
                <c:pt idx="974">
                  <c:v>14.66</c:v>
                </c:pt>
                <c:pt idx="975">
                  <c:v>14.68</c:v>
                </c:pt>
                <c:pt idx="976">
                  <c:v>14.71</c:v>
                </c:pt>
                <c:pt idx="977">
                  <c:v>14.73</c:v>
                </c:pt>
                <c:pt idx="978">
                  <c:v>14.75</c:v>
                </c:pt>
                <c:pt idx="979">
                  <c:v>14.77</c:v>
                </c:pt>
                <c:pt idx="980">
                  <c:v>14.79</c:v>
                </c:pt>
                <c:pt idx="981">
                  <c:v>14.81</c:v>
                </c:pt>
                <c:pt idx="982">
                  <c:v>14.83</c:v>
                </c:pt>
                <c:pt idx="983">
                  <c:v>14.85</c:v>
                </c:pt>
                <c:pt idx="984">
                  <c:v>14.89</c:v>
                </c:pt>
                <c:pt idx="985">
                  <c:v>14.91</c:v>
                </c:pt>
                <c:pt idx="986">
                  <c:v>14.92</c:v>
                </c:pt>
                <c:pt idx="987">
                  <c:v>14.94</c:v>
                </c:pt>
                <c:pt idx="988">
                  <c:v>14.95</c:v>
                </c:pt>
                <c:pt idx="989">
                  <c:v>14.97</c:v>
                </c:pt>
                <c:pt idx="990">
                  <c:v>14.98</c:v>
                </c:pt>
                <c:pt idx="991">
                  <c:v>15</c:v>
                </c:pt>
                <c:pt idx="992">
                  <c:v>15.01</c:v>
                </c:pt>
                <c:pt idx="993">
                  <c:v>15.02</c:v>
                </c:pt>
                <c:pt idx="994">
                  <c:v>15.03</c:v>
                </c:pt>
                <c:pt idx="995">
                  <c:v>15.05</c:v>
                </c:pt>
                <c:pt idx="996">
                  <c:v>15.06</c:v>
                </c:pt>
                <c:pt idx="997">
                  <c:v>15.07</c:v>
                </c:pt>
                <c:pt idx="998">
                  <c:v>15.08</c:v>
                </c:pt>
                <c:pt idx="999">
                  <c:v>15.09</c:v>
                </c:pt>
                <c:pt idx="1000">
                  <c:v>15.09</c:v>
                </c:pt>
                <c:pt idx="1001">
                  <c:v>15.1</c:v>
                </c:pt>
                <c:pt idx="1002">
                  <c:v>15.11</c:v>
                </c:pt>
                <c:pt idx="1003">
                  <c:v>15.12</c:v>
                </c:pt>
                <c:pt idx="1004">
                  <c:v>15.12</c:v>
                </c:pt>
                <c:pt idx="1005">
                  <c:v>15.13</c:v>
                </c:pt>
                <c:pt idx="1006">
                  <c:v>15.13</c:v>
                </c:pt>
                <c:pt idx="1007">
                  <c:v>15.14</c:v>
                </c:pt>
                <c:pt idx="1008">
                  <c:v>15.14</c:v>
                </c:pt>
                <c:pt idx="1009">
                  <c:v>15.14</c:v>
                </c:pt>
                <c:pt idx="1010">
                  <c:v>15.14</c:v>
                </c:pt>
                <c:pt idx="1011">
                  <c:v>15.14</c:v>
                </c:pt>
                <c:pt idx="1012">
                  <c:v>15.15</c:v>
                </c:pt>
                <c:pt idx="1013">
                  <c:v>15.15</c:v>
                </c:pt>
                <c:pt idx="1014">
                  <c:v>15.15</c:v>
                </c:pt>
                <c:pt idx="1015">
                  <c:v>15.15</c:v>
                </c:pt>
                <c:pt idx="1016">
                  <c:v>15.15</c:v>
                </c:pt>
                <c:pt idx="1017">
                  <c:v>15.14</c:v>
                </c:pt>
                <c:pt idx="1018">
                  <c:v>15.14</c:v>
                </c:pt>
                <c:pt idx="1019">
                  <c:v>15.14</c:v>
                </c:pt>
                <c:pt idx="1020">
                  <c:v>15.14</c:v>
                </c:pt>
                <c:pt idx="1021">
                  <c:v>15.13</c:v>
                </c:pt>
                <c:pt idx="1022">
                  <c:v>15.13</c:v>
                </c:pt>
                <c:pt idx="1023">
                  <c:v>15.12</c:v>
                </c:pt>
                <c:pt idx="1024">
                  <c:v>15.12</c:v>
                </c:pt>
                <c:pt idx="1025">
                  <c:v>15.11</c:v>
                </c:pt>
                <c:pt idx="1026">
                  <c:v>15.1</c:v>
                </c:pt>
                <c:pt idx="1027">
                  <c:v>15.09</c:v>
                </c:pt>
                <c:pt idx="1028">
                  <c:v>15.09</c:v>
                </c:pt>
                <c:pt idx="1029">
                  <c:v>15.08</c:v>
                </c:pt>
                <c:pt idx="1030">
                  <c:v>15.07</c:v>
                </c:pt>
                <c:pt idx="1031">
                  <c:v>15.06</c:v>
                </c:pt>
                <c:pt idx="1032">
                  <c:v>15.05</c:v>
                </c:pt>
                <c:pt idx="1033">
                  <c:v>15.03</c:v>
                </c:pt>
                <c:pt idx="1034">
                  <c:v>15.02</c:v>
                </c:pt>
                <c:pt idx="1035">
                  <c:v>15.01</c:v>
                </c:pt>
                <c:pt idx="1036">
                  <c:v>15</c:v>
                </c:pt>
                <c:pt idx="1037">
                  <c:v>14.98</c:v>
                </c:pt>
                <c:pt idx="1038">
                  <c:v>14.97</c:v>
                </c:pt>
                <c:pt idx="1039">
                  <c:v>14.95</c:v>
                </c:pt>
                <c:pt idx="1040">
                  <c:v>14.94</c:v>
                </c:pt>
                <c:pt idx="1041">
                  <c:v>14.92</c:v>
                </c:pt>
                <c:pt idx="1042">
                  <c:v>14.91</c:v>
                </c:pt>
                <c:pt idx="1043">
                  <c:v>14.89</c:v>
                </c:pt>
                <c:pt idx="1044">
                  <c:v>14.85</c:v>
                </c:pt>
                <c:pt idx="1045">
                  <c:v>14.83</c:v>
                </c:pt>
                <c:pt idx="1046">
                  <c:v>14.81</c:v>
                </c:pt>
                <c:pt idx="1047">
                  <c:v>14.79</c:v>
                </c:pt>
                <c:pt idx="1048">
                  <c:v>14.77</c:v>
                </c:pt>
                <c:pt idx="1049">
                  <c:v>14.75</c:v>
                </c:pt>
                <c:pt idx="1050">
                  <c:v>14.73</c:v>
                </c:pt>
                <c:pt idx="1051">
                  <c:v>14.71</c:v>
                </c:pt>
                <c:pt idx="1052">
                  <c:v>14.68</c:v>
                </c:pt>
                <c:pt idx="1053">
                  <c:v>14.66</c:v>
                </c:pt>
                <c:pt idx="1054">
                  <c:v>14.63</c:v>
                </c:pt>
                <c:pt idx="1055">
                  <c:v>14.61</c:v>
                </c:pt>
                <c:pt idx="1056">
                  <c:v>14.58</c:v>
                </c:pt>
                <c:pt idx="1057">
                  <c:v>14.56</c:v>
                </c:pt>
                <c:pt idx="1058">
                  <c:v>14.53</c:v>
                </c:pt>
                <c:pt idx="1059">
                  <c:v>14.51</c:v>
                </c:pt>
                <c:pt idx="1060">
                  <c:v>14.48</c:v>
                </c:pt>
                <c:pt idx="1061">
                  <c:v>14.45</c:v>
                </c:pt>
                <c:pt idx="1062">
                  <c:v>14.42</c:v>
                </c:pt>
                <c:pt idx="1063">
                  <c:v>14.39</c:v>
                </c:pt>
                <c:pt idx="1064">
                  <c:v>14.36</c:v>
                </c:pt>
                <c:pt idx="1065">
                  <c:v>14.33</c:v>
                </c:pt>
                <c:pt idx="1066">
                  <c:v>14.3</c:v>
                </c:pt>
                <c:pt idx="1067">
                  <c:v>14.27</c:v>
                </c:pt>
                <c:pt idx="1068">
                  <c:v>14.24</c:v>
                </c:pt>
                <c:pt idx="1069">
                  <c:v>14.21</c:v>
                </c:pt>
                <c:pt idx="1070">
                  <c:v>14.18</c:v>
                </c:pt>
                <c:pt idx="1071">
                  <c:v>14.14</c:v>
                </c:pt>
                <c:pt idx="1072">
                  <c:v>14.11</c:v>
                </c:pt>
                <c:pt idx="1073">
                  <c:v>14.08</c:v>
                </c:pt>
                <c:pt idx="1074">
                  <c:v>14.04</c:v>
                </c:pt>
                <c:pt idx="1075">
                  <c:v>14.01</c:v>
                </c:pt>
                <c:pt idx="1076">
                  <c:v>13.97</c:v>
                </c:pt>
                <c:pt idx="1077">
                  <c:v>13.94</c:v>
                </c:pt>
                <c:pt idx="1078">
                  <c:v>13.9</c:v>
                </c:pt>
                <c:pt idx="1079">
                  <c:v>13.87</c:v>
                </c:pt>
                <c:pt idx="1080">
                  <c:v>13.83</c:v>
                </c:pt>
                <c:pt idx="1081">
                  <c:v>13.83</c:v>
                </c:pt>
                <c:pt idx="1082">
                  <c:v>13.79</c:v>
                </c:pt>
                <c:pt idx="1083">
                  <c:v>13.75</c:v>
                </c:pt>
                <c:pt idx="1084">
                  <c:v>13.72</c:v>
                </c:pt>
                <c:pt idx="1085">
                  <c:v>13.68</c:v>
                </c:pt>
                <c:pt idx="1086">
                  <c:v>13.64</c:v>
                </c:pt>
                <c:pt idx="1087">
                  <c:v>13.6</c:v>
                </c:pt>
                <c:pt idx="1088">
                  <c:v>13.56</c:v>
                </c:pt>
                <c:pt idx="1089">
                  <c:v>13.52</c:v>
                </c:pt>
                <c:pt idx="1090">
                  <c:v>13.48</c:v>
                </c:pt>
                <c:pt idx="1091">
                  <c:v>13.44</c:v>
                </c:pt>
                <c:pt idx="1092">
                  <c:v>13.4</c:v>
                </c:pt>
                <c:pt idx="1093">
                  <c:v>13.38</c:v>
                </c:pt>
                <c:pt idx="1094">
                  <c:v>13.38</c:v>
                </c:pt>
                <c:pt idx="1095">
                  <c:v>13.38</c:v>
                </c:pt>
                <c:pt idx="1096">
                  <c:v>13.38</c:v>
                </c:pt>
                <c:pt idx="1097">
                  <c:v>13.37</c:v>
                </c:pt>
                <c:pt idx="1098">
                  <c:v>13.37</c:v>
                </c:pt>
                <c:pt idx="1099">
                  <c:v>13.37</c:v>
                </c:pt>
                <c:pt idx="1100">
                  <c:v>13.37</c:v>
                </c:pt>
                <c:pt idx="1101">
                  <c:v>13.37</c:v>
                </c:pt>
                <c:pt idx="1102">
                  <c:v>13.37</c:v>
                </c:pt>
                <c:pt idx="1103">
                  <c:v>13.37</c:v>
                </c:pt>
                <c:pt idx="1104">
                  <c:v>13.36</c:v>
                </c:pt>
                <c:pt idx="1105">
                  <c:v>13.36</c:v>
                </c:pt>
                <c:pt idx="1106">
                  <c:v>13.36</c:v>
                </c:pt>
                <c:pt idx="1107">
                  <c:v>13.36</c:v>
                </c:pt>
                <c:pt idx="1108">
                  <c:v>13.36</c:v>
                </c:pt>
                <c:pt idx="1109">
                  <c:v>13.36</c:v>
                </c:pt>
                <c:pt idx="1110">
                  <c:v>13.36</c:v>
                </c:pt>
                <c:pt idx="1111">
                  <c:v>13.36</c:v>
                </c:pt>
                <c:pt idx="1112">
                  <c:v>13.35</c:v>
                </c:pt>
                <c:pt idx="1113">
                  <c:v>13.35</c:v>
                </c:pt>
                <c:pt idx="1114">
                  <c:v>13.35</c:v>
                </c:pt>
                <c:pt idx="1115">
                  <c:v>13.35</c:v>
                </c:pt>
                <c:pt idx="1116">
                  <c:v>13.35</c:v>
                </c:pt>
                <c:pt idx="1117">
                  <c:v>13.35</c:v>
                </c:pt>
                <c:pt idx="1118">
                  <c:v>13.35</c:v>
                </c:pt>
                <c:pt idx="1119">
                  <c:v>13.34</c:v>
                </c:pt>
                <c:pt idx="1120">
                  <c:v>13.34</c:v>
                </c:pt>
                <c:pt idx="1121">
                  <c:v>13.34</c:v>
                </c:pt>
                <c:pt idx="1122">
                  <c:v>13.34</c:v>
                </c:pt>
                <c:pt idx="1123">
                  <c:v>13.34</c:v>
                </c:pt>
                <c:pt idx="1124">
                  <c:v>13.34</c:v>
                </c:pt>
                <c:pt idx="1125">
                  <c:v>13.33</c:v>
                </c:pt>
                <c:pt idx="1126">
                  <c:v>13.33</c:v>
                </c:pt>
                <c:pt idx="1127">
                  <c:v>13.33</c:v>
                </c:pt>
                <c:pt idx="1128">
                  <c:v>13.33</c:v>
                </c:pt>
                <c:pt idx="1129">
                  <c:v>13.33</c:v>
                </c:pt>
                <c:pt idx="1130">
                  <c:v>13.33</c:v>
                </c:pt>
                <c:pt idx="1131">
                  <c:v>13.32</c:v>
                </c:pt>
                <c:pt idx="1132">
                  <c:v>13.32</c:v>
                </c:pt>
                <c:pt idx="1133">
                  <c:v>13.32</c:v>
                </c:pt>
                <c:pt idx="1134">
                  <c:v>13.32</c:v>
                </c:pt>
                <c:pt idx="1135">
                  <c:v>13.32</c:v>
                </c:pt>
                <c:pt idx="1136">
                  <c:v>13.32</c:v>
                </c:pt>
                <c:pt idx="1137">
                  <c:v>13.32</c:v>
                </c:pt>
                <c:pt idx="1138">
                  <c:v>13.31</c:v>
                </c:pt>
                <c:pt idx="1139">
                  <c:v>13.31</c:v>
                </c:pt>
                <c:pt idx="1140">
                  <c:v>13.31</c:v>
                </c:pt>
                <c:pt idx="1141">
                  <c:v>13.31</c:v>
                </c:pt>
                <c:pt idx="1142">
                  <c:v>13.31</c:v>
                </c:pt>
                <c:pt idx="1143">
                  <c:v>13.31</c:v>
                </c:pt>
                <c:pt idx="1144">
                  <c:v>13.3</c:v>
                </c:pt>
                <c:pt idx="1145">
                  <c:v>13.3</c:v>
                </c:pt>
                <c:pt idx="1146">
                  <c:v>13.3</c:v>
                </c:pt>
                <c:pt idx="1147">
                  <c:v>13.3</c:v>
                </c:pt>
                <c:pt idx="1148">
                  <c:v>13.3</c:v>
                </c:pt>
                <c:pt idx="1149">
                  <c:v>13.3</c:v>
                </c:pt>
                <c:pt idx="1150">
                  <c:v>13.29</c:v>
                </c:pt>
                <c:pt idx="1151">
                  <c:v>13.29</c:v>
                </c:pt>
                <c:pt idx="1152">
                  <c:v>13.29</c:v>
                </c:pt>
                <c:pt idx="1153">
                  <c:v>13.29</c:v>
                </c:pt>
                <c:pt idx="1154">
                  <c:v>13.29</c:v>
                </c:pt>
                <c:pt idx="1155">
                  <c:v>13.29</c:v>
                </c:pt>
                <c:pt idx="1156">
                  <c:v>13.28</c:v>
                </c:pt>
                <c:pt idx="1157">
                  <c:v>13.28</c:v>
                </c:pt>
                <c:pt idx="1158">
                  <c:v>13.28</c:v>
                </c:pt>
                <c:pt idx="1159">
                  <c:v>13.28</c:v>
                </c:pt>
                <c:pt idx="1160">
                  <c:v>13.28</c:v>
                </c:pt>
                <c:pt idx="1161">
                  <c:v>13.28</c:v>
                </c:pt>
                <c:pt idx="1162">
                  <c:v>13.27</c:v>
                </c:pt>
                <c:pt idx="1163">
                  <c:v>13.27</c:v>
                </c:pt>
                <c:pt idx="1164">
                  <c:v>13.27</c:v>
                </c:pt>
                <c:pt idx="1165">
                  <c:v>13.27</c:v>
                </c:pt>
                <c:pt idx="1166">
                  <c:v>13.27</c:v>
                </c:pt>
                <c:pt idx="1167">
                  <c:v>13.27</c:v>
                </c:pt>
                <c:pt idx="1168">
                  <c:v>13.26</c:v>
                </c:pt>
                <c:pt idx="1169">
                  <c:v>13.26</c:v>
                </c:pt>
                <c:pt idx="1170">
                  <c:v>13.26</c:v>
                </c:pt>
                <c:pt idx="1171">
                  <c:v>13.26</c:v>
                </c:pt>
                <c:pt idx="1172">
                  <c:v>13.26</c:v>
                </c:pt>
                <c:pt idx="1173">
                  <c:v>13.26</c:v>
                </c:pt>
                <c:pt idx="1174">
                  <c:v>13.25</c:v>
                </c:pt>
                <c:pt idx="1175">
                  <c:v>13.25</c:v>
                </c:pt>
                <c:pt idx="1176">
                  <c:v>13.25</c:v>
                </c:pt>
                <c:pt idx="1177">
                  <c:v>13.25</c:v>
                </c:pt>
                <c:pt idx="1178">
                  <c:v>13.25</c:v>
                </c:pt>
                <c:pt idx="1179">
                  <c:v>13.25</c:v>
                </c:pt>
                <c:pt idx="1180">
                  <c:v>13.24</c:v>
                </c:pt>
                <c:pt idx="1181">
                  <c:v>13.24</c:v>
                </c:pt>
                <c:pt idx="1182">
                  <c:v>13.24</c:v>
                </c:pt>
                <c:pt idx="1183">
                  <c:v>13.24</c:v>
                </c:pt>
                <c:pt idx="1184">
                  <c:v>13.24</c:v>
                </c:pt>
                <c:pt idx="1185">
                  <c:v>13.24</c:v>
                </c:pt>
                <c:pt idx="1186">
                  <c:v>13.24</c:v>
                </c:pt>
                <c:pt idx="1187">
                  <c:v>13.23</c:v>
                </c:pt>
                <c:pt idx="1188">
                  <c:v>13.23</c:v>
                </c:pt>
                <c:pt idx="1189">
                  <c:v>13.23</c:v>
                </c:pt>
                <c:pt idx="1190">
                  <c:v>13.23</c:v>
                </c:pt>
                <c:pt idx="1191">
                  <c:v>13.23</c:v>
                </c:pt>
                <c:pt idx="1192">
                  <c:v>13.23</c:v>
                </c:pt>
                <c:pt idx="1193">
                  <c:v>13.23</c:v>
                </c:pt>
                <c:pt idx="1194">
                  <c:v>13.22</c:v>
                </c:pt>
                <c:pt idx="1195">
                  <c:v>13.22</c:v>
                </c:pt>
                <c:pt idx="1196">
                  <c:v>13.22</c:v>
                </c:pt>
                <c:pt idx="1197">
                  <c:v>13.22</c:v>
                </c:pt>
                <c:pt idx="1198">
                  <c:v>13.22</c:v>
                </c:pt>
                <c:pt idx="1199">
                  <c:v>13.22</c:v>
                </c:pt>
                <c:pt idx="1200">
                  <c:v>13.22</c:v>
                </c:pt>
                <c:pt idx="1201">
                  <c:v>13.22</c:v>
                </c:pt>
                <c:pt idx="1202">
                  <c:v>13.22</c:v>
                </c:pt>
                <c:pt idx="1203">
                  <c:v>13.21</c:v>
                </c:pt>
                <c:pt idx="1204">
                  <c:v>13.21</c:v>
                </c:pt>
                <c:pt idx="1205">
                  <c:v>13.21</c:v>
                </c:pt>
                <c:pt idx="1206">
                  <c:v>13.21</c:v>
                </c:pt>
                <c:pt idx="1207">
                  <c:v>13.21</c:v>
                </c:pt>
                <c:pt idx="1208">
                  <c:v>13.21</c:v>
                </c:pt>
                <c:pt idx="1209">
                  <c:v>13.21</c:v>
                </c:pt>
                <c:pt idx="1210">
                  <c:v>13.21</c:v>
                </c:pt>
                <c:pt idx="1211">
                  <c:v>13.2</c:v>
                </c:pt>
                <c:pt idx="1212">
                  <c:v>13.2</c:v>
                </c:pt>
                <c:pt idx="1213">
                  <c:v>13.2</c:v>
                </c:pt>
                <c:pt idx="1214">
                  <c:v>13.2</c:v>
                </c:pt>
                <c:pt idx="1215">
                  <c:v>13.2</c:v>
                </c:pt>
                <c:pt idx="1216">
                  <c:v>13.2</c:v>
                </c:pt>
                <c:pt idx="1217">
                  <c:v>13.2</c:v>
                </c:pt>
                <c:pt idx="1218">
                  <c:v>13.2</c:v>
                </c:pt>
                <c:pt idx="1219">
                  <c:v>13.2</c:v>
                </c:pt>
                <c:pt idx="1220">
                  <c:v>13.19</c:v>
                </c:pt>
                <c:pt idx="1221">
                  <c:v>13.19</c:v>
                </c:pt>
                <c:pt idx="1222">
                  <c:v>13.19</c:v>
                </c:pt>
                <c:pt idx="1223">
                  <c:v>13.19</c:v>
                </c:pt>
                <c:pt idx="1224">
                  <c:v>13.19</c:v>
                </c:pt>
                <c:pt idx="1225">
                  <c:v>13.19</c:v>
                </c:pt>
                <c:pt idx="1226">
                  <c:v>13.19</c:v>
                </c:pt>
                <c:pt idx="1227">
                  <c:v>13.19</c:v>
                </c:pt>
                <c:pt idx="1228">
                  <c:v>13.19</c:v>
                </c:pt>
                <c:pt idx="1229">
                  <c:v>13.18</c:v>
                </c:pt>
                <c:pt idx="1230">
                  <c:v>13.18</c:v>
                </c:pt>
                <c:pt idx="1231">
                  <c:v>13.18</c:v>
                </c:pt>
                <c:pt idx="1232">
                  <c:v>13.18</c:v>
                </c:pt>
                <c:pt idx="1233">
                  <c:v>13.18</c:v>
                </c:pt>
                <c:pt idx="1234">
                  <c:v>13.18</c:v>
                </c:pt>
                <c:pt idx="1235">
                  <c:v>13.18</c:v>
                </c:pt>
                <c:pt idx="1236">
                  <c:v>13.18</c:v>
                </c:pt>
                <c:pt idx="1237">
                  <c:v>13.18</c:v>
                </c:pt>
                <c:pt idx="1238">
                  <c:v>13.18</c:v>
                </c:pt>
                <c:pt idx="1239">
                  <c:v>13.18</c:v>
                </c:pt>
                <c:pt idx="1240">
                  <c:v>13.18</c:v>
                </c:pt>
                <c:pt idx="1241">
                  <c:v>13.18</c:v>
                </c:pt>
                <c:pt idx="1242">
                  <c:v>13.17</c:v>
                </c:pt>
                <c:pt idx="1243">
                  <c:v>13.17</c:v>
                </c:pt>
                <c:pt idx="1244">
                  <c:v>13.17</c:v>
                </c:pt>
                <c:pt idx="1245">
                  <c:v>13.17</c:v>
                </c:pt>
                <c:pt idx="1246">
                  <c:v>13.17</c:v>
                </c:pt>
                <c:pt idx="1247">
                  <c:v>13.17</c:v>
                </c:pt>
                <c:pt idx="1248">
                  <c:v>13.17</c:v>
                </c:pt>
                <c:pt idx="1249">
                  <c:v>13.17</c:v>
                </c:pt>
                <c:pt idx="1250">
                  <c:v>13.17</c:v>
                </c:pt>
                <c:pt idx="1251">
                  <c:v>13.17</c:v>
                </c:pt>
                <c:pt idx="1252">
                  <c:v>13.17</c:v>
                </c:pt>
                <c:pt idx="1253">
                  <c:v>13.17</c:v>
                </c:pt>
                <c:pt idx="1254">
                  <c:v>13.17</c:v>
                </c:pt>
                <c:pt idx="1255">
                  <c:v>13.17</c:v>
                </c:pt>
                <c:pt idx="1256">
                  <c:v>13.17</c:v>
                </c:pt>
                <c:pt idx="1257">
                  <c:v>13.17</c:v>
                </c:pt>
                <c:pt idx="1258">
                  <c:v>13.17</c:v>
                </c:pt>
                <c:pt idx="1259">
                  <c:v>13.17</c:v>
                </c:pt>
                <c:pt idx="1260">
                  <c:v>13.17</c:v>
                </c:pt>
                <c:pt idx="1261">
                  <c:v>13.17</c:v>
                </c:pt>
                <c:pt idx="1262">
                  <c:v>13.17</c:v>
                </c:pt>
                <c:pt idx="1263">
                  <c:v>13.17</c:v>
                </c:pt>
                <c:pt idx="1264">
                  <c:v>13.17</c:v>
                </c:pt>
                <c:pt idx="1265">
                  <c:v>13.16</c:v>
                </c:pt>
                <c:pt idx="1266">
                  <c:v>13.16</c:v>
                </c:pt>
                <c:pt idx="1267">
                  <c:v>13.16</c:v>
                </c:pt>
                <c:pt idx="1268">
                  <c:v>13.16</c:v>
                </c:pt>
                <c:pt idx="1269">
                  <c:v>13.16</c:v>
                </c:pt>
                <c:pt idx="1270">
                  <c:v>13.16</c:v>
                </c:pt>
                <c:pt idx="1271">
                  <c:v>13.16</c:v>
                </c:pt>
                <c:pt idx="1272">
                  <c:v>13.16</c:v>
                </c:pt>
                <c:pt idx="1273">
                  <c:v>13.16</c:v>
                </c:pt>
                <c:pt idx="1274">
                  <c:v>13.16</c:v>
                </c:pt>
                <c:pt idx="1275">
                  <c:v>13.16</c:v>
                </c:pt>
                <c:pt idx="1276">
                  <c:v>13.16</c:v>
                </c:pt>
                <c:pt idx="1277">
                  <c:v>13.16</c:v>
                </c:pt>
                <c:pt idx="1278">
                  <c:v>13.16</c:v>
                </c:pt>
                <c:pt idx="1279">
                  <c:v>13.16</c:v>
                </c:pt>
                <c:pt idx="1280">
                  <c:v>13.16</c:v>
                </c:pt>
                <c:pt idx="1281">
                  <c:v>13.16</c:v>
                </c:pt>
                <c:pt idx="1282">
                  <c:v>13.16</c:v>
                </c:pt>
                <c:pt idx="1283">
                  <c:v>13.16</c:v>
                </c:pt>
                <c:pt idx="1284">
                  <c:v>13.16</c:v>
                </c:pt>
                <c:pt idx="1285">
                  <c:v>13.16</c:v>
                </c:pt>
                <c:pt idx="1286">
                  <c:v>13.16</c:v>
                </c:pt>
                <c:pt idx="1287">
                  <c:v>13.17</c:v>
                </c:pt>
                <c:pt idx="1288">
                  <c:v>13.17</c:v>
                </c:pt>
                <c:pt idx="1289">
                  <c:v>13.17</c:v>
                </c:pt>
                <c:pt idx="1290">
                  <c:v>13.17</c:v>
                </c:pt>
                <c:pt idx="1291">
                  <c:v>13.17</c:v>
                </c:pt>
                <c:pt idx="1292">
                  <c:v>13.17</c:v>
                </c:pt>
                <c:pt idx="1293">
                  <c:v>13.17</c:v>
                </c:pt>
                <c:pt idx="1294">
                  <c:v>13.17</c:v>
                </c:pt>
                <c:pt idx="1295">
                  <c:v>13.17</c:v>
                </c:pt>
                <c:pt idx="1296">
                  <c:v>13.17</c:v>
                </c:pt>
                <c:pt idx="1297">
                  <c:v>13.17</c:v>
                </c:pt>
                <c:pt idx="1298">
                  <c:v>13.17</c:v>
                </c:pt>
                <c:pt idx="1299">
                  <c:v>13.17</c:v>
                </c:pt>
                <c:pt idx="1300">
                  <c:v>13.17</c:v>
                </c:pt>
                <c:pt idx="1301">
                  <c:v>13.17</c:v>
                </c:pt>
                <c:pt idx="1302">
                  <c:v>13.17</c:v>
                </c:pt>
                <c:pt idx="1303">
                  <c:v>13.17</c:v>
                </c:pt>
                <c:pt idx="1304">
                  <c:v>13.17</c:v>
                </c:pt>
                <c:pt idx="1305">
                  <c:v>13.17</c:v>
                </c:pt>
                <c:pt idx="1306">
                  <c:v>13.17</c:v>
                </c:pt>
                <c:pt idx="1307">
                  <c:v>13.17</c:v>
                </c:pt>
                <c:pt idx="1308">
                  <c:v>13.17</c:v>
                </c:pt>
                <c:pt idx="1309">
                  <c:v>13.18</c:v>
                </c:pt>
                <c:pt idx="1310">
                  <c:v>13.18</c:v>
                </c:pt>
                <c:pt idx="1311">
                  <c:v>13.18</c:v>
                </c:pt>
                <c:pt idx="1312">
                  <c:v>13.18</c:v>
                </c:pt>
                <c:pt idx="1313">
                  <c:v>13.18</c:v>
                </c:pt>
                <c:pt idx="1314">
                  <c:v>13.18</c:v>
                </c:pt>
                <c:pt idx="1315">
                  <c:v>13.18</c:v>
                </c:pt>
                <c:pt idx="1316">
                  <c:v>13.18</c:v>
                </c:pt>
                <c:pt idx="1317">
                  <c:v>13.18</c:v>
                </c:pt>
                <c:pt idx="1318">
                  <c:v>13.18</c:v>
                </c:pt>
                <c:pt idx="1319">
                  <c:v>13.18</c:v>
                </c:pt>
                <c:pt idx="1320">
                  <c:v>13.18</c:v>
                </c:pt>
                <c:pt idx="1321">
                  <c:v>13.18</c:v>
                </c:pt>
                <c:pt idx="1322">
                  <c:v>13.19</c:v>
                </c:pt>
                <c:pt idx="1323">
                  <c:v>13.19</c:v>
                </c:pt>
                <c:pt idx="1324">
                  <c:v>13.19</c:v>
                </c:pt>
                <c:pt idx="1325">
                  <c:v>13.19</c:v>
                </c:pt>
                <c:pt idx="1326">
                  <c:v>13.19</c:v>
                </c:pt>
                <c:pt idx="1327">
                  <c:v>13.19</c:v>
                </c:pt>
                <c:pt idx="1328">
                  <c:v>13.19</c:v>
                </c:pt>
                <c:pt idx="1329">
                  <c:v>13.19</c:v>
                </c:pt>
                <c:pt idx="1330">
                  <c:v>13.19</c:v>
                </c:pt>
                <c:pt idx="1331">
                  <c:v>13.19</c:v>
                </c:pt>
                <c:pt idx="1332">
                  <c:v>13.2</c:v>
                </c:pt>
                <c:pt idx="1333">
                  <c:v>13.2</c:v>
                </c:pt>
                <c:pt idx="1334">
                  <c:v>13.2</c:v>
                </c:pt>
                <c:pt idx="1335">
                  <c:v>13.2</c:v>
                </c:pt>
                <c:pt idx="1336">
                  <c:v>13.2</c:v>
                </c:pt>
                <c:pt idx="1337">
                  <c:v>13.2</c:v>
                </c:pt>
                <c:pt idx="1338">
                  <c:v>13.2</c:v>
                </c:pt>
                <c:pt idx="1339">
                  <c:v>13.2</c:v>
                </c:pt>
                <c:pt idx="1340">
                  <c:v>13.2</c:v>
                </c:pt>
                <c:pt idx="1341">
                  <c:v>13.21</c:v>
                </c:pt>
                <c:pt idx="1342">
                  <c:v>13.21</c:v>
                </c:pt>
                <c:pt idx="1343">
                  <c:v>13.21</c:v>
                </c:pt>
                <c:pt idx="1344">
                  <c:v>13.21</c:v>
                </c:pt>
                <c:pt idx="1345">
                  <c:v>13.21</c:v>
                </c:pt>
                <c:pt idx="1346">
                  <c:v>13.21</c:v>
                </c:pt>
                <c:pt idx="1347">
                  <c:v>13.21</c:v>
                </c:pt>
                <c:pt idx="1348">
                  <c:v>13.22</c:v>
                </c:pt>
                <c:pt idx="1349">
                  <c:v>13.22</c:v>
                </c:pt>
                <c:pt idx="1350">
                  <c:v>13.22</c:v>
                </c:pt>
                <c:pt idx="1351">
                  <c:v>13.22</c:v>
                </c:pt>
                <c:pt idx="1352">
                  <c:v>13.22</c:v>
                </c:pt>
                <c:pt idx="1353">
                  <c:v>13.22</c:v>
                </c:pt>
                <c:pt idx="1354">
                  <c:v>13.22</c:v>
                </c:pt>
                <c:pt idx="1355">
                  <c:v>13.22</c:v>
                </c:pt>
                <c:pt idx="1356">
                  <c:v>13.23</c:v>
                </c:pt>
                <c:pt idx="1357">
                  <c:v>13.23</c:v>
                </c:pt>
                <c:pt idx="1358">
                  <c:v>13.23</c:v>
                </c:pt>
                <c:pt idx="1359">
                  <c:v>13.23</c:v>
                </c:pt>
                <c:pt idx="1360">
                  <c:v>13.23</c:v>
                </c:pt>
                <c:pt idx="1361">
                  <c:v>13.23</c:v>
                </c:pt>
                <c:pt idx="1362">
                  <c:v>13.23</c:v>
                </c:pt>
                <c:pt idx="1363">
                  <c:v>13.24</c:v>
                </c:pt>
                <c:pt idx="1364">
                  <c:v>13.24</c:v>
                </c:pt>
                <c:pt idx="1365">
                  <c:v>13.24</c:v>
                </c:pt>
                <c:pt idx="1366">
                  <c:v>13.24</c:v>
                </c:pt>
                <c:pt idx="1367">
                  <c:v>13.24</c:v>
                </c:pt>
                <c:pt idx="1368">
                  <c:v>13.24</c:v>
                </c:pt>
                <c:pt idx="1369">
                  <c:v>13.25</c:v>
                </c:pt>
                <c:pt idx="1370">
                  <c:v>13.25</c:v>
                </c:pt>
                <c:pt idx="1371">
                  <c:v>13.25</c:v>
                </c:pt>
                <c:pt idx="1372">
                  <c:v>13.25</c:v>
                </c:pt>
                <c:pt idx="1373">
                  <c:v>13.25</c:v>
                </c:pt>
                <c:pt idx="1374">
                  <c:v>13.25</c:v>
                </c:pt>
                <c:pt idx="1375">
                  <c:v>13.25</c:v>
                </c:pt>
                <c:pt idx="1376">
                  <c:v>13.26</c:v>
                </c:pt>
                <c:pt idx="1377">
                  <c:v>13.26</c:v>
                </c:pt>
                <c:pt idx="1378">
                  <c:v>13.26</c:v>
                </c:pt>
                <c:pt idx="1379">
                  <c:v>13.26</c:v>
                </c:pt>
                <c:pt idx="1380">
                  <c:v>13.26</c:v>
                </c:pt>
                <c:pt idx="1381">
                  <c:v>13.26</c:v>
                </c:pt>
                <c:pt idx="1382">
                  <c:v>13.27</c:v>
                </c:pt>
                <c:pt idx="1383">
                  <c:v>13.27</c:v>
                </c:pt>
                <c:pt idx="1384">
                  <c:v>13.27</c:v>
                </c:pt>
                <c:pt idx="1385">
                  <c:v>13.27</c:v>
                </c:pt>
                <c:pt idx="1386">
                  <c:v>13.27</c:v>
                </c:pt>
                <c:pt idx="1387">
                  <c:v>13.27</c:v>
                </c:pt>
                <c:pt idx="1388">
                  <c:v>13.27</c:v>
                </c:pt>
                <c:pt idx="1389">
                  <c:v>13.28</c:v>
                </c:pt>
                <c:pt idx="1390">
                  <c:v>13.28</c:v>
                </c:pt>
                <c:pt idx="1391">
                  <c:v>13.28</c:v>
                </c:pt>
                <c:pt idx="1392">
                  <c:v>13.28</c:v>
                </c:pt>
                <c:pt idx="1393">
                  <c:v>13.28</c:v>
                </c:pt>
                <c:pt idx="1394">
                  <c:v>13.28</c:v>
                </c:pt>
                <c:pt idx="1395">
                  <c:v>13.28</c:v>
                </c:pt>
                <c:pt idx="1396">
                  <c:v>13.29</c:v>
                </c:pt>
                <c:pt idx="1397">
                  <c:v>13.29</c:v>
                </c:pt>
                <c:pt idx="1398">
                  <c:v>13.29</c:v>
                </c:pt>
                <c:pt idx="1399">
                  <c:v>13.29</c:v>
                </c:pt>
                <c:pt idx="1400">
                  <c:v>13.29</c:v>
                </c:pt>
                <c:pt idx="1401">
                  <c:v>13.29</c:v>
                </c:pt>
                <c:pt idx="1402">
                  <c:v>13.3</c:v>
                </c:pt>
                <c:pt idx="1403">
                  <c:v>13.3</c:v>
                </c:pt>
                <c:pt idx="1404">
                  <c:v>13.3</c:v>
                </c:pt>
                <c:pt idx="1405">
                  <c:v>13.3</c:v>
                </c:pt>
                <c:pt idx="1406">
                  <c:v>13.3</c:v>
                </c:pt>
                <c:pt idx="1407">
                  <c:v>13.31</c:v>
                </c:pt>
                <c:pt idx="1408">
                  <c:v>13.31</c:v>
                </c:pt>
                <c:pt idx="1409">
                  <c:v>13.31</c:v>
                </c:pt>
                <c:pt idx="1410">
                  <c:v>13.31</c:v>
                </c:pt>
                <c:pt idx="1411">
                  <c:v>13.31</c:v>
                </c:pt>
                <c:pt idx="1412">
                  <c:v>13.31</c:v>
                </c:pt>
                <c:pt idx="1413">
                  <c:v>13.32</c:v>
                </c:pt>
                <c:pt idx="1414">
                  <c:v>13.32</c:v>
                </c:pt>
                <c:pt idx="1415">
                  <c:v>13.32</c:v>
                </c:pt>
                <c:pt idx="1416">
                  <c:v>13.32</c:v>
                </c:pt>
                <c:pt idx="1417">
                  <c:v>13.32</c:v>
                </c:pt>
                <c:pt idx="1418">
                  <c:v>13.32</c:v>
                </c:pt>
                <c:pt idx="1419">
                  <c:v>13.33</c:v>
                </c:pt>
                <c:pt idx="1420">
                  <c:v>13.33</c:v>
                </c:pt>
                <c:pt idx="1421">
                  <c:v>13.33</c:v>
                </c:pt>
                <c:pt idx="1422">
                  <c:v>13.33</c:v>
                </c:pt>
                <c:pt idx="1423">
                  <c:v>13.33</c:v>
                </c:pt>
                <c:pt idx="1424">
                  <c:v>13.33</c:v>
                </c:pt>
                <c:pt idx="1425">
                  <c:v>13.33</c:v>
                </c:pt>
                <c:pt idx="1426">
                  <c:v>13.34</c:v>
                </c:pt>
                <c:pt idx="1427">
                  <c:v>13.34</c:v>
                </c:pt>
                <c:pt idx="1428">
                  <c:v>13.34</c:v>
                </c:pt>
                <c:pt idx="1429">
                  <c:v>13.34</c:v>
                </c:pt>
                <c:pt idx="1430">
                  <c:v>13.34</c:v>
                </c:pt>
                <c:pt idx="1431">
                  <c:v>13.34</c:v>
                </c:pt>
                <c:pt idx="1432">
                  <c:v>13.35</c:v>
                </c:pt>
                <c:pt idx="1433">
                  <c:v>13.35</c:v>
                </c:pt>
                <c:pt idx="1434">
                  <c:v>13.37</c:v>
                </c:pt>
                <c:pt idx="1435">
                  <c:v>13.41</c:v>
                </c:pt>
                <c:pt idx="1436">
                  <c:v>13.45</c:v>
                </c:pt>
                <c:pt idx="1437">
                  <c:v>13.45</c:v>
                </c:pt>
                <c:pt idx="1438">
                  <c:v>13.49</c:v>
                </c:pt>
                <c:pt idx="1439">
                  <c:v>13.53</c:v>
                </c:pt>
                <c:pt idx="1440">
                  <c:v>13.57</c:v>
                </c:pt>
                <c:pt idx="1441">
                  <c:v>13.61</c:v>
                </c:pt>
                <c:pt idx="1442">
                  <c:v>13.65</c:v>
                </c:pt>
                <c:pt idx="1443">
                  <c:v>13.69</c:v>
                </c:pt>
                <c:pt idx="1444">
                  <c:v>13.73</c:v>
                </c:pt>
                <c:pt idx="1445">
                  <c:v>13.76</c:v>
                </c:pt>
                <c:pt idx="1446">
                  <c:v>13.8</c:v>
                </c:pt>
                <c:pt idx="1447">
                  <c:v>13.84</c:v>
                </c:pt>
                <c:pt idx="1448">
                  <c:v>13.88</c:v>
                </c:pt>
                <c:pt idx="1449">
                  <c:v>13.91</c:v>
                </c:pt>
                <c:pt idx="1450">
                  <c:v>13.95</c:v>
                </c:pt>
                <c:pt idx="1451">
                  <c:v>13.98</c:v>
                </c:pt>
                <c:pt idx="1452">
                  <c:v>14.02</c:v>
                </c:pt>
                <c:pt idx="1453">
                  <c:v>14.05</c:v>
                </c:pt>
                <c:pt idx="1454">
                  <c:v>14.09</c:v>
                </c:pt>
                <c:pt idx="1455">
                  <c:v>14.12</c:v>
                </c:pt>
                <c:pt idx="1456">
                  <c:v>14.15</c:v>
                </c:pt>
                <c:pt idx="1457">
                  <c:v>14.19</c:v>
                </c:pt>
                <c:pt idx="1458">
                  <c:v>14.22</c:v>
                </c:pt>
                <c:pt idx="1459">
                  <c:v>14.25</c:v>
                </c:pt>
                <c:pt idx="1460">
                  <c:v>14.28</c:v>
                </c:pt>
                <c:pt idx="1461">
                  <c:v>14.31</c:v>
                </c:pt>
                <c:pt idx="1462">
                  <c:v>14.34</c:v>
                </c:pt>
                <c:pt idx="1463">
                  <c:v>14.37</c:v>
                </c:pt>
                <c:pt idx="1464">
                  <c:v>14.43</c:v>
                </c:pt>
                <c:pt idx="1465">
                  <c:v>14.46</c:v>
                </c:pt>
                <c:pt idx="1466">
                  <c:v>14.49</c:v>
                </c:pt>
                <c:pt idx="1467">
                  <c:v>14.51</c:v>
                </c:pt>
                <c:pt idx="1468">
                  <c:v>14.54</c:v>
                </c:pt>
                <c:pt idx="1469">
                  <c:v>14.57</c:v>
                </c:pt>
                <c:pt idx="1470">
                  <c:v>14.59</c:v>
                </c:pt>
                <c:pt idx="1471">
                  <c:v>14.62</c:v>
                </c:pt>
                <c:pt idx="1472">
                  <c:v>14.64</c:v>
                </c:pt>
                <c:pt idx="1473">
                  <c:v>14.67</c:v>
                </c:pt>
                <c:pt idx="1474">
                  <c:v>14.69</c:v>
                </c:pt>
                <c:pt idx="1475">
                  <c:v>14.71</c:v>
                </c:pt>
                <c:pt idx="1476">
                  <c:v>14.73</c:v>
                </c:pt>
                <c:pt idx="1477">
                  <c:v>14.76</c:v>
                </c:pt>
                <c:pt idx="1478">
                  <c:v>14.78</c:v>
                </c:pt>
                <c:pt idx="1479">
                  <c:v>14.8</c:v>
                </c:pt>
                <c:pt idx="1480">
                  <c:v>14.82</c:v>
                </c:pt>
                <c:pt idx="1481">
                  <c:v>14.84</c:v>
                </c:pt>
                <c:pt idx="1482">
                  <c:v>14.86</c:v>
                </c:pt>
                <c:pt idx="1483">
                  <c:v>14.87</c:v>
                </c:pt>
                <c:pt idx="1484">
                  <c:v>14.89</c:v>
                </c:pt>
                <c:pt idx="1485">
                  <c:v>14.91</c:v>
                </c:pt>
                <c:pt idx="1486">
                  <c:v>14.93</c:v>
                </c:pt>
                <c:pt idx="1487">
                  <c:v>14.93</c:v>
                </c:pt>
                <c:pt idx="1488">
                  <c:v>14.94</c:v>
                </c:pt>
                <c:pt idx="1489">
                  <c:v>14.96</c:v>
                </c:pt>
                <c:pt idx="1490">
                  <c:v>14.97</c:v>
                </c:pt>
                <c:pt idx="1491">
                  <c:v>14.99</c:v>
                </c:pt>
                <c:pt idx="1492">
                  <c:v>15</c:v>
                </c:pt>
                <c:pt idx="1493">
                  <c:v>15.01</c:v>
                </c:pt>
                <c:pt idx="1494">
                  <c:v>15.03</c:v>
                </c:pt>
                <c:pt idx="1495">
                  <c:v>15.04</c:v>
                </c:pt>
                <c:pt idx="1496">
                  <c:v>15.05</c:v>
                </c:pt>
                <c:pt idx="1497">
                  <c:v>15.06</c:v>
                </c:pt>
                <c:pt idx="1498">
                  <c:v>15.07</c:v>
                </c:pt>
                <c:pt idx="1499">
                  <c:v>15.08</c:v>
                </c:pt>
                <c:pt idx="1500">
                  <c:v>15.09</c:v>
                </c:pt>
                <c:pt idx="1501">
                  <c:v>15.1</c:v>
                </c:pt>
                <c:pt idx="1502">
                  <c:v>15.1</c:v>
                </c:pt>
                <c:pt idx="1503">
                  <c:v>15.11</c:v>
                </c:pt>
                <c:pt idx="1504">
                  <c:v>15.12</c:v>
                </c:pt>
                <c:pt idx="1505">
                  <c:v>15.12</c:v>
                </c:pt>
                <c:pt idx="1506">
                  <c:v>15.13</c:v>
                </c:pt>
                <c:pt idx="1507">
                  <c:v>15.13</c:v>
                </c:pt>
                <c:pt idx="1508">
                  <c:v>15.14</c:v>
                </c:pt>
                <c:pt idx="1509">
                  <c:v>15.14</c:v>
                </c:pt>
                <c:pt idx="1510">
                  <c:v>15.14</c:v>
                </c:pt>
                <c:pt idx="1511">
                  <c:v>15.14</c:v>
                </c:pt>
                <c:pt idx="1512">
                  <c:v>15.05</c:v>
                </c:pt>
                <c:pt idx="1513">
                  <c:v>15.03</c:v>
                </c:pt>
                <c:pt idx="1514">
                  <c:v>15.03</c:v>
                </c:pt>
                <c:pt idx="1515">
                  <c:v>15.03</c:v>
                </c:pt>
                <c:pt idx="1516">
                  <c:v>15.03</c:v>
                </c:pt>
                <c:pt idx="1517">
                  <c:v>15.03</c:v>
                </c:pt>
                <c:pt idx="1518">
                  <c:v>15.03</c:v>
                </c:pt>
                <c:pt idx="1519">
                  <c:v>15.03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old!$O$1</c:f>
              <c:strCache>
                <c:ptCount val="1"/>
                <c:pt idx="0">
                  <c:v>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old!$A$2:$A$1672</c:f>
              <c:numCache>
                <c:formatCode>General</c:formatCode>
                <c:ptCount val="1671"/>
                <c:pt idx="0">
                  <c:v>0</c:v>
                </c:pt>
                <c:pt idx="1">
                  <c:v>0.39900000393390656</c:v>
                </c:pt>
                <c:pt idx="2">
                  <c:v>0.80000000447034836</c:v>
                </c:pt>
                <c:pt idx="3">
                  <c:v>1.2000000029802322</c:v>
                </c:pt>
                <c:pt idx="4">
                  <c:v>1.5989999994635582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2.8000000044703484</c:v>
                </c:pt>
                <c:pt idx="8">
                  <c:v>3.1990000009536743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4.3999999985098839</c:v>
                </c:pt>
                <c:pt idx="12">
                  <c:v>4.8000000044703484</c:v>
                </c:pt>
                <c:pt idx="13">
                  <c:v>4.9010000005364418</c:v>
                </c:pt>
                <c:pt idx="14">
                  <c:v>5.0010000020265579</c:v>
                </c:pt>
                <c:pt idx="15">
                  <c:v>5.101000003516674</c:v>
                </c:pt>
                <c:pt idx="16">
                  <c:v>5.2009999975562096</c:v>
                </c:pt>
                <c:pt idx="17">
                  <c:v>5.3009999990463257</c:v>
                </c:pt>
                <c:pt idx="18">
                  <c:v>5.4010000005364418</c:v>
                </c:pt>
                <c:pt idx="19">
                  <c:v>5.5010000020265579</c:v>
                </c:pt>
                <c:pt idx="20">
                  <c:v>5.601000003516674</c:v>
                </c:pt>
                <c:pt idx="21">
                  <c:v>5.7009999975562096</c:v>
                </c:pt>
                <c:pt idx="22">
                  <c:v>5.8000000044703484</c:v>
                </c:pt>
                <c:pt idx="23">
                  <c:v>5.9010000005364418</c:v>
                </c:pt>
                <c:pt idx="24">
                  <c:v>6.096000000834465</c:v>
                </c:pt>
                <c:pt idx="25">
                  <c:v>6.1960000023245811</c:v>
                </c:pt>
                <c:pt idx="26">
                  <c:v>6.2960000038146973</c:v>
                </c:pt>
                <c:pt idx="27">
                  <c:v>6.3950000032782555</c:v>
                </c:pt>
                <c:pt idx="28">
                  <c:v>6.4959999993443489</c:v>
                </c:pt>
                <c:pt idx="29">
                  <c:v>6.596000000834465</c:v>
                </c:pt>
                <c:pt idx="30">
                  <c:v>6.6960000023245811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6.9959999993443489</c:v>
                </c:pt>
                <c:pt idx="34">
                  <c:v>7.096000000834465</c:v>
                </c:pt>
                <c:pt idx="35">
                  <c:v>7.1960000023245811</c:v>
                </c:pt>
                <c:pt idx="36">
                  <c:v>7.2950000017881393</c:v>
                </c:pt>
                <c:pt idx="37">
                  <c:v>7.3959999978542328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7.6960000023245811</c:v>
                </c:pt>
                <c:pt idx="41">
                  <c:v>7.7950000017881393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8.096000000834465</c:v>
                </c:pt>
                <c:pt idx="45">
                  <c:v>8.1950000002980232</c:v>
                </c:pt>
                <c:pt idx="46">
                  <c:v>8.2960000038146973</c:v>
                </c:pt>
                <c:pt idx="47">
                  <c:v>8.3950000032782555</c:v>
                </c:pt>
                <c:pt idx="48">
                  <c:v>8.4959999993443489</c:v>
                </c:pt>
                <c:pt idx="49">
                  <c:v>8.5949999988079071</c:v>
                </c:pt>
                <c:pt idx="50">
                  <c:v>8.6960000023245811</c:v>
                </c:pt>
                <c:pt idx="51">
                  <c:v>8.7950000017881393</c:v>
                </c:pt>
                <c:pt idx="52">
                  <c:v>8.8959999978542328</c:v>
                </c:pt>
                <c:pt idx="53">
                  <c:v>8.9950000047683716</c:v>
                </c:pt>
                <c:pt idx="54">
                  <c:v>9.096000000834465</c:v>
                </c:pt>
                <c:pt idx="55">
                  <c:v>9.1960000023245811</c:v>
                </c:pt>
                <c:pt idx="56">
                  <c:v>9.2960000038146973</c:v>
                </c:pt>
                <c:pt idx="57">
                  <c:v>9.3959999978542328</c:v>
                </c:pt>
                <c:pt idx="58">
                  <c:v>9.4959999993443489</c:v>
                </c:pt>
                <c:pt idx="59">
                  <c:v>9.596000000834465</c:v>
                </c:pt>
                <c:pt idx="60">
                  <c:v>9.6950000002980232</c:v>
                </c:pt>
                <c:pt idx="61">
                  <c:v>9.7960000038146973</c:v>
                </c:pt>
                <c:pt idx="62">
                  <c:v>9.8950000032782555</c:v>
                </c:pt>
                <c:pt idx="63">
                  <c:v>9.9959999993443489</c:v>
                </c:pt>
                <c:pt idx="64">
                  <c:v>10.094999998807907</c:v>
                </c:pt>
                <c:pt idx="65">
                  <c:v>10.196000002324581</c:v>
                </c:pt>
                <c:pt idx="66">
                  <c:v>10.296000003814697</c:v>
                </c:pt>
                <c:pt idx="67">
                  <c:v>10.395000003278255</c:v>
                </c:pt>
                <c:pt idx="68">
                  <c:v>10.495999999344349</c:v>
                </c:pt>
                <c:pt idx="69">
                  <c:v>10.596000000834465</c:v>
                </c:pt>
                <c:pt idx="70">
                  <c:v>10.696000002324581</c:v>
                </c:pt>
                <c:pt idx="71">
                  <c:v>10.795000001788139</c:v>
                </c:pt>
                <c:pt idx="72">
                  <c:v>10.895000003278255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11.196000002324581</c:v>
                </c:pt>
                <c:pt idx="76">
                  <c:v>11.296000003814697</c:v>
                </c:pt>
                <c:pt idx="77">
                  <c:v>11.395000003278255</c:v>
                </c:pt>
                <c:pt idx="78">
                  <c:v>11.495999999344349</c:v>
                </c:pt>
                <c:pt idx="79">
                  <c:v>11.594999998807907</c:v>
                </c:pt>
                <c:pt idx="80">
                  <c:v>11.696000002324581</c:v>
                </c:pt>
                <c:pt idx="81">
                  <c:v>11.796000003814697</c:v>
                </c:pt>
                <c:pt idx="82">
                  <c:v>11.895999997854233</c:v>
                </c:pt>
                <c:pt idx="83">
                  <c:v>11.995000004768372</c:v>
                </c:pt>
                <c:pt idx="84">
                  <c:v>12.098000004887581</c:v>
                </c:pt>
                <c:pt idx="85">
                  <c:v>12.197000004351139</c:v>
                </c:pt>
                <c:pt idx="86">
                  <c:v>12.298000000417233</c:v>
                </c:pt>
                <c:pt idx="87">
                  <c:v>12.396999999880791</c:v>
                </c:pt>
                <c:pt idx="88">
                  <c:v>12.498000003397465</c:v>
                </c:pt>
                <c:pt idx="89">
                  <c:v>12.597000002861023</c:v>
                </c:pt>
                <c:pt idx="90">
                  <c:v>12.697999998927116</c:v>
                </c:pt>
                <c:pt idx="91">
                  <c:v>12.796999998390675</c:v>
                </c:pt>
                <c:pt idx="92">
                  <c:v>12.898000001907349</c:v>
                </c:pt>
                <c:pt idx="93">
                  <c:v>12.998000003397465</c:v>
                </c:pt>
                <c:pt idx="94">
                  <c:v>13.098000004887581</c:v>
                </c:pt>
                <c:pt idx="95">
                  <c:v>13.197000004351139</c:v>
                </c:pt>
                <c:pt idx="96">
                  <c:v>13.298000000417233</c:v>
                </c:pt>
                <c:pt idx="97">
                  <c:v>13.396999999880791</c:v>
                </c:pt>
                <c:pt idx="98">
                  <c:v>13.498000003397465</c:v>
                </c:pt>
                <c:pt idx="99">
                  <c:v>13.597000002861023</c:v>
                </c:pt>
                <c:pt idx="100">
                  <c:v>13.697999998927116</c:v>
                </c:pt>
                <c:pt idx="101">
                  <c:v>13.798000000417233</c:v>
                </c:pt>
                <c:pt idx="102">
                  <c:v>13.898000001907349</c:v>
                </c:pt>
                <c:pt idx="103">
                  <c:v>13.998000003397465</c:v>
                </c:pt>
                <c:pt idx="104">
                  <c:v>14.098000004887581</c:v>
                </c:pt>
                <c:pt idx="105">
                  <c:v>14.197999998927116</c:v>
                </c:pt>
                <c:pt idx="106">
                  <c:v>14.298000000417233</c:v>
                </c:pt>
                <c:pt idx="107">
                  <c:v>14.396999999880791</c:v>
                </c:pt>
                <c:pt idx="108">
                  <c:v>14.497000001370907</c:v>
                </c:pt>
                <c:pt idx="109">
                  <c:v>14.598000004887581</c:v>
                </c:pt>
                <c:pt idx="110">
                  <c:v>14.697000004351139</c:v>
                </c:pt>
                <c:pt idx="111">
                  <c:v>14.798000000417233</c:v>
                </c:pt>
                <c:pt idx="112">
                  <c:v>14.896999999880791</c:v>
                </c:pt>
                <c:pt idx="113">
                  <c:v>14.998000003397465</c:v>
                </c:pt>
                <c:pt idx="114">
                  <c:v>15.097000002861023</c:v>
                </c:pt>
                <c:pt idx="115">
                  <c:v>15.197000004351139</c:v>
                </c:pt>
                <c:pt idx="116">
                  <c:v>15.298000000417233</c:v>
                </c:pt>
                <c:pt idx="117">
                  <c:v>15.398000001907349</c:v>
                </c:pt>
                <c:pt idx="118">
                  <c:v>15.498000003397465</c:v>
                </c:pt>
                <c:pt idx="119">
                  <c:v>15.598000004887581</c:v>
                </c:pt>
                <c:pt idx="120">
                  <c:v>15.697000004351139</c:v>
                </c:pt>
                <c:pt idx="121">
                  <c:v>15.798000000417233</c:v>
                </c:pt>
                <c:pt idx="122">
                  <c:v>15.898000001907349</c:v>
                </c:pt>
                <c:pt idx="123">
                  <c:v>15.998000003397465</c:v>
                </c:pt>
                <c:pt idx="124">
                  <c:v>16.097000002861023</c:v>
                </c:pt>
                <c:pt idx="125">
                  <c:v>16.197999998927116</c:v>
                </c:pt>
                <c:pt idx="126">
                  <c:v>16.298000000417233</c:v>
                </c:pt>
                <c:pt idx="127">
                  <c:v>16.396999999880791</c:v>
                </c:pt>
                <c:pt idx="128">
                  <c:v>16.497000001370907</c:v>
                </c:pt>
                <c:pt idx="129">
                  <c:v>16.597000002861023</c:v>
                </c:pt>
                <c:pt idx="130">
                  <c:v>16.697999998927116</c:v>
                </c:pt>
                <c:pt idx="131">
                  <c:v>16.796999998390675</c:v>
                </c:pt>
                <c:pt idx="132">
                  <c:v>16.898000001907349</c:v>
                </c:pt>
                <c:pt idx="133">
                  <c:v>16.998000003397465</c:v>
                </c:pt>
                <c:pt idx="134">
                  <c:v>17.098000004887581</c:v>
                </c:pt>
                <c:pt idx="135">
                  <c:v>17.197000004351139</c:v>
                </c:pt>
                <c:pt idx="136">
                  <c:v>17.298000000417233</c:v>
                </c:pt>
                <c:pt idx="137">
                  <c:v>17.398000001907349</c:v>
                </c:pt>
                <c:pt idx="138">
                  <c:v>17.497000001370907</c:v>
                </c:pt>
                <c:pt idx="139">
                  <c:v>17.598000004887581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17.896999999880791</c:v>
                </c:pt>
                <c:pt idx="143">
                  <c:v>17.998000003397465</c:v>
                </c:pt>
                <c:pt idx="144">
                  <c:v>18.101000003516674</c:v>
                </c:pt>
                <c:pt idx="145">
                  <c:v>18.20099999755621</c:v>
                </c:pt>
                <c:pt idx="146">
                  <c:v>18.300999999046326</c:v>
                </c:pt>
                <c:pt idx="147">
                  <c:v>18.401000000536442</c:v>
                </c:pt>
                <c:pt idx="148">
                  <c:v>18.501000002026558</c:v>
                </c:pt>
                <c:pt idx="149">
                  <c:v>18.601000003516674</c:v>
                </c:pt>
                <c:pt idx="150">
                  <c:v>18.70099999755621</c:v>
                </c:pt>
                <c:pt idx="151">
                  <c:v>18.800999999046326</c:v>
                </c:pt>
                <c:pt idx="152">
                  <c:v>18.901000000536442</c:v>
                </c:pt>
                <c:pt idx="153">
                  <c:v>19.001000002026558</c:v>
                </c:pt>
                <c:pt idx="154">
                  <c:v>19.101000003516674</c:v>
                </c:pt>
                <c:pt idx="155">
                  <c:v>19.20099999755621</c:v>
                </c:pt>
                <c:pt idx="156">
                  <c:v>19.300999999046326</c:v>
                </c:pt>
                <c:pt idx="157">
                  <c:v>19.401000000536442</c:v>
                </c:pt>
                <c:pt idx="158">
                  <c:v>19.501000002026558</c:v>
                </c:pt>
                <c:pt idx="159">
                  <c:v>19.601000003516674</c:v>
                </c:pt>
                <c:pt idx="160">
                  <c:v>19.70099999755621</c:v>
                </c:pt>
                <c:pt idx="161">
                  <c:v>19.800999999046326</c:v>
                </c:pt>
                <c:pt idx="162">
                  <c:v>19.901000000536442</c:v>
                </c:pt>
                <c:pt idx="163">
                  <c:v>20.001000002026558</c:v>
                </c:pt>
                <c:pt idx="164">
                  <c:v>20.101000003516674</c:v>
                </c:pt>
                <c:pt idx="165">
                  <c:v>20.200000002980232</c:v>
                </c:pt>
                <c:pt idx="166">
                  <c:v>20.300999999046326</c:v>
                </c:pt>
                <c:pt idx="167">
                  <c:v>20.401000000536442</c:v>
                </c:pt>
                <c:pt idx="168">
                  <c:v>20.501000002026558</c:v>
                </c:pt>
                <c:pt idx="169">
                  <c:v>20.601000003516674</c:v>
                </c:pt>
                <c:pt idx="170">
                  <c:v>20.70099999755621</c:v>
                </c:pt>
                <c:pt idx="171">
                  <c:v>20.800999999046326</c:v>
                </c:pt>
                <c:pt idx="172">
                  <c:v>20.901000000536442</c:v>
                </c:pt>
                <c:pt idx="173">
                  <c:v>21</c:v>
                </c:pt>
                <c:pt idx="174">
                  <c:v>21.101000003516674</c:v>
                </c:pt>
                <c:pt idx="175">
                  <c:v>21.20099999755621</c:v>
                </c:pt>
                <c:pt idx="176">
                  <c:v>21.300999999046326</c:v>
                </c:pt>
                <c:pt idx="177">
                  <c:v>21.399999998509884</c:v>
                </c:pt>
                <c:pt idx="178">
                  <c:v>21.501000002026558</c:v>
                </c:pt>
                <c:pt idx="179">
                  <c:v>21.601000003516674</c:v>
                </c:pt>
                <c:pt idx="180">
                  <c:v>21.70099999755621</c:v>
                </c:pt>
                <c:pt idx="181">
                  <c:v>21.800999999046326</c:v>
                </c:pt>
                <c:pt idx="182">
                  <c:v>21.901000000536442</c:v>
                </c:pt>
                <c:pt idx="183">
                  <c:v>22.001000002026558</c:v>
                </c:pt>
                <c:pt idx="184">
                  <c:v>22.101000003516674</c:v>
                </c:pt>
                <c:pt idx="185">
                  <c:v>22.200000002980232</c:v>
                </c:pt>
                <c:pt idx="186">
                  <c:v>22.300999999046326</c:v>
                </c:pt>
                <c:pt idx="187">
                  <c:v>22.401000000536442</c:v>
                </c:pt>
                <c:pt idx="188">
                  <c:v>22.501000002026558</c:v>
                </c:pt>
                <c:pt idx="189">
                  <c:v>22.601000003516674</c:v>
                </c:pt>
                <c:pt idx="190">
                  <c:v>22.700000002980232</c:v>
                </c:pt>
                <c:pt idx="191">
                  <c:v>22.800999999046326</c:v>
                </c:pt>
                <c:pt idx="192">
                  <c:v>22.901000000536442</c:v>
                </c:pt>
                <c:pt idx="193">
                  <c:v>23.001000002026558</c:v>
                </c:pt>
                <c:pt idx="194">
                  <c:v>23.100000001490116</c:v>
                </c:pt>
                <c:pt idx="195">
                  <c:v>23.20099999755621</c:v>
                </c:pt>
                <c:pt idx="196">
                  <c:v>23.300999999046326</c:v>
                </c:pt>
                <c:pt idx="197">
                  <c:v>23.401000000536442</c:v>
                </c:pt>
                <c:pt idx="198">
                  <c:v>23.501000002026558</c:v>
                </c:pt>
                <c:pt idx="199">
                  <c:v>23.601000003516674</c:v>
                </c:pt>
                <c:pt idx="200">
                  <c:v>23.70099999755621</c:v>
                </c:pt>
                <c:pt idx="201">
                  <c:v>23.800999999046326</c:v>
                </c:pt>
                <c:pt idx="202">
                  <c:v>23.901000000536442</c:v>
                </c:pt>
                <c:pt idx="203">
                  <c:v>24.001000002026558</c:v>
                </c:pt>
                <c:pt idx="204">
                  <c:v>24.104000002145767</c:v>
                </c:pt>
                <c:pt idx="205">
                  <c:v>24.203000001609325</c:v>
                </c:pt>
                <c:pt idx="206">
                  <c:v>24.303999997675419</c:v>
                </c:pt>
                <c:pt idx="207">
                  <c:v>24.403999999165535</c:v>
                </c:pt>
                <c:pt idx="208">
                  <c:v>24.502999998629093</c:v>
                </c:pt>
                <c:pt idx="209">
                  <c:v>24.603000000119209</c:v>
                </c:pt>
                <c:pt idx="210">
                  <c:v>24.703000001609325</c:v>
                </c:pt>
                <c:pt idx="211">
                  <c:v>24.803000003099442</c:v>
                </c:pt>
                <c:pt idx="212">
                  <c:v>24.903999999165535</c:v>
                </c:pt>
                <c:pt idx="213">
                  <c:v>25.004000000655651</c:v>
                </c:pt>
                <c:pt idx="214">
                  <c:v>25.104000002145767</c:v>
                </c:pt>
                <c:pt idx="215">
                  <c:v>25.204000003635883</c:v>
                </c:pt>
                <c:pt idx="216">
                  <c:v>25.303000003099442</c:v>
                </c:pt>
                <c:pt idx="217">
                  <c:v>25.403999999165535</c:v>
                </c:pt>
                <c:pt idx="218">
                  <c:v>25.504000000655651</c:v>
                </c:pt>
                <c:pt idx="219">
                  <c:v>25.604000002145767</c:v>
                </c:pt>
                <c:pt idx="220">
                  <c:v>25.703000001609325</c:v>
                </c:pt>
                <c:pt idx="221">
                  <c:v>25.803999997675419</c:v>
                </c:pt>
                <c:pt idx="222">
                  <c:v>25.903999999165535</c:v>
                </c:pt>
                <c:pt idx="223">
                  <c:v>26.004000000655651</c:v>
                </c:pt>
                <c:pt idx="224">
                  <c:v>26.103000000119209</c:v>
                </c:pt>
                <c:pt idx="225">
                  <c:v>26.204000003635883</c:v>
                </c:pt>
                <c:pt idx="226">
                  <c:v>26.303999997675419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26.704000003635883</c:v>
                </c:pt>
                <c:pt idx="231">
                  <c:v>26.803999997675419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27.103000000119209</c:v>
                </c:pt>
                <c:pt idx="235">
                  <c:v>27.204000003635883</c:v>
                </c:pt>
                <c:pt idx="236">
                  <c:v>27.303000003099442</c:v>
                </c:pt>
                <c:pt idx="237">
                  <c:v>27.403999999165535</c:v>
                </c:pt>
                <c:pt idx="238">
                  <c:v>27.502999998629093</c:v>
                </c:pt>
                <c:pt idx="239">
                  <c:v>27.603000000119209</c:v>
                </c:pt>
                <c:pt idx="240">
                  <c:v>27.703000001609325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28.002999998629093</c:v>
                </c:pt>
                <c:pt idx="244">
                  <c:v>28.103000000119209</c:v>
                </c:pt>
                <c:pt idx="245">
                  <c:v>28.203000001609325</c:v>
                </c:pt>
                <c:pt idx="246">
                  <c:v>28.303999997675419</c:v>
                </c:pt>
                <c:pt idx="247">
                  <c:v>28.403999999165535</c:v>
                </c:pt>
                <c:pt idx="248">
                  <c:v>28.502999998629093</c:v>
                </c:pt>
                <c:pt idx="249">
                  <c:v>28.603000000119209</c:v>
                </c:pt>
                <c:pt idx="250">
                  <c:v>28.703000001609325</c:v>
                </c:pt>
                <c:pt idx="251">
                  <c:v>28.803999997675419</c:v>
                </c:pt>
                <c:pt idx="252">
                  <c:v>28.903999999165535</c:v>
                </c:pt>
                <c:pt idx="253">
                  <c:v>29.002999998629093</c:v>
                </c:pt>
                <c:pt idx="254">
                  <c:v>29.103000000119209</c:v>
                </c:pt>
                <c:pt idx="255">
                  <c:v>29.204000003635883</c:v>
                </c:pt>
                <c:pt idx="256">
                  <c:v>29.303000003099442</c:v>
                </c:pt>
                <c:pt idx="257">
                  <c:v>29.403000004589558</c:v>
                </c:pt>
                <c:pt idx="258">
                  <c:v>29.502999998629093</c:v>
                </c:pt>
                <c:pt idx="259">
                  <c:v>29.603000000119209</c:v>
                </c:pt>
                <c:pt idx="260">
                  <c:v>29.704000003635883</c:v>
                </c:pt>
                <c:pt idx="261">
                  <c:v>29.803000003099442</c:v>
                </c:pt>
                <c:pt idx="262">
                  <c:v>29.903000004589558</c:v>
                </c:pt>
                <c:pt idx="263">
                  <c:v>30.002999998629093</c:v>
                </c:pt>
                <c:pt idx="264">
                  <c:v>30.10700000077486</c:v>
                </c:pt>
                <c:pt idx="265">
                  <c:v>30.206000000238419</c:v>
                </c:pt>
                <c:pt idx="266">
                  <c:v>30.307000003755093</c:v>
                </c:pt>
                <c:pt idx="267">
                  <c:v>30.406999997794628</c:v>
                </c:pt>
                <c:pt idx="268">
                  <c:v>30.506999999284744</c:v>
                </c:pt>
                <c:pt idx="269">
                  <c:v>30.605999998748302</c:v>
                </c:pt>
                <c:pt idx="270">
                  <c:v>30.707000002264977</c:v>
                </c:pt>
                <c:pt idx="271">
                  <c:v>30.807000003755093</c:v>
                </c:pt>
                <c:pt idx="272">
                  <c:v>30.906999997794628</c:v>
                </c:pt>
                <c:pt idx="273">
                  <c:v>31.006999999284744</c:v>
                </c:pt>
                <c:pt idx="274">
                  <c:v>31.105999998748302</c:v>
                </c:pt>
                <c:pt idx="275">
                  <c:v>31.207000002264977</c:v>
                </c:pt>
                <c:pt idx="276">
                  <c:v>31.307000003755093</c:v>
                </c:pt>
                <c:pt idx="277">
                  <c:v>31.406999997794628</c:v>
                </c:pt>
                <c:pt idx="278">
                  <c:v>31.506999999284744</c:v>
                </c:pt>
                <c:pt idx="279">
                  <c:v>31.60700000077486</c:v>
                </c:pt>
                <c:pt idx="280">
                  <c:v>31.707000002264977</c:v>
                </c:pt>
                <c:pt idx="281">
                  <c:v>31.807000003755093</c:v>
                </c:pt>
                <c:pt idx="282">
                  <c:v>31.906999997794628</c:v>
                </c:pt>
                <c:pt idx="283">
                  <c:v>32.006000004708767</c:v>
                </c:pt>
                <c:pt idx="284">
                  <c:v>32.105999998748302</c:v>
                </c:pt>
                <c:pt idx="285">
                  <c:v>32.207000002264977</c:v>
                </c:pt>
                <c:pt idx="286">
                  <c:v>32.307000003755093</c:v>
                </c:pt>
                <c:pt idx="287">
                  <c:v>32.406999997794628</c:v>
                </c:pt>
                <c:pt idx="288">
                  <c:v>32.506999999284744</c:v>
                </c:pt>
                <c:pt idx="289">
                  <c:v>32.60700000077486</c:v>
                </c:pt>
                <c:pt idx="290">
                  <c:v>32.707000002264977</c:v>
                </c:pt>
                <c:pt idx="291">
                  <c:v>32.807000003755093</c:v>
                </c:pt>
                <c:pt idx="292">
                  <c:v>32.906000003218651</c:v>
                </c:pt>
                <c:pt idx="293">
                  <c:v>33.006999999284744</c:v>
                </c:pt>
                <c:pt idx="294">
                  <c:v>33.10700000077486</c:v>
                </c:pt>
                <c:pt idx="295">
                  <c:v>33.207000002264977</c:v>
                </c:pt>
                <c:pt idx="296">
                  <c:v>33.307000003755093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33.707000002264977</c:v>
                </c:pt>
                <c:pt idx="301">
                  <c:v>33.806000001728535</c:v>
                </c:pt>
                <c:pt idx="302">
                  <c:v>33.906999997794628</c:v>
                </c:pt>
                <c:pt idx="303">
                  <c:v>34.006999999284744</c:v>
                </c:pt>
                <c:pt idx="304">
                  <c:v>34.10700000077486</c:v>
                </c:pt>
                <c:pt idx="305">
                  <c:v>34.207000002264977</c:v>
                </c:pt>
                <c:pt idx="306">
                  <c:v>34.307000003755093</c:v>
                </c:pt>
                <c:pt idx="307">
                  <c:v>34.406999997794628</c:v>
                </c:pt>
                <c:pt idx="308">
                  <c:v>34.506999999284744</c:v>
                </c:pt>
                <c:pt idx="309">
                  <c:v>34.60700000077486</c:v>
                </c:pt>
                <c:pt idx="310">
                  <c:v>34.707000002264977</c:v>
                </c:pt>
                <c:pt idx="311">
                  <c:v>34.807000003755093</c:v>
                </c:pt>
                <c:pt idx="312">
                  <c:v>34.906999997794628</c:v>
                </c:pt>
                <c:pt idx="313">
                  <c:v>35.006999999284744</c:v>
                </c:pt>
                <c:pt idx="314">
                  <c:v>35.10700000077486</c:v>
                </c:pt>
                <c:pt idx="315">
                  <c:v>35.207000002264977</c:v>
                </c:pt>
                <c:pt idx="316">
                  <c:v>35.307000003755093</c:v>
                </c:pt>
                <c:pt idx="317">
                  <c:v>35.406999997794628</c:v>
                </c:pt>
                <c:pt idx="318">
                  <c:v>35.506999999284744</c:v>
                </c:pt>
                <c:pt idx="319">
                  <c:v>35.605999998748302</c:v>
                </c:pt>
                <c:pt idx="320">
                  <c:v>35.707000002264977</c:v>
                </c:pt>
                <c:pt idx="321">
                  <c:v>35.807000003755093</c:v>
                </c:pt>
                <c:pt idx="322">
                  <c:v>35.906999997794628</c:v>
                </c:pt>
                <c:pt idx="323">
                  <c:v>36.006999999284744</c:v>
                </c:pt>
                <c:pt idx="324">
                  <c:v>36.109999999403954</c:v>
                </c:pt>
                <c:pt idx="325">
                  <c:v>36.208999998867512</c:v>
                </c:pt>
                <c:pt idx="326">
                  <c:v>36.310000002384186</c:v>
                </c:pt>
                <c:pt idx="327">
                  <c:v>36.410000003874302</c:v>
                </c:pt>
                <c:pt idx="328">
                  <c:v>36.50900000333786</c:v>
                </c:pt>
                <c:pt idx="329">
                  <c:v>36.609999999403954</c:v>
                </c:pt>
                <c:pt idx="330">
                  <c:v>36.708999998867512</c:v>
                </c:pt>
                <c:pt idx="331">
                  <c:v>36.810000002384186</c:v>
                </c:pt>
                <c:pt idx="332">
                  <c:v>36.910000003874302</c:v>
                </c:pt>
                <c:pt idx="333">
                  <c:v>37.009999997913837</c:v>
                </c:pt>
                <c:pt idx="334">
                  <c:v>37.109000004827976</c:v>
                </c:pt>
                <c:pt idx="335">
                  <c:v>37.21000000089407</c:v>
                </c:pt>
                <c:pt idx="336">
                  <c:v>37.309000000357628</c:v>
                </c:pt>
                <c:pt idx="337">
                  <c:v>37.410000003874302</c:v>
                </c:pt>
                <c:pt idx="338">
                  <c:v>37.50900000333786</c:v>
                </c:pt>
                <c:pt idx="339">
                  <c:v>37.609999999403954</c:v>
                </c:pt>
                <c:pt idx="340">
                  <c:v>37.708999998867512</c:v>
                </c:pt>
                <c:pt idx="341">
                  <c:v>37.810000002384186</c:v>
                </c:pt>
                <c:pt idx="342">
                  <c:v>37.909000001847744</c:v>
                </c:pt>
                <c:pt idx="343">
                  <c:v>38.009999997913837</c:v>
                </c:pt>
                <c:pt idx="344">
                  <c:v>38.109999999403954</c:v>
                </c:pt>
                <c:pt idx="345">
                  <c:v>38.21000000089407</c:v>
                </c:pt>
                <c:pt idx="346">
                  <c:v>38.310000002384186</c:v>
                </c:pt>
                <c:pt idx="347">
                  <c:v>38.409000001847744</c:v>
                </c:pt>
                <c:pt idx="348">
                  <c:v>38.509999997913837</c:v>
                </c:pt>
                <c:pt idx="349">
                  <c:v>38.609000004827976</c:v>
                </c:pt>
                <c:pt idx="350">
                  <c:v>38.71000000089407</c:v>
                </c:pt>
                <c:pt idx="351">
                  <c:v>38.809000000357628</c:v>
                </c:pt>
                <c:pt idx="352">
                  <c:v>38.910000003874302</c:v>
                </c:pt>
                <c:pt idx="353">
                  <c:v>39.009999997913837</c:v>
                </c:pt>
                <c:pt idx="354">
                  <c:v>39.109999999403954</c:v>
                </c:pt>
                <c:pt idx="355">
                  <c:v>39.208999998867512</c:v>
                </c:pt>
                <c:pt idx="356">
                  <c:v>39.310000002384186</c:v>
                </c:pt>
                <c:pt idx="357">
                  <c:v>39.409000001847744</c:v>
                </c:pt>
                <c:pt idx="358">
                  <c:v>39.509999997913837</c:v>
                </c:pt>
                <c:pt idx="359">
                  <c:v>39.609999999403954</c:v>
                </c:pt>
                <c:pt idx="360">
                  <c:v>39.708999998867512</c:v>
                </c:pt>
                <c:pt idx="361">
                  <c:v>39.810000002384186</c:v>
                </c:pt>
                <c:pt idx="362">
                  <c:v>39.910000003874302</c:v>
                </c:pt>
                <c:pt idx="363">
                  <c:v>40.009999997913837</c:v>
                </c:pt>
                <c:pt idx="364">
                  <c:v>40.109999999403954</c:v>
                </c:pt>
                <c:pt idx="365">
                  <c:v>40.21000000089407</c:v>
                </c:pt>
                <c:pt idx="366">
                  <c:v>40.310000002384186</c:v>
                </c:pt>
                <c:pt idx="367">
                  <c:v>40.409000001847744</c:v>
                </c:pt>
                <c:pt idx="368">
                  <c:v>40.509999997913837</c:v>
                </c:pt>
                <c:pt idx="369">
                  <c:v>40.609999999403954</c:v>
                </c:pt>
                <c:pt idx="370">
                  <c:v>40.71000000089407</c:v>
                </c:pt>
                <c:pt idx="371">
                  <c:v>40.809000000357628</c:v>
                </c:pt>
                <c:pt idx="372">
                  <c:v>40.910000003874302</c:v>
                </c:pt>
                <c:pt idx="373">
                  <c:v>41.009999997913837</c:v>
                </c:pt>
                <c:pt idx="374">
                  <c:v>41.109999999403954</c:v>
                </c:pt>
                <c:pt idx="375">
                  <c:v>41.208999998867512</c:v>
                </c:pt>
                <c:pt idx="376">
                  <c:v>41.310000002384186</c:v>
                </c:pt>
                <c:pt idx="377">
                  <c:v>41.410000003874302</c:v>
                </c:pt>
                <c:pt idx="378">
                  <c:v>41.50900000333786</c:v>
                </c:pt>
                <c:pt idx="379">
                  <c:v>41.609999999403954</c:v>
                </c:pt>
                <c:pt idx="380">
                  <c:v>41.708999998867512</c:v>
                </c:pt>
                <c:pt idx="381">
                  <c:v>41.810000002384186</c:v>
                </c:pt>
                <c:pt idx="382">
                  <c:v>41.910000003874302</c:v>
                </c:pt>
                <c:pt idx="383">
                  <c:v>42.009999997913837</c:v>
                </c:pt>
                <c:pt idx="384">
                  <c:v>42.112999998033047</c:v>
                </c:pt>
                <c:pt idx="385">
                  <c:v>42.211999997496605</c:v>
                </c:pt>
                <c:pt idx="386">
                  <c:v>42.311999998986721</c:v>
                </c:pt>
                <c:pt idx="387">
                  <c:v>42.413000002503395</c:v>
                </c:pt>
                <c:pt idx="388">
                  <c:v>42.513000003993511</c:v>
                </c:pt>
                <c:pt idx="389">
                  <c:v>42.612000003457069</c:v>
                </c:pt>
                <c:pt idx="390">
                  <c:v>42.712999999523163</c:v>
                </c:pt>
                <c:pt idx="391">
                  <c:v>42.813000001013279</c:v>
                </c:pt>
                <c:pt idx="392">
                  <c:v>42.913000002503395</c:v>
                </c:pt>
                <c:pt idx="393">
                  <c:v>43.013000003993511</c:v>
                </c:pt>
                <c:pt idx="394">
                  <c:v>43.112999998033047</c:v>
                </c:pt>
                <c:pt idx="395">
                  <c:v>43.212999999523163</c:v>
                </c:pt>
                <c:pt idx="396">
                  <c:v>43.311999998986721</c:v>
                </c:pt>
                <c:pt idx="397">
                  <c:v>43.412000000476837</c:v>
                </c:pt>
                <c:pt idx="398">
                  <c:v>43.513000003993511</c:v>
                </c:pt>
                <c:pt idx="399">
                  <c:v>43.612999998033047</c:v>
                </c:pt>
                <c:pt idx="400">
                  <c:v>43.712999999523163</c:v>
                </c:pt>
                <c:pt idx="401">
                  <c:v>43.813000001013279</c:v>
                </c:pt>
                <c:pt idx="402">
                  <c:v>43.913000002503395</c:v>
                </c:pt>
                <c:pt idx="403">
                  <c:v>44.013000003993511</c:v>
                </c:pt>
                <c:pt idx="404">
                  <c:v>44.112999998033047</c:v>
                </c:pt>
                <c:pt idx="405">
                  <c:v>44.212999999523163</c:v>
                </c:pt>
                <c:pt idx="406">
                  <c:v>44.313000001013279</c:v>
                </c:pt>
                <c:pt idx="407">
                  <c:v>44.413000002503395</c:v>
                </c:pt>
                <c:pt idx="408">
                  <c:v>44.513000003993511</c:v>
                </c:pt>
                <c:pt idx="409">
                  <c:v>44.612000003457069</c:v>
                </c:pt>
                <c:pt idx="410">
                  <c:v>44.712999999523163</c:v>
                </c:pt>
                <c:pt idx="411">
                  <c:v>44.813000001013279</c:v>
                </c:pt>
                <c:pt idx="412">
                  <c:v>44.913000002503395</c:v>
                </c:pt>
                <c:pt idx="413">
                  <c:v>45.012000001966953</c:v>
                </c:pt>
                <c:pt idx="414">
                  <c:v>45.112999998033047</c:v>
                </c:pt>
                <c:pt idx="415">
                  <c:v>45.212999999523163</c:v>
                </c:pt>
                <c:pt idx="416">
                  <c:v>45.313000001013279</c:v>
                </c:pt>
                <c:pt idx="417">
                  <c:v>45.412000000476837</c:v>
                </c:pt>
                <c:pt idx="418">
                  <c:v>45.513000003993511</c:v>
                </c:pt>
                <c:pt idx="419">
                  <c:v>45.612999998033047</c:v>
                </c:pt>
                <c:pt idx="420">
                  <c:v>45.712999999523163</c:v>
                </c:pt>
                <c:pt idx="421">
                  <c:v>45.813000001013279</c:v>
                </c:pt>
                <c:pt idx="422">
                  <c:v>45.912000000476837</c:v>
                </c:pt>
                <c:pt idx="423">
                  <c:v>46.012000001966953</c:v>
                </c:pt>
                <c:pt idx="424">
                  <c:v>46.112000003457069</c:v>
                </c:pt>
                <c:pt idx="425">
                  <c:v>46.212999999523163</c:v>
                </c:pt>
                <c:pt idx="426">
                  <c:v>46.311999998986721</c:v>
                </c:pt>
                <c:pt idx="427">
                  <c:v>46.412000000476837</c:v>
                </c:pt>
                <c:pt idx="428">
                  <c:v>46.512000001966953</c:v>
                </c:pt>
                <c:pt idx="429">
                  <c:v>46.612000003457069</c:v>
                </c:pt>
                <c:pt idx="430">
                  <c:v>46.712999999523163</c:v>
                </c:pt>
                <c:pt idx="431">
                  <c:v>46.813000001013279</c:v>
                </c:pt>
                <c:pt idx="432">
                  <c:v>46.913000002503395</c:v>
                </c:pt>
                <c:pt idx="433">
                  <c:v>47.012000001966953</c:v>
                </c:pt>
                <c:pt idx="434">
                  <c:v>47.112999998033047</c:v>
                </c:pt>
                <c:pt idx="435">
                  <c:v>47.212999999523163</c:v>
                </c:pt>
                <c:pt idx="436">
                  <c:v>47.311999998986721</c:v>
                </c:pt>
                <c:pt idx="437">
                  <c:v>47.412000000476837</c:v>
                </c:pt>
                <c:pt idx="438">
                  <c:v>47.512000001966953</c:v>
                </c:pt>
                <c:pt idx="439">
                  <c:v>47.612999998033047</c:v>
                </c:pt>
                <c:pt idx="440">
                  <c:v>47.711999997496605</c:v>
                </c:pt>
                <c:pt idx="441">
                  <c:v>47.811999998986721</c:v>
                </c:pt>
                <c:pt idx="442">
                  <c:v>47.912000000476837</c:v>
                </c:pt>
                <c:pt idx="443">
                  <c:v>48.012000001966953</c:v>
                </c:pt>
                <c:pt idx="444">
                  <c:v>48.11600000411272</c:v>
                </c:pt>
                <c:pt idx="445">
                  <c:v>48.215999998152256</c:v>
                </c:pt>
                <c:pt idx="446">
                  <c:v>48.315999999642372</c:v>
                </c:pt>
                <c:pt idx="447">
                  <c:v>48.416000001132488</c:v>
                </c:pt>
                <c:pt idx="448">
                  <c:v>48.516000002622604</c:v>
                </c:pt>
                <c:pt idx="449">
                  <c:v>48.61600000411272</c:v>
                </c:pt>
                <c:pt idx="450">
                  <c:v>48.715999998152256</c:v>
                </c:pt>
                <c:pt idx="451">
                  <c:v>48.815999999642372</c:v>
                </c:pt>
                <c:pt idx="452">
                  <c:v>48.916000001132488</c:v>
                </c:pt>
                <c:pt idx="453">
                  <c:v>49.016000002622604</c:v>
                </c:pt>
                <c:pt idx="454">
                  <c:v>49.11600000411272</c:v>
                </c:pt>
                <c:pt idx="455">
                  <c:v>49.215000003576279</c:v>
                </c:pt>
                <c:pt idx="456">
                  <c:v>49.315999999642372</c:v>
                </c:pt>
                <c:pt idx="457">
                  <c:v>49.416000001132488</c:v>
                </c:pt>
                <c:pt idx="458">
                  <c:v>49.516000002622604</c:v>
                </c:pt>
                <c:pt idx="459">
                  <c:v>49.61600000411272</c:v>
                </c:pt>
                <c:pt idx="460">
                  <c:v>49.715999998152256</c:v>
                </c:pt>
                <c:pt idx="461">
                  <c:v>49.815999999642372</c:v>
                </c:pt>
                <c:pt idx="462">
                  <c:v>49.916000001132488</c:v>
                </c:pt>
                <c:pt idx="463">
                  <c:v>50.016000002622604</c:v>
                </c:pt>
                <c:pt idx="464">
                  <c:v>50.115000002086163</c:v>
                </c:pt>
                <c:pt idx="465">
                  <c:v>50.215000003576279</c:v>
                </c:pt>
                <c:pt idx="466">
                  <c:v>50.315999999642372</c:v>
                </c:pt>
                <c:pt idx="467">
                  <c:v>50.416000001132488</c:v>
                </c:pt>
                <c:pt idx="468">
                  <c:v>50.515000000596046</c:v>
                </c:pt>
                <c:pt idx="469">
                  <c:v>50.615000002086163</c:v>
                </c:pt>
                <c:pt idx="470">
                  <c:v>50.715999998152256</c:v>
                </c:pt>
                <c:pt idx="471">
                  <c:v>50.814999997615814</c:v>
                </c:pt>
                <c:pt idx="472">
                  <c:v>50.916000001132488</c:v>
                </c:pt>
                <c:pt idx="473">
                  <c:v>51.016000002622604</c:v>
                </c:pt>
                <c:pt idx="474">
                  <c:v>51.11600000411272</c:v>
                </c:pt>
                <c:pt idx="475">
                  <c:v>51.215999998152256</c:v>
                </c:pt>
                <c:pt idx="476">
                  <c:v>51.315999999642372</c:v>
                </c:pt>
                <c:pt idx="477">
                  <c:v>51.416000001132488</c:v>
                </c:pt>
                <c:pt idx="478">
                  <c:v>51.515000000596046</c:v>
                </c:pt>
                <c:pt idx="479">
                  <c:v>51.615000002086163</c:v>
                </c:pt>
                <c:pt idx="480">
                  <c:v>51.715999998152256</c:v>
                </c:pt>
                <c:pt idx="481">
                  <c:v>51.815999999642372</c:v>
                </c:pt>
                <c:pt idx="482">
                  <c:v>51.916000001132488</c:v>
                </c:pt>
                <c:pt idx="483">
                  <c:v>52.016000002622604</c:v>
                </c:pt>
                <c:pt idx="484">
                  <c:v>52.11600000411272</c:v>
                </c:pt>
                <c:pt idx="485">
                  <c:v>52.215999998152256</c:v>
                </c:pt>
                <c:pt idx="486">
                  <c:v>52.315999999642372</c:v>
                </c:pt>
                <c:pt idx="487">
                  <c:v>52.416000001132488</c:v>
                </c:pt>
                <c:pt idx="488">
                  <c:v>52.515000000596046</c:v>
                </c:pt>
                <c:pt idx="489">
                  <c:v>52.61600000411272</c:v>
                </c:pt>
                <c:pt idx="490">
                  <c:v>52.715999998152256</c:v>
                </c:pt>
                <c:pt idx="491">
                  <c:v>52.815999999642372</c:v>
                </c:pt>
                <c:pt idx="492">
                  <c:v>52.916000001132488</c:v>
                </c:pt>
                <c:pt idx="493">
                  <c:v>53.015000000596046</c:v>
                </c:pt>
                <c:pt idx="494">
                  <c:v>53.11600000411272</c:v>
                </c:pt>
                <c:pt idx="495">
                  <c:v>53.215000003576279</c:v>
                </c:pt>
                <c:pt idx="496">
                  <c:v>53.315999999642372</c:v>
                </c:pt>
                <c:pt idx="497">
                  <c:v>53.416000001132488</c:v>
                </c:pt>
                <c:pt idx="498">
                  <c:v>53.515000000596046</c:v>
                </c:pt>
                <c:pt idx="499">
                  <c:v>53.61600000411272</c:v>
                </c:pt>
                <c:pt idx="500">
                  <c:v>53.715000003576279</c:v>
                </c:pt>
                <c:pt idx="501">
                  <c:v>53.815999999642372</c:v>
                </c:pt>
                <c:pt idx="502">
                  <c:v>53.91499999910593</c:v>
                </c:pt>
                <c:pt idx="503">
                  <c:v>54.016000002622604</c:v>
                </c:pt>
                <c:pt idx="504">
                  <c:v>54.118000000715256</c:v>
                </c:pt>
                <c:pt idx="505">
                  <c:v>54.218000002205372</c:v>
                </c:pt>
                <c:pt idx="506">
                  <c:v>54.318000003695488</c:v>
                </c:pt>
                <c:pt idx="507">
                  <c:v>54.417000003159046</c:v>
                </c:pt>
                <c:pt idx="508">
                  <c:v>54.51799999922514</c:v>
                </c:pt>
                <c:pt idx="509">
                  <c:v>54.618000000715256</c:v>
                </c:pt>
                <c:pt idx="510">
                  <c:v>54.717000000178814</c:v>
                </c:pt>
                <c:pt idx="511">
                  <c:v>54.818000003695488</c:v>
                </c:pt>
                <c:pt idx="512">
                  <c:v>54.917999997735023</c:v>
                </c:pt>
                <c:pt idx="513">
                  <c:v>55.01799999922514</c:v>
                </c:pt>
                <c:pt idx="514">
                  <c:v>55.116999998688698</c:v>
                </c:pt>
                <c:pt idx="515">
                  <c:v>55.217000000178814</c:v>
                </c:pt>
                <c:pt idx="516">
                  <c:v>55.318000003695488</c:v>
                </c:pt>
                <c:pt idx="517">
                  <c:v>55.417000003159046</c:v>
                </c:pt>
                <c:pt idx="518">
                  <c:v>55.517000004649162</c:v>
                </c:pt>
                <c:pt idx="519">
                  <c:v>55.618000000715256</c:v>
                </c:pt>
                <c:pt idx="520">
                  <c:v>55.718000002205372</c:v>
                </c:pt>
                <c:pt idx="521">
                  <c:v>55.81700000166893</c:v>
                </c:pt>
                <c:pt idx="522">
                  <c:v>55.917999997735023</c:v>
                </c:pt>
                <c:pt idx="523">
                  <c:v>56.01799999922514</c:v>
                </c:pt>
                <c:pt idx="524">
                  <c:v>56.118000000715256</c:v>
                </c:pt>
                <c:pt idx="525">
                  <c:v>56.218000002205372</c:v>
                </c:pt>
                <c:pt idx="526">
                  <c:v>56.318000003695488</c:v>
                </c:pt>
                <c:pt idx="527">
                  <c:v>56.417999997735023</c:v>
                </c:pt>
                <c:pt idx="528">
                  <c:v>56.51799999922514</c:v>
                </c:pt>
                <c:pt idx="529">
                  <c:v>56.618000000715256</c:v>
                </c:pt>
                <c:pt idx="530">
                  <c:v>56.718000002205372</c:v>
                </c:pt>
                <c:pt idx="531">
                  <c:v>56.818000003695488</c:v>
                </c:pt>
                <c:pt idx="532">
                  <c:v>56.917000003159046</c:v>
                </c:pt>
                <c:pt idx="533">
                  <c:v>57.01799999922514</c:v>
                </c:pt>
                <c:pt idx="534">
                  <c:v>57.118000000715256</c:v>
                </c:pt>
                <c:pt idx="535">
                  <c:v>57.218000002205372</c:v>
                </c:pt>
                <c:pt idx="536">
                  <c:v>57.31700000166893</c:v>
                </c:pt>
                <c:pt idx="537">
                  <c:v>57.417000003159046</c:v>
                </c:pt>
                <c:pt idx="538">
                  <c:v>57.51799999922514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57.818000003695488</c:v>
                </c:pt>
                <c:pt idx="542">
                  <c:v>57.917000003159046</c:v>
                </c:pt>
                <c:pt idx="543">
                  <c:v>58.01799999922514</c:v>
                </c:pt>
                <c:pt idx="544">
                  <c:v>58.116999998688698</c:v>
                </c:pt>
                <c:pt idx="545">
                  <c:v>58.217000000178814</c:v>
                </c:pt>
                <c:pt idx="546">
                  <c:v>58.31700000166893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58.616999998688698</c:v>
                </c:pt>
                <c:pt idx="550">
                  <c:v>58.717000000178814</c:v>
                </c:pt>
                <c:pt idx="551">
                  <c:v>58.818000003695488</c:v>
                </c:pt>
                <c:pt idx="552">
                  <c:v>58.917999997735023</c:v>
                </c:pt>
                <c:pt idx="553">
                  <c:v>59.017000004649162</c:v>
                </c:pt>
                <c:pt idx="554">
                  <c:v>59.116999998688698</c:v>
                </c:pt>
                <c:pt idx="555">
                  <c:v>59.217000000178814</c:v>
                </c:pt>
                <c:pt idx="556">
                  <c:v>59.31700000166893</c:v>
                </c:pt>
                <c:pt idx="557">
                  <c:v>59.417000003159046</c:v>
                </c:pt>
                <c:pt idx="558">
                  <c:v>59.517000004649162</c:v>
                </c:pt>
                <c:pt idx="559">
                  <c:v>59.618000000715256</c:v>
                </c:pt>
                <c:pt idx="560">
                  <c:v>59.717000000178814</c:v>
                </c:pt>
                <c:pt idx="561">
                  <c:v>59.81700000166893</c:v>
                </c:pt>
                <c:pt idx="562">
                  <c:v>59.917000003159046</c:v>
                </c:pt>
                <c:pt idx="563">
                  <c:v>60.017000004649162</c:v>
                </c:pt>
                <c:pt idx="564">
                  <c:v>60.120999999344349</c:v>
                </c:pt>
                <c:pt idx="565">
                  <c:v>60.221000000834465</c:v>
                </c:pt>
                <c:pt idx="566">
                  <c:v>60.321000002324581</c:v>
                </c:pt>
                <c:pt idx="567">
                  <c:v>60.421000003814697</c:v>
                </c:pt>
                <c:pt idx="568">
                  <c:v>60.520999997854233</c:v>
                </c:pt>
                <c:pt idx="569">
                  <c:v>60.620999999344349</c:v>
                </c:pt>
                <c:pt idx="570">
                  <c:v>60.721000000834465</c:v>
                </c:pt>
                <c:pt idx="571">
                  <c:v>60.820000000298023</c:v>
                </c:pt>
                <c:pt idx="572">
                  <c:v>60.921000003814697</c:v>
                </c:pt>
                <c:pt idx="573">
                  <c:v>61.020000003278255</c:v>
                </c:pt>
                <c:pt idx="574">
                  <c:v>61.120999999344349</c:v>
                </c:pt>
                <c:pt idx="575">
                  <c:v>61.221000000834465</c:v>
                </c:pt>
                <c:pt idx="576">
                  <c:v>61.321000002324581</c:v>
                </c:pt>
                <c:pt idx="577">
                  <c:v>61.420000001788139</c:v>
                </c:pt>
                <c:pt idx="578">
                  <c:v>61.520000003278255</c:v>
                </c:pt>
                <c:pt idx="579">
                  <c:v>61.620999999344349</c:v>
                </c:pt>
                <c:pt idx="580">
                  <c:v>61.721000000834465</c:v>
                </c:pt>
                <c:pt idx="581">
                  <c:v>61.821000002324581</c:v>
                </c:pt>
                <c:pt idx="582">
                  <c:v>61.921000003814697</c:v>
                </c:pt>
                <c:pt idx="583">
                  <c:v>62.020000003278255</c:v>
                </c:pt>
                <c:pt idx="584">
                  <c:v>62.120999999344349</c:v>
                </c:pt>
                <c:pt idx="585">
                  <c:v>62.221000000834465</c:v>
                </c:pt>
                <c:pt idx="586">
                  <c:v>62.321000002324581</c:v>
                </c:pt>
                <c:pt idx="587">
                  <c:v>62.421000003814697</c:v>
                </c:pt>
                <c:pt idx="588">
                  <c:v>62.520999997854233</c:v>
                </c:pt>
                <c:pt idx="589">
                  <c:v>62.620999999344349</c:v>
                </c:pt>
                <c:pt idx="590">
                  <c:v>62.721000000834465</c:v>
                </c:pt>
                <c:pt idx="591">
                  <c:v>62.820000000298023</c:v>
                </c:pt>
                <c:pt idx="592">
                  <c:v>62.921000003814697</c:v>
                </c:pt>
                <c:pt idx="593">
                  <c:v>63.020999997854233</c:v>
                </c:pt>
                <c:pt idx="594">
                  <c:v>63.120999999344349</c:v>
                </c:pt>
                <c:pt idx="595">
                  <c:v>63.219999998807907</c:v>
                </c:pt>
                <c:pt idx="596">
                  <c:v>63.321000002324581</c:v>
                </c:pt>
                <c:pt idx="597">
                  <c:v>63.421000003814697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63.821000002324581</c:v>
                </c:pt>
                <c:pt idx="602">
                  <c:v>63.921000003814697</c:v>
                </c:pt>
                <c:pt idx="603">
                  <c:v>64.020999997854233</c:v>
                </c:pt>
                <c:pt idx="604">
                  <c:v>64.120999999344349</c:v>
                </c:pt>
                <c:pt idx="605">
                  <c:v>64.221000000834465</c:v>
                </c:pt>
                <c:pt idx="606">
                  <c:v>64.321000002324581</c:v>
                </c:pt>
                <c:pt idx="607">
                  <c:v>64.421000003814697</c:v>
                </c:pt>
                <c:pt idx="608">
                  <c:v>64.520999997854233</c:v>
                </c:pt>
                <c:pt idx="609">
                  <c:v>64.620999999344349</c:v>
                </c:pt>
                <c:pt idx="610">
                  <c:v>64.721000000834465</c:v>
                </c:pt>
                <c:pt idx="611">
                  <c:v>64.821000002324581</c:v>
                </c:pt>
                <c:pt idx="612">
                  <c:v>64.921000003814697</c:v>
                </c:pt>
                <c:pt idx="613">
                  <c:v>65.020000003278255</c:v>
                </c:pt>
                <c:pt idx="614">
                  <c:v>65.120999999344349</c:v>
                </c:pt>
                <c:pt idx="615">
                  <c:v>65.221000000834465</c:v>
                </c:pt>
                <c:pt idx="616">
                  <c:v>65.321000002324581</c:v>
                </c:pt>
                <c:pt idx="617">
                  <c:v>65.421000003814697</c:v>
                </c:pt>
                <c:pt idx="618">
                  <c:v>65.520999997854233</c:v>
                </c:pt>
                <c:pt idx="619">
                  <c:v>65.620999999344349</c:v>
                </c:pt>
                <c:pt idx="620">
                  <c:v>65.721000000834465</c:v>
                </c:pt>
                <c:pt idx="621">
                  <c:v>65.821000002324581</c:v>
                </c:pt>
                <c:pt idx="622">
                  <c:v>65.921000003814697</c:v>
                </c:pt>
                <c:pt idx="623">
                  <c:v>66.020999997854233</c:v>
                </c:pt>
                <c:pt idx="624">
                  <c:v>66.123999997973442</c:v>
                </c:pt>
                <c:pt idx="625">
                  <c:v>66.223000004887581</c:v>
                </c:pt>
                <c:pt idx="626">
                  <c:v>66.324000000953674</c:v>
                </c:pt>
                <c:pt idx="627">
                  <c:v>66.42400000244379</c:v>
                </c:pt>
                <c:pt idx="628">
                  <c:v>66.524000003933907</c:v>
                </c:pt>
                <c:pt idx="629">
                  <c:v>66.623999997973442</c:v>
                </c:pt>
                <c:pt idx="630">
                  <c:v>66.723999999463558</c:v>
                </c:pt>
                <c:pt idx="631">
                  <c:v>66.824000000953674</c:v>
                </c:pt>
                <c:pt idx="632">
                  <c:v>66.92400000244379</c:v>
                </c:pt>
                <c:pt idx="633">
                  <c:v>67.024000003933907</c:v>
                </c:pt>
                <c:pt idx="634">
                  <c:v>67.123999997973442</c:v>
                </c:pt>
                <c:pt idx="635">
                  <c:v>67.223999999463558</c:v>
                </c:pt>
                <c:pt idx="636">
                  <c:v>67.324000000953674</c:v>
                </c:pt>
                <c:pt idx="637">
                  <c:v>67.42400000244379</c:v>
                </c:pt>
                <c:pt idx="638">
                  <c:v>67.523000001907349</c:v>
                </c:pt>
                <c:pt idx="639">
                  <c:v>67.623000003397465</c:v>
                </c:pt>
                <c:pt idx="640">
                  <c:v>67.723000004887581</c:v>
                </c:pt>
                <c:pt idx="641">
                  <c:v>67.822999998927116</c:v>
                </c:pt>
                <c:pt idx="642">
                  <c:v>67.92400000244379</c:v>
                </c:pt>
                <c:pt idx="643">
                  <c:v>68.024000003933907</c:v>
                </c:pt>
                <c:pt idx="644">
                  <c:v>68.123000003397465</c:v>
                </c:pt>
                <c:pt idx="645">
                  <c:v>68.223000004887581</c:v>
                </c:pt>
                <c:pt idx="646">
                  <c:v>68.324000000953674</c:v>
                </c:pt>
                <c:pt idx="647">
                  <c:v>68.42400000244379</c:v>
                </c:pt>
                <c:pt idx="648">
                  <c:v>68.524000003933907</c:v>
                </c:pt>
                <c:pt idx="649">
                  <c:v>68.623000003397465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68.923000000417233</c:v>
                </c:pt>
                <c:pt idx="653">
                  <c:v>69.023000001907349</c:v>
                </c:pt>
                <c:pt idx="654">
                  <c:v>69.123999997973442</c:v>
                </c:pt>
                <c:pt idx="655">
                  <c:v>69.223999999463558</c:v>
                </c:pt>
                <c:pt idx="656">
                  <c:v>69.322999998927116</c:v>
                </c:pt>
                <c:pt idx="657">
                  <c:v>69.423000000417233</c:v>
                </c:pt>
                <c:pt idx="658">
                  <c:v>69.523000001907349</c:v>
                </c:pt>
                <c:pt idx="659">
                  <c:v>69.623999997973442</c:v>
                </c:pt>
                <c:pt idx="660">
                  <c:v>69.723999999463558</c:v>
                </c:pt>
                <c:pt idx="661">
                  <c:v>69.822999998927116</c:v>
                </c:pt>
                <c:pt idx="662">
                  <c:v>69.923000000417233</c:v>
                </c:pt>
                <c:pt idx="663">
                  <c:v>70.024000003933907</c:v>
                </c:pt>
                <c:pt idx="664">
                  <c:v>70.123000003397465</c:v>
                </c:pt>
                <c:pt idx="665">
                  <c:v>70.223000004887581</c:v>
                </c:pt>
                <c:pt idx="666">
                  <c:v>70.322999998927116</c:v>
                </c:pt>
                <c:pt idx="667">
                  <c:v>70.423000000417233</c:v>
                </c:pt>
                <c:pt idx="668">
                  <c:v>70.523000001907349</c:v>
                </c:pt>
                <c:pt idx="669">
                  <c:v>70.623000003397465</c:v>
                </c:pt>
                <c:pt idx="670">
                  <c:v>70.723000004887581</c:v>
                </c:pt>
                <c:pt idx="671">
                  <c:v>70.824000000953674</c:v>
                </c:pt>
                <c:pt idx="672">
                  <c:v>70.923000000417233</c:v>
                </c:pt>
                <c:pt idx="673">
                  <c:v>71.023000001907349</c:v>
                </c:pt>
                <c:pt idx="674">
                  <c:v>71.123000003397465</c:v>
                </c:pt>
                <c:pt idx="675">
                  <c:v>71.223000004887581</c:v>
                </c:pt>
                <c:pt idx="676">
                  <c:v>71.324000000953674</c:v>
                </c:pt>
                <c:pt idx="677">
                  <c:v>71.423000000417233</c:v>
                </c:pt>
                <c:pt idx="678">
                  <c:v>71.523000001907349</c:v>
                </c:pt>
                <c:pt idx="679">
                  <c:v>71.623000003397465</c:v>
                </c:pt>
                <c:pt idx="680">
                  <c:v>71.723000004887581</c:v>
                </c:pt>
                <c:pt idx="681">
                  <c:v>71.824000000953674</c:v>
                </c:pt>
                <c:pt idx="682">
                  <c:v>71.92400000244379</c:v>
                </c:pt>
                <c:pt idx="683">
                  <c:v>72.024000003933907</c:v>
                </c:pt>
                <c:pt idx="684">
                  <c:v>72.127000004053116</c:v>
                </c:pt>
                <c:pt idx="685">
                  <c:v>72.226999998092651</c:v>
                </c:pt>
                <c:pt idx="686">
                  <c:v>72.326999999582767</c:v>
                </c:pt>
                <c:pt idx="687">
                  <c:v>72.425999999046326</c:v>
                </c:pt>
                <c:pt idx="688">
                  <c:v>72.526000000536442</c:v>
                </c:pt>
                <c:pt idx="689">
                  <c:v>72.627000004053116</c:v>
                </c:pt>
                <c:pt idx="690">
                  <c:v>72.726999998092651</c:v>
                </c:pt>
                <c:pt idx="691">
                  <c:v>72.82599999755621</c:v>
                </c:pt>
                <c:pt idx="692">
                  <c:v>72.927000001072884</c:v>
                </c:pt>
                <c:pt idx="693">
                  <c:v>73.027000002563</c:v>
                </c:pt>
                <c:pt idx="694">
                  <c:v>73.127000004053116</c:v>
                </c:pt>
                <c:pt idx="695">
                  <c:v>73.226999998092651</c:v>
                </c:pt>
                <c:pt idx="696">
                  <c:v>73.326999999582767</c:v>
                </c:pt>
                <c:pt idx="697">
                  <c:v>73.425999999046326</c:v>
                </c:pt>
                <c:pt idx="698">
                  <c:v>73.527000002563</c:v>
                </c:pt>
                <c:pt idx="699">
                  <c:v>73.627000004053116</c:v>
                </c:pt>
                <c:pt idx="700">
                  <c:v>73.726999998092651</c:v>
                </c:pt>
                <c:pt idx="701">
                  <c:v>73.826999999582767</c:v>
                </c:pt>
                <c:pt idx="702">
                  <c:v>73.927000001072884</c:v>
                </c:pt>
                <c:pt idx="703">
                  <c:v>74.027000002563</c:v>
                </c:pt>
                <c:pt idx="704">
                  <c:v>74.127000004053116</c:v>
                </c:pt>
                <c:pt idx="705">
                  <c:v>74.226000003516674</c:v>
                </c:pt>
                <c:pt idx="706">
                  <c:v>74.326999999582767</c:v>
                </c:pt>
                <c:pt idx="707">
                  <c:v>74.427000001072884</c:v>
                </c:pt>
                <c:pt idx="708">
                  <c:v>74.527000002563</c:v>
                </c:pt>
                <c:pt idx="709">
                  <c:v>74.627000004053116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74.927000001072884</c:v>
                </c:pt>
                <c:pt idx="713">
                  <c:v>75.027000002563</c:v>
                </c:pt>
                <c:pt idx="714">
                  <c:v>75.127000004053116</c:v>
                </c:pt>
                <c:pt idx="715">
                  <c:v>75.226999998092651</c:v>
                </c:pt>
                <c:pt idx="716">
                  <c:v>75.326999999582767</c:v>
                </c:pt>
                <c:pt idx="717">
                  <c:v>75.427000001072884</c:v>
                </c:pt>
                <c:pt idx="718">
                  <c:v>75.526000000536442</c:v>
                </c:pt>
                <c:pt idx="719">
                  <c:v>75.626000002026558</c:v>
                </c:pt>
                <c:pt idx="720">
                  <c:v>75.726999998092651</c:v>
                </c:pt>
                <c:pt idx="721">
                  <c:v>75.826999999582767</c:v>
                </c:pt>
                <c:pt idx="722">
                  <c:v>75.927000001072884</c:v>
                </c:pt>
                <c:pt idx="723">
                  <c:v>76.027000002563</c:v>
                </c:pt>
                <c:pt idx="724">
                  <c:v>76.127000004053116</c:v>
                </c:pt>
                <c:pt idx="725">
                  <c:v>76.226999998092651</c:v>
                </c:pt>
                <c:pt idx="726">
                  <c:v>76.32599999755621</c:v>
                </c:pt>
                <c:pt idx="727">
                  <c:v>76.427000001072884</c:v>
                </c:pt>
                <c:pt idx="728">
                  <c:v>76.527000002563</c:v>
                </c:pt>
                <c:pt idx="729">
                  <c:v>76.627000004053116</c:v>
                </c:pt>
                <c:pt idx="730">
                  <c:v>76.726999998092651</c:v>
                </c:pt>
                <c:pt idx="731">
                  <c:v>76.826999999582767</c:v>
                </c:pt>
                <c:pt idx="732">
                  <c:v>76.927000001072884</c:v>
                </c:pt>
                <c:pt idx="733">
                  <c:v>77.027000002563</c:v>
                </c:pt>
                <c:pt idx="734">
                  <c:v>77.127000004053116</c:v>
                </c:pt>
                <c:pt idx="735">
                  <c:v>77.226999998092651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77.526000000536442</c:v>
                </c:pt>
                <c:pt idx="739">
                  <c:v>77.627000004053116</c:v>
                </c:pt>
                <c:pt idx="740">
                  <c:v>77.726999998092651</c:v>
                </c:pt>
                <c:pt idx="741">
                  <c:v>77.82599999755621</c:v>
                </c:pt>
                <c:pt idx="742">
                  <c:v>77.925999999046326</c:v>
                </c:pt>
                <c:pt idx="743">
                  <c:v>78.026000000536442</c:v>
                </c:pt>
                <c:pt idx="744">
                  <c:v>78.130000002682209</c:v>
                </c:pt>
                <c:pt idx="745">
                  <c:v>78.230000004172325</c:v>
                </c:pt>
                <c:pt idx="746">
                  <c:v>78.329999998211861</c:v>
                </c:pt>
                <c:pt idx="747">
                  <c:v>78.428999997675419</c:v>
                </c:pt>
                <c:pt idx="748">
                  <c:v>78.528999999165535</c:v>
                </c:pt>
                <c:pt idx="749">
                  <c:v>78.629000000655651</c:v>
                </c:pt>
                <c:pt idx="750">
                  <c:v>78.730000004172325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79.130000002682209</c:v>
                </c:pt>
                <c:pt idx="755">
                  <c:v>79.229000002145767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79.530000001192093</c:v>
                </c:pt>
                <c:pt idx="759">
                  <c:v>79.630000002682209</c:v>
                </c:pt>
                <c:pt idx="760">
                  <c:v>79.730000004172325</c:v>
                </c:pt>
                <c:pt idx="761">
                  <c:v>79.829999998211861</c:v>
                </c:pt>
                <c:pt idx="762">
                  <c:v>79.928999997675419</c:v>
                </c:pt>
                <c:pt idx="763">
                  <c:v>80.028999999165535</c:v>
                </c:pt>
                <c:pt idx="764">
                  <c:v>80.130000002682209</c:v>
                </c:pt>
                <c:pt idx="765">
                  <c:v>80.230000004172325</c:v>
                </c:pt>
                <c:pt idx="766">
                  <c:v>80.329999998211861</c:v>
                </c:pt>
                <c:pt idx="767">
                  <c:v>80.429999999701977</c:v>
                </c:pt>
                <c:pt idx="768">
                  <c:v>80.530000001192093</c:v>
                </c:pt>
                <c:pt idx="769">
                  <c:v>80.630000002682209</c:v>
                </c:pt>
                <c:pt idx="770">
                  <c:v>80.730000004172325</c:v>
                </c:pt>
                <c:pt idx="771">
                  <c:v>80.829999998211861</c:v>
                </c:pt>
                <c:pt idx="772">
                  <c:v>80.928999997675419</c:v>
                </c:pt>
                <c:pt idx="773">
                  <c:v>81.030000001192093</c:v>
                </c:pt>
                <c:pt idx="774">
                  <c:v>81.129000000655651</c:v>
                </c:pt>
                <c:pt idx="775">
                  <c:v>81.229000002145767</c:v>
                </c:pt>
                <c:pt idx="776">
                  <c:v>81.329999998211861</c:v>
                </c:pt>
                <c:pt idx="777">
                  <c:v>81.428999997675419</c:v>
                </c:pt>
                <c:pt idx="778">
                  <c:v>81.528999999165535</c:v>
                </c:pt>
                <c:pt idx="779">
                  <c:v>81.629000000655651</c:v>
                </c:pt>
                <c:pt idx="780">
                  <c:v>81.730000004172325</c:v>
                </c:pt>
                <c:pt idx="781">
                  <c:v>81.829999998211861</c:v>
                </c:pt>
                <c:pt idx="782">
                  <c:v>81.928999997675419</c:v>
                </c:pt>
                <c:pt idx="783">
                  <c:v>82.028999999165535</c:v>
                </c:pt>
                <c:pt idx="784">
                  <c:v>82.129000000655651</c:v>
                </c:pt>
                <c:pt idx="785">
                  <c:v>82.229000002145767</c:v>
                </c:pt>
                <c:pt idx="786">
                  <c:v>82.329000003635883</c:v>
                </c:pt>
                <c:pt idx="787">
                  <c:v>82.428999997675419</c:v>
                </c:pt>
                <c:pt idx="788">
                  <c:v>82.528999999165535</c:v>
                </c:pt>
                <c:pt idx="789">
                  <c:v>82.629000000655651</c:v>
                </c:pt>
                <c:pt idx="790">
                  <c:v>82.730000004172325</c:v>
                </c:pt>
                <c:pt idx="791">
                  <c:v>82.829000003635883</c:v>
                </c:pt>
                <c:pt idx="792">
                  <c:v>82.929999999701977</c:v>
                </c:pt>
                <c:pt idx="793">
                  <c:v>83.028999999165535</c:v>
                </c:pt>
                <c:pt idx="794">
                  <c:v>83.129000000655651</c:v>
                </c:pt>
                <c:pt idx="795">
                  <c:v>83.230000004172325</c:v>
                </c:pt>
                <c:pt idx="796">
                  <c:v>83.329000003635883</c:v>
                </c:pt>
                <c:pt idx="797">
                  <c:v>83.428999997675419</c:v>
                </c:pt>
                <c:pt idx="798">
                  <c:v>83.528999999165535</c:v>
                </c:pt>
                <c:pt idx="799">
                  <c:v>83.630000002682209</c:v>
                </c:pt>
                <c:pt idx="800">
                  <c:v>83.730000004172325</c:v>
                </c:pt>
                <c:pt idx="801">
                  <c:v>83.829000003635883</c:v>
                </c:pt>
                <c:pt idx="802">
                  <c:v>83.928999997675419</c:v>
                </c:pt>
                <c:pt idx="803">
                  <c:v>84.028999999165535</c:v>
                </c:pt>
                <c:pt idx="804">
                  <c:v>84.133000001311302</c:v>
                </c:pt>
                <c:pt idx="805">
                  <c:v>84.233000002801418</c:v>
                </c:pt>
                <c:pt idx="806">
                  <c:v>84.333000004291534</c:v>
                </c:pt>
                <c:pt idx="807">
                  <c:v>84.432000003755093</c:v>
                </c:pt>
                <c:pt idx="808">
                  <c:v>84.531999997794628</c:v>
                </c:pt>
                <c:pt idx="809">
                  <c:v>84.633000001311302</c:v>
                </c:pt>
                <c:pt idx="810">
                  <c:v>84.733000002801418</c:v>
                </c:pt>
                <c:pt idx="811">
                  <c:v>84.832000002264977</c:v>
                </c:pt>
                <c:pt idx="812">
                  <c:v>84.93299999833107</c:v>
                </c:pt>
                <c:pt idx="813">
                  <c:v>85.032999999821186</c:v>
                </c:pt>
                <c:pt idx="814">
                  <c:v>85.133000001311302</c:v>
                </c:pt>
                <c:pt idx="815">
                  <c:v>85.233000002801418</c:v>
                </c:pt>
                <c:pt idx="816">
                  <c:v>85.333000004291534</c:v>
                </c:pt>
                <c:pt idx="817">
                  <c:v>85.43299999833107</c:v>
                </c:pt>
                <c:pt idx="818">
                  <c:v>85.532999999821186</c:v>
                </c:pt>
                <c:pt idx="819">
                  <c:v>85.633000001311302</c:v>
                </c:pt>
                <c:pt idx="820">
                  <c:v>85.733000002801418</c:v>
                </c:pt>
                <c:pt idx="821">
                  <c:v>85.833000004291534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86.133000001311302</c:v>
                </c:pt>
                <c:pt idx="825">
                  <c:v>86.233000002801418</c:v>
                </c:pt>
                <c:pt idx="826">
                  <c:v>86.332000002264977</c:v>
                </c:pt>
                <c:pt idx="827">
                  <c:v>86.43299999833107</c:v>
                </c:pt>
                <c:pt idx="828">
                  <c:v>86.532999999821186</c:v>
                </c:pt>
                <c:pt idx="829">
                  <c:v>86.631999999284744</c:v>
                </c:pt>
                <c:pt idx="830">
                  <c:v>86.733000002801418</c:v>
                </c:pt>
                <c:pt idx="831">
                  <c:v>86.833000004291534</c:v>
                </c:pt>
                <c:pt idx="832">
                  <c:v>86.93299999833107</c:v>
                </c:pt>
                <c:pt idx="833">
                  <c:v>87.032999999821186</c:v>
                </c:pt>
                <c:pt idx="834">
                  <c:v>87.133000001311302</c:v>
                </c:pt>
                <c:pt idx="835">
                  <c:v>87.233000002801418</c:v>
                </c:pt>
                <c:pt idx="836">
                  <c:v>87.333000004291534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87.733000002801418</c:v>
                </c:pt>
                <c:pt idx="841">
                  <c:v>87.833000004291534</c:v>
                </c:pt>
                <c:pt idx="842">
                  <c:v>87.93299999833107</c:v>
                </c:pt>
                <c:pt idx="843">
                  <c:v>88.032999999821186</c:v>
                </c:pt>
                <c:pt idx="844">
                  <c:v>88.133000001311302</c:v>
                </c:pt>
                <c:pt idx="845">
                  <c:v>88.233000002801418</c:v>
                </c:pt>
                <c:pt idx="846">
                  <c:v>88.333000004291534</c:v>
                </c:pt>
                <c:pt idx="847">
                  <c:v>88.43299999833107</c:v>
                </c:pt>
                <c:pt idx="848">
                  <c:v>88.532999999821186</c:v>
                </c:pt>
                <c:pt idx="849">
                  <c:v>88.633000001311302</c:v>
                </c:pt>
                <c:pt idx="850">
                  <c:v>88.733000002801418</c:v>
                </c:pt>
                <c:pt idx="851">
                  <c:v>88.833000004291534</c:v>
                </c:pt>
                <c:pt idx="852">
                  <c:v>88.93299999833107</c:v>
                </c:pt>
                <c:pt idx="853">
                  <c:v>89.032999999821186</c:v>
                </c:pt>
                <c:pt idx="854">
                  <c:v>89.133000001311302</c:v>
                </c:pt>
                <c:pt idx="855">
                  <c:v>89.233000002801418</c:v>
                </c:pt>
                <c:pt idx="856">
                  <c:v>89.333000004291534</c:v>
                </c:pt>
                <c:pt idx="857">
                  <c:v>89.43299999833107</c:v>
                </c:pt>
                <c:pt idx="858">
                  <c:v>89.531999997794628</c:v>
                </c:pt>
                <c:pt idx="859">
                  <c:v>89.633000001311302</c:v>
                </c:pt>
                <c:pt idx="860">
                  <c:v>89.733000002801418</c:v>
                </c:pt>
                <c:pt idx="861">
                  <c:v>89.832000002264977</c:v>
                </c:pt>
                <c:pt idx="862">
                  <c:v>89.93299999833107</c:v>
                </c:pt>
                <c:pt idx="863">
                  <c:v>90.032999999821186</c:v>
                </c:pt>
                <c:pt idx="864">
                  <c:v>90.135999999940395</c:v>
                </c:pt>
                <c:pt idx="865">
                  <c:v>90.236000001430511</c:v>
                </c:pt>
                <c:pt idx="866">
                  <c:v>90.33500000089407</c:v>
                </c:pt>
                <c:pt idx="867">
                  <c:v>90.436000004410744</c:v>
                </c:pt>
                <c:pt idx="868">
                  <c:v>90.535999998450279</c:v>
                </c:pt>
                <c:pt idx="869">
                  <c:v>90.635999999940395</c:v>
                </c:pt>
                <c:pt idx="870">
                  <c:v>90.734999999403954</c:v>
                </c:pt>
                <c:pt idx="871">
                  <c:v>90.836000002920628</c:v>
                </c:pt>
                <c:pt idx="872">
                  <c:v>90.935000002384186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91.236000001430511</c:v>
                </c:pt>
                <c:pt idx="876">
                  <c:v>91.336000002920628</c:v>
                </c:pt>
                <c:pt idx="877">
                  <c:v>91.436000004410744</c:v>
                </c:pt>
                <c:pt idx="878">
                  <c:v>91.535999998450279</c:v>
                </c:pt>
                <c:pt idx="879">
                  <c:v>91.634999997913837</c:v>
                </c:pt>
                <c:pt idx="880">
                  <c:v>91.734999999403954</c:v>
                </c:pt>
                <c:pt idx="881">
                  <c:v>91.83500000089407</c:v>
                </c:pt>
                <c:pt idx="882">
                  <c:v>91.935000002384186</c:v>
                </c:pt>
                <c:pt idx="883">
                  <c:v>92.035000003874302</c:v>
                </c:pt>
                <c:pt idx="884">
                  <c:v>92.135999999940395</c:v>
                </c:pt>
                <c:pt idx="885">
                  <c:v>92.236000001430511</c:v>
                </c:pt>
                <c:pt idx="886">
                  <c:v>92.336000002920628</c:v>
                </c:pt>
                <c:pt idx="887">
                  <c:v>92.436000004410744</c:v>
                </c:pt>
                <c:pt idx="888">
                  <c:v>92.535999998450279</c:v>
                </c:pt>
                <c:pt idx="889">
                  <c:v>92.634999997913837</c:v>
                </c:pt>
                <c:pt idx="890">
                  <c:v>92.734999999403954</c:v>
                </c:pt>
                <c:pt idx="891">
                  <c:v>92.836000002920628</c:v>
                </c:pt>
                <c:pt idx="892">
                  <c:v>92.936000004410744</c:v>
                </c:pt>
                <c:pt idx="893">
                  <c:v>93.035999998450279</c:v>
                </c:pt>
                <c:pt idx="894">
                  <c:v>93.135999999940395</c:v>
                </c:pt>
                <c:pt idx="895">
                  <c:v>93.236000001430511</c:v>
                </c:pt>
                <c:pt idx="896">
                  <c:v>93.336000002920628</c:v>
                </c:pt>
                <c:pt idx="897">
                  <c:v>93.436000004410744</c:v>
                </c:pt>
                <c:pt idx="898">
                  <c:v>93.535999998450279</c:v>
                </c:pt>
                <c:pt idx="899">
                  <c:v>93.635999999940395</c:v>
                </c:pt>
                <c:pt idx="900">
                  <c:v>93.736000001430511</c:v>
                </c:pt>
                <c:pt idx="901">
                  <c:v>93.83500000089407</c:v>
                </c:pt>
                <c:pt idx="902">
                  <c:v>93.935000002384186</c:v>
                </c:pt>
                <c:pt idx="903">
                  <c:v>94.035000003874302</c:v>
                </c:pt>
                <c:pt idx="904">
                  <c:v>94.134999997913837</c:v>
                </c:pt>
                <c:pt idx="905">
                  <c:v>94.234999999403954</c:v>
                </c:pt>
                <c:pt idx="906">
                  <c:v>94.336000002920628</c:v>
                </c:pt>
                <c:pt idx="907">
                  <c:v>94.436000004410744</c:v>
                </c:pt>
                <c:pt idx="908">
                  <c:v>94.535999998450279</c:v>
                </c:pt>
                <c:pt idx="909">
                  <c:v>94.635999999940395</c:v>
                </c:pt>
                <c:pt idx="910">
                  <c:v>94.736000001430511</c:v>
                </c:pt>
                <c:pt idx="911">
                  <c:v>94.836000002920628</c:v>
                </c:pt>
                <c:pt idx="912">
                  <c:v>94.936000004410744</c:v>
                </c:pt>
                <c:pt idx="913">
                  <c:v>95.035000003874302</c:v>
                </c:pt>
                <c:pt idx="914">
                  <c:v>95.134999997913837</c:v>
                </c:pt>
                <c:pt idx="915">
                  <c:v>95.236000001430511</c:v>
                </c:pt>
                <c:pt idx="916">
                  <c:v>95.336000002920628</c:v>
                </c:pt>
                <c:pt idx="917">
                  <c:v>95.436000004410744</c:v>
                </c:pt>
                <c:pt idx="918">
                  <c:v>95.535999998450279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95.836000002920628</c:v>
                </c:pt>
                <c:pt idx="922">
                  <c:v>95.936000004410744</c:v>
                </c:pt>
                <c:pt idx="923">
                  <c:v>96.035999998450279</c:v>
                </c:pt>
                <c:pt idx="924">
                  <c:v>96.138999998569489</c:v>
                </c:pt>
                <c:pt idx="925">
                  <c:v>96.237999998033047</c:v>
                </c:pt>
                <c:pt idx="926">
                  <c:v>96.339000001549721</c:v>
                </c:pt>
                <c:pt idx="927">
                  <c:v>96.439000003039837</c:v>
                </c:pt>
                <c:pt idx="928">
                  <c:v>96.539000004529953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96.939000003039837</c:v>
                </c:pt>
                <c:pt idx="933">
                  <c:v>97.039000004529953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97.339000001549721</c:v>
                </c:pt>
                <c:pt idx="937">
                  <c:v>97.439000003039837</c:v>
                </c:pt>
                <c:pt idx="938">
                  <c:v>97.539000004529953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97.837999999523163</c:v>
                </c:pt>
                <c:pt idx="942">
                  <c:v>97.939000003039837</c:v>
                </c:pt>
                <c:pt idx="943">
                  <c:v>98.039000004529953</c:v>
                </c:pt>
                <c:pt idx="944">
                  <c:v>98.138999998569489</c:v>
                </c:pt>
                <c:pt idx="945">
                  <c:v>98.239000000059605</c:v>
                </c:pt>
                <c:pt idx="946">
                  <c:v>98.339000001549721</c:v>
                </c:pt>
                <c:pt idx="947">
                  <c:v>98.439000003039837</c:v>
                </c:pt>
                <c:pt idx="948">
                  <c:v>98.539000004529953</c:v>
                </c:pt>
                <c:pt idx="949">
                  <c:v>98.638000003993511</c:v>
                </c:pt>
                <c:pt idx="950">
                  <c:v>98.737999998033047</c:v>
                </c:pt>
                <c:pt idx="951">
                  <c:v>98.839000001549721</c:v>
                </c:pt>
                <c:pt idx="952">
                  <c:v>98.939000003039837</c:v>
                </c:pt>
                <c:pt idx="953">
                  <c:v>99.039000004529953</c:v>
                </c:pt>
                <c:pt idx="954">
                  <c:v>99.138999998569489</c:v>
                </c:pt>
                <c:pt idx="955">
                  <c:v>99.239000000059605</c:v>
                </c:pt>
                <c:pt idx="956">
                  <c:v>99.339000001549721</c:v>
                </c:pt>
                <c:pt idx="957">
                  <c:v>99.439000003039837</c:v>
                </c:pt>
                <c:pt idx="958">
                  <c:v>99.538000002503395</c:v>
                </c:pt>
                <c:pt idx="959">
                  <c:v>99.638999998569489</c:v>
                </c:pt>
                <c:pt idx="960">
                  <c:v>99.739000000059605</c:v>
                </c:pt>
                <c:pt idx="961">
                  <c:v>99.839000001549721</c:v>
                </c:pt>
                <c:pt idx="962">
                  <c:v>99.939000003039837</c:v>
                </c:pt>
                <c:pt idx="963">
                  <c:v>100.03900000452995</c:v>
                </c:pt>
                <c:pt idx="964">
                  <c:v>100.13800000399351</c:v>
                </c:pt>
                <c:pt idx="965">
                  <c:v>100.23799999803305</c:v>
                </c:pt>
                <c:pt idx="966">
                  <c:v>100.33799999952316</c:v>
                </c:pt>
                <c:pt idx="967">
                  <c:v>100.43900000303984</c:v>
                </c:pt>
                <c:pt idx="968">
                  <c:v>100.53900000452995</c:v>
                </c:pt>
                <c:pt idx="969">
                  <c:v>100.63899999856949</c:v>
                </c:pt>
                <c:pt idx="970">
                  <c:v>100.7390000000596</c:v>
                </c:pt>
                <c:pt idx="971">
                  <c:v>100.83799999952316</c:v>
                </c:pt>
                <c:pt idx="972">
                  <c:v>100.93900000303984</c:v>
                </c:pt>
                <c:pt idx="973">
                  <c:v>101.03900000452995</c:v>
                </c:pt>
                <c:pt idx="974">
                  <c:v>101.13899999856949</c:v>
                </c:pt>
                <c:pt idx="975">
                  <c:v>101.2390000000596</c:v>
                </c:pt>
                <c:pt idx="976">
                  <c:v>101.33799999952316</c:v>
                </c:pt>
                <c:pt idx="977">
                  <c:v>101.43800000101328</c:v>
                </c:pt>
                <c:pt idx="978">
                  <c:v>101.53900000452995</c:v>
                </c:pt>
                <c:pt idx="979">
                  <c:v>101.63899999856949</c:v>
                </c:pt>
                <c:pt idx="980">
                  <c:v>101.7390000000596</c:v>
                </c:pt>
                <c:pt idx="981">
                  <c:v>101.83900000154972</c:v>
                </c:pt>
                <c:pt idx="982">
                  <c:v>101.93800000101328</c:v>
                </c:pt>
                <c:pt idx="983">
                  <c:v>102.0380000025034</c:v>
                </c:pt>
                <c:pt idx="984">
                  <c:v>102.14200000464916</c:v>
                </c:pt>
                <c:pt idx="985">
                  <c:v>102.2419999986887</c:v>
                </c:pt>
                <c:pt idx="986">
                  <c:v>102.34099999815226</c:v>
                </c:pt>
                <c:pt idx="987">
                  <c:v>102.44099999964237</c:v>
                </c:pt>
                <c:pt idx="988">
                  <c:v>102.54100000113249</c:v>
                </c:pt>
                <c:pt idx="989">
                  <c:v>102.6410000026226</c:v>
                </c:pt>
                <c:pt idx="990">
                  <c:v>102.7419999986887</c:v>
                </c:pt>
                <c:pt idx="991">
                  <c:v>102.84200000017881</c:v>
                </c:pt>
                <c:pt idx="992">
                  <c:v>102.94099999964237</c:v>
                </c:pt>
                <c:pt idx="993">
                  <c:v>103.04100000113249</c:v>
                </c:pt>
                <c:pt idx="994">
                  <c:v>103.1410000026226</c:v>
                </c:pt>
                <c:pt idx="995">
                  <c:v>103.2419999986887</c:v>
                </c:pt>
                <c:pt idx="996">
                  <c:v>103.34200000017881</c:v>
                </c:pt>
                <c:pt idx="997">
                  <c:v>103.44200000166893</c:v>
                </c:pt>
                <c:pt idx="998">
                  <c:v>103.54100000113249</c:v>
                </c:pt>
                <c:pt idx="999">
                  <c:v>103.6410000026226</c:v>
                </c:pt>
                <c:pt idx="1000">
                  <c:v>103.7419999986887</c:v>
                </c:pt>
                <c:pt idx="1001">
                  <c:v>103.84099999815226</c:v>
                </c:pt>
                <c:pt idx="1002">
                  <c:v>103.94099999964237</c:v>
                </c:pt>
                <c:pt idx="1003">
                  <c:v>104.04100000113249</c:v>
                </c:pt>
                <c:pt idx="1004">
                  <c:v>104.1410000026226</c:v>
                </c:pt>
                <c:pt idx="1005">
                  <c:v>104.2419999986887</c:v>
                </c:pt>
                <c:pt idx="1006">
                  <c:v>104.34200000017881</c:v>
                </c:pt>
                <c:pt idx="1007">
                  <c:v>104.44099999964237</c:v>
                </c:pt>
                <c:pt idx="1008">
                  <c:v>104.54200000315905</c:v>
                </c:pt>
                <c:pt idx="1009">
                  <c:v>104.64200000464916</c:v>
                </c:pt>
                <c:pt idx="1010">
                  <c:v>104.74100000411272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105.04200000315905</c:v>
                </c:pt>
                <c:pt idx="1014">
                  <c:v>105.1410000026226</c:v>
                </c:pt>
                <c:pt idx="1015">
                  <c:v>105.2419999986887</c:v>
                </c:pt>
                <c:pt idx="1016">
                  <c:v>105.34200000017881</c:v>
                </c:pt>
                <c:pt idx="1017">
                  <c:v>105.44200000166893</c:v>
                </c:pt>
                <c:pt idx="1018">
                  <c:v>105.54100000113249</c:v>
                </c:pt>
                <c:pt idx="1019">
                  <c:v>105.64200000464916</c:v>
                </c:pt>
                <c:pt idx="1020">
                  <c:v>105.7419999986887</c:v>
                </c:pt>
                <c:pt idx="1021">
                  <c:v>105.84200000017881</c:v>
                </c:pt>
                <c:pt idx="1022">
                  <c:v>105.94200000166893</c:v>
                </c:pt>
                <c:pt idx="1023">
                  <c:v>106.04200000315905</c:v>
                </c:pt>
                <c:pt idx="1024">
                  <c:v>106.14200000464916</c:v>
                </c:pt>
                <c:pt idx="1025">
                  <c:v>106.24100000411272</c:v>
                </c:pt>
                <c:pt idx="1026">
                  <c:v>106.34099999815226</c:v>
                </c:pt>
                <c:pt idx="1027">
                  <c:v>106.44200000166893</c:v>
                </c:pt>
                <c:pt idx="1028">
                  <c:v>106.54200000315905</c:v>
                </c:pt>
                <c:pt idx="1029">
                  <c:v>106.6410000026226</c:v>
                </c:pt>
                <c:pt idx="1030">
                  <c:v>106.74100000411272</c:v>
                </c:pt>
                <c:pt idx="1031">
                  <c:v>106.84200000017881</c:v>
                </c:pt>
                <c:pt idx="1032">
                  <c:v>106.94200000166893</c:v>
                </c:pt>
                <c:pt idx="1033">
                  <c:v>107.04200000315905</c:v>
                </c:pt>
                <c:pt idx="1034">
                  <c:v>107.1410000026226</c:v>
                </c:pt>
                <c:pt idx="1035">
                  <c:v>107.24100000411272</c:v>
                </c:pt>
                <c:pt idx="1036">
                  <c:v>107.34200000017881</c:v>
                </c:pt>
                <c:pt idx="1037">
                  <c:v>107.44200000166893</c:v>
                </c:pt>
                <c:pt idx="1038">
                  <c:v>107.54100000113249</c:v>
                </c:pt>
                <c:pt idx="1039">
                  <c:v>107.6410000026226</c:v>
                </c:pt>
                <c:pt idx="1040">
                  <c:v>107.74100000411272</c:v>
                </c:pt>
                <c:pt idx="1041">
                  <c:v>107.84200000017881</c:v>
                </c:pt>
                <c:pt idx="1042">
                  <c:v>107.94200000166893</c:v>
                </c:pt>
                <c:pt idx="1043">
                  <c:v>108.04200000315905</c:v>
                </c:pt>
                <c:pt idx="1044">
                  <c:v>108.14500000327826</c:v>
                </c:pt>
                <c:pt idx="1045">
                  <c:v>108.24500000476837</c:v>
                </c:pt>
                <c:pt idx="1046">
                  <c:v>108.34499999880791</c:v>
                </c:pt>
                <c:pt idx="1047">
                  <c:v>108.44500000029802</c:v>
                </c:pt>
                <c:pt idx="1048">
                  <c:v>108.54500000178814</c:v>
                </c:pt>
                <c:pt idx="1049">
                  <c:v>108.64500000327826</c:v>
                </c:pt>
                <c:pt idx="1050">
                  <c:v>108.74500000476837</c:v>
                </c:pt>
                <c:pt idx="1051">
                  <c:v>108.84499999880791</c:v>
                </c:pt>
                <c:pt idx="1052">
                  <c:v>108.94500000029802</c:v>
                </c:pt>
                <c:pt idx="1053">
                  <c:v>109.04500000178814</c:v>
                </c:pt>
                <c:pt idx="1054">
                  <c:v>109.1440000012517</c:v>
                </c:pt>
                <c:pt idx="1055">
                  <c:v>109.24500000476837</c:v>
                </c:pt>
                <c:pt idx="1056">
                  <c:v>109.34400000423193</c:v>
                </c:pt>
                <c:pt idx="1057">
                  <c:v>109.44399999827147</c:v>
                </c:pt>
                <c:pt idx="1058">
                  <c:v>109.54500000178814</c:v>
                </c:pt>
                <c:pt idx="1059">
                  <c:v>109.64500000327826</c:v>
                </c:pt>
                <c:pt idx="1060">
                  <c:v>109.74500000476837</c:v>
                </c:pt>
                <c:pt idx="1061">
                  <c:v>109.84499999880791</c:v>
                </c:pt>
                <c:pt idx="1062">
                  <c:v>109.94500000029802</c:v>
                </c:pt>
                <c:pt idx="1063">
                  <c:v>110.04399999976158</c:v>
                </c:pt>
                <c:pt idx="1064">
                  <c:v>110.14500000327826</c:v>
                </c:pt>
                <c:pt idx="1065">
                  <c:v>110.24500000476837</c:v>
                </c:pt>
                <c:pt idx="1066">
                  <c:v>110.34499999880791</c:v>
                </c:pt>
                <c:pt idx="1067">
                  <c:v>110.44399999827147</c:v>
                </c:pt>
                <c:pt idx="1068">
                  <c:v>110.54500000178814</c:v>
                </c:pt>
                <c:pt idx="1069">
                  <c:v>110.64500000327826</c:v>
                </c:pt>
                <c:pt idx="1070">
                  <c:v>110.74500000476837</c:v>
                </c:pt>
                <c:pt idx="1071">
                  <c:v>110.84499999880791</c:v>
                </c:pt>
                <c:pt idx="1072">
                  <c:v>110.94500000029802</c:v>
                </c:pt>
                <c:pt idx="1073">
                  <c:v>111.04500000178814</c:v>
                </c:pt>
                <c:pt idx="1074">
                  <c:v>111.14500000327826</c:v>
                </c:pt>
                <c:pt idx="1075">
                  <c:v>111.24500000476837</c:v>
                </c:pt>
                <c:pt idx="1076">
                  <c:v>111.34499999880791</c:v>
                </c:pt>
                <c:pt idx="1077">
                  <c:v>111.44500000029802</c:v>
                </c:pt>
                <c:pt idx="1078">
                  <c:v>111.54500000178814</c:v>
                </c:pt>
                <c:pt idx="1079">
                  <c:v>111.64500000327826</c:v>
                </c:pt>
                <c:pt idx="1080">
                  <c:v>111.74500000476837</c:v>
                </c:pt>
                <c:pt idx="1081">
                  <c:v>111.84499999880791</c:v>
                </c:pt>
                <c:pt idx="1082">
                  <c:v>111.94500000029802</c:v>
                </c:pt>
                <c:pt idx="1083">
                  <c:v>112.04500000178814</c:v>
                </c:pt>
                <c:pt idx="1084">
                  <c:v>112.14500000327826</c:v>
                </c:pt>
                <c:pt idx="1085">
                  <c:v>112.24400000274181</c:v>
                </c:pt>
                <c:pt idx="1086">
                  <c:v>112.34499999880791</c:v>
                </c:pt>
                <c:pt idx="1087">
                  <c:v>112.44500000029802</c:v>
                </c:pt>
                <c:pt idx="1088">
                  <c:v>112.54500000178814</c:v>
                </c:pt>
                <c:pt idx="1089">
                  <c:v>112.64500000327826</c:v>
                </c:pt>
                <c:pt idx="1090">
                  <c:v>112.74500000476837</c:v>
                </c:pt>
                <c:pt idx="1091">
                  <c:v>112.84499999880791</c:v>
                </c:pt>
                <c:pt idx="1092">
                  <c:v>112.94399999827147</c:v>
                </c:pt>
                <c:pt idx="1093">
                  <c:v>113.14999999850988</c:v>
                </c:pt>
                <c:pt idx="1094">
                  <c:v>113.25400000065565</c:v>
                </c:pt>
                <c:pt idx="1095">
                  <c:v>113.35400000214577</c:v>
                </c:pt>
                <c:pt idx="1096">
                  <c:v>113.45400000363588</c:v>
                </c:pt>
                <c:pt idx="1097">
                  <c:v>113.55399999767542</c:v>
                </c:pt>
                <c:pt idx="1098">
                  <c:v>113.65399999916553</c:v>
                </c:pt>
                <c:pt idx="1099">
                  <c:v>113.75400000065565</c:v>
                </c:pt>
                <c:pt idx="1100">
                  <c:v>113.85400000214577</c:v>
                </c:pt>
                <c:pt idx="1101">
                  <c:v>113.95400000363588</c:v>
                </c:pt>
                <c:pt idx="1102">
                  <c:v>114.09200000017881</c:v>
                </c:pt>
                <c:pt idx="1103">
                  <c:v>114.19200000166893</c:v>
                </c:pt>
                <c:pt idx="1104">
                  <c:v>114.29100000113249</c:v>
                </c:pt>
                <c:pt idx="1105">
                  <c:v>114.3910000026226</c:v>
                </c:pt>
                <c:pt idx="1106">
                  <c:v>114.4919999986887</c:v>
                </c:pt>
                <c:pt idx="1107">
                  <c:v>114.59099999815226</c:v>
                </c:pt>
                <c:pt idx="1108">
                  <c:v>114.69200000166893</c:v>
                </c:pt>
                <c:pt idx="1109">
                  <c:v>114.79200000315905</c:v>
                </c:pt>
                <c:pt idx="1110">
                  <c:v>114.8910000026226</c:v>
                </c:pt>
                <c:pt idx="1111">
                  <c:v>114.9919999986887</c:v>
                </c:pt>
                <c:pt idx="1112">
                  <c:v>115.09099999815226</c:v>
                </c:pt>
                <c:pt idx="1113">
                  <c:v>115.19200000166893</c:v>
                </c:pt>
                <c:pt idx="1114">
                  <c:v>115.29100000113249</c:v>
                </c:pt>
                <c:pt idx="1115">
                  <c:v>115.3940000012517</c:v>
                </c:pt>
                <c:pt idx="1116">
                  <c:v>115.49300000071526</c:v>
                </c:pt>
                <c:pt idx="1117">
                  <c:v>115.59300000220537</c:v>
                </c:pt>
                <c:pt idx="1118">
                  <c:v>115.69399999827147</c:v>
                </c:pt>
                <c:pt idx="1119">
                  <c:v>115.79299999773502</c:v>
                </c:pt>
                <c:pt idx="1120">
                  <c:v>115.89299999922514</c:v>
                </c:pt>
                <c:pt idx="1121">
                  <c:v>115.99300000071526</c:v>
                </c:pt>
                <c:pt idx="1122">
                  <c:v>116.09300000220537</c:v>
                </c:pt>
                <c:pt idx="1123">
                  <c:v>116.19399999827147</c:v>
                </c:pt>
                <c:pt idx="1124">
                  <c:v>116.29299999773502</c:v>
                </c:pt>
                <c:pt idx="1125">
                  <c:v>116.39299999922514</c:v>
                </c:pt>
                <c:pt idx="1126">
                  <c:v>116.54399999976158</c:v>
                </c:pt>
                <c:pt idx="1127">
                  <c:v>116.64299999922514</c:v>
                </c:pt>
                <c:pt idx="1128">
                  <c:v>116.74300000071526</c:v>
                </c:pt>
                <c:pt idx="1129">
                  <c:v>116.84300000220537</c:v>
                </c:pt>
                <c:pt idx="1130">
                  <c:v>116.94300000369549</c:v>
                </c:pt>
                <c:pt idx="1131">
                  <c:v>117.04399999976158</c:v>
                </c:pt>
                <c:pt idx="1132">
                  <c:v>117.14299999922514</c:v>
                </c:pt>
                <c:pt idx="1133">
                  <c:v>117.24300000071526</c:v>
                </c:pt>
                <c:pt idx="1134">
                  <c:v>117.34300000220537</c:v>
                </c:pt>
                <c:pt idx="1135">
                  <c:v>117.44300000369549</c:v>
                </c:pt>
                <c:pt idx="1136">
                  <c:v>117.54399999976158</c:v>
                </c:pt>
                <c:pt idx="1137">
                  <c:v>117.64299999922514</c:v>
                </c:pt>
                <c:pt idx="1138">
                  <c:v>117.74400000274181</c:v>
                </c:pt>
                <c:pt idx="1139">
                  <c:v>117.84400000423193</c:v>
                </c:pt>
                <c:pt idx="1140">
                  <c:v>117.94399999827147</c:v>
                </c:pt>
                <c:pt idx="1141">
                  <c:v>118.04299999773502</c:v>
                </c:pt>
                <c:pt idx="1142">
                  <c:v>118.14299999922514</c:v>
                </c:pt>
                <c:pt idx="1143">
                  <c:v>118.24300000071526</c:v>
                </c:pt>
                <c:pt idx="1144">
                  <c:v>118.34300000220537</c:v>
                </c:pt>
                <c:pt idx="1145">
                  <c:v>118.44399999827147</c:v>
                </c:pt>
                <c:pt idx="1146">
                  <c:v>118.54399999976158</c:v>
                </c:pt>
                <c:pt idx="1147">
                  <c:v>118.6440000012517</c:v>
                </c:pt>
                <c:pt idx="1148">
                  <c:v>118.74300000071526</c:v>
                </c:pt>
                <c:pt idx="1149">
                  <c:v>118.84400000423193</c:v>
                </c:pt>
                <c:pt idx="1150">
                  <c:v>118.94399999827147</c:v>
                </c:pt>
                <c:pt idx="1151">
                  <c:v>119.04399999976158</c:v>
                </c:pt>
                <c:pt idx="1152">
                  <c:v>119.14299999922514</c:v>
                </c:pt>
                <c:pt idx="1153">
                  <c:v>119.24300000071526</c:v>
                </c:pt>
                <c:pt idx="1154">
                  <c:v>119.34400000423193</c:v>
                </c:pt>
                <c:pt idx="1155">
                  <c:v>119.44399999827147</c:v>
                </c:pt>
                <c:pt idx="1156">
                  <c:v>119.54399999976158</c:v>
                </c:pt>
                <c:pt idx="1157">
                  <c:v>119.6440000012517</c:v>
                </c:pt>
                <c:pt idx="1158">
                  <c:v>119.74400000274181</c:v>
                </c:pt>
                <c:pt idx="1159">
                  <c:v>119.84400000423193</c:v>
                </c:pt>
                <c:pt idx="1160">
                  <c:v>119.94399999827147</c:v>
                </c:pt>
                <c:pt idx="1161">
                  <c:v>120.04299999773502</c:v>
                </c:pt>
                <c:pt idx="1162">
                  <c:v>120.14699999988079</c:v>
                </c:pt>
                <c:pt idx="1163">
                  <c:v>120.24599999934435</c:v>
                </c:pt>
                <c:pt idx="1164">
                  <c:v>120.34700000286102</c:v>
                </c:pt>
                <c:pt idx="1165">
                  <c:v>120.44700000435114</c:v>
                </c:pt>
                <c:pt idx="1166">
                  <c:v>120.5460000038147</c:v>
                </c:pt>
                <c:pt idx="1167">
                  <c:v>120.64699999988079</c:v>
                </c:pt>
                <c:pt idx="1168">
                  <c:v>120.74700000137091</c:v>
                </c:pt>
                <c:pt idx="1169">
                  <c:v>120.84700000286102</c:v>
                </c:pt>
                <c:pt idx="1170">
                  <c:v>120.94600000232458</c:v>
                </c:pt>
                <c:pt idx="1171">
                  <c:v>121.04699999839067</c:v>
                </c:pt>
                <c:pt idx="1172">
                  <c:v>121.14699999988079</c:v>
                </c:pt>
                <c:pt idx="1173">
                  <c:v>121.24700000137091</c:v>
                </c:pt>
                <c:pt idx="1174">
                  <c:v>121.34700000286102</c:v>
                </c:pt>
                <c:pt idx="1175">
                  <c:v>121.44600000232458</c:v>
                </c:pt>
                <c:pt idx="1176">
                  <c:v>121.54699999839067</c:v>
                </c:pt>
                <c:pt idx="1177">
                  <c:v>121.64699999988079</c:v>
                </c:pt>
                <c:pt idx="1178">
                  <c:v>121.74700000137091</c:v>
                </c:pt>
                <c:pt idx="1179">
                  <c:v>121.84600000083447</c:v>
                </c:pt>
                <c:pt idx="1180">
                  <c:v>121.94700000435114</c:v>
                </c:pt>
                <c:pt idx="1181">
                  <c:v>122.04699999839067</c:v>
                </c:pt>
                <c:pt idx="1182">
                  <c:v>122.14699999988079</c:v>
                </c:pt>
                <c:pt idx="1183">
                  <c:v>122.24599999934435</c:v>
                </c:pt>
                <c:pt idx="1184">
                  <c:v>122.34700000286102</c:v>
                </c:pt>
                <c:pt idx="1185">
                  <c:v>122.44700000435114</c:v>
                </c:pt>
                <c:pt idx="1186">
                  <c:v>122.54699999839067</c:v>
                </c:pt>
                <c:pt idx="1187">
                  <c:v>122.64699999988079</c:v>
                </c:pt>
                <c:pt idx="1188">
                  <c:v>122.74700000137091</c:v>
                </c:pt>
                <c:pt idx="1189">
                  <c:v>122.84700000286102</c:v>
                </c:pt>
                <c:pt idx="1190">
                  <c:v>122.94700000435114</c:v>
                </c:pt>
                <c:pt idx="1191">
                  <c:v>123.04699999839067</c:v>
                </c:pt>
                <c:pt idx="1192">
                  <c:v>123.14699999988079</c:v>
                </c:pt>
                <c:pt idx="1193">
                  <c:v>123.24700000137091</c:v>
                </c:pt>
                <c:pt idx="1194">
                  <c:v>123.34700000286102</c:v>
                </c:pt>
                <c:pt idx="1195">
                  <c:v>123.44700000435114</c:v>
                </c:pt>
                <c:pt idx="1196">
                  <c:v>123.54699999839067</c:v>
                </c:pt>
                <c:pt idx="1197">
                  <c:v>123.64699999988079</c:v>
                </c:pt>
                <c:pt idx="1198">
                  <c:v>123.74700000137091</c:v>
                </c:pt>
                <c:pt idx="1199">
                  <c:v>123.84700000286102</c:v>
                </c:pt>
                <c:pt idx="1200">
                  <c:v>123.94700000435114</c:v>
                </c:pt>
                <c:pt idx="1201">
                  <c:v>124.04699999839067</c:v>
                </c:pt>
                <c:pt idx="1202">
                  <c:v>124.14699999988079</c:v>
                </c:pt>
                <c:pt idx="1203">
                  <c:v>124.24700000137091</c:v>
                </c:pt>
                <c:pt idx="1204">
                  <c:v>124.34700000286102</c:v>
                </c:pt>
                <c:pt idx="1205">
                  <c:v>124.44700000435114</c:v>
                </c:pt>
                <c:pt idx="1206">
                  <c:v>124.5460000038147</c:v>
                </c:pt>
                <c:pt idx="1207">
                  <c:v>124.64699999988079</c:v>
                </c:pt>
                <c:pt idx="1208">
                  <c:v>124.74700000137091</c:v>
                </c:pt>
                <c:pt idx="1209">
                  <c:v>124.84700000286102</c:v>
                </c:pt>
                <c:pt idx="1210">
                  <c:v>124.94700000435114</c:v>
                </c:pt>
                <c:pt idx="1211">
                  <c:v>125.0460000038147</c:v>
                </c:pt>
                <c:pt idx="1212">
                  <c:v>125.14699999988079</c:v>
                </c:pt>
                <c:pt idx="1213">
                  <c:v>125.24700000137091</c:v>
                </c:pt>
                <c:pt idx="1214">
                  <c:v>125.34700000286102</c:v>
                </c:pt>
                <c:pt idx="1215">
                  <c:v>125.44700000435114</c:v>
                </c:pt>
                <c:pt idx="1216">
                  <c:v>125.54699999839067</c:v>
                </c:pt>
                <c:pt idx="1217">
                  <c:v>125.64699999988079</c:v>
                </c:pt>
                <c:pt idx="1218">
                  <c:v>125.74700000137091</c:v>
                </c:pt>
                <c:pt idx="1219">
                  <c:v>125.84700000286102</c:v>
                </c:pt>
                <c:pt idx="1220">
                  <c:v>125.94600000232458</c:v>
                </c:pt>
                <c:pt idx="1221">
                  <c:v>126.0460000038147</c:v>
                </c:pt>
                <c:pt idx="1222">
                  <c:v>126.14999999850988</c:v>
                </c:pt>
                <c:pt idx="1223">
                  <c:v>126.25</c:v>
                </c:pt>
                <c:pt idx="1224">
                  <c:v>126.34899999946356</c:v>
                </c:pt>
                <c:pt idx="1225">
                  <c:v>126.44900000095367</c:v>
                </c:pt>
                <c:pt idx="1226">
                  <c:v>126.54900000244379</c:v>
                </c:pt>
                <c:pt idx="1227">
                  <c:v>126.64900000393391</c:v>
                </c:pt>
                <c:pt idx="1228">
                  <c:v>126.74899999797344</c:v>
                </c:pt>
                <c:pt idx="1229">
                  <c:v>126.85000000149012</c:v>
                </c:pt>
                <c:pt idx="1230">
                  <c:v>126.95000000298023</c:v>
                </c:pt>
                <c:pt idx="1231">
                  <c:v>127.05000000447035</c:v>
                </c:pt>
                <c:pt idx="1232">
                  <c:v>127.14999999850988</c:v>
                </c:pt>
                <c:pt idx="1233">
                  <c:v>127.25</c:v>
                </c:pt>
                <c:pt idx="1234">
                  <c:v>127.35000000149012</c:v>
                </c:pt>
                <c:pt idx="1235">
                  <c:v>127.45000000298023</c:v>
                </c:pt>
                <c:pt idx="1236">
                  <c:v>127.55000000447035</c:v>
                </c:pt>
                <c:pt idx="1237">
                  <c:v>127.64900000393391</c:v>
                </c:pt>
                <c:pt idx="1238">
                  <c:v>127.74899999797344</c:v>
                </c:pt>
                <c:pt idx="1239">
                  <c:v>127.84899999946356</c:v>
                </c:pt>
                <c:pt idx="1240">
                  <c:v>127.95000000298023</c:v>
                </c:pt>
                <c:pt idx="1241">
                  <c:v>128.05000000447035</c:v>
                </c:pt>
                <c:pt idx="1242">
                  <c:v>128.14999999850988</c:v>
                </c:pt>
                <c:pt idx="1243">
                  <c:v>128.25</c:v>
                </c:pt>
                <c:pt idx="1244">
                  <c:v>128.35000000149012</c:v>
                </c:pt>
                <c:pt idx="1245">
                  <c:v>128.45000000298023</c:v>
                </c:pt>
                <c:pt idx="1246">
                  <c:v>128.55000000447035</c:v>
                </c:pt>
                <c:pt idx="1247">
                  <c:v>128.64999999850988</c:v>
                </c:pt>
                <c:pt idx="1248">
                  <c:v>128.74899999797344</c:v>
                </c:pt>
                <c:pt idx="1249">
                  <c:v>128.84899999946356</c:v>
                </c:pt>
                <c:pt idx="1250">
                  <c:v>128.94900000095367</c:v>
                </c:pt>
                <c:pt idx="1251">
                  <c:v>129.05000000447035</c:v>
                </c:pt>
                <c:pt idx="1252">
                  <c:v>129.14999999850988</c:v>
                </c:pt>
                <c:pt idx="1253">
                  <c:v>129.24899999797344</c:v>
                </c:pt>
                <c:pt idx="1254">
                  <c:v>129.34899999946356</c:v>
                </c:pt>
                <c:pt idx="1255">
                  <c:v>129.44900000095367</c:v>
                </c:pt>
                <c:pt idx="1256">
                  <c:v>129.55000000447035</c:v>
                </c:pt>
                <c:pt idx="1257">
                  <c:v>129.64900000393391</c:v>
                </c:pt>
                <c:pt idx="1258">
                  <c:v>129.75</c:v>
                </c:pt>
                <c:pt idx="1259">
                  <c:v>129.85000000149012</c:v>
                </c:pt>
                <c:pt idx="1260">
                  <c:v>129.94900000095367</c:v>
                </c:pt>
                <c:pt idx="1261">
                  <c:v>130.05000000447035</c:v>
                </c:pt>
                <c:pt idx="1262">
                  <c:v>130.14999999850988</c:v>
                </c:pt>
                <c:pt idx="1263">
                  <c:v>130.25</c:v>
                </c:pt>
                <c:pt idx="1264">
                  <c:v>130.34899999946356</c:v>
                </c:pt>
                <c:pt idx="1265">
                  <c:v>130.44900000095367</c:v>
                </c:pt>
                <c:pt idx="1266">
                  <c:v>130.55000000447035</c:v>
                </c:pt>
                <c:pt idx="1267">
                  <c:v>130.64999999850988</c:v>
                </c:pt>
                <c:pt idx="1268">
                  <c:v>130.75</c:v>
                </c:pt>
                <c:pt idx="1269">
                  <c:v>130.84899999946356</c:v>
                </c:pt>
                <c:pt idx="1270">
                  <c:v>130.95000000298023</c:v>
                </c:pt>
                <c:pt idx="1271">
                  <c:v>131.04900000244379</c:v>
                </c:pt>
                <c:pt idx="1272">
                  <c:v>131.14999999850988</c:v>
                </c:pt>
                <c:pt idx="1273">
                  <c:v>131.25</c:v>
                </c:pt>
                <c:pt idx="1274">
                  <c:v>131.35000000149012</c:v>
                </c:pt>
                <c:pt idx="1275">
                  <c:v>131.45000000298023</c:v>
                </c:pt>
                <c:pt idx="1276">
                  <c:v>131.55000000447035</c:v>
                </c:pt>
                <c:pt idx="1277">
                  <c:v>131.64999999850988</c:v>
                </c:pt>
                <c:pt idx="1278">
                  <c:v>131.74899999797344</c:v>
                </c:pt>
                <c:pt idx="1279">
                  <c:v>131.84899999946356</c:v>
                </c:pt>
                <c:pt idx="1280">
                  <c:v>131.95000000298023</c:v>
                </c:pt>
                <c:pt idx="1281">
                  <c:v>132.05000000447035</c:v>
                </c:pt>
                <c:pt idx="1282">
                  <c:v>132.15300000458956</c:v>
                </c:pt>
                <c:pt idx="1283">
                  <c:v>132.25200000405312</c:v>
                </c:pt>
                <c:pt idx="1284">
                  <c:v>132.35300000011921</c:v>
                </c:pt>
                <c:pt idx="1285">
                  <c:v>132.45300000160933</c:v>
                </c:pt>
                <c:pt idx="1286">
                  <c:v>132.55300000309944</c:v>
                </c:pt>
                <c:pt idx="1287">
                  <c:v>132.65300000458956</c:v>
                </c:pt>
                <c:pt idx="1288">
                  <c:v>132.75299999862909</c:v>
                </c:pt>
                <c:pt idx="1289">
                  <c:v>132.85300000011921</c:v>
                </c:pt>
                <c:pt idx="1290">
                  <c:v>132.95300000160933</c:v>
                </c:pt>
                <c:pt idx="1291">
                  <c:v>133.05300000309944</c:v>
                </c:pt>
                <c:pt idx="1292">
                  <c:v>133.15300000458956</c:v>
                </c:pt>
                <c:pt idx="1293">
                  <c:v>133.25200000405312</c:v>
                </c:pt>
                <c:pt idx="1294">
                  <c:v>133.35300000011921</c:v>
                </c:pt>
                <c:pt idx="1295">
                  <c:v>133.45300000160933</c:v>
                </c:pt>
                <c:pt idx="1296">
                  <c:v>133.55300000309944</c:v>
                </c:pt>
                <c:pt idx="1297">
                  <c:v>133.65300000458956</c:v>
                </c:pt>
                <c:pt idx="1298">
                  <c:v>133.75299999862909</c:v>
                </c:pt>
                <c:pt idx="1299">
                  <c:v>133.85300000011921</c:v>
                </c:pt>
                <c:pt idx="1300">
                  <c:v>133.95300000160933</c:v>
                </c:pt>
                <c:pt idx="1301">
                  <c:v>134.05300000309944</c:v>
                </c:pt>
                <c:pt idx="1302">
                  <c:v>134.15300000458956</c:v>
                </c:pt>
                <c:pt idx="1303">
                  <c:v>134.25299999862909</c:v>
                </c:pt>
                <c:pt idx="1304">
                  <c:v>134.35300000011921</c:v>
                </c:pt>
                <c:pt idx="1305">
                  <c:v>134.45300000160933</c:v>
                </c:pt>
                <c:pt idx="1306">
                  <c:v>134.55300000309944</c:v>
                </c:pt>
                <c:pt idx="1307">
                  <c:v>134.65300000458956</c:v>
                </c:pt>
                <c:pt idx="1308">
                  <c:v>134.75299999862909</c:v>
                </c:pt>
                <c:pt idx="1309">
                  <c:v>134.85300000011921</c:v>
                </c:pt>
                <c:pt idx="1310">
                  <c:v>134.95300000160933</c:v>
                </c:pt>
                <c:pt idx="1311">
                  <c:v>135.05300000309944</c:v>
                </c:pt>
                <c:pt idx="1312">
                  <c:v>135.15300000458956</c:v>
                </c:pt>
                <c:pt idx="1313">
                  <c:v>135.25299999862909</c:v>
                </c:pt>
                <c:pt idx="1314">
                  <c:v>135.35300000011921</c:v>
                </c:pt>
                <c:pt idx="1315">
                  <c:v>135.45300000160933</c:v>
                </c:pt>
                <c:pt idx="1316">
                  <c:v>135.55300000309944</c:v>
                </c:pt>
                <c:pt idx="1317">
                  <c:v>135.65300000458956</c:v>
                </c:pt>
                <c:pt idx="1318">
                  <c:v>135.75299999862909</c:v>
                </c:pt>
                <c:pt idx="1319">
                  <c:v>135.85300000011921</c:v>
                </c:pt>
                <c:pt idx="1320">
                  <c:v>135.95300000160933</c:v>
                </c:pt>
                <c:pt idx="1321">
                  <c:v>136.05300000309944</c:v>
                </c:pt>
                <c:pt idx="1322">
                  <c:v>136.15300000458956</c:v>
                </c:pt>
                <c:pt idx="1323">
                  <c:v>136.25299999862909</c:v>
                </c:pt>
                <c:pt idx="1324">
                  <c:v>136.35300000011921</c:v>
                </c:pt>
                <c:pt idx="1325">
                  <c:v>136.45300000160933</c:v>
                </c:pt>
                <c:pt idx="1326">
                  <c:v>136.55300000309944</c:v>
                </c:pt>
                <c:pt idx="1327">
                  <c:v>136.65300000458956</c:v>
                </c:pt>
                <c:pt idx="1328">
                  <c:v>136.75299999862909</c:v>
                </c:pt>
                <c:pt idx="1329">
                  <c:v>136.85300000011921</c:v>
                </c:pt>
                <c:pt idx="1330">
                  <c:v>136.95300000160933</c:v>
                </c:pt>
                <c:pt idx="1331">
                  <c:v>137.05300000309944</c:v>
                </c:pt>
                <c:pt idx="1332">
                  <c:v>137.15300000458956</c:v>
                </c:pt>
                <c:pt idx="1333">
                  <c:v>137.25299999862909</c:v>
                </c:pt>
                <c:pt idx="1334">
                  <c:v>137.35199999809265</c:v>
                </c:pt>
                <c:pt idx="1335">
                  <c:v>137.45199999958277</c:v>
                </c:pt>
                <c:pt idx="1336">
                  <c:v>137.55200000107288</c:v>
                </c:pt>
                <c:pt idx="1337">
                  <c:v>137.65300000458956</c:v>
                </c:pt>
                <c:pt idx="1338">
                  <c:v>137.75299999862909</c:v>
                </c:pt>
                <c:pt idx="1339">
                  <c:v>137.85199999809265</c:v>
                </c:pt>
                <c:pt idx="1340">
                  <c:v>137.95199999958277</c:v>
                </c:pt>
                <c:pt idx="1341">
                  <c:v>138.05300000309944</c:v>
                </c:pt>
                <c:pt idx="1342">
                  <c:v>138.15600000321865</c:v>
                </c:pt>
                <c:pt idx="1343">
                  <c:v>138.25600000470877</c:v>
                </c:pt>
                <c:pt idx="1344">
                  <c:v>138.3559999987483</c:v>
                </c:pt>
                <c:pt idx="1345">
                  <c:v>138.45600000023842</c:v>
                </c:pt>
                <c:pt idx="1346">
                  <c:v>138.55600000172853</c:v>
                </c:pt>
                <c:pt idx="1347">
                  <c:v>138.65600000321865</c:v>
                </c:pt>
                <c:pt idx="1348">
                  <c:v>138.75600000470877</c:v>
                </c:pt>
                <c:pt idx="1349">
                  <c:v>138.8559999987483</c:v>
                </c:pt>
                <c:pt idx="1350">
                  <c:v>138.95600000023842</c:v>
                </c:pt>
                <c:pt idx="1351">
                  <c:v>139.05600000172853</c:v>
                </c:pt>
                <c:pt idx="1352">
                  <c:v>139.15600000321865</c:v>
                </c:pt>
                <c:pt idx="1353">
                  <c:v>139.25600000470877</c:v>
                </c:pt>
                <c:pt idx="1354">
                  <c:v>139.3559999987483</c:v>
                </c:pt>
                <c:pt idx="1355">
                  <c:v>139.45600000023842</c:v>
                </c:pt>
                <c:pt idx="1356">
                  <c:v>139.55600000172853</c:v>
                </c:pt>
                <c:pt idx="1357">
                  <c:v>139.65600000321865</c:v>
                </c:pt>
                <c:pt idx="1358">
                  <c:v>139.75600000470877</c:v>
                </c:pt>
                <c:pt idx="1359">
                  <c:v>139.8559999987483</c:v>
                </c:pt>
                <c:pt idx="1360">
                  <c:v>139.95600000023842</c:v>
                </c:pt>
                <c:pt idx="1361">
                  <c:v>140.05600000172853</c:v>
                </c:pt>
                <c:pt idx="1362">
                  <c:v>140.15600000321865</c:v>
                </c:pt>
                <c:pt idx="1363">
                  <c:v>140.25600000470877</c:v>
                </c:pt>
                <c:pt idx="1364">
                  <c:v>140.3559999987483</c:v>
                </c:pt>
                <c:pt idx="1365">
                  <c:v>140.45600000023842</c:v>
                </c:pt>
                <c:pt idx="1366">
                  <c:v>140.55600000172853</c:v>
                </c:pt>
                <c:pt idx="1367">
                  <c:v>140.65600000321865</c:v>
                </c:pt>
                <c:pt idx="1368">
                  <c:v>140.75500000268221</c:v>
                </c:pt>
                <c:pt idx="1369">
                  <c:v>140.85500000417233</c:v>
                </c:pt>
                <c:pt idx="1370">
                  <c:v>140.95499999821186</c:v>
                </c:pt>
                <c:pt idx="1371">
                  <c:v>141.05499999970198</c:v>
                </c:pt>
                <c:pt idx="1372">
                  <c:v>141.15500000119209</c:v>
                </c:pt>
                <c:pt idx="1373">
                  <c:v>141.25500000268221</c:v>
                </c:pt>
                <c:pt idx="1374">
                  <c:v>141.35500000417233</c:v>
                </c:pt>
                <c:pt idx="1375">
                  <c:v>141.45499999821186</c:v>
                </c:pt>
                <c:pt idx="1376">
                  <c:v>141.55600000172853</c:v>
                </c:pt>
                <c:pt idx="1377">
                  <c:v>141.65500000119209</c:v>
                </c:pt>
                <c:pt idx="1378">
                  <c:v>141.75600000470877</c:v>
                </c:pt>
                <c:pt idx="1379">
                  <c:v>141.85500000417233</c:v>
                </c:pt>
                <c:pt idx="1380">
                  <c:v>141.95600000023842</c:v>
                </c:pt>
                <c:pt idx="1381">
                  <c:v>142.05499999970198</c:v>
                </c:pt>
                <c:pt idx="1382">
                  <c:v>142.15600000321865</c:v>
                </c:pt>
                <c:pt idx="1383">
                  <c:v>142.25600000470877</c:v>
                </c:pt>
                <c:pt idx="1384">
                  <c:v>142.3559999987483</c:v>
                </c:pt>
                <c:pt idx="1385">
                  <c:v>142.45600000023842</c:v>
                </c:pt>
                <c:pt idx="1386">
                  <c:v>142.55499999970198</c:v>
                </c:pt>
                <c:pt idx="1387">
                  <c:v>142.65500000119209</c:v>
                </c:pt>
                <c:pt idx="1388">
                  <c:v>142.75600000470877</c:v>
                </c:pt>
                <c:pt idx="1389">
                  <c:v>142.8559999987483</c:v>
                </c:pt>
                <c:pt idx="1390">
                  <c:v>142.95600000023842</c:v>
                </c:pt>
                <c:pt idx="1391">
                  <c:v>143.05600000172853</c:v>
                </c:pt>
                <c:pt idx="1392">
                  <c:v>143.15600000321865</c:v>
                </c:pt>
                <c:pt idx="1393">
                  <c:v>143.25600000470877</c:v>
                </c:pt>
                <c:pt idx="1394">
                  <c:v>143.3559999987483</c:v>
                </c:pt>
                <c:pt idx="1395">
                  <c:v>143.45499999821186</c:v>
                </c:pt>
                <c:pt idx="1396">
                  <c:v>143.55600000172853</c:v>
                </c:pt>
                <c:pt idx="1397">
                  <c:v>143.65600000321865</c:v>
                </c:pt>
                <c:pt idx="1398">
                  <c:v>143.75600000470877</c:v>
                </c:pt>
                <c:pt idx="1399">
                  <c:v>143.8559999987483</c:v>
                </c:pt>
                <c:pt idx="1400">
                  <c:v>143.95600000023842</c:v>
                </c:pt>
                <c:pt idx="1401">
                  <c:v>144.05600000172853</c:v>
                </c:pt>
                <c:pt idx="1402">
                  <c:v>144.15900000184774</c:v>
                </c:pt>
                <c:pt idx="1403">
                  <c:v>144.25900000333786</c:v>
                </c:pt>
                <c:pt idx="1404">
                  <c:v>144.35800000280142</c:v>
                </c:pt>
                <c:pt idx="1405">
                  <c:v>144.45899999886751</c:v>
                </c:pt>
                <c:pt idx="1406">
                  <c:v>144.55900000035763</c:v>
                </c:pt>
                <c:pt idx="1407">
                  <c:v>144.65900000184774</c:v>
                </c:pt>
                <c:pt idx="1408">
                  <c:v>144.75900000333786</c:v>
                </c:pt>
                <c:pt idx="1409">
                  <c:v>144.85800000280142</c:v>
                </c:pt>
                <c:pt idx="1410">
                  <c:v>144.95899999886751</c:v>
                </c:pt>
                <c:pt idx="1411">
                  <c:v>145.05900000035763</c:v>
                </c:pt>
                <c:pt idx="1412">
                  <c:v>145.15900000184774</c:v>
                </c:pt>
                <c:pt idx="1413">
                  <c:v>145.25900000333786</c:v>
                </c:pt>
                <c:pt idx="1414">
                  <c:v>145.35900000482798</c:v>
                </c:pt>
                <c:pt idx="1415">
                  <c:v>145.45899999886751</c:v>
                </c:pt>
                <c:pt idx="1416">
                  <c:v>145.55900000035763</c:v>
                </c:pt>
                <c:pt idx="1417">
                  <c:v>145.65900000184774</c:v>
                </c:pt>
                <c:pt idx="1418">
                  <c:v>145.75900000333786</c:v>
                </c:pt>
                <c:pt idx="1419">
                  <c:v>145.85900000482798</c:v>
                </c:pt>
                <c:pt idx="1420">
                  <c:v>145.95899999886751</c:v>
                </c:pt>
                <c:pt idx="1421">
                  <c:v>146.05900000035763</c:v>
                </c:pt>
                <c:pt idx="1422">
                  <c:v>146.15900000184774</c:v>
                </c:pt>
                <c:pt idx="1423">
                  <c:v>146.25900000333786</c:v>
                </c:pt>
                <c:pt idx="1424">
                  <c:v>146.35900000482798</c:v>
                </c:pt>
                <c:pt idx="1425">
                  <c:v>146.45899999886751</c:v>
                </c:pt>
                <c:pt idx="1426">
                  <c:v>146.55900000035763</c:v>
                </c:pt>
                <c:pt idx="1427">
                  <c:v>146.65900000184774</c:v>
                </c:pt>
                <c:pt idx="1428">
                  <c:v>146.75900000333786</c:v>
                </c:pt>
                <c:pt idx="1429">
                  <c:v>146.85900000482798</c:v>
                </c:pt>
                <c:pt idx="1430">
                  <c:v>146.95899999886751</c:v>
                </c:pt>
                <c:pt idx="1431">
                  <c:v>147.05900000035763</c:v>
                </c:pt>
                <c:pt idx="1432">
                  <c:v>147.15900000184774</c:v>
                </c:pt>
                <c:pt idx="1433">
                  <c:v>147.25900000333786</c:v>
                </c:pt>
                <c:pt idx="1434">
                  <c:v>147.35900000482798</c:v>
                </c:pt>
                <c:pt idx="1435">
                  <c:v>147.45899999886751</c:v>
                </c:pt>
                <c:pt idx="1436">
                  <c:v>147.55900000035763</c:v>
                </c:pt>
                <c:pt idx="1437">
                  <c:v>147.65900000184774</c:v>
                </c:pt>
                <c:pt idx="1438">
                  <c:v>147.75900000333786</c:v>
                </c:pt>
                <c:pt idx="1439">
                  <c:v>147.85900000482798</c:v>
                </c:pt>
                <c:pt idx="1440">
                  <c:v>147.95899999886751</c:v>
                </c:pt>
                <c:pt idx="1441">
                  <c:v>148.05799999833107</c:v>
                </c:pt>
                <c:pt idx="1442">
                  <c:v>148.15799999982119</c:v>
                </c:pt>
                <c:pt idx="1443">
                  <c:v>148.2580000013113</c:v>
                </c:pt>
                <c:pt idx="1444">
                  <c:v>148.35800000280142</c:v>
                </c:pt>
                <c:pt idx="1445">
                  <c:v>148.45800000429153</c:v>
                </c:pt>
                <c:pt idx="1446">
                  <c:v>148.55799999833107</c:v>
                </c:pt>
                <c:pt idx="1447">
                  <c:v>148.65799999982119</c:v>
                </c:pt>
                <c:pt idx="1448">
                  <c:v>148.75900000333786</c:v>
                </c:pt>
                <c:pt idx="1449">
                  <c:v>148.85900000482798</c:v>
                </c:pt>
                <c:pt idx="1450">
                  <c:v>148.95899999886751</c:v>
                </c:pt>
                <c:pt idx="1451">
                  <c:v>149.05799999833107</c:v>
                </c:pt>
                <c:pt idx="1452">
                  <c:v>149.15799999982119</c:v>
                </c:pt>
                <c:pt idx="1453">
                  <c:v>149.25900000333786</c:v>
                </c:pt>
                <c:pt idx="1454">
                  <c:v>149.35800000280142</c:v>
                </c:pt>
                <c:pt idx="1455">
                  <c:v>149.45899999886751</c:v>
                </c:pt>
                <c:pt idx="1456">
                  <c:v>149.55900000035763</c:v>
                </c:pt>
                <c:pt idx="1457">
                  <c:v>149.65900000184774</c:v>
                </c:pt>
                <c:pt idx="1458">
                  <c:v>149.75900000333786</c:v>
                </c:pt>
                <c:pt idx="1459">
                  <c:v>149.85800000280142</c:v>
                </c:pt>
                <c:pt idx="1460">
                  <c:v>149.95800000429153</c:v>
                </c:pt>
                <c:pt idx="1461">
                  <c:v>150.05799999833107</c:v>
                </c:pt>
                <c:pt idx="1462">
                  <c:v>150.16200000047684</c:v>
                </c:pt>
                <c:pt idx="1463">
                  <c:v>150.26200000196695</c:v>
                </c:pt>
                <c:pt idx="1464">
                  <c:v>150.36200000345707</c:v>
                </c:pt>
                <c:pt idx="1465">
                  <c:v>150.4619999974966</c:v>
                </c:pt>
                <c:pt idx="1466">
                  <c:v>150.56199999898672</c:v>
                </c:pt>
                <c:pt idx="1467">
                  <c:v>150.66099999845028</c:v>
                </c:pt>
                <c:pt idx="1468">
                  <c:v>150.7609999999404</c:v>
                </c:pt>
                <c:pt idx="1469">
                  <c:v>150.86200000345707</c:v>
                </c:pt>
                <c:pt idx="1470">
                  <c:v>150.9619999974966</c:v>
                </c:pt>
                <c:pt idx="1471">
                  <c:v>151.06199999898672</c:v>
                </c:pt>
                <c:pt idx="1472">
                  <c:v>151.16099999845028</c:v>
                </c:pt>
                <c:pt idx="1473">
                  <c:v>151.2609999999404</c:v>
                </c:pt>
                <c:pt idx="1474">
                  <c:v>151.36200000345707</c:v>
                </c:pt>
                <c:pt idx="1475">
                  <c:v>151.46100000292063</c:v>
                </c:pt>
                <c:pt idx="1476">
                  <c:v>151.56199999898672</c:v>
                </c:pt>
                <c:pt idx="1477">
                  <c:v>151.66099999845028</c:v>
                </c:pt>
                <c:pt idx="1478">
                  <c:v>151.7609999999404</c:v>
                </c:pt>
                <c:pt idx="1479">
                  <c:v>151.86100000143051</c:v>
                </c:pt>
                <c:pt idx="1480">
                  <c:v>151.9619999974966</c:v>
                </c:pt>
                <c:pt idx="1481">
                  <c:v>152.06100000441074</c:v>
                </c:pt>
                <c:pt idx="1482">
                  <c:v>152.16099999845028</c:v>
                </c:pt>
                <c:pt idx="1483">
                  <c:v>152.2609999999404</c:v>
                </c:pt>
                <c:pt idx="1484">
                  <c:v>152.36100000143051</c:v>
                </c:pt>
                <c:pt idx="1485">
                  <c:v>152.4619999974966</c:v>
                </c:pt>
                <c:pt idx="1486">
                  <c:v>152.56199999898672</c:v>
                </c:pt>
                <c:pt idx="1487">
                  <c:v>152.66099999845028</c:v>
                </c:pt>
                <c:pt idx="1488">
                  <c:v>152.7609999999404</c:v>
                </c:pt>
                <c:pt idx="1489">
                  <c:v>152.86100000143051</c:v>
                </c:pt>
                <c:pt idx="1490">
                  <c:v>152.9619999974966</c:v>
                </c:pt>
                <c:pt idx="1491">
                  <c:v>153.06199999898672</c:v>
                </c:pt>
                <c:pt idx="1492">
                  <c:v>153.16099999845028</c:v>
                </c:pt>
                <c:pt idx="1493">
                  <c:v>153.2609999999404</c:v>
                </c:pt>
                <c:pt idx="1494">
                  <c:v>153.36200000345707</c:v>
                </c:pt>
                <c:pt idx="1495">
                  <c:v>153.46100000292063</c:v>
                </c:pt>
                <c:pt idx="1496">
                  <c:v>153.56199999898672</c:v>
                </c:pt>
                <c:pt idx="1497">
                  <c:v>153.66099999845028</c:v>
                </c:pt>
                <c:pt idx="1498">
                  <c:v>153.76200000196695</c:v>
                </c:pt>
                <c:pt idx="1499">
                  <c:v>153.86200000345707</c:v>
                </c:pt>
                <c:pt idx="1500">
                  <c:v>153.9619999974966</c:v>
                </c:pt>
                <c:pt idx="1501">
                  <c:v>154.06100000441074</c:v>
                </c:pt>
                <c:pt idx="1502">
                  <c:v>154.16200000047684</c:v>
                </c:pt>
                <c:pt idx="1503">
                  <c:v>154.2609999999404</c:v>
                </c:pt>
                <c:pt idx="1504">
                  <c:v>154.36100000143051</c:v>
                </c:pt>
                <c:pt idx="1505">
                  <c:v>154.46100000292063</c:v>
                </c:pt>
                <c:pt idx="1506">
                  <c:v>154.56100000441074</c:v>
                </c:pt>
                <c:pt idx="1507">
                  <c:v>154.66200000047684</c:v>
                </c:pt>
                <c:pt idx="1508">
                  <c:v>154.76200000196695</c:v>
                </c:pt>
                <c:pt idx="1509">
                  <c:v>154.86200000345707</c:v>
                </c:pt>
                <c:pt idx="1510">
                  <c:v>155.2609999999404</c:v>
                </c:pt>
                <c:pt idx="1511">
                  <c:v>155.66099999845028</c:v>
                </c:pt>
                <c:pt idx="1512">
                  <c:v>156.06199999898672</c:v>
                </c:pt>
                <c:pt idx="1513">
                  <c:v>156.4619999974966</c:v>
                </c:pt>
                <c:pt idx="1514">
                  <c:v>156.86200000345707</c:v>
                </c:pt>
                <c:pt idx="1515">
                  <c:v>157.26200000196695</c:v>
                </c:pt>
                <c:pt idx="1516">
                  <c:v>157.66200000047684</c:v>
                </c:pt>
                <c:pt idx="1517">
                  <c:v>158.06199999898672</c:v>
                </c:pt>
                <c:pt idx="1518">
                  <c:v>158.4619999974966</c:v>
                </c:pt>
                <c:pt idx="1519">
                  <c:v>158.86200000345707</c:v>
                </c:pt>
                <c:pt idx="1520">
                  <c:v>159.26200000196695</c:v>
                </c:pt>
                <c:pt idx="1521">
                  <c:v>159.66099999845028</c:v>
                </c:pt>
                <c:pt idx="1522">
                  <c:v>160.06100000441074</c:v>
                </c:pt>
                <c:pt idx="1523">
                  <c:v>160.4619999974966</c:v>
                </c:pt>
                <c:pt idx="1524">
                  <c:v>160.86200000345707</c:v>
                </c:pt>
                <c:pt idx="1525">
                  <c:v>161.26200000196695</c:v>
                </c:pt>
                <c:pt idx="1526">
                  <c:v>161.66099999845028</c:v>
                </c:pt>
                <c:pt idx="1527">
                  <c:v>162.06100000441074</c:v>
                </c:pt>
                <c:pt idx="1528">
                  <c:v>162.4619999974966</c:v>
                </c:pt>
                <c:pt idx="1529">
                  <c:v>162.86100000143051</c:v>
                </c:pt>
                <c:pt idx="1530">
                  <c:v>163.26200000196695</c:v>
                </c:pt>
                <c:pt idx="1531">
                  <c:v>163.66200000047684</c:v>
                </c:pt>
                <c:pt idx="1532">
                  <c:v>164.06199999898672</c:v>
                </c:pt>
                <c:pt idx="1533">
                  <c:v>164.4619999974966</c:v>
                </c:pt>
                <c:pt idx="1534">
                  <c:v>164.86200000345707</c:v>
                </c:pt>
                <c:pt idx="1535">
                  <c:v>165.26200000196695</c:v>
                </c:pt>
                <c:pt idx="1536">
                  <c:v>165.66200000047684</c:v>
                </c:pt>
                <c:pt idx="1537">
                  <c:v>166.06199999898672</c:v>
                </c:pt>
                <c:pt idx="1538">
                  <c:v>166.4619999974966</c:v>
                </c:pt>
                <c:pt idx="1539">
                  <c:v>166.86200000345707</c:v>
                </c:pt>
                <c:pt idx="1540">
                  <c:v>167.26200000196695</c:v>
                </c:pt>
                <c:pt idx="1541">
                  <c:v>167.66200000047684</c:v>
                </c:pt>
                <c:pt idx="1542">
                  <c:v>168.06100000441074</c:v>
                </c:pt>
                <c:pt idx="1543">
                  <c:v>168.4619999974966</c:v>
                </c:pt>
                <c:pt idx="1544">
                  <c:v>168.86200000345707</c:v>
                </c:pt>
                <c:pt idx="1545">
                  <c:v>169.26200000196695</c:v>
                </c:pt>
                <c:pt idx="1546">
                  <c:v>169.66099999845028</c:v>
                </c:pt>
                <c:pt idx="1547">
                  <c:v>170.06199999898672</c:v>
                </c:pt>
                <c:pt idx="1548">
                  <c:v>170.46100000292063</c:v>
                </c:pt>
                <c:pt idx="1549">
                  <c:v>170.86100000143051</c:v>
                </c:pt>
                <c:pt idx="1550">
                  <c:v>171.2609999999404</c:v>
                </c:pt>
                <c:pt idx="1551">
                  <c:v>171.66099999845028</c:v>
                </c:pt>
                <c:pt idx="1552">
                  <c:v>172.06199999898672</c:v>
                </c:pt>
                <c:pt idx="1553">
                  <c:v>172.46100000292063</c:v>
                </c:pt>
                <c:pt idx="1554">
                  <c:v>172.86200000345707</c:v>
                </c:pt>
                <c:pt idx="1555">
                  <c:v>173.26200000196695</c:v>
                </c:pt>
                <c:pt idx="1556">
                  <c:v>173.66200000047684</c:v>
                </c:pt>
                <c:pt idx="1557">
                  <c:v>174.06199999898672</c:v>
                </c:pt>
                <c:pt idx="1558">
                  <c:v>174.4619999974966</c:v>
                </c:pt>
                <c:pt idx="1559">
                  <c:v>174.86200000345707</c:v>
                </c:pt>
                <c:pt idx="1560">
                  <c:v>175.26200000196695</c:v>
                </c:pt>
                <c:pt idx="1561">
                  <c:v>175.66200000047684</c:v>
                </c:pt>
                <c:pt idx="1562">
                  <c:v>176.06199999898672</c:v>
                </c:pt>
                <c:pt idx="1563">
                  <c:v>176.46100000292063</c:v>
                </c:pt>
                <c:pt idx="1564">
                  <c:v>176.86200000345707</c:v>
                </c:pt>
                <c:pt idx="1565">
                  <c:v>177.26200000196695</c:v>
                </c:pt>
                <c:pt idx="1566">
                  <c:v>177.66200000047684</c:v>
                </c:pt>
                <c:pt idx="1567">
                  <c:v>178.06100000441074</c:v>
                </c:pt>
                <c:pt idx="1568">
                  <c:v>178.46100000292063</c:v>
                </c:pt>
                <c:pt idx="1569">
                  <c:v>178.86200000345707</c:v>
                </c:pt>
                <c:pt idx="1570">
                  <c:v>179.26200000196695</c:v>
                </c:pt>
                <c:pt idx="1571">
                  <c:v>179.66099999845028</c:v>
                </c:pt>
                <c:pt idx="1572">
                  <c:v>180.06100000441074</c:v>
                </c:pt>
                <c:pt idx="1573">
                  <c:v>180.4619999974966</c:v>
                </c:pt>
                <c:pt idx="1574">
                  <c:v>180.86200000345707</c:v>
                </c:pt>
                <c:pt idx="1575">
                  <c:v>181.26200000196695</c:v>
                </c:pt>
                <c:pt idx="1576">
                  <c:v>181.66200000047684</c:v>
                </c:pt>
                <c:pt idx="1577">
                  <c:v>182.06199999898672</c:v>
                </c:pt>
                <c:pt idx="1578">
                  <c:v>182.4619999974966</c:v>
                </c:pt>
                <c:pt idx="1579">
                  <c:v>182.86200000345707</c:v>
                </c:pt>
                <c:pt idx="1580">
                  <c:v>183.2609999999404</c:v>
                </c:pt>
                <c:pt idx="1581">
                  <c:v>183.66099999845028</c:v>
                </c:pt>
                <c:pt idx="1582">
                  <c:v>184.06100000441074</c:v>
                </c:pt>
                <c:pt idx="1583">
                  <c:v>184.46100000292063</c:v>
                </c:pt>
                <c:pt idx="1584">
                  <c:v>184.86200000345707</c:v>
                </c:pt>
                <c:pt idx="1585">
                  <c:v>185.26200000196695</c:v>
                </c:pt>
                <c:pt idx="1586">
                  <c:v>185.66200000047684</c:v>
                </c:pt>
                <c:pt idx="1587">
                  <c:v>186.06100000441074</c:v>
                </c:pt>
                <c:pt idx="1588">
                  <c:v>186.4619999974966</c:v>
                </c:pt>
                <c:pt idx="1589">
                  <c:v>186.86200000345707</c:v>
                </c:pt>
                <c:pt idx="1590">
                  <c:v>187.26200000196695</c:v>
                </c:pt>
                <c:pt idx="1591">
                  <c:v>187.66099999845028</c:v>
                </c:pt>
                <c:pt idx="1592">
                  <c:v>188.06100000441074</c:v>
                </c:pt>
                <c:pt idx="1593">
                  <c:v>188.4619999974966</c:v>
                </c:pt>
                <c:pt idx="1594">
                  <c:v>188.86200000345707</c:v>
                </c:pt>
                <c:pt idx="1595">
                  <c:v>189.2609999999404</c:v>
                </c:pt>
                <c:pt idx="1596">
                  <c:v>189.66099999845028</c:v>
                </c:pt>
                <c:pt idx="1597">
                  <c:v>190.06199999898672</c:v>
                </c:pt>
                <c:pt idx="1598">
                  <c:v>190.4619999974966</c:v>
                </c:pt>
                <c:pt idx="1599">
                  <c:v>190.86200000345707</c:v>
                </c:pt>
                <c:pt idx="1600">
                  <c:v>191.26200000196695</c:v>
                </c:pt>
                <c:pt idx="1601">
                  <c:v>191.66200000047684</c:v>
                </c:pt>
                <c:pt idx="1602">
                  <c:v>192.06100000441074</c:v>
                </c:pt>
                <c:pt idx="1603">
                  <c:v>192.4619999974966</c:v>
                </c:pt>
                <c:pt idx="1604">
                  <c:v>192.86100000143051</c:v>
                </c:pt>
                <c:pt idx="1605">
                  <c:v>193.26200000196695</c:v>
                </c:pt>
                <c:pt idx="1606">
                  <c:v>193.66200000047684</c:v>
                </c:pt>
                <c:pt idx="1607">
                  <c:v>194.06199999898672</c:v>
                </c:pt>
                <c:pt idx="1608">
                  <c:v>194.4619999974966</c:v>
                </c:pt>
                <c:pt idx="1609">
                  <c:v>194.86200000345707</c:v>
                </c:pt>
                <c:pt idx="1610">
                  <c:v>195.26200000196695</c:v>
                </c:pt>
                <c:pt idx="1611">
                  <c:v>195.66099999845028</c:v>
                </c:pt>
                <c:pt idx="1612">
                  <c:v>196.06100000441074</c:v>
                </c:pt>
                <c:pt idx="1613">
                  <c:v>196.46100000292063</c:v>
                </c:pt>
                <c:pt idx="1614">
                  <c:v>196.86100000143051</c:v>
                </c:pt>
                <c:pt idx="1615">
                  <c:v>197.26200000196695</c:v>
                </c:pt>
                <c:pt idx="1616">
                  <c:v>197.66200000047684</c:v>
                </c:pt>
                <c:pt idx="1617">
                  <c:v>198.06199999898672</c:v>
                </c:pt>
                <c:pt idx="1618">
                  <c:v>198.4619999974966</c:v>
                </c:pt>
                <c:pt idx="1619">
                  <c:v>198.86200000345707</c:v>
                </c:pt>
                <c:pt idx="1620">
                  <c:v>199.26200000196695</c:v>
                </c:pt>
                <c:pt idx="1621">
                  <c:v>199.66099999845028</c:v>
                </c:pt>
                <c:pt idx="1622">
                  <c:v>200.06199999898672</c:v>
                </c:pt>
                <c:pt idx="1623">
                  <c:v>200.4619999974966</c:v>
                </c:pt>
                <c:pt idx="1624">
                  <c:v>200.86200000345707</c:v>
                </c:pt>
                <c:pt idx="1625">
                  <c:v>201.26200000196695</c:v>
                </c:pt>
                <c:pt idx="1626">
                  <c:v>201.66200000047684</c:v>
                </c:pt>
                <c:pt idx="1627">
                  <c:v>202.06199999898672</c:v>
                </c:pt>
                <c:pt idx="1628">
                  <c:v>202.4619999974966</c:v>
                </c:pt>
                <c:pt idx="1629">
                  <c:v>202.86200000345707</c:v>
                </c:pt>
                <c:pt idx="1630">
                  <c:v>203.26200000196695</c:v>
                </c:pt>
                <c:pt idx="1631">
                  <c:v>203.66200000047684</c:v>
                </c:pt>
                <c:pt idx="1632">
                  <c:v>204.06199999898672</c:v>
                </c:pt>
                <c:pt idx="1633">
                  <c:v>204.4619999974966</c:v>
                </c:pt>
                <c:pt idx="1634">
                  <c:v>204.86100000143051</c:v>
                </c:pt>
                <c:pt idx="1635">
                  <c:v>205.26200000196695</c:v>
                </c:pt>
                <c:pt idx="1636">
                  <c:v>205.66200000047684</c:v>
                </c:pt>
                <c:pt idx="1637">
                  <c:v>206.06199999898672</c:v>
                </c:pt>
                <c:pt idx="1638">
                  <c:v>206.4619999974966</c:v>
                </c:pt>
                <c:pt idx="1639">
                  <c:v>206.86200000345707</c:v>
                </c:pt>
                <c:pt idx="1640">
                  <c:v>207.2609999999404</c:v>
                </c:pt>
                <c:pt idx="1641">
                  <c:v>207.66099999845028</c:v>
                </c:pt>
                <c:pt idx="1642">
                  <c:v>208.06100000441074</c:v>
                </c:pt>
                <c:pt idx="1643">
                  <c:v>208.46100000292063</c:v>
                </c:pt>
                <c:pt idx="1644">
                  <c:v>208.86100000143051</c:v>
                </c:pt>
                <c:pt idx="1645">
                  <c:v>209.26200000196695</c:v>
                </c:pt>
                <c:pt idx="1646">
                  <c:v>209.66200000047684</c:v>
                </c:pt>
                <c:pt idx="1647">
                  <c:v>210.06100000441074</c:v>
                </c:pt>
                <c:pt idx="1648">
                  <c:v>210.4619999974966</c:v>
                </c:pt>
                <c:pt idx="1649">
                  <c:v>210.86200000345707</c:v>
                </c:pt>
                <c:pt idx="1650">
                  <c:v>211.26200000196695</c:v>
                </c:pt>
                <c:pt idx="1651">
                  <c:v>211.66099999845028</c:v>
                </c:pt>
                <c:pt idx="1652">
                  <c:v>212.06199999898672</c:v>
                </c:pt>
                <c:pt idx="1653">
                  <c:v>212.4619999974966</c:v>
                </c:pt>
                <c:pt idx="1654">
                  <c:v>212.86200000345707</c:v>
                </c:pt>
                <c:pt idx="1655">
                  <c:v>213.26200000196695</c:v>
                </c:pt>
                <c:pt idx="1656">
                  <c:v>213.66200000047684</c:v>
                </c:pt>
                <c:pt idx="1657">
                  <c:v>214.06199999898672</c:v>
                </c:pt>
                <c:pt idx="1658">
                  <c:v>214.4619999974966</c:v>
                </c:pt>
                <c:pt idx="1659">
                  <c:v>214.86200000345707</c:v>
                </c:pt>
                <c:pt idx="1660">
                  <c:v>215.26200000196695</c:v>
                </c:pt>
                <c:pt idx="1661">
                  <c:v>215.66200000047684</c:v>
                </c:pt>
                <c:pt idx="1662">
                  <c:v>216.06199999898672</c:v>
                </c:pt>
                <c:pt idx="1663">
                  <c:v>216.4619999974966</c:v>
                </c:pt>
                <c:pt idx="1664">
                  <c:v>216.86200000345707</c:v>
                </c:pt>
                <c:pt idx="1665">
                  <c:v>217.2609999999404</c:v>
                </c:pt>
                <c:pt idx="1666">
                  <c:v>217.66200000047684</c:v>
                </c:pt>
                <c:pt idx="1667">
                  <c:v>218.06199999898672</c:v>
                </c:pt>
                <c:pt idx="1668">
                  <c:v>218.46100000292063</c:v>
                </c:pt>
                <c:pt idx="1669">
                  <c:v>218.86200000345707</c:v>
                </c:pt>
                <c:pt idx="1670">
                  <c:v>219.2609999999404</c:v>
                </c:pt>
              </c:numCache>
            </c:numRef>
          </c:xVal>
          <c:yVal>
            <c:numRef>
              <c:f>old!$O$2:$O$1672</c:f>
              <c:numCache>
                <c:formatCode>General</c:formatCode>
                <c:ptCount val="1671"/>
                <c:pt idx="0">
                  <c:v>15.03</c:v>
                </c:pt>
                <c:pt idx="1">
                  <c:v>15.03</c:v>
                </c:pt>
                <c:pt idx="2">
                  <c:v>15.03</c:v>
                </c:pt>
                <c:pt idx="3">
                  <c:v>15.03</c:v>
                </c:pt>
                <c:pt idx="4">
                  <c:v>15.03</c:v>
                </c:pt>
                <c:pt idx="5">
                  <c:v>15.03</c:v>
                </c:pt>
                <c:pt idx="6">
                  <c:v>15.03</c:v>
                </c:pt>
                <c:pt idx="7">
                  <c:v>15.03</c:v>
                </c:pt>
                <c:pt idx="8">
                  <c:v>15.03</c:v>
                </c:pt>
                <c:pt idx="9">
                  <c:v>15.03</c:v>
                </c:pt>
                <c:pt idx="10">
                  <c:v>15.03</c:v>
                </c:pt>
                <c:pt idx="11">
                  <c:v>15.03</c:v>
                </c:pt>
                <c:pt idx="12">
                  <c:v>15.03</c:v>
                </c:pt>
                <c:pt idx="13">
                  <c:v>15.03</c:v>
                </c:pt>
                <c:pt idx="14">
                  <c:v>15.03</c:v>
                </c:pt>
                <c:pt idx="15">
                  <c:v>15.03</c:v>
                </c:pt>
                <c:pt idx="16">
                  <c:v>15.03</c:v>
                </c:pt>
                <c:pt idx="17">
                  <c:v>15.03</c:v>
                </c:pt>
                <c:pt idx="18">
                  <c:v>15.03</c:v>
                </c:pt>
                <c:pt idx="19">
                  <c:v>15.03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15.01</c:v>
                </c:pt>
                <c:pt idx="32">
                  <c:v>15.01</c:v>
                </c:pt>
                <c:pt idx="33">
                  <c:v>15.01</c:v>
                </c:pt>
                <c:pt idx="34">
                  <c:v>15</c:v>
                </c:pt>
                <c:pt idx="35">
                  <c:v>14.99</c:v>
                </c:pt>
                <c:pt idx="36">
                  <c:v>14.98</c:v>
                </c:pt>
                <c:pt idx="37">
                  <c:v>14.96</c:v>
                </c:pt>
                <c:pt idx="38">
                  <c:v>14.95</c:v>
                </c:pt>
                <c:pt idx="39">
                  <c:v>14.93</c:v>
                </c:pt>
                <c:pt idx="40">
                  <c:v>14.92</c:v>
                </c:pt>
                <c:pt idx="41">
                  <c:v>14.9</c:v>
                </c:pt>
                <c:pt idx="42">
                  <c:v>14.88</c:v>
                </c:pt>
                <c:pt idx="43">
                  <c:v>14.86</c:v>
                </c:pt>
                <c:pt idx="44">
                  <c:v>14.85</c:v>
                </c:pt>
                <c:pt idx="45">
                  <c:v>14.85</c:v>
                </c:pt>
                <c:pt idx="46">
                  <c:v>14.83</c:v>
                </c:pt>
                <c:pt idx="47">
                  <c:v>14.81</c:v>
                </c:pt>
                <c:pt idx="48">
                  <c:v>14.79</c:v>
                </c:pt>
                <c:pt idx="49">
                  <c:v>14.77</c:v>
                </c:pt>
                <c:pt idx="50">
                  <c:v>14.74</c:v>
                </c:pt>
                <c:pt idx="51">
                  <c:v>14.72</c:v>
                </c:pt>
                <c:pt idx="52">
                  <c:v>14.7</c:v>
                </c:pt>
                <c:pt idx="53">
                  <c:v>14.68</c:v>
                </c:pt>
                <c:pt idx="54">
                  <c:v>14.65</c:v>
                </c:pt>
                <c:pt idx="55">
                  <c:v>14.63</c:v>
                </c:pt>
                <c:pt idx="56">
                  <c:v>14.6</c:v>
                </c:pt>
                <c:pt idx="57">
                  <c:v>14.58</c:v>
                </c:pt>
                <c:pt idx="58">
                  <c:v>14.55</c:v>
                </c:pt>
                <c:pt idx="59">
                  <c:v>14.53</c:v>
                </c:pt>
                <c:pt idx="60">
                  <c:v>14.5</c:v>
                </c:pt>
                <c:pt idx="61">
                  <c:v>14.47</c:v>
                </c:pt>
                <c:pt idx="62">
                  <c:v>14.44</c:v>
                </c:pt>
                <c:pt idx="63">
                  <c:v>14.42</c:v>
                </c:pt>
                <c:pt idx="64">
                  <c:v>14.39</c:v>
                </c:pt>
                <c:pt idx="65">
                  <c:v>14.36</c:v>
                </c:pt>
                <c:pt idx="66">
                  <c:v>14.33</c:v>
                </c:pt>
                <c:pt idx="67">
                  <c:v>14.3</c:v>
                </c:pt>
                <c:pt idx="68">
                  <c:v>14.27</c:v>
                </c:pt>
                <c:pt idx="69">
                  <c:v>14.23</c:v>
                </c:pt>
                <c:pt idx="70">
                  <c:v>14.2</c:v>
                </c:pt>
                <c:pt idx="71">
                  <c:v>14.17</c:v>
                </c:pt>
                <c:pt idx="72">
                  <c:v>14.14</c:v>
                </c:pt>
                <c:pt idx="73">
                  <c:v>14.1</c:v>
                </c:pt>
                <c:pt idx="74">
                  <c:v>14.07</c:v>
                </c:pt>
                <c:pt idx="75">
                  <c:v>14.04</c:v>
                </c:pt>
                <c:pt idx="76">
                  <c:v>14</c:v>
                </c:pt>
                <c:pt idx="77">
                  <c:v>13.97</c:v>
                </c:pt>
                <c:pt idx="78">
                  <c:v>13.93</c:v>
                </c:pt>
                <c:pt idx="79">
                  <c:v>13.9</c:v>
                </c:pt>
                <c:pt idx="80">
                  <c:v>13.86</c:v>
                </c:pt>
                <c:pt idx="81">
                  <c:v>13.82</c:v>
                </c:pt>
                <c:pt idx="82">
                  <c:v>13.79</c:v>
                </c:pt>
                <c:pt idx="83">
                  <c:v>13.75</c:v>
                </c:pt>
                <c:pt idx="84">
                  <c:v>13.67</c:v>
                </c:pt>
                <c:pt idx="85">
                  <c:v>13.64</c:v>
                </c:pt>
                <c:pt idx="86">
                  <c:v>13.6</c:v>
                </c:pt>
                <c:pt idx="87">
                  <c:v>13.6</c:v>
                </c:pt>
                <c:pt idx="88">
                  <c:v>13.56</c:v>
                </c:pt>
                <c:pt idx="89">
                  <c:v>13.52</c:v>
                </c:pt>
                <c:pt idx="90">
                  <c:v>13.47</c:v>
                </c:pt>
                <c:pt idx="91">
                  <c:v>13.43</c:v>
                </c:pt>
                <c:pt idx="92">
                  <c:v>13.39</c:v>
                </c:pt>
                <c:pt idx="93">
                  <c:v>13.34</c:v>
                </c:pt>
                <c:pt idx="94">
                  <c:v>13.3</c:v>
                </c:pt>
                <c:pt idx="95">
                  <c:v>13.3</c:v>
                </c:pt>
                <c:pt idx="96">
                  <c:v>13.3</c:v>
                </c:pt>
                <c:pt idx="97">
                  <c:v>13.3</c:v>
                </c:pt>
                <c:pt idx="98">
                  <c:v>13.3</c:v>
                </c:pt>
                <c:pt idx="99">
                  <c:v>13.3</c:v>
                </c:pt>
                <c:pt idx="100">
                  <c:v>13.3</c:v>
                </c:pt>
                <c:pt idx="101">
                  <c:v>13.3</c:v>
                </c:pt>
                <c:pt idx="102">
                  <c:v>13.3</c:v>
                </c:pt>
                <c:pt idx="103">
                  <c:v>13.3</c:v>
                </c:pt>
                <c:pt idx="104">
                  <c:v>13.3</c:v>
                </c:pt>
                <c:pt idx="105">
                  <c:v>13.3</c:v>
                </c:pt>
                <c:pt idx="106">
                  <c:v>13.3</c:v>
                </c:pt>
                <c:pt idx="107">
                  <c:v>13.3</c:v>
                </c:pt>
                <c:pt idx="108">
                  <c:v>13.3</c:v>
                </c:pt>
                <c:pt idx="109">
                  <c:v>13.3</c:v>
                </c:pt>
                <c:pt idx="110">
                  <c:v>13.3</c:v>
                </c:pt>
                <c:pt idx="111">
                  <c:v>13.3</c:v>
                </c:pt>
                <c:pt idx="112">
                  <c:v>13.3</c:v>
                </c:pt>
                <c:pt idx="113">
                  <c:v>13.3</c:v>
                </c:pt>
                <c:pt idx="114">
                  <c:v>13.3</c:v>
                </c:pt>
                <c:pt idx="115">
                  <c:v>13.3</c:v>
                </c:pt>
                <c:pt idx="116">
                  <c:v>13.3</c:v>
                </c:pt>
                <c:pt idx="117">
                  <c:v>13.3</c:v>
                </c:pt>
                <c:pt idx="118">
                  <c:v>13.3</c:v>
                </c:pt>
                <c:pt idx="119">
                  <c:v>13.3</c:v>
                </c:pt>
                <c:pt idx="120">
                  <c:v>13.3</c:v>
                </c:pt>
                <c:pt idx="121">
                  <c:v>13.3</c:v>
                </c:pt>
                <c:pt idx="122">
                  <c:v>13.3</c:v>
                </c:pt>
                <c:pt idx="123">
                  <c:v>13.29</c:v>
                </c:pt>
                <c:pt idx="124">
                  <c:v>13.29</c:v>
                </c:pt>
                <c:pt idx="125">
                  <c:v>13.29</c:v>
                </c:pt>
                <c:pt idx="126">
                  <c:v>13.29</c:v>
                </c:pt>
                <c:pt idx="127">
                  <c:v>13.29</c:v>
                </c:pt>
                <c:pt idx="128">
                  <c:v>13.29</c:v>
                </c:pt>
                <c:pt idx="129">
                  <c:v>13.29</c:v>
                </c:pt>
                <c:pt idx="130">
                  <c:v>13.29</c:v>
                </c:pt>
                <c:pt idx="131">
                  <c:v>13.29</c:v>
                </c:pt>
                <c:pt idx="132">
                  <c:v>13.29</c:v>
                </c:pt>
                <c:pt idx="133">
                  <c:v>13.29</c:v>
                </c:pt>
                <c:pt idx="134">
                  <c:v>13.29</c:v>
                </c:pt>
                <c:pt idx="135">
                  <c:v>13.29</c:v>
                </c:pt>
                <c:pt idx="136">
                  <c:v>13.29</c:v>
                </c:pt>
                <c:pt idx="137">
                  <c:v>13.29</c:v>
                </c:pt>
                <c:pt idx="138">
                  <c:v>13.29</c:v>
                </c:pt>
                <c:pt idx="139">
                  <c:v>13.29</c:v>
                </c:pt>
                <c:pt idx="140">
                  <c:v>13.29</c:v>
                </c:pt>
                <c:pt idx="141">
                  <c:v>13.29</c:v>
                </c:pt>
                <c:pt idx="142">
                  <c:v>13.29</c:v>
                </c:pt>
                <c:pt idx="143">
                  <c:v>13.29</c:v>
                </c:pt>
                <c:pt idx="144">
                  <c:v>13.29</c:v>
                </c:pt>
                <c:pt idx="145">
                  <c:v>13.29</c:v>
                </c:pt>
                <c:pt idx="146">
                  <c:v>13.29</c:v>
                </c:pt>
                <c:pt idx="147">
                  <c:v>13.29</c:v>
                </c:pt>
                <c:pt idx="148">
                  <c:v>13.29</c:v>
                </c:pt>
                <c:pt idx="149">
                  <c:v>13.29</c:v>
                </c:pt>
                <c:pt idx="150">
                  <c:v>13.29</c:v>
                </c:pt>
                <c:pt idx="151">
                  <c:v>13.29</c:v>
                </c:pt>
                <c:pt idx="152">
                  <c:v>13.29</c:v>
                </c:pt>
                <c:pt idx="153">
                  <c:v>13.29</c:v>
                </c:pt>
                <c:pt idx="154">
                  <c:v>13.29</c:v>
                </c:pt>
                <c:pt idx="155">
                  <c:v>13.29</c:v>
                </c:pt>
                <c:pt idx="156">
                  <c:v>13.29</c:v>
                </c:pt>
                <c:pt idx="157">
                  <c:v>13.29</c:v>
                </c:pt>
                <c:pt idx="158">
                  <c:v>13.29</c:v>
                </c:pt>
                <c:pt idx="159">
                  <c:v>13.29</c:v>
                </c:pt>
                <c:pt idx="160">
                  <c:v>13.29</c:v>
                </c:pt>
                <c:pt idx="161">
                  <c:v>13.29</c:v>
                </c:pt>
                <c:pt idx="162">
                  <c:v>13.29</c:v>
                </c:pt>
                <c:pt idx="163">
                  <c:v>13.29</c:v>
                </c:pt>
                <c:pt idx="164">
                  <c:v>13.29</c:v>
                </c:pt>
                <c:pt idx="165">
                  <c:v>13.29</c:v>
                </c:pt>
                <c:pt idx="166">
                  <c:v>13.29</c:v>
                </c:pt>
                <c:pt idx="167">
                  <c:v>13.29</c:v>
                </c:pt>
                <c:pt idx="168">
                  <c:v>13.29</c:v>
                </c:pt>
                <c:pt idx="169">
                  <c:v>13.29</c:v>
                </c:pt>
                <c:pt idx="170">
                  <c:v>13.29</c:v>
                </c:pt>
                <c:pt idx="171">
                  <c:v>13.29</c:v>
                </c:pt>
                <c:pt idx="172">
                  <c:v>13.29</c:v>
                </c:pt>
                <c:pt idx="173">
                  <c:v>13.29</c:v>
                </c:pt>
                <c:pt idx="174">
                  <c:v>13.29</c:v>
                </c:pt>
                <c:pt idx="175">
                  <c:v>13.28</c:v>
                </c:pt>
                <c:pt idx="176">
                  <c:v>13.28</c:v>
                </c:pt>
                <c:pt idx="177">
                  <c:v>13.28</c:v>
                </c:pt>
                <c:pt idx="178">
                  <c:v>13.28</c:v>
                </c:pt>
                <c:pt idx="179">
                  <c:v>13.28</c:v>
                </c:pt>
                <c:pt idx="180">
                  <c:v>13.28</c:v>
                </c:pt>
                <c:pt idx="181">
                  <c:v>13.28</c:v>
                </c:pt>
                <c:pt idx="182">
                  <c:v>13.28</c:v>
                </c:pt>
                <c:pt idx="183">
                  <c:v>13.28</c:v>
                </c:pt>
                <c:pt idx="184">
                  <c:v>13.28</c:v>
                </c:pt>
                <c:pt idx="185">
                  <c:v>13.28</c:v>
                </c:pt>
                <c:pt idx="186">
                  <c:v>13.28</c:v>
                </c:pt>
                <c:pt idx="187">
                  <c:v>13.28</c:v>
                </c:pt>
                <c:pt idx="188">
                  <c:v>13.28</c:v>
                </c:pt>
                <c:pt idx="189">
                  <c:v>13.28</c:v>
                </c:pt>
                <c:pt idx="190">
                  <c:v>13.28</c:v>
                </c:pt>
                <c:pt idx="191">
                  <c:v>13.28</c:v>
                </c:pt>
                <c:pt idx="192">
                  <c:v>13.28</c:v>
                </c:pt>
                <c:pt idx="193">
                  <c:v>13.28</c:v>
                </c:pt>
                <c:pt idx="194">
                  <c:v>13.28</c:v>
                </c:pt>
                <c:pt idx="195">
                  <c:v>13.28</c:v>
                </c:pt>
                <c:pt idx="196">
                  <c:v>13.28</c:v>
                </c:pt>
                <c:pt idx="197">
                  <c:v>13.28</c:v>
                </c:pt>
                <c:pt idx="198">
                  <c:v>13.28</c:v>
                </c:pt>
                <c:pt idx="199">
                  <c:v>13.28</c:v>
                </c:pt>
                <c:pt idx="200">
                  <c:v>13.28</c:v>
                </c:pt>
                <c:pt idx="201">
                  <c:v>13.28</c:v>
                </c:pt>
                <c:pt idx="202">
                  <c:v>13.28</c:v>
                </c:pt>
                <c:pt idx="203">
                  <c:v>13.28</c:v>
                </c:pt>
                <c:pt idx="204">
                  <c:v>13.28</c:v>
                </c:pt>
                <c:pt idx="205">
                  <c:v>13.28</c:v>
                </c:pt>
                <c:pt idx="206">
                  <c:v>13.28</c:v>
                </c:pt>
                <c:pt idx="207">
                  <c:v>13.28</c:v>
                </c:pt>
                <c:pt idx="208">
                  <c:v>13.28</c:v>
                </c:pt>
                <c:pt idx="209">
                  <c:v>13.28</c:v>
                </c:pt>
                <c:pt idx="210">
                  <c:v>13.28</c:v>
                </c:pt>
                <c:pt idx="211">
                  <c:v>13.28</c:v>
                </c:pt>
                <c:pt idx="212">
                  <c:v>13.28</c:v>
                </c:pt>
                <c:pt idx="213">
                  <c:v>13.28</c:v>
                </c:pt>
                <c:pt idx="214">
                  <c:v>13.28</c:v>
                </c:pt>
                <c:pt idx="215">
                  <c:v>13.28</c:v>
                </c:pt>
                <c:pt idx="216">
                  <c:v>13.28</c:v>
                </c:pt>
                <c:pt idx="217">
                  <c:v>13.28</c:v>
                </c:pt>
                <c:pt idx="218">
                  <c:v>13.27</c:v>
                </c:pt>
                <c:pt idx="219">
                  <c:v>13.27</c:v>
                </c:pt>
                <c:pt idx="220">
                  <c:v>13.27</c:v>
                </c:pt>
                <c:pt idx="221">
                  <c:v>13.27</c:v>
                </c:pt>
                <c:pt idx="222">
                  <c:v>13.27</c:v>
                </c:pt>
                <c:pt idx="223">
                  <c:v>13.27</c:v>
                </c:pt>
                <c:pt idx="224">
                  <c:v>13.27</c:v>
                </c:pt>
                <c:pt idx="225">
                  <c:v>13.27</c:v>
                </c:pt>
                <c:pt idx="226">
                  <c:v>13.27</c:v>
                </c:pt>
                <c:pt idx="227">
                  <c:v>13.27</c:v>
                </c:pt>
                <c:pt idx="228">
                  <c:v>13.27</c:v>
                </c:pt>
                <c:pt idx="229">
                  <c:v>13.27</c:v>
                </c:pt>
                <c:pt idx="230">
                  <c:v>13.27</c:v>
                </c:pt>
                <c:pt idx="231">
                  <c:v>13.27</c:v>
                </c:pt>
                <c:pt idx="232">
                  <c:v>13.27</c:v>
                </c:pt>
                <c:pt idx="233">
                  <c:v>13.27</c:v>
                </c:pt>
                <c:pt idx="234">
                  <c:v>13.27</c:v>
                </c:pt>
                <c:pt idx="235">
                  <c:v>13.27</c:v>
                </c:pt>
                <c:pt idx="236">
                  <c:v>13.27</c:v>
                </c:pt>
                <c:pt idx="237">
                  <c:v>13.27</c:v>
                </c:pt>
                <c:pt idx="238">
                  <c:v>13.27</c:v>
                </c:pt>
                <c:pt idx="239">
                  <c:v>13.27</c:v>
                </c:pt>
                <c:pt idx="240">
                  <c:v>13.27</c:v>
                </c:pt>
                <c:pt idx="241">
                  <c:v>13.27</c:v>
                </c:pt>
                <c:pt idx="242">
                  <c:v>13.27</c:v>
                </c:pt>
                <c:pt idx="243">
                  <c:v>13.27</c:v>
                </c:pt>
                <c:pt idx="244">
                  <c:v>13.27</c:v>
                </c:pt>
                <c:pt idx="245">
                  <c:v>13.27</c:v>
                </c:pt>
                <c:pt idx="246">
                  <c:v>13.27</c:v>
                </c:pt>
                <c:pt idx="247">
                  <c:v>13.27</c:v>
                </c:pt>
                <c:pt idx="248">
                  <c:v>13.27</c:v>
                </c:pt>
                <c:pt idx="249">
                  <c:v>13.27</c:v>
                </c:pt>
                <c:pt idx="250">
                  <c:v>13.27</c:v>
                </c:pt>
                <c:pt idx="251">
                  <c:v>13.26</c:v>
                </c:pt>
                <c:pt idx="252">
                  <c:v>13.26</c:v>
                </c:pt>
                <c:pt idx="253">
                  <c:v>13.26</c:v>
                </c:pt>
                <c:pt idx="254">
                  <c:v>13.26</c:v>
                </c:pt>
                <c:pt idx="255">
                  <c:v>13.26</c:v>
                </c:pt>
                <c:pt idx="256">
                  <c:v>13.26</c:v>
                </c:pt>
                <c:pt idx="257">
                  <c:v>13.26</c:v>
                </c:pt>
                <c:pt idx="258">
                  <c:v>13.26</c:v>
                </c:pt>
                <c:pt idx="259">
                  <c:v>13.26</c:v>
                </c:pt>
                <c:pt idx="260">
                  <c:v>13.26</c:v>
                </c:pt>
                <c:pt idx="261">
                  <c:v>13.26</c:v>
                </c:pt>
                <c:pt idx="262">
                  <c:v>13.26</c:v>
                </c:pt>
                <c:pt idx="263">
                  <c:v>13.26</c:v>
                </c:pt>
                <c:pt idx="264">
                  <c:v>13.26</c:v>
                </c:pt>
                <c:pt idx="265">
                  <c:v>13.26</c:v>
                </c:pt>
                <c:pt idx="266">
                  <c:v>13.26</c:v>
                </c:pt>
                <c:pt idx="267">
                  <c:v>13.26</c:v>
                </c:pt>
                <c:pt idx="268">
                  <c:v>13.26</c:v>
                </c:pt>
                <c:pt idx="269">
                  <c:v>13.26</c:v>
                </c:pt>
                <c:pt idx="270">
                  <c:v>13.26</c:v>
                </c:pt>
                <c:pt idx="271">
                  <c:v>13.26</c:v>
                </c:pt>
                <c:pt idx="272">
                  <c:v>13.26</c:v>
                </c:pt>
                <c:pt idx="273">
                  <c:v>13.26</c:v>
                </c:pt>
                <c:pt idx="274">
                  <c:v>13.26</c:v>
                </c:pt>
                <c:pt idx="275">
                  <c:v>13.26</c:v>
                </c:pt>
                <c:pt idx="276">
                  <c:v>13.26</c:v>
                </c:pt>
                <c:pt idx="277">
                  <c:v>13.26</c:v>
                </c:pt>
                <c:pt idx="278">
                  <c:v>13.26</c:v>
                </c:pt>
                <c:pt idx="279">
                  <c:v>13.26</c:v>
                </c:pt>
                <c:pt idx="280">
                  <c:v>13.26</c:v>
                </c:pt>
                <c:pt idx="281">
                  <c:v>13.26</c:v>
                </c:pt>
                <c:pt idx="282">
                  <c:v>13.26</c:v>
                </c:pt>
                <c:pt idx="283">
                  <c:v>13.26</c:v>
                </c:pt>
                <c:pt idx="284">
                  <c:v>13.26</c:v>
                </c:pt>
                <c:pt idx="285">
                  <c:v>13.26</c:v>
                </c:pt>
                <c:pt idx="286">
                  <c:v>13.26</c:v>
                </c:pt>
                <c:pt idx="287">
                  <c:v>13.26</c:v>
                </c:pt>
                <c:pt idx="288">
                  <c:v>13.26</c:v>
                </c:pt>
                <c:pt idx="289">
                  <c:v>13.26</c:v>
                </c:pt>
                <c:pt idx="290">
                  <c:v>13.26</c:v>
                </c:pt>
                <c:pt idx="291">
                  <c:v>13.26</c:v>
                </c:pt>
                <c:pt idx="292">
                  <c:v>13.26</c:v>
                </c:pt>
                <c:pt idx="293">
                  <c:v>13.26</c:v>
                </c:pt>
                <c:pt idx="294">
                  <c:v>13.26</c:v>
                </c:pt>
                <c:pt idx="295">
                  <c:v>13.26</c:v>
                </c:pt>
                <c:pt idx="296">
                  <c:v>13.26</c:v>
                </c:pt>
                <c:pt idx="297">
                  <c:v>13.26</c:v>
                </c:pt>
                <c:pt idx="298">
                  <c:v>13.26</c:v>
                </c:pt>
                <c:pt idx="299">
                  <c:v>13.26</c:v>
                </c:pt>
                <c:pt idx="300">
                  <c:v>13.26</c:v>
                </c:pt>
                <c:pt idx="301">
                  <c:v>13.26</c:v>
                </c:pt>
                <c:pt idx="302">
                  <c:v>13.26</c:v>
                </c:pt>
                <c:pt idx="303">
                  <c:v>13.25</c:v>
                </c:pt>
                <c:pt idx="304">
                  <c:v>13.25</c:v>
                </c:pt>
                <c:pt idx="305">
                  <c:v>13.25</c:v>
                </c:pt>
                <c:pt idx="306">
                  <c:v>13.25</c:v>
                </c:pt>
                <c:pt idx="307">
                  <c:v>13.25</c:v>
                </c:pt>
                <c:pt idx="308">
                  <c:v>13.25</c:v>
                </c:pt>
                <c:pt idx="309">
                  <c:v>13.25</c:v>
                </c:pt>
                <c:pt idx="310">
                  <c:v>13.25</c:v>
                </c:pt>
                <c:pt idx="311">
                  <c:v>13.25</c:v>
                </c:pt>
                <c:pt idx="312">
                  <c:v>13.25</c:v>
                </c:pt>
                <c:pt idx="313">
                  <c:v>13.25</c:v>
                </c:pt>
                <c:pt idx="314">
                  <c:v>13.25</c:v>
                </c:pt>
                <c:pt idx="315">
                  <c:v>13.25</c:v>
                </c:pt>
                <c:pt idx="316">
                  <c:v>13.25</c:v>
                </c:pt>
                <c:pt idx="317">
                  <c:v>13.25</c:v>
                </c:pt>
                <c:pt idx="318">
                  <c:v>13.25</c:v>
                </c:pt>
                <c:pt idx="319">
                  <c:v>13.25</c:v>
                </c:pt>
                <c:pt idx="320">
                  <c:v>13.25</c:v>
                </c:pt>
                <c:pt idx="321">
                  <c:v>13.25</c:v>
                </c:pt>
                <c:pt idx="322">
                  <c:v>13.25</c:v>
                </c:pt>
                <c:pt idx="323">
                  <c:v>13.25</c:v>
                </c:pt>
                <c:pt idx="324">
                  <c:v>13.25</c:v>
                </c:pt>
                <c:pt idx="325">
                  <c:v>13.25</c:v>
                </c:pt>
                <c:pt idx="326">
                  <c:v>13.25</c:v>
                </c:pt>
                <c:pt idx="327">
                  <c:v>13.25</c:v>
                </c:pt>
                <c:pt idx="328">
                  <c:v>13.25</c:v>
                </c:pt>
                <c:pt idx="329">
                  <c:v>13.25</c:v>
                </c:pt>
                <c:pt idx="330">
                  <c:v>13.25</c:v>
                </c:pt>
                <c:pt idx="331">
                  <c:v>13.25</c:v>
                </c:pt>
                <c:pt idx="332">
                  <c:v>13.25</c:v>
                </c:pt>
                <c:pt idx="333">
                  <c:v>13.25</c:v>
                </c:pt>
                <c:pt idx="334">
                  <c:v>13.25</c:v>
                </c:pt>
                <c:pt idx="335">
                  <c:v>13.25</c:v>
                </c:pt>
                <c:pt idx="336">
                  <c:v>13.25</c:v>
                </c:pt>
                <c:pt idx="337">
                  <c:v>13.25</c:v>
                </c:pt>
                <c:pt idx="338">
                  <c:v>13.25</c:v>
                </c:pt>
                <c:pt idx="339">
                  <c:v>13.25</c:v>
                </c:pt>
                <c:pt idx="340">
                  <c:v>13.26</c:v>
                </c:pt>
                <c:pt idx="341">
                  <c:v>13.26</c:v>
                </c:pt>
                <c:pt idx="342">
                  <c:v>13.26</c:v>
                </c:pt>
                <c:pt idx="343">
                  <c:v>13.26</c:v>
                </c:pt>
                <c:pt idx="344">
                  <c:v>13.26</c:v>
                </c:pt>
                <c:pt idx="345">
                  <c:v>13.26</c:v>
                </c:pt>
                <c:pt idx="346">
                  <c:v>13.26</c:v>
                </c:pt>
                <c:pt idx="347">
                  <c:v>13.26</c:v>
                </c:pt>
                <c:pt idx="348">
                  <c:v>13.26</c:v>
                </c:pt>
                <c:pt idx="349">
                  <c:v>13.26</c:v>
                </c:pt>
                <c:pt idx="350">
                  <c:v>13.26</c:v>
                </c:pt>
                <c:pt idx="351">
                  <c:v>13.26</c:v>
                </c:pt>
                <c:pt idx="352">
                  <c:v>13.26</c:v>
                </c:pt>
                <c:pt idx="353">
                  <c:v>13.26</c:v>
                </c:pt>
                <c:pt idx="354">
                  <c:v>13.26</c:v>
                </c:pt>
                <c:pt idx="355">
                  <c:v>13.26</c:v>
                </c:pt>
                <c:pt idx="356">
                  <c:v>13.26</c:v>
                </c:pt>
                <c:pt idx="357">
                  <c:v>13.26</c:v>
                </c:pt>
                <c:pt idx="358">
                  <c:v>13.26</c:v>
                </c:pt>
                <c:pt idx="359">
                  <c:v>13.26</c:v>
                </c:pt>
                <c:pt idx="360">
                  <c:v>13.26</c:v>
                </c:pt>
                <c:pt idx="361">
                  <c:v>13.26</c:v>
                </c:pt>
                <c:pt idx="362">
                  <c:v>13.26</c:v>
                </c:pt>
                <c:pt idx="363">
                  <c:v>13.26</c:v>
                </c:pt>
                <c:pt idx="364">
                  <c:v>13.26</c:v>
                </c:pt>
                <c:pt idx="365">
                  <c:v>13.26</c:v>
                </c:pt>
                <c:pt idx="366">
                  <c:v>13.26</c:v>
                </c:pt>
                <c:pt idx="367">
                  <c:v>13.26</c:v>
                </c:pt>
                <c:pt idx="368">
                  <c:v>13.26</c:v>
                </c:pt>
                <c:pt idx="369">
                  <c:v>13.26</c:v>
                </c:pt>
                <c:pt idx="370">
                  <c:v>13.26</c:v>
                </c:pt>
                <c:pt idx="371">
                  <c:v>13.26</c:v>
                </c:pt>
                <c:pt idx="372">
                  <c:v>13.26</c:v>
                </c:pt>
                <c:pt idx="373">
                  <c:v>13.26</c:v>
                </c:pt>
                <c:pt idx="374">
                  <c:v>13.26</c:v>
                </c:pt>
                <c:pt idx="375">
                  <c:v>13.26</c:v>
                </c:pt>
                <c:pt idx="376">
                  <c:v>13.26</c:v>
                </c:pt>
                <c:pt idx="377">
                  <c:v>13.26</c:v>
                </c:pt>
                <c:pt idx="378">
                  <c:v>13.26</c:v>
                </c:pt>
                <c:pt idx="379">
                  <c:v>13.26</c:v>
                </c:pt>
                <c:pt idx="380">
                  <c:v>13.26</c:v>
                </c:pt>
                <c:pt idx="381">
                  <c:v>13.26</c:v>
                </c:pt>
                <c:pt idx="382">
                  <c:v>13.26</c:v>
                </c:pt>
                <c:pt idx="383">
                  <c:v>13.26</c:v>
                </c:pt>
                <c:pt idx="384">
                  <c:v>13.26</c:v>
                </c:pt>
                <c:pt idx="385">
                  <c:v>13.26</c:v>
                </c:pt>
                <c:pt idx="386">
                  <c:v>13.27</c:v>
                </c:pt>
                <c:pt idx="387">
                  <c:v>13.27</c:v>
                </c:pt>
                <c:pt idx="388">
                  <c:v>13.27</c:v>
                </c:pt>
                <c:pt idx="389">
                  <c:v>13.27</c:v>
                </c:pt>
                <c:pt idx="390">
                  <c:v>13.27</c:v>
                </c:pt>
                <c:pt idx="391">
                  <c:v>13.27</c:v>
                </c:pt>
                <c:pt idx="392">
                  <c:v>13.27</c:v>
                </c:pt>
                <c:pt idx="393">
                  <c:v>13.27</c:v>
                </c:pt>
                <c:pt idx="394">
                  <c:v>13.27</c:v>
                </c:pt>
                <c:pt idx="395">
                  <c:v>13.27</c:v>
                </c:pt>
                <c:pt idx="396">
                  <c:v>13.27</c:v>
                </c:pt>
                <c:pt idx="397">
                  <c:v>13.27</c:v>
                </c:pt>
                <c:pt idx="398">
                  <c:v>13.27</c:v>
                </c:pt>
                <c:pt idx="399">
                  <c:v>13.27</c:v>
                </c:pt>
                <c:pt idx="400">
                  <c:v>13.27</c:v>
                </c:pt>
                <c:pt idx="401">
                  <c:v>13.27</c:v>
                </c:pt>
                <c:pt idx="402">
                  <c:v>13.27</c:v>
                </c:pt>
                <c:pt idx="403">
                  <c:v>13.27</c:v>
                </c:pt>
                <c:pt idx="404">
                  <c:v>13.27</c:v>
                </c:pt>
                <c:pt idx="405">
                  <c:v>13.27</c:v>
                </c:pt>
                <c:pt idx="406">
                  <c:v>13.27</c:v>
                </c:pt>
                <c:pt idx="407">
                  <c:v>13.27</c:v>
                </c:pt>
                <c:pt idx="408">
                  <c:v>13.27</c:v>
                </c:pt>
                <c:pt idx="409">
                  <c:v>13.27</c:v>
                </c:pt>
                <c:pt idx="410">
                  <c:v>13.27</c:v>
                </c:pt>
                <c:pt idx="411">
                  <c:v>13.27</c:v>
                </c:pt>
                <c:pt idx="412">
                  <c:v>13.27</c:v>
                </c:pt>
                <c:pt idx="413">
                  <c:v>13.27</c:v>
                </c:pt>
                <c:pt idx="414">
                  <c:v>13.28</c:v>
                </c:pt>
                <c:pt idx="415">
                  <c:v>13.28</c:v>
                </c:pt>
                <c:pt idx="416">
                  <c:v>13.28</c:v>
                </c:pt>
                <c:pt idx="417">
                  <c:v>13.28</c:v>
                </c:pt>
                <c:pt idx="418">
                  <c:v>13.28</c:v>
                </c:pt>
                <c:pt idx="419">
                  <c:v>13.28</c:v>
                </c:pt>
                <c:pt idx="420">
                  <c:v>13.28</c:v>
                </c:pt>
                <c:pt idx="421">
                  <c:v>13.28</c:v>
                </c:pt>
                <c:pt idx="422">
                  <c:v>13.28</c:v>
                </c:pt>
                <c:pt idx="423">
                  <c:v>13.28</c:v>
                </c:pt>
                <c:pt idx="424">
                  <c:v>13.28</c:v>
                </c:pt>
                <c:pt idx="425">
                  <c:v>13.28</c:v>
                </c:pt>
                <c:pt idx="426">
                  <c:v>13.28</c:v>
                </c:pt>
                <c:pt idx="427">
                  <c:v>13.28</c:v>
                </c:pt>
                <c:pt idx="428">
                  <c:v>13.28</c:v>
                </c:pt>
                <c:pt idx="429">
                  <c:v>13.28</c:v>
                </c:pt>
                <c:pt idx="430">
                  <c:v>13.28</c:v>
                </c:pt>
                <c:pt idx="431">
                  <c:v>13.28</c:v>
                </c:pt>
                <c:pt idx="432">
                  <c:v>13.28</c:v>
                </c:pt>
                <c:pt idx="433">
                  <c:v>13.28</c:v>
                </c:pt>
                <c:pt idx="434">
                  <c:v>13.28</c:v>
                </c:pt>
                <c:pt idx="435">
                  <c:v>13.28</c:v>
                </c:pt>
                <c:pt idx="436">
                  <c:v>13.28</c:v>
                </c:pt>
                <c:pt idx="437">
                  <c:v>13.28</c:v>
                </c:pt>
                <c:pt idx="438">
                  <c:v>13.28</c:v>
                </c:pt>
                <c:pt idx="439">
                  <c:v>13.28</c:v>
                </c:pt>
                <c:pt idx="440">
                  <c:v>13.28</c:v>
                </c:pt>
                <c:pt idx="441">
                  <c:v>13.29</c:v>
                </c:pt>
                <c:pt idx="442">
                  <c:v>13.29</c:v>
                </c:pt>
                <c:pt idx="443">
                  <c:v>13.29</c:v>
                </c:pt>
                <c:pt idx="444">
                  <c:v>13.29</c:v>
                </c:pt>
                <c:pt idx="445">
                  <c:v>13.29</c:v>
                </c:pt>
                <c:pt idx="446">
                  <c:v>13.29</c:v>
                </c:pt>
                <c:pt idx="447">
                  <c:v>13.29</c:v>
                </c:pt>
                <c:pt idx="448">
                  <c:v>13.29</c:v>
                </c:pt>
                <c:pt idx="449">
                  <c:v>13.29</c:v>
                </c:pt>
                <c:pt idx="450">
                  <c:v>13.29</c:v>
                </c:pt>
                <c:pt idx="451">
                  <c:v>13.29</c:v>
                </c:pt>
                <c:pt idx="452">
                  <c:v>13.3</c:v>
                </c:pt>
                <c:pt idx="453">
                  <c:v>13.3</c:v>
                </c:pt>
                <c:pt idx="454">
                  <c:v>13.3</c:v>
                </c:pt>
                <c:pt idx="455">
                  <c:v>13.3</c:v>
                </c:pt>
                <c:pt idx="456">
                  <c:v>13.64</c:v>
                </c:pt>
                <c:pt idx="457">
                  <c:v>14.98</c:v>
                </c:pt>
                <c:pt idx="458">
                  <c:v>14.34</c:v>
                </c:pt>
                <c:pt idx="459">
                  <c:v>14.32</c:v>
                </c:pt>
                <c:pt idx="460">
                  <c:v>14.33</c:v>
                </c:pt>
                <c:pt idx="461">
                  <c:v>14.35</c:v>
                </c:pt>
                <c:pt idx="462">
                  <c:v>14.38</c:v>
                </c:pt>
                <c:pt idx="463">
                  <c:v>14.4</c:v>
                </c:pt>
                <c:pt idx="464">
                  <c:v>14.43</c:v>
                </c:pt>
                <c:pt idx="465">
                  <c:v>14.46</c:v>
                </c:pt>
                <c:pt idx="466">
                  <c:v>14.49</c:v>
                </c:pt>
                <c:pt idx="467">
                  <c:v>14.51</c:v>
                </c:pt>
                <c:pt idx="468">
                  <c:v>14.54</c:v>
                </c:pt>
                <c:pt idx="469">
                  <c:v>14.57</c:v>
                </c:pt>
                <c:pt idx="470">
                  <c:v>14.59</c:v>
                </c:pt>
                <c:pt idx="471">
                  <c:v>14.62</c:v>
                </c:pt>
                <c:pt idx="472">
                  <c:v>14.64</c:v>
                </c:pt>
                <c:pt idx="473">
                  <c:v>14.67</c:v>
                </c:pt>
                <c:pt idx="474">
                  <c:v>14.69</c:v>
                </c:pt>
                <c:pt idx="475">
                  <c:v>14.71</c:v>
                </c:pt>
                <c:pt idx="476">
                  <c:v>14.74</c:v>
                </c:pt>
                <c:pt idx="477">
                  <c:v>14.76</c:v>
                </c:pt>
                <c:pt idx="478">
                  <c:v>14.78</c:v>
                </c:pt>
                <c:pt idx="479">
                  <c:v>14.8</c:v>
                </c:pt>
                <c:pt idx="480">
                  <c:v>14.82</c:v>
                </c:pt>
                <c:pt idx="481">
                  <c:v>14.84</c:v>
                </c:pt>
                <c:pt idx="482">
                  <c:v>14.86</c:v>
                </c:pt>
                <c:pt idx="483">
                  <c:v>14.88</c:v>
                </c:pt>
                <c:pt idx="484">
                  <c:v>14.89</c:v>
                </c:pt>
                <c:pt idx="485">
                  <c:v>14.91</c:v>
                </c:pt>
                <c:pt idx="486">
                  <c:v>14.93</c:v>
                </c:pt>
                <c:pt idx="487">
                  <c:v>14.94</c:v>
                </c:pt>
                <c:pt idx="488">
                  <c:v>14.96</c:v>
                </c:pt>
                <c:pt idx="489">
                  <c:v>14.97</c:v>
                </c:pt>
                <c:pt idx="490">
                  <c:v>14.99</c:v>
                </c:pt>
                <c:pt idx="491">
                  <c:v>15</c:v>
                </c:pt>
                <c:pt idx="492">
                  <c:v>15.01</c:v>
                </c:pt>
                <c:pt idx="493">
                  <c:v>15.03</c:v>
                </c:pt>
                <c:pt idx="494">
                  <c:v>15.03</c:v>
                </c:pt>
                <c:pt idx="495">
                  <c:v>15.03</c:v>
                </c:pt>
                <c:pt idx="496">
                  <c:v>15.03</c:v>
                </c:pt>
                <c:pt idx="497">
                  <c:v>15.03</c:v>
                </c:pt>
                <c:pt idx="498">
                  <c:v>15.03</c:v>
                </c:pt>
                <c:pt idx="499">
                  <c:v>15.03</c:v>
                </c:pt>
                <c:pt idx="500">
                  <c:v>15.03</c:v>
                </c:pt>
                <c:pt idx="501">
                  <c:v>15.03</c:v>
                </c:pt>
                <c:pt idx="502">
                  <c:v>15.03</c:v>
                </c:pt>
                <c:pt idx="503">
                  <c:v>15.03</c:v>
                </c:pt>
                <c:pt idx="504">
                  <c:v>15.03</c:v>
                </c:pt>
                <c:pt idx="505">
                  <c:v>15.03</c:v>
                </c:pt>
                <c:pt idx="506">
                  <c:v>15.03</c:v>
                </c:pt>
                <c:pt idx="507">
                  <c:v>15.03</c:v>
                </c:pt>
                <c:pt idx="508">
                  <c:v>15.03</c:v>
                </c:pt>
                <c:pt idx="509">
                  <c:v>15.03</c:v>
                </c:pt>
                <c:pt idx="510">
                  <c:v>15.03</c:v>
                </c:pt>
                <c:pt idx="511">
                  <c:v>15.03</c:v>
                </c:pt>
                <c:pt idx="512">
                  <c:v>15.03</c:v>
                </c:pt>
                <c:pt idx="513">
                  <c:v>15.03</c:v>
                </c:pt>
                <c:pt idx="514">
                  <c:v>15.03</c:v>
                </c:pt>
                <c:pt idx="515">
                  <c:v>15.03</c:v>
                </c:pt>
                <c:pt idx="516">
                  <c:v>15.03</c:v>
                </c:pt>
                <c:pt idx="517">
                  <c:v>15.03</c:v>
                </c:pt>
                <c:pt idx="518">
                  <c:v>15.03</c:v>
                </c:pt>
                <c:pt idx="519">
                  <c:v>15.03</c:v>
                </c:pt>
                <c:pt idx="520">
                  <c:v>15.02</c:v>
                </c:pt>
                <c:pt idx="521">
                  <c:v>15.02</c:v>
                </c:pt>
                <c:pt idx="522">
                  <c:v>15.02</c:v>
                </c:pt>
                <c:pt idx="523">
                  <c:v>15.02</c:v>
                </c:pt>
                <c:pt idx="524">
                  <c:v>15.02</c:v>
                </c:pt>
                <c:pt idx="525">
                  <c:v>15.02</c:v>
                </c:pt>
                <c:pt idx="526">
                  <c:v>15.02</c:v>
                </c:pt>
                <c:pt idx="527">
                  <c:v>15.02</c:v>
                </c:pt>
                <c:pt idx="528">
                  <c:v>15.02</c:v>
                </c:pt>
                <c:pt idx="529">
                  <c:v>15.02</c:v>
                </c:pt>
                <c:pt idx="530">
                  <c:v>15.02</c:v>
                </c:pt>
                <c:pt idx="531">
                  <c:v>15.02</c:v>
                </c:pt>
                <c:pt idx="532">
                  <c:v>15.01</c:v>
                </c:pt>
                <c:pt idx="533">
                  <c:v>15.01</c:v>
                </c:pt>
                <c:pt idx="534">
                  <c:v>15.01</c:v>
                </c:pt>
                <c:pt idx="535">
                  <c:v>15</c:v>
                </c:pt>
                <c:pt idx="536">
                  <c:v>14.99</c:v>
                </c:pt>
                <c:pt idx="537">
                  <c:v>14.98</c:v>
                </c:pt>
                <c:pt idx="538">
                  <c:v>14.96</c:v>
                </c:pt>
                <c:pt idx="539">
                  <c:v>14.95</c:v>
                </c:pt>
                <c:pt idx="540">
                  <c:v>14.93</c:v>
                </c:pt>
                <c:pt idx="541">
                  <c:v>14.91</c:v>
                </c:pt>
                <c:pt idx="542">
                  <c:v>14.9</c:v>
                </c:pt>
                <c:pt idx="543">
                  <c:v>14.88</c:v>
                </c:pt>
                <c:pt idx="544">
                  <c:v>14.86</c:v>
                </c:pt>
                <c:pt idx="545">
                  <c:v>14.84</c:v>
                </c:pt>
                <c:pt idx="546">
                  <c:v>14.82</c:v>
                </c:pt>
                <c:pt idx="547">
                  <c:v>14.8</c:v>
                </c:pt>
                <c:pt idx="548">
                  <c:v>14.78</c:v>
                </c:pt>
                <c:pt idx="549">
                  <c:v>14.76</c:v>
                </c:pt>
                <c:pt idx="550">
                  <c:v>14.74</c:v>
                </c:pt>
                <c:pt idx="551">
                  <c:v>14.72</c:v>
                </c:pt>
                <c:pt idx="552">
                  <c:v>14.69</c:v>
                </c:pt>
                <c:pt idx="553">
                  <c:v>14.67</c:v>
                </c:pt>
                <c:pt idx="554">
                  <c:v>14.65</c:v>
                </c:pt>
                <c:pt idx="555">
                  <c:v>14.62</c:v>
                </c:pt>
                <c:pt idx="556">
                  <c:v>14.6</c:v>
                </c:pt>
                <c:pt idx="557">
                  <c:v>14.57</c:v>
                </c:pt>
                <c:pt idx="558">
                  <c:v>14.55</c:v>
                </c:pt>
                <c:pt idx="559">
                  <c:v>14.52</c:v>
                </c:pt>
                <c:pt idx="560">
                  <c:v>14.49</c:v>
                </c:pt>
                <c:pt idx="561">
                  <c:v>14.47</c:v>
                </c:pt>
                <c:pt idx="562">
                  <c:v>14.44</c:v>
                </c:pt>
                <c:pt idx="563">
                  <c:v>14.41</c:v>
                </c:pt>
                <c:pt idx="564">
                  <c:v>14.35</c:v>
                </c:pt>
                <c:pt idx="565">
                  <c:v>14.32</c:v>
                </c:pt>
                <c:pt idx="566">
                  <c:v>14.29</c:v>
                </c:pt>
                <c:pt idx="567">
                  <c:v>14.26</c:v>
                </c:pt>
                <c:pt idx="568">
                  <c:v>14.23</c:v>
                </c:pt>
                <c:pt idx="569">
                  <c:v>14.2</c:v>
                </c:pt>
                <c:pt idx="570">
                  <c:v>14.16</c:v>
                </c:pt>
                <c:pt idx="571">
                  <c:v>14.13</c:v>
                </c:pt>
                <c:pt idx="572">
                  <c:v>14.1</c:v>
                </c:pt>
                <c:pt idx="573">
                  <c:v>14.06</c:v>
                </c:pt>
                <c:pt idx="574">
                  <c:v>14.03</c:v>
                </c:pt>
                <c:pt idx="575">
                  <c:v>13.99</c:v>
                </c:pt>
                <c:pt idx="576">
                  <c:v>13.96</c:v>
                </c:pt>
                <c:pt idx="577">
                  <c:v>13.92</c:v>
                </c:pt>
                <c:pt idx="578">
                  <c:v>13.89</c:v>
                </c:pt>
                <c:pt idx="579">
                  <c:v>13.85</c:v>
                </c:pt>
                <c:pt idx="580">
                  <c:v>13.82</c:v>
                </c:pt>
                <c:pt idx="581">
                  <c:v>13.78</c:v>
                </c:pt>
                <c:pt idx="582">
                  <c:v>13.74</c:v>
                </c:pt>
                <c:pt idx="583">
                  <c:v>13.7</c:v>
                </c:pt>
                <c:pt idx="584">
                  <c:v>13.67</c:v>
                </c:pt>
                <c:pt idx="585">
                  <c:v>13.63</c:v>
                </c:pt>
                <c:pt idx="586">
                  <c:v>13.59</c:v>
                </c:pt>
                <c:pt idx="587">
                  <c:v>13.55</c:v>
                </c:pt>
                <c:pt idx="588">
                  <c:v>13.51</c:v>
                </c:pt>
                <c:pt idx="589">
                  <c:v>13.47</c:v>
                </c:pt>
                <c:pt idx="590">
                  <c:v>13.42</c:v>
                </c:pt>
                <c:pt idx="591">
                  <c:v>13.38</c:v>
                </c:pt>
                <c:pt idx="592">
                  <c:v>13.33</c:v>
                </c:pt>
                <c:pt idx="593">
                  <c:v>13.3</c:v>
                </c:pt>
                <c:pt idx="594">
                  <c:v>13.3</c:v>
                </c:pt>
                <c:pt idx="595">
                  <c:v>13.3</c:v>
                </c:pt>
                <c:pt idx="596">
                  <c:v>13.3</c:v>
                </c:pt>
                <c:pt idx="597">
                  <c:v>13.3</c:v>
                </c:pt>
                <c:pt idx="598">
                  <c:v>13.3</c:v>
                </c:pt>
                <c:pt idx="599">
                  <c:v>13.3</c:v>
                </c:pt>
                <c:pt idx="600">
                  <c:v>13.3</c:v>
                </c:pt>
                <c:pt idx="601">
                  <c:v>13.3</c:v>
                </c:pt>
                <c:pt idx="602">
                  <c:v>13.3</c:v>
                </c:pt>
                <c:pt idx="603">
                  <c:v>13.3</c:v>
                </c:pt>
                <c:pt idx="604">
                  <c:v>13.3</c:v>
                </c:pt>
                <c:pt idx="605">
                  <c:v>13.3</c:v>
                </c:pt>
                <c:pt idx="606">
                  <c:v>13.3</c:v>
                </c:pt>
                <c:pt idx="607">
                  <c:v>13.3</c:v>
                </c:pt>
                <c:pt idx="608">
                  <c:v>13.3</c:v>
                </c:pt>
                <c:pt idx="609">
                  <c:v>13.3</c:v>
                </c:pt>
                <c:pt idx="610">
                  <c:v>13.3</c:v>
                </c:pt>
                <c:pt idx="611">
                  <c:v>13.3</c:v>
                </c:pt>
                <c:pt idx="612">
                  <c:v>13.3</c:v>
                </c:pt>
                <c:pt idx="613">
                  <c:v>13.3</c:v>
                </c:pt>
                <c:pt idx="614">
                  <c:v>13.3</c:v>
                </c:pt>
                <c:pt idx="615">
                  <c:v>13.3</c:v>
                </c:pt>
                <c:pt idx="616">
                  <c:v>13.3</c:v>
                </c:pt>
                <c:pt idx="617">
                  <c:v>13.3</c:v>
                </c:pt>
                <c:pt idx="618">
                  <c:v>13.3</c:v>
                </c:pt>
                <c:pt idx="619">
                  <c:v>13.3</c:v>
                </c:pt>
                <c:pt idx="620">
                  <c:v>13.3</c:v>
                </c:pt>
                <c:pt idx="621">
                  <c:v>13.3</c:v>
                </c:pt>
                <c:pt idx="622">
                  <c:v>13.29</c:v>
                </c:pt>
                <c:pt idx="623">
                  <c:v>13.29</c:v>
                </c:pt>
                <c:pt idx="624">
                  <c:v>13.29</c:v>
                </c:pt>
                <c:pt idx="625">
                  <c:v>13.29</c:v>
                </c:pt>
                <c:pt idx="626">
                  <c:v>13.29</c:v>
                </c:pt>
                <c:pt idx="627">
                  <c:v>13.29</c:v>
                </c:pt>
                <c:pt idx="628">
                  <c:v>13.29</c:v>
                </c:pt>
                <c:pt idx="629">
                  <c:v>13.29</c:v>
                </c:pt>
                <c:pt idx="630">
                  <c:v>13.29</c:v>
                </c:pt>
                <c:pt idx="631">
                  <c:v>13.29</c:v>
                </c:pt>
                <c:pt idx="632">
                  <c:v>13.29</c:v>
                </c:pt>
                <c:pt idx="633">
                  <c:v>13.29</c:v>
                </c:pt>
                <c:pt idx="634">
                  <c:v>13.29</c:v>
                </c:pt>
                <c:pt idx="635">
                  <c:v>13.29</c:v>
                </c:pt>
                <c:pt idx="636">
                  <c:v>13.29</c:v>
                </c:pt>
                <c:pt idx="637">
                  <c:v>13.29</c:v>
                </c:pt>
                <c:pt idx="638">
                  <c:v>13.29</c:v>
                </c:pt>
                <c:pt idx="639">
                  <c:v>13.29</c:v>
                </c:pt>
                <c:pt idx="640">
                  <c:v>13.29</c:v>
                </c:pt>
                <c:pt idx="641">
                  <c:v>13.29</c:v>
                </c:pt>
                <c:pt idx="642">
                  <c:v>13.29</c:v>
                </c:pt>
                <c:pt idx="643">
                  <c:v>13.29</c:v>
                </c:pt>
                <c:pt idx="644">
                  <c:v>13.29</c:v>
                </c:pt>
                <c:pt idx="645">
                  <c:v>13.29</c:v>
                </c:pt>
                <c:pt idx="646">
                  <c:v>13.29</c:v>
                </c:pt>
                <c:pt idx="647">
                  <c:v>13.29</c:v>
                </c:pt>
                <c:pt idx="648">
                  <c:v>13.29</c:v>
                </c:pt>
                <c:pt idx="649">
                  <c:v>13.29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13.29</c:v>
                </c:pt>
                <c:pt idx="657">
                  <c:v>13.29</c:v>
                </c:pt>
                <c:pt idx="658">
                  <c:v>13.29</c:v>
                </c:pt>
                <c:pt idx="659">
                  <c:v>13.29</c:v>
                </c:pt>
                <c:pt idx="660">
                  <c:v>13.29</c:v>
                </c:pt>
                <c:pt idx="661">
                  <c:v>13.29</c:v>
                </c:pt>
                <c:pt idx="662">
                  <c:v>13.29</c:v>
                </c:pt>
                <c:pt idx="663">
                  <c:v>13.29</c:v>
                </c:pt>
                <c:pt idx="664">
                  <c:v>13.29</c:v>
                </c:pt>
                <c:pt idx="665">
                  <c:v>13.29</c:v>
                </c:pt>
                <c:pt idx="666">
                  <c:v>13.29</c:v>
                </c:pt>
                <c:pt idx="667">
                  <c:v>13.29</c:v>
                </c:pt>
                <c:pt idx="668">
                  <c:v>13.29</c:v>
                </c:pt>
                <c:pt idx="669">
                  <c:v>13.29</c:v>
                </c:pt>
                <c:pt idx="670">
                  <c:v>13.29</c:v>
                </c:pt>
                <c:pt idx="671">
                  <c:v>13.29</c:v>
                </c:pt>
                <c:pt idx="672">
                  <c:v>13.29</c:v>
                </c:pt>
                <c:pt idx="673">
                  <c:v>13.29</c:v>
                </c:pt>
                <c:pt idx="674">
                  <c:v>13.29</c:v>
                </c:pt>
                <c:pt idx="675">
                  <c:v>13.29</c:v>
                </c:pt>
                <c:pt idx="676">
                  <c:v>13.28</c:v>
                </c:pt>
                <c:pt idx="677">
                  <c:v>13.28</c:v>
                </c:pt>
                <c:pt idx="678">
                  <c:v>13.28</c:v>
                </c:pt>
                <c:pt idx="679">
                  <c:v>13.28</c:v>
                </c:pt>
                <c:pt idx="680">
                  <c:v>13.28</c:v>
                </c:pt>
                <c:pt idx="681">
                  <c:v>13.28</c:v>
                </c:pt>
                <c:pt idx="682">
                  <c:v>13.28</c:v>
                </c:pt>
                <c:pt idx="683">
                  <c:v>13.28</c:v>
                </c:pt>
                <c:pt idx="684">
                  <c:v>13.28</c:v>
                </c:pt>
                <c:pt idx="685">
                  <c:v>13.28</c:v>
                </c:pt>
                <c:pt idx="686">
                  <c:v>13.28</c:v>
                </c:pt>
                <c:pt idx="687">
                  <c:v>13.28</c:v>
                </c:pt>
                <c:pt idx="688">
                  <c:v>13.28</c:v>
                </c:pt>
                <c:pt idx="689">
                  <c:v>13.28</c:v>
                </c:pt>
                <c:pt idx="690">
                  <c:v>13.28</c:v>
                </c:pt>
                <c:pt idx="691">
                  <c:v>13.28</c:v>
                </c:pt>
                <c:pt idx="692">
                  <c:v>13.28</c:v>
                </c:pt>
                <c:pt idx="693">
                  <c:v>13.28</c:v>
                </c:pt>
                <c:pt idx="694">
                  <c:v>13.28</c:v>
                </c:pt>
                <c:pt idx="695">
                  <c:v>13.28</c:v>
                </c:pt>
                <c:pt idx="696">
                  <c:v>13.28</c:v>
                </c:pt>
                <c:pt idx="697">
                  <c:v>13.28</c:v>
                </c:pt>
                <c:pt idx="698">
                  <c:v>13.28</c:v>
                </c:pt>
                <c:pt idx="699">
                  <c:v>13.28</c:v>
                </c:pt>
                <c:pt idx="700">
                  <c:v>13.28</c:v>
                </c:pt>
                <c:pt idx="701">
                  <c:v>13.28</c:v>
                </c:pt>
                <c:pt idx="702">
                  <c:v>13.28</c:v>
                </c:pt>
                <c:pt idx="703">
                  <c:v>13.28</c:v>
                </c:pt>
                <c:pt idx="704">
                  <c:v>13.28</c:v>
                </c:pt>
                <c:pt idx="705">
                  <c:v>13.28</c:v>
                </c:pt>
                <c:pt idx="706">
                  <c:v>13.28</c:v>
                </c:pt>
                <c:pt idx="707">
                  <c:v>13.28</c:v>
                </c:pt>
                <c:pt idx="708">
                  <c:v>13.28</c:v>
                </c:pt>
                <c:pt idx="709">
                  <c:v>13.28</c:v>
                </c:pt>
                <c:pt idx="710">
                  <c:v>13.28</c:v>
                </c:pt>
                <c:pt idx="711">
                  <c:v>13.28</c:v>
                </c:pt>
                <c:pt idx="712">
                  <c:v>13.28</c:v>
                </c:pt>
                <c:pt idx="713">
                  <c:v>13.28</c:v>
                </c:pt>
                <c:pt idx="714">
                  <c:v>13.28</c:v>
                </c:pt>
                <c:pt idx="715">
                  <c:v>13.28</c:v>
                </c:pt>
                <c:pt idx="716">
                  <c:v>13.28</c:v>
                </c:pt>
                <c:pt idx="717">
                  <c:v>13.27</c:v>
                </c:pt>
                <c:pt idx="718">
                  <c:v>13.27</c:v>
                </c:pt>
                <c:pt idx="719">
                  <c:v>13.27</c:v>
                </c:pt>
                <c:pt idx="720">
                  <c:v>13.27</c:v>
                </c:pt>
                <c:pt idx="721">
                  <c:v>13.27</c:v>
                </c:pt>
                <c:pt idx="722">
                  <c:v>13.27</c:v>
                </c:pt>
                <c:pt idx="723">
                  <c:v>13.27</c:v>
                </c:pt>
                <c:pt idx="724">
                  <c:v>13.27</c:v>
                </c:pt>
                <c:pt idx="725">
                  <c:v>13.27</c:v>
                </c:pt>
                <c:pt idx="726">
                  <c:v>13.27</c:v>
                </c:pt>
                <c:pt idx="727">
                  <c:v>13.27</c:v>
                </c:pt>
                <c:pt idx="728">
                  <c:v>13.27</c:v>
                </c:pt>
                <c:pt idx="729">
                  <c:v>13.27</c:v>
                </c:pt>
                <c:pt idx="730">
                  <c:v>13.27</c:v>
                </c:pt>
                <c:pt idx="731">
                  <c:v>13.27</c:v>
                </c:pt>
                <c:pt idx="732">
                  <c:v>13.27</c:v>
                </c:pt>
                <c:pt idx="733">
                  <c:v>13.27</c:v>
                </c:pt>
                <c:pt idx="734">
                  <c:v>13.27</c:v>
                </c:pt>
                <c:pt idx="735">
                  <c:v>13.27</c:v>
                </c:pt>
                <c:pt idx="736">
                  <c:v>13.27</c:v>
                </c:pt>
                <c:pt idx="737">
                  <c:v>13.27</c:v>
                </c:pt>
                <c:pt idx="738">
                  <c:v>13.27</c:v>
                </c:pt>
                <c:pt idx="739">
                  <c:v>13.27</c:v>
                </c:pt>
                <c:pt idx="740">
                  <c:v>13.27</c:v>
                </c:pt>
                <c:pt idx="741">
                  <c:v>13.27</c:v>
                </c:pt>
                <c:pt idx="742">
                  <c:v>13.27</c:v>
                </c:pt>
                <c:pt idx="743">
                  <c:v>13.27</c:v>
                </c:pt>
                <c:pt idx="744">
                  <c:v>13.27</c:v>
                </c:pt>
                <c:pt idx="745">
                  <c:v>13.27</c:v>
                </c:pt>
                <c:pt idx="746">
                  <c:v>13.27</c:v>
                </c:pt>
                <c:pt idx="747">
                  <c:v>13.27</c:v>
                </c:pt>
                <c:pt idx="748">
                  <c:v>13.27</c:v>
                </c:pt>
                <c:pt idx="749">
                  <c:v>13.27</c:v>
                </c:pt>
                <c:pt idx="750">
                  <c:v>13.27</c:v>
                </c:pt>
                <c:pt idx="751">
                  <c:v>13.26</c:v>
                </c:pt>
                <c:pt idx="752">
                  <c:v>13.26</c:v>
                </c:pt>
                <c:pt idx="753">
                  <c:v>13.26</c:v>
                </c:pt>
                <c:pt idx="754">
                  <c:v>13.26</c:v>
                </c:pt>
                <c:pt idx="755">
                  <c:v>13.26</c:v>
                </c:pt>
                <c:pt idx="756">
                  <c:v>13.26</c:v>
                </c:pt>
                <c:pt idx="757">
                  <c:v>13.26</c:v>
                </c:pt>
                <c:pt idx="758">
                  <c:v>13.26</c:v>
                </c:pt>
                <c:pt idx="759">
                  <c:v>13.26</c:v>
                </c:pt>
                <c:pt idx="760">
                  <c:v>13.26</c:v>
                </c:pt>
                <c:pt idx="761">
                  <c:v>13.26</c:v>
                </c:pt>
                <c:pt idx="762">
                  <c:v>13.26</c:v>
                </c:pt>
                <c:pt idx="763">
                  <c:v>13.26</c:v>
                </c:pt>
                <c:pt idx="764">
                  <c:v>13.26</c:v>
                </c:pt>
                <c:pt idx="765">
                  <c:v>13.26</c:v>
                </c:pt>
                <c:pt idx="766">
                  <c:v>13.26</c:v>
                </c:pt>
                <c:pt idx="767">
                  <c:v>13.26</c:v>
                </c:pt>
                <c:pt idx="768">
                  <c:v>13.26</c:v>
                </c:pt>
                <c:pt idx="769">
                  <c:v>13.26</c:v>
                </c:pt>
                <c:pt idx="770">
                  <c:v>13.26</c:v>
                </c:pt>
                <c:pt idx="771">
                  <c:v>13.26</c:v>
                </c:pt>
                <c:pt idx="772">
                  <c:v>13.26</c:v>
                </c:pt>
                <c:pt idx="773">
                  <c:v>13.26</c:v>
                </c:pt>
                <c:pt idx="774">
                  <c:v>13.26</c:v>
                </c:pt>
                <c:pt idx="775">
                  <c:v>13.26</c:v>
                </c:pt>
                <c:pt idx="776">
                  <c:v>13.26</c:v>
                </c:pt>
                <c:pt idx="777">
                  <c:v>13.26</c:v>
                </c:pt>
                <c:pt idx="778">
                  <c:v>13.26</c:v>
                </c:pt>
                <c:pt idx="779">
                  <c:v>13.26</c:v>
                </c:pt>
                <c:pt idx="780">
                  <c:v>13.26</c:v>
                </c:pt>
                <c:pt idx="781">
                  <c:v>13.26</c:v>
                </c:pt>
                <c:pt idx="782">
                  <c:v>13.26</c:v>
                </c:pt>
                <c:pt idx="783">
                  <c:v>13.26</c:v>
                </c:pt>
                <c:pt idx="784">
                  <c:v>13.26</c:v>
                </c:pt>
                <c:pt idx="785">
                  <c:v>13.26</c:v>
                </c:pt>
                <c:pt idx="786">
                  <c:v>13.26</c:v>
                </c:pt>
                <c:pt idx="787">
                  <c:v>13.26</c:v>
                </c:pt>
                <c:pt idx="788">
                  <c:v>13.26</c:v>
                </c:pt>
                <c:pt idx="789">
                  <c:v>13.26</c:v>
                </c:pt>
                <c:pt idx="790">
                  <c:v>13.26</c:v>
                </c:pt>
                <c:pt idx="791">
                  <c:v>13.26</c:v>
                </c:pt>
                <c:pt idx="792">
                  <c:v>13.26</c:v>
                </c:pt>
                <c:pt idx="793">
                  <c:v>13.26</c:v>
                </c:pt>
                <c:pt idx="794">
                  <c:v>13.26</c:v>
                </c:pt>
                <c:pt idx="795">
                  <c:v>13.26</c:v>
                </c:pt>
                <c:pt idx="796">
                  <c:v>13.26</c:v>
                </c:pt>
                <c:pt idx="797">
                  <c:v>13.26</c:v>
                </c:pt>
                <c:pt idx="798">
                  <c:v>13.26</c:v>
                </c:pt>
                <c:pt idx="799">
                  <c:v>13.26</c:v>
                </c:pt>
                <c:pt idx="800">
                  <c:v>13.26</c:v>
                </c:pt>
                <c:pt idx="801">
                  <c:v>13.26</c:v>
                </c:pt>
                <c:pt idx="802">
                  <c:v>13.26</c:v>
                </c:pt>
                <c:pt idx="803">
                  <c:v>13.26</c:v>
                </c:pt>
                <c:pt idx="804">
                  <c:v>13.25</c:v>
                </c:pt>
                <c:pt idx="805">
                  <c:v>13.25</c:v>
                </c:pt>
                <c:pt idx="806">
                  <c:v>13.25</c:v>
                </c:pt>
                <c:pt idx="807">
                  <c:v>13.25</c:v>
                </c:pt>
                <c:pt idx="808">
                  <c:v>13.25</c:v>
                </c:pt>
                <c:pt idx="809">
                  <c:v>13.25</c:v>
                </c:pt>
                <c:pt idx="810">
                  <c:v>13.25</c:v>
                </c:pt>
                <c:pt idx="811">
                  <c:v>13.25</c:v>
                </c:pt>
                <c:pt idx="812">
                  <c:v>13.25</c:v>
                </c:pt>
                <c:pt idx="813">
                  <c:v>13.25</c:v>
                </c:pt>
                <c:pt idx="814">
                  <c:v>13.25</c:v>
                </c:pt>
                <c:pt idx="815">
                  <c:v>13.25</c:v>
                </c:pt>
                <c:pt idx="816">
                  <c:v>13.25</c:v>
                </c:pt>
                <c:pt idx="817">
                  <c:v>13.25</c:v>
                </c:pt>
                <c:pt idx="818">
                  <c:v>13.25</c:v>
                </c:pt>
                <c:pt idx="819">
                  <c:v>13.25</c:v>
                </c:pt>
                <c:pt idx="820">
                  <c:v>13.25</c:v>
                </c:pt>
                <c:pt idx="821">
                  <c:v>13.25</c:v>
                </c:pt>
                <c:pt idx="822">
                  <c:v>13.25</c:v>
                </c:pt>
                <c:pt idx="823">
                  <c:v>13.25</c:v>
                </c:pt>
                <c:pt idx="824">
                  <c:v>13.25</c:v>
                </c:pt>
                <c:pt idx="825">
                  <c:v>13.25</c:v>
                </c:pt>
                <c:pt idx="826">
                  <c:v>13.25</c:v>
                </c:pt>
                <c:pt idx="827">
                  <c:v>13.25</c:v>
                </c:pt>
                <c:pt idx="828">
                  <c:v>13.25</c:v>
                </c:pt>
                <c:pt idx="829">
                  <c:v>13.25</c:v>
                </c:pt>
                <c:pt idx="830">
                  <c:v>13.25</c:v>
                </c:pt>
                <c:pt idx="831">
                  <c:v>13.25</c:v>
                </c:pt>
                <c:pt idx="832">
                  <c:v>13.25</c:v>
                </c:pt>
                <c:pt idx="833">
                  <c:v>13.25</c:v>
                </c:pt>
                <c:pt idx="834">
                  <c:v>13.25</c:v>
                </c:pt>
                <c:pt idx="835">
                  <c:v>13.25</c:v>
                </c:pt>
                <c:pt idx="836">
                  <c:v>13.25</c:v>
                </c:pt>
                <c:pt idx="837">
                  <c:v>13.26</c:v>
                </c:pt>
                <c:pt idx="838">
                  <c:v>13.26</c:v>
                </c:pt>
                <c:pt idx="839">
                  <c:v>13.26</c:v>
                </c:pt>
                <c:pt idx="840">
                  <c:v>13.26</c:v>
                </c:pt>
                <c:pt idx="841">
                  <c:v>13.26</c:v>
                </c:pt>
                <c:pt idx="842">
                  <c:v>13.26</c:v>
                </c:pt>
                <c:pt idx="843">
                  <c:v>13.26</c:v>
                </c:pt>
                <c:pt idx="844">
                  <c:v>13.26</c:v>
                </c:pt>
                <c:pt idx="845">
                  <c:v>13.26</c:v>
                </c:pt>
                <c:pt idx="846">
                  <c:v>13.26</c:v>
                </c:pt>
                <c:pt idx="847">
                  <c:v>13.26</c:v>
                </c:pt>
                <c:pt idx="848">
                  <c:v>13.26</c:v>
                </c:pt>
                <c:pt idx="849">
                  <c:v>13.26</c:v>
                </c:pt>
                <c:pt idx="850">
                  <c:v>13.26</c:v>
                </c:pt>
                <c:pt idx="851">
                  <c:v>13.26</c:v>
                </c:pt>
                <c:pt idx="852">
                  <c:v>13.26</c:v>
                </c:pt>
                <c:pt idx="853">
                  <c:v>13.26</c:v>
                </c:pt>
                <c:pt idx="854">
                  <c:v>13.26</c:v>
                </c:pt>
                <c:pt idx="855">
                  <c:v>13.26</c:v>
                </c:pt>
                <c:pt idx="856">
                  <c:v>13.26</c:v>
                </c:pt>
                <c:pt idx="857">
                  <c:v>13.26</c:v>
                </c:pt>
                <c:pt idx="858">
                  <c:v>13.26</c:v>
                </c:pt>
                <c:pt idx="859">
                  <c:v>13.26</c:v>
                </c:pt>
                <c:pt idx="860">
                  <c:v>13.26</c:v>
                </c:pt>
                <c:pt idx="861">
                  <c:v>13.26</c:v>
                </c:pt>
                <c:pt idx="862">
                  <c:v>13.26</c:v>
                </c:pt>
                <c:pt idx="863">
                  <c:v>13.26</c:v>
                </c:pt>
                <c:pt idx="864">
                  <c:v>13.26</c:v>
                </c:pt>
                <c:pt idx="865">
                  <c:v>13.26</c:v>
                </c:pt>
                <c:pt idx="866">
                  <c:v>13.26</c:v>
                </c:pt>
                <c:pt idx="867">
                  <c:v>13.26</c:v>
                </c:pt>
                <c:pt idx="868">
                  <c:v>13.26</c:v>
                </c:pt>
                <c:pt idx="869">
                  <c:v>13.26</c:v>
                </c:pt>
                <c:pt idx="870">
                  <c:v>13.26</c:v>
                </c:pt>
                <c:pt idx="871">
                  <c:v>13.26</c:v>
                </c:pt>
                <c:pt idx="872">
                  <c:v>13.26</c:v>
                </c:pt>
                <c:pt idx="873">
                  <c:v>13.26</c:v>
                </c:pt>
                <c:pt idx="874">
                  <c:v>13.26</c:v>
                </c:pt>
                <c:pt idx="875">
                  <c:v>13.26</c:v>
                </c:pt>
                <c:pt idx="876">
                  <c:v>13.26</c:v>
                </c:pt>
                <c:pt idx="877">
                  <c:v>13.26</c:v>
                </c:pt>
                <c:pt idx="878">
                  <c:v>13.26</c:v>
                </c:pt>
                <c:pt idx="879">
                  <c:v>13.26</c:v>
                </c:pt>
                <c:pt idx="880">
                  <c:v>13.26</c:v>
                </c:pt>
                <c:pt idx="881">
                  <c:v>13.26</c:v>
                </c:pt>
                <c:pt idx="882">
                  <c:v>13.26</c:v>
                </c:pt>
                <c:pt idx="883">
                  <c:v>13.26</c:v>
                </c:pt>
                <c:pt idx="884">
                  <c:v>13.26</c:v>
                </c:pt>
                <c:pt idx="885">
                  <c:v>13.26</c:v>
                </c:pt>
                <c:pt idx="886">
                  <c:v>13.27</c:v>
                </c:pt>
                <c:pt idx="887">
                  <c:v>13.27</c:v>
                </c:pt>
                <c:pt idx="888">
                  <c:v>13.27</c:v>
                </c:pt>
                <c:pt idx="889">
                  <c:v>13.27</c:v>
                </c:pt>
                <c:pt idx="890">
                  <c:v>13.27</c:v>
                </c:pt>
                <c:pt idx="891">
                  <c:v>13.27</c:v>
                </c:pt>
                <c:pt idx="892">
                  <c:v>13.27</c:v>
                </c:pt>
                <c:pt idx="893">
                  <c:v>13.27</c:v>
                </c:pt>
                <c:pt idx="894">
                  <c:v>13.27</c:v>
                </c:pt>
                <c:pt idx="895">
                  <c:v>13.27</c:v>
                </c:pt>
                <c:pt idx="896">
                  <c:v>13.27</c:v>
                </c:pt>
                <c:pt idx="897">
                  <c:v>13.27</c:v>
                </c:pt>
                <c:pt idx="898">
                  <c:v>13.27</c:v>
                </c:pt>
                <c:pt idx="899">
                  <c:v>13.27</c:v>
                </c:pt>
                <c:pt idx="900">
                  <c:v>13.27</c:v>
                </c:pt>
                <c:pt idx="901">
                  <c:v>13.27</c:v>
                </c:pt>
                <c:pt idx="902">
                  <c:v>13.27</c:v>
                </c:pt>
                <c:pt idx="903">
                  <c:v>13.27</c:v>
                </c:pt>
                <c:pt idx="904">
                  <c:v>13.27</c:v>
                </c:pt>
                <c:pt idx="905">
                  <c:v>13.27</c:v>
                </c:pt>
                <c:pt idx="906">
                  <c:v>13.27</c:v>
                </c:pt>
                <c:pt idx="907">
                  <c:v>13.27</c:v>
                </c:pt>
                <c:pt idx="908">
                  <c:v>13.27</c:v>
                </c:pt>
                <c:pt idx="909">
                  <c:v>13.27</c:v>
                </c:pt>
                <c:pt idx="910">
                  <c:v>13.27</c:v>
                </c:pt>
                <c:pt idx="911">
                  <c:v>13.27</c:v>
                </c:pt>
                <c:pt idx="912">
                  <c:v>13.27</c:v>
                </c:pt>
                <c:pt idx="913">
                  <c:v>13.28</c:v>
                </c:pt>
                <c:pt idx="914">
                  <c:v>13.28</c:v>
                </c:pt>
                <c:pt idx="915">
                  <c:v>13.28</c:v>
                </c:pt>
                <c:pt idx="916">
                  <c:v>13.28</c:v>
                </c:pt>
                <c:pt idx="917">
                  <c:v>13.28</c:v>
                </c:pt>
                <c:pt idx="918">
                  <c:v>13.28</c:v>
                </c:pt>
                <c:pt idx="919">
                  <c:v>13.28</c:v>
                </c:pt>
                <c:pt idx="920">
                  <c:v>13.28</c:v>
                </c:pt>
                <c:pt idx="921">
                  <c:v>13.28</c:v>
                </c:pt>
                <c:pt idx="922">
                  <c:v>13.28</c:v>
                </c:pt>
                <c:pt idx="923">
                  <c:v>13.28</c:v>
                </c:pt>
                <c:pt idx="924">
                  <c:v>13.28</c:v>
                </c:pt>
                <c:pt idx="925">
                  <c:v>13.28</c:v>
                </c:pt>
                <c:pt idx="926">
                  <c:v>13.28</c:v>
                </c:pt>
                <c:pt idx="927">
                  <c:v>13.28</c:v>
                </c:pt>
                <c:pt idx="928">
                  <c:v>13.28</c:v>
                </c:pt>
                <c:pt idx="929">
                  <c:v>13.28</c:v>
                </c:pt>
                <c:pt idx="930">
                  <c:v>13.28</c:v>
                </c:pt>
                <c:pt idx="931">
                  <c:v>13.28</c:v>
                </c:pt>
                <c:pt idx="932">
                  <c:v>13.28</c:v>
                </c:pt>
                <c:pt idx="933">
                  <c:v>13.28</c:v>
                </c:pt>
                <c:pt idx="934">
                  <c:v>13.28</c:v>
                </c:pt>
                <c:pt idx="935">
                  <c:v>13.28</c:v>
                </c:pt>
                <c:pt idx="936">
                  <c:v>13.28</c:v>
                </c:pt>
                <c:pt idx="937">
                  <c:v>13.28</c:v>
                </c:pt>
                <c:pt idx="938">
                  <c:v>13.28</c:v>
                </c:pt>
                <c:pt idx="939">
                  <c:v>13.28</c:v>
                </c:pt>
                <c:pt idx="940">
                  <c:v>13.29</c:v>
                </c:pt>
                <c:pt idx="941">
                  <c:v>13.29</c:v>
                </c:pt>
                <c:pt idx="942">
                  <c:v>13.29</c:v>
                </c:pt>
                <c:pt idx="943">
                  <c:v>13.29</c:v>
                </c:pt>
                <c:pt idx="944">
                  <c:v>13.29</c:v>
                </c:pt>
                <c:pt idx="945">
                  <c:v>13.29</c:v>
                </c:pt>
                <c:pt idx="946">
                  <c:v>13.29</c:v>
                </c:pt>
                <c:pt idx="947">
                  <c:v>13.29</c:v>
                </c:pt>
                <c:pt idx="948">
                  <c:v>13.29</c:v>
                </c:pt>
                <c:pt idx="949">
                  <c:v>13.29</c:v>
                </c:pt>
                <c:pt idx="950">
                  <c:v>13.29</c:v>
                </c:pt>
                <c:pt idx="951">
                  <c:v>13.3</c:v>
                </c:pt>
                <c:pt idx="952">
                  <c:v>13.3</c:v>
                </c:pt>
                <c:pt idx="953">
                  <c:v>13.3</c:v>
                </c:pt>
                <c:pt idx="954">
                  <c:v>13.3</c:v>
                </c:pt>
                <c:pt idx="955">
                  <c:v>13.34</c:v>
                </c:pt>
                <c:pt idx="956">
                  <c:v>15.03</c:v>
                </c:pt>
                <c:pt idx="957">
                  <c:v>14.27</c:v>
                </c:pt>
                <c:pt idx="958">
                  <c:v>14.27</c:v>
                </c:pt>
                <c:pt idx="959">
                  <c:v>14.28</c:v>
                </c:pt>
                <c:pt idx="960">
                  <c:v>14.3</c:v>
                </c:pt>
                <c:pt idx="961">
                  <c:v>14.33</c:v>
                </c:pt>
                <c:pt idx="962">
                  <c:v>14.35</c:v>
                </c:pt>
                <c:pt idx="963">
                  <c:v>14.38</c:v>
                </c:pt>
                <c:pt idx="964">
                  <c:v>14.41</c:v>
                </c:pt>
                <c:pt idx="965">
                  <c:v>14.44</c:v>
                </c:pt>
                <c:pt idx="966">
                  <c:v>14.47</c:v>
                </c:pt>
                <c:pt idx="967">
                  <c:v>14.5</c:v>
                </c:pt>
                <c:pt idx="968">
                  <c:v>14.52</c:v>
                </c:pt>
                <c:pt idx="969">
                  <c:v>14.55</c:v>
                </c:pt>
                <c:pt idx="970">
                  <c:v>14.57</c:v>
                </c:pt>
                <c:pt idx="971">
                  <c:v>14.6</c:v>
                </c:pt>
                <c:pt idx="972">
                  <c:v>14.62</c:v>
                </c:pt>
                <c:pt idx="973">
                  <c:v>14.65</c:v>
                </c:pt>
                <c:pt idx="974">
                  <c:v>14.67</c:v>
                </c:pt>
                <c:pt idx="975">
                  <c:v>14.7</c:v>
                </c:pt>
                <c:pt idx="976">
                  <c:v>14.72</c:v>
                </c:pt>
                <c:pt idx="977">
                  <c:v>14.74</c:v>
                </c:pt>
                <c:pt idx="978">
                  <c:v>14.76</c:v>
                </c:pt>
                <c:pt idx="979">
                  <c:v>14.78</c:v>
                </c:pt>
                <c:pt idx="980">
                  <c:v>14.8</c:v>
                </c:pt>
                <c:pt idx="981">
                  <c:v>14.82</c:v>
                </c:pt>
                <c:pt idx="982">
                  <c:v>14.84</c:v>
                </c:pt>
                <c:pt idx="983">
                  <c:v>14.86</c:v>
                </c:pt>
                <c:pt idx="984">
                  <c:v>14.9</c:v>
                </c:pt>
                <c:pt idx="985">
                  <c:v>14.92</c:v>
                </c:pt>
                <c:pt idx="986">
                  <c:v>14.93</c:v>
                </c:pt>
                <c:pt idx="987">
                  <c:v>14.95</c:v>
                </c:pt>
                <c:pt idx="988">
                  <c:v>14.96</c:v>
                </c:pt>
                <c:pt idx="989">
                  <c:v>14.98</c:v>
                </c:pt>
                <c:pt idx="990">
                  <c:v>14.99</c:v>
                </c:pt>
                <c:pt idx="991">
                  <c:v>15</c:v>
                </c:pt>
                <c:pt idx="992">
                  <c:v>15.02</c:v>
                </c:pt>
                <c:pt idx="993">
                  <c:v>15.03</c:v>
                </c:pt>
                <c:pt idx="994">
                  <c:v>15.03</c:v>
                </c:pt>
                <c:pt idx="995">
                  <c:v>15.03</c:v>
                </c:pt>
                <c:pt idx="996">
                  <c:v>15.03</c:v>
                </c:pt>
                <c:pt idx="997">
                  <c:v>15.03</c:v>
                </c:pt>
                <c:pt idx="998">
                  <c:v>15.03</c:v>
                </c:pt>
                <c:pt idx="999">
                  <c:v>15.03</c:v>
                </c:pt>
                <c:pt idx="1000">
                  <c:v>15.03</c:v>
                </c:pt>
                <c:pt idx="1001">
                  <c:v>15.03</c:v>
                </c:pt>
                <c:pt idx="1002">
                  <c:v>15.03</c:v>
                </c:pt>
                <c:pt idx="1003">
                  <c:v>15.03</c:v>
                </c:pt>
                <c:pt idx="1004">
                  <c:v>15.03</c:v>
                </c:pt>
                <c:pt idx="1005">
                  <c:v>15.03</c:v>
                </c:pt>
                <c:pt idx="1006">
                  <c:v>15.03</c:v>
                </c:pt>
                <c:pt idx="1007">
                  <c:v>15.03</c:v>
                </c:pt>
                <c:pt idx="1008">
                  <c:v>15.03</c:v>
                </c:pt>
                <c:pt idx="1009">
                  <c:v>15.03</c:v>
                </c:pt>
                <c:pt idx="1010">
                  <c:v>15.03</c:v>
                </c:pt>
                <c:pt idx="1011">
                  <c:v>15.03</c:v>
                </c:pt>
                <c:pt idx="1012">
                  <c:v>15.03</c:v>
                </c:pt>
                <c:pt idx="1013">
                  <c:v>15.03</c:v>
                </c:pt>
                <c:pt idx="1014">
                  <c:v>15.03</c:v>
                </c:pt>
                <c:pt idx="1015">
                  <c:v>15.03</c:v>
                </c:pt>
                <c:pt idx="1016">
                  <c:v>15.03</c:v>
                </c:pt>
                <c:pt idx="1017">
                  <c:v>15.03</c:v>
                </c:pt>
                <c:pt idx="1018">
                  <c:v>15.03</c:v>
                </c:pt>
                <c:pt idx="1019">
                  <c:v>15.03</c:v>
                </c:pt>
                <c:pt idx="1020">
                  <c:v>15.02</c:v>
                </c:pt>
                <c:pt idx="1021">
                  <c:v>15.02</c:v>
                </c:pt>
                <c:pt idx="1022">
                  <c:v>15.02</c:v>
                </c:pt>
                <c:pt idx="1023">
                  <c:v>15.02</c:v>
                </c:pt>
                <c:pt idx="1024">
                  <c:v>15.02</c:v>
                </c:pt>
                <c:pt idx="1025">
                  <c:v>15.02</c:v>
                </c:pt>
                <c:pt idx="1026">
                  <c:v>15.02</c:v>
                </c:pt>
                <c:pt idx="1027">
                  <c:v>15.02</c:v>
                </c:pt>
                <c:pt idx="1028">
                  <c:v>15.02</c:v>
                </c:pt>
                <c:pt idx="1029">
                  <c:v>15.02</c:v>
                </c:pt>
                <c:pt idx="1030">
                  <c:v>15.02</c:v>
                </c:pt>
                <c:pt idx="1031">
                  <c:v>15.01</c:v>
                </c:pt>
                <c:pt idx="1032">
                  <c:v>15.01</c:v>
                </c:pt>
                <c:pt idx="1033">
                  <c:v>15.01</c:v>
                </c:pt>
                <c:pt idx="1034">
                  <c:v>15.01</c:v>
                </c:pt>
                <c:pt idx="1035">
                  <c:v>15</c:v>
                </c:pt>
                <c:pt idx="1036">
                  <c:v>14.99</c:v>
                </c:pt>
                <c:pt idx="1037">
                  <c:v>14.97</c:v>
                </c:pt>
                <c:pt idx="1038">
                  <c:v>14.96</c:v>
                </c:pt>
                <c:pt idx="1039">
                  <c:v>14.94</c:v>
                </c:pt>
                <c:pt idx="1040">
                  <c:v>14.93</c:v>
                </c:pt>
                <c:pt idx="1041">
                  <c:v>14.91</c:v>
                </c:pt>
                <c:pt idx="1042">
                  <c:v>14.89</c:v>
                </c:pt>
                <c:pt idx="1043">
                  <c:v>14.88</c:v>
                </c:pt>
                <c:pt idx="1044">
                  <c:v>14.84</c:v>
                </c:pt>
                <c:pt idx="1045">
                  <c:v>14.82</c:v>
                </c:pt>
                <c:pt idx="1046">
                  <c:v>14.8</c:v>
                </c:pt>
                <c:pt idx="1047">
                  <c:v>14.78</c:v>
                </c:pt>
                <c:pt idx="1048">
                  <c:v>14.76</c:v>
                </c:pt>
                <c:pt idx="1049">
                  <c:v>14.73</c:v>
                </c:pt>
                <c:pt idx="1050">
                  <c:v>14.71</c:v>
                </c:pt>
                <c:pt idx="1051">
                  <c:v>14.69</c:v>
                </c:pt>
                <c:pt idx="1052">
                  <c:v>14.67</c:v>
                </c:pt>
                <c:pt idx="1053">
                  <c:v>14.64</c:v>
                </c:pt>
                <c:pt idx="1054">
                  <c:v>14.62</c:v>
                </c:pt>
                <c:pt idx="1055">
                  <c:v>14.59</c:v>
                </c:pt>
                <c:pt idx="1056">
                  <c:v>14.57</c:v>
                </c:pt>
                <c:pt idx="1057">
                  <c:v>14.54</c:v>
                </c:pt>
                <c:pt idx="1058">
                  <c:v>14.51</c:v>
                </c:pt>
                <c:pt idx="1059">
                  <c:v>14.49</c:v>
                </c:pt>
                <c:pt idx="1060">
                  <c:v>14.46</c:v>
                </c:pt>
                <c:pt idx="1061">
                  <c:v>14.43</c:v>
                </c:pt>
                <c:pt idx="1062">
                  <c:v>14.4</c:v>
                </c:pt>
                <c:pt idx="1063">
                  <c:v>14.37</c:v>
                </c:pt>
                <c:pt idx="1064">
                  <c:v>14.34</c:v>
                </c:pt>
                <c:pt idx="1065">
                  <c:v>14.31</c:v>
                </c:pt>
                <c:pt idx="1066">
                  <c:v>14.28</c:v>
                </c:pt>
                <c:pt idx="1067">
                  <c:v>14.25</c:v>
                </c:pt>
                <c:pt idx="1068">
                  <c:v>14.22</c:v>
                </c:pt>
                <c:pt idx="1069">
                  <c:v>14.19</c:v>
                </c:pt>
                <c:pt idx="1070">
                  <c:v>14.16</c:v>
                </c:pt>
                <c:pt idx="1071">
                  <c:v>14.12</c:v>
                </c:pt>
                <c:pt idx="1072">
                  <c:v>14.09</c:v>
                </c:pt>
                <c:pt idx="1073">
                  <c:v>14.06</c:v>
                </c:pt>
                <c:pt idx="1074">
                  <c:v>14.02</c:v>
                </c:pt>
                <c:pt idx="1075">
                  <c:v>13.99</c:v>
                </c:pt>
                <c:pt idx="1076">
                  <c:v>13.95</c:v>
                </c:pt>
                <c:pt idx="1077">
                  <c:v>13.92</c:v>
                </c:pt>
                <c:pt idx="1078">
                  <c:v>13.88</c:v>
                </c:pt>
                <c:pt idx="1079">
                  <c:v>13.84</c:v>
                </c:pt>
                <c:pt idx="1080">
                  <c:v>13.81</c:v>
                </c:pt>
                <c:pt idx="1081">
                  <c:v>13.77</c:v>
                </c:pt>
                <c:pt idx="1082">
                  <c:v>13.73</c:v>
                </c:pt>
                <c:pt idx="1083">
                  <c:v>13.69</c:v>
                </c:pt>
                <c:pt idx="1084">
                  <c:v>13.66</c:v>
                </c:pt>
                <c:pt idx="1085">
                  <c:v>13.66</c:v>
                </c:pt>
                <c:pt idx="1086">
                  <c:v>13.62</c:v>
                </c:pt>
                <c:pt idx="1087">
                  <c:v>13.58</c:v>
                </c:pt>
                <c:pt idx="1088">
                  <c:v>13.54</c:v>
                </c:pt>
                <c:pt idx="1089">
                  <c:v>13.5</c:v>
                </c:pt>
                <c:pt idx="1090">
                  <c:v>13.46</c:v>
                </c:pt>
                <c:pt idx="1091">
                  <c:v>13.41</c:v>
                </c:pt>
                <c:pt idx="1092">
                  <c:v>13.37</c:v>
                </c:pt>
                <c:pt idx="1093">
                  <c:v>13.3</c:v>
                </c:pt>
                <c:pt idx="1094">
                  <c:v>13.3</c:v>
                </c:pt>
                <c:pt idx="1095">
                  <c:v>13.3</c:v>
                </c:pt>
                <c:pt idx="1096">
                  <c:v>13.3</c:v>
                </c:pt>
                <c:pt idx="1097">
                  <c:v>13.3</c:v>
                </c:pt>
                <c:pt idx="1098">
                  <c:v>13.3</c:v>
                </c:pt>
                <c:pt idx="1099">
                  <c:v>13.3</c:v>
                </c:pt>
                <c:pt idx="1100">
                  <c:v>13.3</c:v>
                </c:pt>
                <c:pt idx="1101">
                  <c:v>13.3</c:v>
                </c:pt>
                <c:pt idx="1102">
                  <c:v>13.3</c:v>
                </c:pt>
                <c:pt idx="1103">
                  <c:v>13.3</c:v>
                </c:pt>
                <c:pt idx="1104">
                  <c:v>13.3</c:v>
                </c:pt>
                <c:pt idx="1105">
                  <c:v>13.3</c:v>
                </c:pt>
                <c:pt idx="1106">
                  <c:v>13.3</c:v>
                </c:pt>
                <c:pt idx="1107">
                  <c:v>13.3</c:v>
                </c:pt>
                <c:pt idx="1108">
                  <c:v>13.3</c:v>
                </c:pt>
                <c:pt idx="1109">
                  <c:v>13.3</c:v>
                </c:pt>
                <c:pt idx="1110">
                  <c:v>13.3</c:v>
                </c:pt>
                <c:pt idx="1111">
                  <c:v>13.3</c:v>
                </c:pt>
                <c:pt idx="1112">
                  <c:v>13.3</c:v>
                </c:pt>
                <c:pt idx="1113">
                  <c:v>13.3</c:v>
                </c:pt>
                <c:pt idx="1114">
                  <c:v>13.3</c:v>
                </c:pt>
                <c:pt idx="1115">
                  <c:v>13.3</c:v>
                </c:pt>
                <c:pt idx="1116">
                  <c:v>13.3</c:v>
                </c:pt>
                <c:pt idx="1117">
                  <c:v>13.3</c:v>
                </c:pt>
                <c:pt idx="1118">
                  <c:v>13.3</c:v>
                </c:pt>
                <c:pt idx="1119">
                  <c:v>13.3</c:v>
                </c:pt>
                <c:pt idx="1120">
                  <c:v>13.3</c:v>
                </c:pt>
                <c:pt idx="1121">
                  <c:v>13.29</c:v>
                </c:pt>
                <c:pt idx="1122">
                  <c:v>13.29</c:v>
                </c:pt>
                <c:pt idx="1123">
                  <c:v>13.29</c:v>
                </c:pt>
                <c:pt idx="1124">
                  <c:v>13.29</c:v>
                </c:pt>
                <c:pt idx="1125">
                  <c:v>13.29</c:v>
                </c:pt>
                <c:pt idx="1126">
                  <c:v>13.29</c:v>
                </c:pt>
                <c:pt idx="1127">
                  <c:v>13.29</c:v>
                </c:pt>
                <c:pt idx="1128">
                  <c:v>13.29</c:v>
                </c:pt>
                <c:pt idx="1129">
                  <c:v>13.29</c:v>
                </c:pt>
                <c:pt idx="1130">
                  <c:v>13.29</c:v>
                </c:pt>
                <c:pt idx="1131">
                  <c:v>13.29</c:v>
                </c:pt>
                <c:pt idx="1132">
                  <c:v>13.29</c:v>
                </c:pt>
                <c:pt idx="1133">
                  <c:v>13.29</c:v>
                </c:pt>
                <c:pt idx="1134">
                  <c:v>13.29</c:v>
                </c:pt>
                <c:pt idx="1135">
                  <c:v>13.29</c:v>
                </c:pt>
                <c:pt idx="1136">
                  <c:v>13.29</c:v>
                </c:pt>
                <c:pt idx="1137">
                  <c:v>13.29</c:v>
                </c:pt>
                <c:pt idx="1138">
                  <c:v>13.29</c:v>
                </c:pt>
                <c:pt idx="1139">
                  <c:v>13.29</c:v>
                </c:pt>
                <c:pt idx="1140">
                  <c:v>13.29</c:v>
                </c:pt>
                <c:pt idx="1141">
                  <c:v>13.29</c:v>
                </c:pt>
                <c:pt idx="1142">
                  <c:v>13.29</c:v>
                </c:pt>
                <c:pt idx="1143">
                  <c:v>13.29</c:v>
                </c:pt>
                <c:pt idx="1144">
                  <c:v>13.29</c:v>
                </c:pt>
                <c:pt idx="1145">
                  <c:v>13.29</c:v>
                </c:pt>
                <c:pt idx="1146">
                  <c:v>13.29</c:v>
                </c:pt>
                <c:pt idx="1147">
                  <c:v>13.29</c:v>
                </c:pt>
                <c:pt idx="1148">
                  <c:v>13.29</c:v>
                </c:pt>
                <c:pt idx="1149">
                  <c:v>13.29</c:v>
                </c:pt>
                <c:pt idx="1150">
                  <c:v>13.29</c:v>
                </c:pt>
                <c:pt idx="1151">
                  <c:v>13.29</c:v>
                </c:pt>
                <c:pt idx="1152">
                  <c:v>13.29</c:v>
                </c:pt>
                <c:pt idx="1153">
                  <c:v>13.29</c:v>
                </c:pt>
                <c:pt idx="1154">
                  <c:v>13.29</c:v>
                </c:pt>
                <c:pt idx="1155">
                  <c:v>13.29</c:v>
                </c:pt>
                <c:pt idx="1156">
                  <c:v>13.29</c:v>
                </c:pt>
                <c:pt idx="1157">
                  <c:v>13.29</c:v>
                </c:pt>
                <c:pt idx="1158">
                  <c:v>13.29</c:v>
                </c:pt>
                <c:pt idx="1159">
                  <c:v>13.29</c:v>
                </c:pt>
                <c:pt idx="1160">
                  <c:v>13.29</c:v>
                </c:pt>
                <c:pt idx="1161">
                  <c:v>13.29</c:v>
                </c:pt>
                <c:pt idx="1162">
                  <c:v>13.29</c:v>
                </c:pt>
                <c:pt idx="1163">
                  <c:v>13.29</c:v>
                </c:pt>
                <c:pt idx="1164">
                  <c:v>13.29</c:v>
                </c:pt>
                <c:pt idx="1165">
                  <c:v>13.29</c:v>
                </c:pt>
                <c:pt idx="1166">
                  <c:v>13.29</c:v>
                </c:pt>
                <c:pt idx="1167">
                  <c:v>13.29</c:v>
                </c:pt>
                <c:pt idx="1168">
                  <c:v>13.29</c:v>
                </c:pt>
                <c:pt idx="1169">
                  <c:v>13.29</c:v>
                </c:pt>
                <c:pt idx="1170">
                  <c:v>13.29</c:v>
                </c:pt>
                <c:pt idx="1171">
                  <c:v>13.29</c:v>
                </c:pt>
                <c:pt idx="1172">
                  <c:v>13.29</c:v>
                </c:pt>
                <c:pt idx="1173">
                  <c:v>13.28</c:v>
                </c:pt>
                <c:pt idx="1174">
                  <c:v>13.28</c:v>
                </c:pt>
                <c:pt idx="1175">
                  <c:v>13.28</c:v>
                </c:pt>
                <c:pt idx="1176">
                  <c:v>13.28</c:v>
                </c:pt>
                <c:pt idx="1177">
                  <c:v>13.28</c:v>
                </c:pt>
                <c:pt idx="1178">
                  <c:v>13.28</c:v>
                </c:pt>
                <c:pt idx="1179">
                  <c:v>13.28</c:v>
                </c:pt>
                <c:pt idx="1180">
                  <c:v>13.28</c:v>
                </c:pt>
                <c:pt idx="1181">
                  <c:v>13.28</c:v>
                </c:pt>
                <c:pt idx="1182">
                  <c:v>13.28</c:v>
                </c:pt>
                <c:pt idx="1183">
                  <c:v>13.28</c:v>
                </c:pt>
                <c:pt idx="1184">
                  <c:v>13.28</c:v>
                </c:pt>
                <c:pt idx="1185">
                  <c:v>13.28</c:v>
                </c:pt>
                <c:pt idx="1186">
                  <c:v>13.28</c:v>
                </c:pt>
                <c:pt idx="1187">
                  <c:v>13.28</c:v>
                </c:pt>
                <c:pt idx="1188">
                  <c:v>13.28</c:v>
                </c:pt>
                <c:pt idx="1189">
                  <c:v>13.28</c:v>
                </c:pt>
                <c:pt idx="1190">
                  <c:v>13.28</c:v>
                </c:pt>
                <c:pt idx="1191">
                  <c:v>13.28</c:v>
                </c:pt>
                <c:pt idx="1192">
                  <c:v>13.28</c:v>
                </c:pt>
                <c:pt idx="1193">
                  <c:v>13.28</c:v>
                </c:pt>
                <c:pt idx="1194">
                  <c:v>13.28</c:v>
                </c:pt>
                <c:pt idx="1195">
                  <c:v>13.28</c:v>
                </c:pt>
                <c:pt idx="1196">
                  <c:v>13.28</c:v>
                </c:pt>
                <c:pt idx="1197">
                  <c:v>13.28</c:v>
                </c:pt>
                <c:pt idx="1198">
                  <c:v>13.28</c:v>
                </c:pt>
                <c:pt idx="1199">
                  <c:v>13.28</c:v>
                </c:pt>
                <c:pt idx="1200">
                  <c:v>13.28</c:v>
                </c:pt>
                <c:pt idx="1201">
                  <c:v>13.28</c:v>
                </c:pt>
                <c:pt idx="1202">
                  <c:v>13.28</c:v>
                </c:pt>
                <c:pt idx="1203">
                  <c:v>13.28</c:v>
                </c:pt>
                <c:pt idx="1204">
                  <c:v>13.28</c:v>
                </c:pt>
                <c:pt idx="1205">
                  <c:v>13.28</c:v>
                </c:pt>
                <c:pt idx="1206">
                  <c:v>13.28</c:v>
                </c:pt>
                <c:pt idx="1207">
                  <c:v>13.28</c:v>
                </c:pt>
                <c:pt idx="1208">
                  <c:v>13.28</c:v>
                </c:pt>
                <c:pt idx="1209">
                  <c:v>13.28</c:v>
                </c:pt>
                <c:pt idx="1210">
                  <c:v>13.28</c:v>
                </c:pt>
                <c:pt idx="1211">
                  <c:v>13.28</c:v>
                </c:pt>
                <c:pt idx="1212">
                  <c:v>13.28</c:v>
                </c:pt>
                <c:pt idx="1213">
                  <c:v>13.28</c:v>
                </c:pt>
                <c:pt idx="1214">
                  <c:v>13.28</c:v>
                </c:pt>
                <c:pt idx="1215">
                  <c:v>13.28</c:v>
                </c:pt>
                <c:pt idx="1216">
                  <c:v>13.27</c:v>
                </c:pt>
                <c:pt idx="1217">
                  <c:v>13.27</c:v>
                </c:pt>
                <c:pt idx="1218">
                  <c:v>13.27</c:v>
                </c:pt>
                <c:pt idx="1219">
                  <c:v>13.27</c:v>
                </c:pt>
                <c:pt idx="1220">
                  <c:v>13.27</c:v>
                </c:pt>
                <c:pt idx="1221">
                  <c:v>13.27</c:v>
                </c:pt>
                <c:pt idx="1222">
                  <c:v>13.27</c:v>
                </c:pt>
                <c:pt idx="1223">
                  <c:v>13.27</c:v>
                </c:pt>
                <c:pt idx="1224">
                  <c:v>13.27</c:v>
                </c:pt>
                <c:pt idx="1225">
                  <c:v>13.27</c:v>
                </c:pt>
                <c:pt idx="1226">
                  <c:v>13.27</c:v>
                </c:pt>
                <c:pt idx="1227">
                  <c:v>13.27</c:v>
                </c:pt>
                <c:pt idx="1228">
                  <c:v>13.27</c:v>
                </c:pt>
                <c:pt idx="1229">
                  <c:v>13.27</c:v>
                </c:pt>
                <c:pt idx="1230">
                  <c:v>13.27</c:v>
                </c:pt>
                <c:pt idx="1231">
                  <c:v>13.27</c:v>
                </c:pt>
                <c:pt idx="1232">
                  <c:v>13.27</c:v>
                </c:pt>
                <c:pt idx="1233">
                  <c:v>13.27</c:v>
                </c:pt>
                <c:pt idx="1234">
                  <c:v>13.27</c:v>
                </c:pt>
                <c:pt idx="1235">
                  <c:v>13.27</c:v>
                </c:pt>
                <c:pt idx="1236">
                  <c:v>13.27</c:v>
                </c:pt>
                <c:pt idx="1237">
                  <c:v>13.27</c:v>
                </c:pt>
                <c:pt idx="1238">
                  <c:v>13.27</c:v>
                </c:pt>
                <c:pt idx="1239">
                  <c:v>13.27</c:v>
                </c:pt>
                <c:pt idx="1240">
                  <c:v>13.27</c:v>
                </c:pt>
                <c:pt idx="1241">
                  <c:v>13.27</c:v>
                </c:pt>
                <c:pt idx="1242">
                  <c:v>13.27</c:v>
                </c:pt>
                <c:pt idx="1243">
                  <c:v>13.27</c:v>
                </c:pt>
                <c:pt idx="1244">
                  <c:v>13.27</c:v>
                </c:pt>
                <c:pt idx="1245">
                  <c:v>13.27</c:v>
                </c:pt>
                <c:pt idx="1246">
                  <c:v>13.27</c:v>
                </c:pt>
                <c:pt idx="1247">
                  <c:v>13.27</c:v>
                </c:pt>
                <c:pt idx="1248">
                  <c:v>13.27</c:v>
                </c:pt>
                <c:pt idx="1249">
                  <c:v>13.27</c:v>
                </c:pt>
                <c:pt idx="1250">
                  <c:v>13.26</c:v>
                </c:pt>
                <c:pt idx="1251">
                  <c:v>13.26</c:v>
                </c:pt>
                <c:pt idx="1252">
                  <c:v>13.26</c:v>
                </c:pt>
                <c:pt idx="1253">
                  <c:v>13.26</c:v>
                </c:pt>
                <c:pt idx="1254">
                  <c:v>13.26</c:v>
                </c:pt>
                <c:pt idx="1255">
                  <c:v>13.26</c:v>
                </c:pt>
                <c:pt idx="1256">
                  <c:v>13.26</c:v>
                </c:pt>
                <c:pt idx="1257">
                  <c:v>13.26</c:v>
                </c:pt>
                <c:pt idx="1258">
                  <c:v>13.26</c:v>
                </c:pt>
                <c:pt idx="1259">
                  <c:v>13.26</c:v>
                </c:pt>
                <c:pt idx="1260">
                  <c:v>13.26</c:v>
                </c:pt>
                <c:pt idx="1261">
                  <c:v>13.26</c:v>
                </c:pt>
                <c:pt idx="1262">
                  <c:v>13.26</c:v>
                </c:pt>
                <c:pt idx="1263">
                  <c:v>13.26</c:v>
                </c:pt>
                <c:pt idx="1264">
                  <c:v>13.26</c:v>
                </c:pt>
                <c:pt idx="1265">
                  <c:v>13.26</c:v>
                </c:pt>
                <c:pt idx="1266">
                  <c:v>13.26</c:v>
                </c:pt>
                <c:pt idx="1267">
                  <c:v>13.26</c:v>
                </c:pt>
                <c:pt idx="1268">
                  <c:v>13.26</c:v>
                </c:pt>
                <c:pt idx="1269">
                  <c:v>13.26</c:v>
                </c:pt>
                <c:pt idx="1270">
                  <c:v>13.26</c:v>
                </c:pt>
                <c:pt idx="1271">
                  <c:v>13.26</c:v>
                </c:pt>
                <c:pt idx="1272">
                  <c:v>13.26</c:v>
                </c:pt>
                <c:pt idx="1273">
                  <c:v>13.26</c:v>
                </c:pt>
                <c:pt idx="1274">
                  <c:v>13.26</c:v>
                </c:pt>
                <c:pt idx="1275">
                  <c:v>13.26</c:v>
                </c:pt>
                <c:pt idx="1276">
                  <c:v>13.26</c:v>
                </c:pt>
                <c:pt idx="1277">
                  <c:v>13.26</c:v>
                </c:pt>
                <c:pt idx="1278">
                  <c:v>13.26</c:v>
                </c:pt>
                <c:pt idx="1279">
                  <c:v>13.26</c:v>
                </c:pt>
                <c:pt idx="1280">
                  <c:v>13.26</c:v>
                </c:pt>
                <c:pt idx="1281">
                  <c:v>13.26</c:v>
                </c:pt>
                <c:pt idx="1282">
                  <c:v>13.26</c:v>
                </c:pt>
                <c:pt idx="1283">
                  <c:v>13.26</c:v>
                </c:pt>
                <c:pt idx="1284">
                  <c:v>13.26</c:v>
                </c:pt>
                <c:pt idx="1285">
                  <c:v>13.26</c:v>
                </c:pt>
                <c:pt idx="1286">
                  <c:v>13.26</c:v>
                </c:pt>
                <c:pt idx="1287">
                  <c:v>13.26</c:v>
                </c:pt>
                <c:pt idx="1288">
                  <c:v>13.26</c:v>
                </c:pt>
                <c:pt idx="1289">
                  <c:v>13.26</c:v>
                </c:pt>
                <c:pt idx="1290">
                  <c:v>13.26</c:v>
                </c:pt>
                <c:pt idx="1291">
                  <c:v>13.26</c:v>
                </c:pt>
                <c:pt idx="1292">
                  <c:v>13.26</c:v>
                </c:pt>
                <c:pt idx="1293">
                  <c:v>13.26</c:v>
                </c:pt>
                <c:pt idx="1294">
                  <c:v>13.26</c:v>
                </c:pt>
                <c:pt idx="1295">
                  <c:v>13.26</c:v>
                </c:pt>
                <c:pt idx="1296">
                  <c:v>13.26</c:v>
                </c:pt>
                <c:pt idx="1297">
                  <c:v>13.26</c:v>
                </c:pt>
                <c:pt idx="1298">
                  <c:v>13.26</c:v>
                </c:pt>
                <c:pt idx="1299">
                  <c:v>13.26</c:v>
                </c:pt>
                <c:pt idx="1300">
                  <c:v>13.26</c:v>
                </c:pt>
                <c:pt idx="1301">
                  <c:v>13.26</c:v>
                </c:pt>
                <c:pt idx="1302">
                  <c:v>13.26</c:v>
                </c:pt>
                <c:pt idx="1303">
                  <c:v>13.26</c:v>
                </c:pt>
                <c:pt idx="1304">
                  <c:v>13.26</c:v>
                </c:pt>
                <c:pt idx="1305">
                  <c:v>13.26</c:v>
                </c:pt>
                <c:pt idx="1306">
                  <c:v>13.26</c:v>
                </c:pt>
                <c:pt idx="1307">
                  <c:v>13.25</c:v>
                </c:pt>
                <c:pt idx="1308">
                  <c:v>13.25</c:v>
                </c:pt>
                <c:pt idx="1309">
                  <c:v>13.25</c:v>
                </c:pt>
                <c:pt idx="1310">
                  <c:v>13.25</c:v>
                </c:pt>
                <c:pt idx="1311">
                  <c:v>13.25</c:v>
                </c:pt>
                <c:pt idx="1312">
                  <c:v>13.25</c:v>
                </c:pt>
                <c:pt idx="1313">
                  <c:v>13.25</c:v>
                </c:pt>
                <c:pt idx="1314">
                  <c:v>13.25</c:v>
                </c:pt>
                <c:pt idx="1315">
                  <c:v>13.25</c:v>
                </c:pt>
                <c:pt idx="1316">
                  <c:v>13.25</c:v>
                </c:pt>
                <c:pt idx="1317">
                  <c:v>13.25</c:v>
                </c:pt>
                <c:pt idx="1318">
                  <c:v>13.25</c:v>
                </c:pt>
                <c:pt idx="1319">
                  <c:v>13.25</c:v>
                </c:pt>
                <c:pt idx="1320">
                  <c:v>13.25</c:v>
                </c:pt>
                <c:pt idx="1321">
                  <c:v>13.25</c:v>
                </c:pt>
                <c:pt idx="1322">
                  <c:v>13.25</c:v>
                </c:pt>
                <c:pt idx="1323">
                  <c:v>13.25</c:v>
                </c:pt>
                <c:pt idx="1324">
                  <c:v>13.25</c:v>
                </c:pt>
                <c:pt idx="1325">
                  <c:v>13.25</c:v>
                </c:pt>
                <c:pt idx="1326">
                  <c:v>13.25</c:v>
                </c:pt>
                <c:pt idx="1327">
                  <c:v>13.25</c:v>
                </c:pt>
                <c:pt idx="1328">
                  <c:v>13.25</c:v>
                </c:pt>
                <c:pt idx="1329">
                  <c:v>13.25</c:v>
                </c:pt>
                <c:pt idx="1330">
                  <c:v>13.25</c:v>
                </c:pt>
                <c:pt idx="1331">
                  <c:v>13.26</c:v>
                </c:pt>
                <c:pt idx="1332">
                  <c:v>13.26</c:v>
                </c:pt>
                <c:pt idx="1333">
                  <c:v>13.26</c:v>
                </c:pt>
                <c:pt idx="1334">
                  <c:v>13.26</c:v>
                </c:pt>
                <c:pt idx="1335">
                  <c:v>13.26</c:v>
                </c:pt>
                <c:pt idx="1336">
                  <c:v>13.26</c:v>
                </c:pt>
                <c:pt idx="1337">
                  <c:v>13.26</c:v>
                </c:pt>
                <c:pt idx="1338">
                  <c:v>13.26</c:v>
                </c:pt>
                <c:pt idx="1339">
                  <c:v>13.26</c:v>
                </c:pt>
                <c:pt idx="1340">
                  <c:v>13.26</c:v>
                </c:pt>
                <c:pt idx="1341">
                  <c:v>13.26</c:v>
                </c:pt>
                <c:pt idx="1342">
                  <c:v>13.26</c:v>
                </c:pt>
                <c:pt idx="1343">
                  <c:v>13.26</c:v>
                </c:pt>
                <c:pt idx="1344">
                  <c:v>13.26</c:v>
                </c:pt>
                <c:pt idx="1345">
                  <c:v>13.26</c:v>
                </c:pt>
                <c:pt idx="1346">
                  <c:v>13.26</c:v>
                </c:pt>
                <c:pt idx="1347">
                  <c:v>13.26</c:v>
                </c:pt>
                <c:pt idx="1348">
                  <c:v>13.26</c:v>
                </c:pt>
                <c:pt idx="1349">
                  <c:v>13.26</c:v>
                </c:pt>
                <c:pt idx="1350">
                  <c:v>13.26</c:v>
                </c:pt>
                <c:pt idx="1351">
                  <c:v>13.26</c:v>
                </c:pt>
                <c:pt idx="1352">
                  <c:v>13.26</c:v>
                </c:pt>
                <c:pt idx="1353">
                  <c:v>13.26</c:v>
                </c:pt>
                <c:pt idx="1354">
                  <c:v>13.26</c:v>
                </c:pt>
                <c:pt idx="1355">
                  <c:v>13.26</c:v>
                </c:pt>
                <c:pt idx="1356">
                  <c:v>13.26</c:v>
                </c:pt>
                <c:pt idx="1357">
                  <c:v>13.26</c:v>
                </c:pt>
                <c:pt idx="1358">
                  <c:v>13.26</c:v>
                </c:pt>
                <c:pt idx="1359">
                  <c:v>13.26</c:v>
                </c:pt>
                <c:pt idx="1360">
                  <c:v>13.26</c:v>
                </c:pt>
                <c:pt idx="1361">
                  <c:v>13.26</c:v>
                </c:pt>
                <c:pt idx="1362">
                  <c:v>13.26</c:v>
                </c:pt>
                <c:pt idx="1363">
                  <c:v>13.26</c:v>
                </c:pt>
                <c:pt idx="1364">
                  <c:v>13.26</c:v>
                </c:pt>
                <c:pt idx="1365">
                  <c:v>13.26</c:v>
                </c:pt>
                <c:pt idx="1366">
                  <c:v>13.26</c:v>
                </c:pt>
                <c:pt idx="1367">
                  <c:v>13.26</c:v>
                </c:pt>
                <c:pt idx="1368">
                  <c:v>13.26</c:v>
                </c:pt>
                <c:pt idx="1369">
                  <c:v>13.26</c:v>
                </c:pt>
                <c:pt idx="1370">
                  <c:v>13.26</c:v>
                </c:pt>
                <c:pt idx="1371">
                  <c:v>13.26</c:v>
                </c:pt>
                <c:pt idx="1372">
                  <c:v>13.26</c:v>
                </c:pt>
                <c:pt idx="1373">
                  <c:v>13.26</c:v>
                </c:pt>
                <c:pt idx="1374">
                  <c:v>13.26</c:v>
                </c:pt>
                <c:pt idx="1375">
                  <c:v>13.26</c:v>
                </c:pt>
                <c:pt idx="1376">
                  <c:v>13.26</c:v>
                </c:pt>
                <c:pt idx="1377">
                  <c:v>13.26</c:v>
                </c:pt>
                <c:pt idx="1378">
                  <c:v>13.26</c:v>
                </c:pt>
                <c:pt idx="1379">
                  <c:v>13.26</c:v>
                </c:pt>
                <c:pt idx="1380">
                  <c:v>13.26</c:v>
                </c:pt>
                <c:pt idx="1381">
                  <c:v>13.26</c:v>
                </c:pt>
                <c:pt idx="1382">
                  <c:v>13.26</c:v>
                </c:pt>
                <c:pt idx="1383">
                  <c:v>13.27</c:v>
                </c:pt>
                <c:pt idx="1384">
                  <c:v>13.27</c:v>
                </c:pt>
                <c:pt idx="1385">
                  <c:v>13.27</c:v>
                </c:pt>
                <c:pt idx="1386">
                  <c:v>13.27</c:v>
                </c:pt>
                <c:pt idx="1387">
                  <c:v>13.27</c:v>
                </c:pt>
                <c:pt idx="1388">
                  <c:v>13.27</c:v>
                </c:pt>
                <c:pt idx="1389">
                  <c:v>13.27</c:v>
                </c:pt>
                <c:pt idx="1390">
                  <c:v>13.27</c:v>
                </c:pt>
                <c:pt idx="1391">
                  <c:v>13.27</c:v>
                </c:pt>
                <c:pt idx="1392">
                  <c:v>13.27</c:v>
                </c:pt>
                <c:pt idx="1393">
                  <c:v>13.27</c:v>
                </c:pt>
                <c:pt idx="1394">
                  <c:v>13.27</c:v>
                </c:pt>
                <c:pt idx="1395">
                  <c:v>13.27</c:v>
                </c:pt>
                <c:pt idx="1396">
                  <c:v>13.27</c:v>
                </c:pt>
                <c:pt idx="1397">
                  <c:v>13.27</c:v>
                </c:pt>
                <c:pt idx="1398">
                  <c:v>13.27</c:v>
                </c:pt>
                <c:pt idx="1399">
                  <c:v>13.27</c:v>
                </c:pt>
                <c:pt idx="1400">
                  <c:v>13.27</c:v>
                </c:pt>
                <c:pt idx="1401">
                  <c:v>13.27</c:v>
                </c:pt>
                <c:pt idx="1402">
                  <c:v>13.27</c:v>
                </c:pt>
                <c:pt idx="1403">
                  <c:v>13.27</c:v>
                </c:pt>
                <c:pt idx="1404">
                  <c:v>13.27</c:v>
                </c:pt>
                <c:pt idx="1405">
                  <c:v>13.27</c:v>
                </c:pt>
                <c:pt idx="1406">
                  <c:v>13.27</c:v>
                </c:pt>
                <c:pt idx="1407">
                  <c:v>13.27</c:v>
                </c:pt>
                <c:pt idx="1408">
                  <c:v>13.27</c:v>
                </c:pt>
                <c:pt idx="1409">
                  <c:v>13.27</c:v>
                </c:pt>
                <c:pt idx="1410">
                  <c:v>13.28</c:v>
                </c:pt>
                <c:pt idx="1411">
                  <c:v>13.28</c:v>
                </c:pt>
                <c:pt idx="1412">
                  <c:v>13.28</c:v>
                </c:pt>
                <c:pt idx="1413">
                  <c:v>13.28</c:v>
                </c:pt>
                <c:pt idx="1414">
                  <c:v>13.28</c:v>
                </c:pt>
                <c:pt idx="1415">
                  <c:v>13.28</c:v>
                </c:pt>
                <c:pt idx="1416">
                  <c:v>13.28</c:v>
                </c:pt>
                <c:pt idx="1417">
                  <c:v>13.28</c:v>
                </c:pt>
                <c:pt idx="1418">
                  <c:v>13.28</c:v>
                </c:pt>
                <c:pt idx="1419">
                  <c:v>13.28</c:v>
                </c:pt>
                <c:pt idx="1420">
                  <c:v>13.28</c:v>
                </c:pt>
                <c:pt idx="1421">
                  <c:v>13.28</c:v>
                </c:pt>
                <c:pt idx="1422">
                  <c:v>13.28</c:v>
                </c:pt>
                <c:pt idx="1423">
                  <c:v>13.28</c:v>
                </c:pt>
                <c:pt idx="1424">
                  <c:v>13.28</c:v>
                </c:pt>
                <c:pt idx="1425">
                  <c:v>13.28</c:v>
                </c:pt>
                <c:pt idx="1426">
                  <c:v>13.28</c:v>
                </c:pt>
                <c:pt idx="1427">
                  <c:v>13.28</c:v>
                </c:pt>
                <c:pt idx="1428">
                  <c:v>13.28</c:v>
                </c:pt>
                <c:pt idx="1429">
                  <c:v>13.28</c:v>
                </c:pt>
                <c:pt idx="1430">
                  <c:v>13.28</c:v>
                </c:pt>
                <c:pt idx="1431">
                  <c:v>13.28</c:v>
                </c:pt>
                <c:pt idx="1432">
                  <c:v>13.28</c:v>
                </c:pt>
                <c:pt idx="1433">
                  <c:v>13.28</c:v>
                </c:pt>
                <c:pt idx="1434">
                  <c:v>13.28</c:v>
                </c:pt>
                <c:pt idx="1435">
                  <c:v>13.28</c:v>
                </c:pt>
                <c:pt idx="1436">
                  <c:v>13.28</c:v>
                </c:pt>
                <c:pt idx="1437">
                  <c:v>13.28</c:v>
                </c:pt>
                <c:pt idx="1438">
                  <c:v>13.29</c:v>
                </c:pt>
                <c:pt idx="1439">
                  <c:v>13.29</c:v>
                </c:pt>
                <c:pt idx="1440">
                  <c:v>13.29</c:v>
                </c:pt>
                <c:pt idx="1441">
                  <c:v>13.29</c:v>
                </c:pt>
                <c:pt idx="1442">
                  <c:v>13.29</c:v>
                </c:pt>
                <c:pt idx="1443">
                  <c:v>13.29</c:v>
                </c:pt>
                <c:pt idx="1444">
                  <c:v>13.29</c:v>
                </c:pt>
                <c:pt idx="1445">
                  <c:v>13.29</c:v>
                </c:pt>
                <c:pt idx="1446">
                  <c:v>13.29</c:v>
                </c:pt>
                <c:pt idx="1447">
                  <c:v>13.29</c:v>
                </c:pt>
                <c:pt idx="1448">
                  <c:v>13.29</c:v>
                </c:pt>
                <c:pt idx="1449">
                  <c:v>13.29</c:v>
                </c:pt>
                <c:pt idx="1450">
                  <c:v>13.3</c:v>
                </c:pt>
                <c:pt idx="1451">
                  <c:v>13.3</c:v>
                </c:pt>
                <c:pt idx="1452">
                  <c:v>13.3</c:v>
                </c:pt>
                <c:pt idx="1453">
                  <c:v>13.3</c:v>
                </c:pt>
                <c:pt idx="1454">
                  <c:v>13.51</c:v>
                </c:pt>
                <c:pt idx="1455">
                  <c:v>15.03</c:v>
                </c:pt>
                <c:pt idx="1456">
                  <c:v>14.32</c:v>
                </c:pt>
                <c:pt idx="1457">
                  <c:v>14.3</c:v>
                </c:pt>
                <c:pt idx="1458">
                  <c:v>14.31</c:v>
                </c:pt>
                <c:pt idx="1459">
                  <c:v>14.33</c:v>
                </c:pt>
                <c:pt idx="1460">
                  <c:v>14.36</c:v>
                </c:pt>
                <c:pt idx="1461">
                  <c:v>14.39</c:v>
                </c:pt>
                <c:pt idx="1462">
                  <c:v>14.45</c:v>
                </c:pt>
                <c:pt idx="1463">
                  <c:v>14.47</c:v>
                </c:pt>
                <c:pt idx="1464">
                  <c:v>14.5</c:v>
                </c:pt>
                <c:pt idx="1465">
                  <c:v>14.53</c:v>
                </c:pt>
                <c:pt idx="1466">
                  <c:v>14.56</c:v>
                </c:pt>
                <c:pt idx="1467">
                  <c:v>14.56</c:v>
                </c:pt>
                <c:pt idx="1468">
                  <c:v>14.58</c:v>
                </c:pt>
                <c:pt idx="1469">
                  <c:v>14.61</c:v>
                </c:pt>
                <c:pt idx="1470">
                  <c:v>14.63</c:v>
                </c:pt>
                <c:pt idx="1471">
                  <c:v>14.66</c:v>
                </c:pt>
                <c:pt idx="1472">
                  <c:v>14.68</c:v>
                </c:pt>
                <c:pt idx="1473">
                  <c:v>14.7</c:v>
                </c:pt>
                <c:pt idx="1474">
                  <c:v>14.73</c:v>
                </c:pt>
                <c:pt idx="1475">
                  <c:v>14.75</c:v>
                </c:pt>
                <c:pt idx="1476">
                  <c:v>14.77</c:v>
                </c:pt>
                <c:pt idx="1477">
                  <c:v>14.79</c:v>
                </c:pt>
                <c:pt idx="1478">
                  <c:v>14.81</c:v>
                </c:pt>
                <c:pt idx="1479">
                  <c:v>14.83</c:v>
                </c:pt>
                <c:pt idx="1480">
                  <c:v>14.85</c:v>
                </c:pt>
                <c:pt idx="1481">
                  <c:v>14.87</c:v>
                </c:pt>
                <c:pt idx="1482">
                  <c:v>14.89</c:v>
                </c:pt>
                <c:pt idx="1483">
                  <c:v>14.9</c:v>
                </c:pt>
                <c:pt idx="1484">
                  <c:v>14.92</c:v>
                </c:pt>
                <c:pt idx="1485">
                  <c:v>14.94</c:v>
                </c:pt>
                <c:pt idx="1486">
                  <c:v>14.95</c:v>
                </c:pt>
                <c:pt idx="1487">
                  <c:v>14.97</c:v>
                </c:pt>
                <c:pt idx="1488">
                  <c:v>14.98</c:v>
                </c:pt>
                <c:pt idx="1489">
                  <c:v>14.99</c:v>
                </c:pt>
                <c:pt idx="1490">
                  <c:v>15.01</c:v>
                </c:pt>
                <c:pt idx="1491">
                  <c:v>15.02</c:v>
                </c:pt>
                <c:pt idx="1492">
                  <c:v>15.03</c:v>
                </c:pt>
                <c:pt idx="1493">
                  <c:v>15.03</c:v>
                </c:pt>
                <c:pt idx="1494">
                  <c:v>15.03</c:v>
                </c:pt>
                <c:pt idx="1495">
                  <c:v>15.03</c:v>
                </c:pt>
                <c:pt idx="1496">
                  <c:v>15.03</c:v>
                </c:pt>
                <c:pt idx="1497">
                  <c:v>15.03</c:v>
                </c:pt>
                <c:pt idx="1498">
                  <c:v>15.03</c:v>
                </c:pt>
                <c:pt idx="1499">
                  <c:v>15.03</c:v>
                </c:pt>
                <c:pt idx="1500">
                  <c:v>15.03</c:v>
                </c:pt>
                <c:pt idx="1501">
                  <c:v>15.03</c:v>
                </c:pt>
                <c:pt idx="1502">
                  <c:v>15.03</c:v>
                </c:pt>
                <c:pt idx="1503">
                  <c:v>15.03</c:v>
                </c:pt>
                <c:pt idx="1504">
                  <c:v>15.03</c:v>
                </c:pt>
                <c:pt idx="1505">
                  <c:v>15.03</c:v>
                </c:pt>
                <c:pt idx="1506">
                  <c:v>15.03</c:v>
                </c:pt>
                <c:pt idx="1507">
                  <c:v>15.03</c:v>
                </c:pt>
                <c:pt idx="1508">
                  <c:v>15.03</c:v>
                </c:pt>
                <c:pt idx="1509">
                  <c:v>15.03</c:v>
                </c:pt>
                <c:pt idx="1510">
                  <c:v>15.03</c:v>
                </c:pt>
                <c:pt idx="1511">
                  <c:v>15.03</c:v>
                </c:pt>
                <c:pt idx="1512">
                  <c:v>15.03</c:v>
                </c:pt>
                <c:pt idx="1513">
                  <c:v>15.03</c:v>
                </c:pt>
                <c:pt idx="1514">
                  <c:v>15.03</c:v>
                </c:pt>
                <c:pt idx="1515">
                  <c:v>15.03</c:v>
                </c:pt>
                <c:pt idx="1516">
                  <c:v>15.03</c:v>
                </c:pt>
                <c:pt idx="1517">
                  <c:v>15.03</c:v>
                </c:pt>
                <c:pt idx="1518">
                  <c:v>15.03</c:v>
                </c:pt>
                <c:pt idx="1519">
                  <c:v>15.03</c:v>
                </c:pt>
                <c:pt idx="1520">
                  <c:v>15.03</c:v>
                </c:pt>
                <c:pt idx="1521">
                  <c:v>15.03</c:v>
                </c:pt>
                <c:pt idx="1522">
                  <c:v>15.03</c:v>
                </c:pt>
                <c:pt idx="1523">
                  <c:v>15.03</c:v>
                </c:pt>
                <c:pt idx="1524">
                  <c:v>15.03</c:v>
                </c:pt>
                <c:pt idx="1525">
                  <c:v>15.03</c:v>
                </c:pt>
                <c:pt idx="1526">
                  <c:v>15.03</c:v>
                </c:pt>
                <c:pt idx="1527">
                  <c:v>15.03</c:v>
                </c:pt>
                <c:pt idx="1528">
                  <c:v>15.03</c:v>
                </c:pt>
                <c:pt idx="1529">
                  <c:v>15.03</c:v>
                </c:pt>
                <c:pt idx="1530">
                  <c:v>15.03</c:v>
                </c:pt>
                <c:pt idx="1531">
                  <c:v>15.03</c:v>
                </c:pt>
                <c:pt idx="1532">
                  <c:v>15.03</c:v>
                </c:pt>
                <c:pt idx="1533">
                  <c:v>15.03</c:v>
                </c:pt>
                <c:pt idx="1534">
                  <c:v>15.03</c:v>
                </c:pt>
                <c:pt idx="1535">
                  <c:v>15.03</c:v>
                </c:pt>
                <c:pt idx="1536">
                  <c:v>15.03</c:v>
                </c:pt>
                <c:pt idx="1537">
                  <c:v>15.03</c:v>
                </c:pt>
                <c:pt idx="1538">
                  <c:v>15.03</c:v>
                </c:pt>
                <c:pt idx="1539">
                  <c:v>15.03</c:v>
                </c:pt>
                <c:pt idx="1540">
                  <c:v>15.03</c:v>
                </c:pt>
                <c:pt idx="1541">
                  <c:v>15.03</c:v>
                </c:pt>
                <c:pt idx="1542">
                  <c:v>15.03</c:v>
                </c:pt>
                <c:pt idx="1543">
                  <c:v>15.03</c:v>
                </c:pt>
                <c:pt idx="1544">
                  <c:v>15.03</c:v>
                </c:pt>
                <c:pt idx="1545">
                  <c:v>15.03</c:v>
                </c:pt>
                <c:pt idx="1546">
                  <c:v>15.03</c:v>
                </c:pt>
                <c:pt idx="1547">
                  <c:v>15.03</c:v>
                </c:pt>
                <c:pt idx="1548">
                  <c:v>15.03</c:v>
                </c:pt>
                <c:pt idx="1549">
                  <c:v>15.03</c:v>
                </c:pt>
                <c:pt idx="1550">
                  <c:v>15.03</c:v>
                </c:pt>
                <c:pt idx="1551">
                  <c:v>15.03</c:v>
                </c:pt>
                <c:pt idx="1552">
                  <c:v>15.03</c:v>
                </c:pt>
                <c:pt idx="1553">
                  <c:v>15.03</c:v>
                </c:pt>
                <c:pt idx="1554">
                  <c:v>15.03</c:v>
                </c:pt>
                <c:pt idx="1555">
                  <c:v>15.03</c:v>
                </c:pt>
                <c:pt idx="1556">
                  <c:v>15.03</c:v>
                </c:pt>
                <c:pt idx="1557">
                  <c:v>15.03</c:v>
                </c:pt>
                <c:pt idx="1558">
                  <c:v>15.03</c:v>
                </c:pt>
                <c:pt idx="1559">
                  <c:v>15.03</c:v>
                </c:pt>
                <c:pt idx="1560">
                  <c:v>15.03</c:v>
                </c:pt>
                <c:pt idx="1561">
                  <c:v>15.03</c:v>
                </c:pt>
                <c:pt idx="1562">
                  <c:v>15.03</c:v>
                </c:pt>
                <c:pt idx="1563">
                  <c:v>15.03</c:v>
                </c:pt>
                <c:pt idx="1564">
                  <c:v>15.03</c:v>
                </c:pt>
                <c:pt idx="1565">
                  <c:v>15.03</c:v>
                </c:pt>
                <c:pt idx="1566">
                  <c:v>15.03</c:v>
                </c:pt>
                <c:pt idx="1567">
                  <c:v>15.03</c:v>
                </c:pt>
                <c:pt idx="1568">
                  <c:v>15.03</c:v>
                </c:pt>
                <c:pt idx="1569">
                  <c:v>15.03</c:v>
                </c:pt>
                <c:pt idx="1570">
                  <c:v>15.03</c:v>
                </c:pt>
                <c:pt idx="1571">
                  <c:v>15.03</c:v>
                </c:pt>
                <c:pt idx="1572">
                  <c:v>15.03</c:v>
                </c:pt>
                <c:pt idx="1573">
                  <c:v>15.03</c:v>
                </c:pt>
                <c:pt idx="1574">
                  <c:v>15.03</c:v>
                </c:pt>
                <c:pt idx="1575">
                  <c:v>15.03</c:v>
                </c:pt>
                <c:pt idx="1576">
                  <c:v>15.03</c:v>
                </c:pt>
                <c:pt idx="1577">
                  <c:v>15.03</c:v>
                </c:pt>
                <c:pt idx="1578">
                  <c:v>15.03</c:v>
                </c:pt>
                <c:pt idx="1579">
                  <c:v>15.03</c:v>
                </c:pt>
                <c:pt idx="1580">
                  <c:v>15.03</c:v>
                </c:pt>
                <c:pt idx="1581">
                  <c:v>15.03</c:v>
                </c:pt>
                <c:pt idx="1582">
                  <c:v>15.03</c:v>
                </c:pt>
                <c:pt idx="1583">
                  <c:v>15.03</c:v>
                </c:pt>
                <c:pt idx="1584">
                  <c:v>15.03</c:v>
                </c:pt>
                <c:pt idx="1585">
                  <c:v>15.03</c:v>
                </c:pt>
                <c:pt idx="1586">
                  <c:v>15.03</c:v>
                </c:pt>
                <c:pt idx="1587">
                  <c:v>15.03</c:v>
                </c:pt>
                <c:pt idx="1588">
                  <c:v>15.03</c:v>
                </c:pt>
                <c:pt idx="1589">
                  <c:v>15.03</c:v>
                </c:pt>
                <c:pt idx="1590">
                  <c:v>15.03</c:v>
                </c:pt>
                <c:pt idx="1591">
                  <c:v>15.03</c:v>
                </c:pt>
                <c:pt idx="1592">
                  <c:v>15.03</c:v>
                </c:pt>
                <c:pt idx="1593">
                  <c:v>15.03</c:v>
                </c:pt>
                <c:pt idx="1594">
                  <c:v>15.03</c:v>
                </c:pt>
                <c:pt idx="1595">
                  <c:v>15.03</c:v>
                </c:pt>
                <c:pt idx="1596">
                  <c:v>15.03</c:v>
                </c:pt>
                <c:pt idx="1597">
                  <c:v>15.03</c:v>
                </c:pt>
                <c:pt idx="1598">
                  <c:v>15.03</c:v>
                </c:pt>
                <c:pt idx="1599">
                  <c:v>15.03</c:v>
                </c:pt>
                <c:pt idx="1600">
                  <c:v>15.03</c:v>
                </c:pt>
                <c:pt idx="1601">
                  <c:v>15.03</c:v>
                </c:pt>
                <c:pt idx="1602">
                  <c:v>15.03</c:v>
                </c:pt>
                <c:pt idx="1603">
                  <c:v>15.03</c:v>
                </c:pt>
                <c:pt idx="1604">
                  <c:v>15.03</c:v>
                </c:pt>
                <c:pt idx="1605">
                  <c:v>15.03</c:v>
                </c:pt>
                <c:pt idx="1606">
                  <c:v>15.03</c:v>
                </c:pt>
                <c:pt idx="1607">
                  <c:v>15.03</c:v>
                </c:pt>
                <c:pt idx="1608">
                  <c:v>15.03</c:v>
                </c:pt>
                <c:pt idx="1609">
                  <c:v>15.03</c:v>
                </c:pt>
                <c:pt idx="1610">
                  <c:v>15.03</c:v>
                </c:pt>
                <c:pt idx="1611">
                  <c:v>15.03</c:v>
                </c:pt>
                <c:pt idx="1612">
                  <c:v>15.03</c:v>
                </c:pt>
                <c:pt idx="1613">
                  <c:v>15.03</c:v>
                </c:pt>
                <c:pt idx="1614">
                  <c:v>15.03</c:v>
                </c:pt>
                <c:pt idx="1615">
                  <c:v>15.03</c:v>
                </c:pt>
                <c:pt idx="1616">
                  <c:v>15.03</c:v>
                </c:pt>
                <c:pt idx="1617">
                  <c:v>15.03</c:v>
                </c:pt>
                <c:pt idx="1618">
                  <c:v>15.03</c:v>
                </c:pt>
                <c:pt idx="1619">
                  <c:v>15.03</c:v>
                </c:pt>
                <c:pt idx="1620">
                  <c:v>15.03</c:v>
                </c:pt>
                <c:pt idx="1621">
                  <c:v>15.03</c:v>
                </c:pt>
                <c:pt idx="1622">
                  <c:v>15.03</c:v>
                </c:pt>
                <c:pt idx="1623">
                  <c:v>15.03</c:v>
                </c:pt>
                <c:pt idx="1624">
                  <c:v>15.03</c:v>
                </c:pt>
                <c:pt idx="1625">
                  <c:v>15.03</c:v>
                </c:pt>
                <c:pt idx="1626">
                  <c:v>15.03</c:v>
                </c:pt>
                <c:pt idx="1627">
                  <c:v>15.03</c:v>
                </c:pt>
                <c:pt idx="1628">
                  <c:v>15.03</c:v>
                </c:pt>
                <c:pt idx="1629">
                  <c:v>15.03</c:v>
                </c:pt>
                <c:pt idx="1630">
                  <c:v>15.03</c:v>
                </c:pt>
                <c:pt idx="1631">
                  <c:v>15.03</c:v>
                </c:pt>
                <c:pt idx="1632">
                  <c:v>15.03</c:v>
                </c:pt>
                <c:pt idx="1633">
                  <c:v>15.03</c:v>
                </c:pt>
                <c:pt idx="1634">
                  <c:v>15.03</c:v>
                </c:pt>
                <c:pt idx="1635">
                  <c:v>15.03</c:v>
                </c:pt>
                <c:pt idx="1636">
                  <c:v>15.03</c:v>
                </c:pt>
                <c:pt idx="1637">
                  <c:v>15.03</c:v>
                </c:pt>
                <c:pt idx="1638">
                  <c:v>15.03</c:v>
                </c:pt>
                <c:pt idx="1639">
                  <c:v>15.03</c:v>
                </c:pt>
                <c:pt idx="1640">
                  <c:v>15.03</c:v>
                </c:pt>
                <c:pt idx="1641">
                  <c:v>15.03</c:v>
                </c:pt>
                <c:pt idx="1642">
                  <c:v>15.03</c:v>
                </c:pt>
                <c:pt idx="1643">
                  <c:v>15.03</c:v>
                </c:pt>
                <c:pt idx="1644">
                  <c:v>15.03</c:v>
                </c:pt>
                <c:pt idx="1645">
                  <c:v>15.03</c:v>
                </c:pt>
                <c:pt idx="1646">
                  <c:v>15.03</c:v>
                </c:pt>
                <c:pt idx="1647">
                  <c:v>15.03</c:v>
                </c:pt>
                <c:pt idx="1648">
                  <c:v>15.03</c:v>
                </c:pt>
                <c:pt idx="1649">
                  <c:v>15.03</c:v>
                </c:pt>
                <c:pt idx="1650">
                  <c:v>15.03</c:v>
                </c:pt>
                <c:pt idx="1651">
                  <c:v>15.03</c:v>
                </c:pt>
                <c:pt idx="1652">
                  <c:v>15.03</c:v>
                </c:pt>
                <c:pt idx="1653">
                  <c:v>15.03</c:v>
                </c:pt>
                <c:pt idx="1654">
                  <c:v>15.03</c:v>
                </c:pt>
                <c:pt idx="1655">
                  <c:v>15.03</c:v>
                </c:pt>
                <c:pt idx="1656">
                  <c:v>15.03</c:v>
                </c:pt>
                <c:pt idx="1657">
                  <c:v>15.03</c:v>
                </c:pt>
                <c:pt idx="1658">
                  <c:v>15.03</c:v>
                </c:pt>
                <c:pt idx="1659">
                  <c:v>15.03</c:v>
                </c:pt>
                <c:pt idx="1660">
                  <c:v>15.03</c:v>
                </c:pt>
                <c:pt idx="1661">
                  <c:v>15.03</c:v>
                </c:pt>
                <c:pt idx="1662">
                  <c:v>15.03</c:v>
                </c:pt>
                <c:pt idx="1663">
                  <c:v>15.03</c:v>
                </c:pt>
                <c:pt idx="1664">
                  <c:v>15.03</c:v>
                </c:pt>
                <c:pt idx="1665">
                  <c:v>15.03</c:v>
                </c:pt>
                <c:pt idx="1666">
                  <c:v>15.03</c:v>
                </c:pt>
                <c:pt idx="1667">
                  <c:v>15.03</c:v>
                </c:pt>
                <c:pt idx="1668">
                  <c:v>15.03</c:v>
                </c:pt>
                <c:pt idx="1669">
                  <c:v>15.03</c:v>
                </c:pt>
                <c:pt idx="1670">
                  <c:v>15.03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new!$O$1</c:f>
              <c:strCache>
                <c:ptCount val="1"/>
                <c:pt idx="0">
                  <c:v>Voc_ekf_new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new!$A$2:$A$1672</c:f>
              <c:numCache>
                <c:formatCode>General</c:formatCode>
                <c:ptCount val="1671"/>
                <c:pt idx="0">
                  <c:v>0</c:v>
                </c:pt>
                <c:pt idx="1">
                  <c:v>0.39999999850988388</c:v>
                </c:pt>
                <c:pt idx="2">
                  <c:v>0.79999999701976776</c:v>
                </c:pt>
                <c:pt idx="3">
                  <c:v>1.1990000009536743</c:v>
                </c:pt>
                <c:pt idx="4">
                  <c:v>1.6000000014901161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2.7999999970197678</c:v>
                </c:pt>
                <c:pt idx="8">
                  <c:v>3.1999999955296516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4.398999996483326</c:v>
                </c:pt>
                <c:pt idx="12">
                  <c:v>4.7999999970197678</c:v>
                </c:pt>
                <c:pt idx="13">
                  <c:v>4.9019999951124191</c:v>
                </c:pt>
                <c:pt idx="14">
                  <c:v>5.0019999966025352</c:v>
                </c:pt>
                <c:pt idx="15">
                  <c:v>5.1009999960660934</c:v>
                </c:pt>
                <c:pt idx="16">
                  <c:v>5.2019999995827675</c:v>
                </c:pt>
                <c:pt idx="17">
                  <c:v>5.3020000010728836</c:v>
                </c:pt>
                <c:pt idx="18">
                  <c:v>5.4019999951124191</c:v>
                </c:pt>
                <c:pt idx="19">
                  <c:v>5.5019999966025352</c:v>
                </c:pt>
                <c:pt idx="20">
                  <c:v>5.6019999980926514</c:v>
                </c:pt>
                <c:pt idx="21">
                  <c:v>5.7019999995827675</c:v>
                </c:pt>
                <c:pt idx="22">
                  <c:v>5.8020000010728836</c:v>
                </c:pt>
                <c:pt idx="23">
                  <c:v>5.9019999951124191</c:v>
                </c:pt>
                <c:pt idx="24">
                  <c:v>6.096000000834465</c:v>
                </c:pt>
                <c:pt idx="25">
                  <c:v>6.1950000002980232</c:v>
                </c:pt>
                <c:pt idx="26">
                  <c:v>6.2959999963641167</c:v>
                </c:pt>
                <c:pt idx="27">
                  <c:v>6.3959999978542328</c:v>
                </c:pt>
                <c:pt idx="28">
                  <c:v>6.494999997317791</c:v>
                </c:pt>
                <c:pt idx="29">
                  <c:v>6.596000000834465</c:v>
                </c:pt>
                <c:pt idx="30">
                  <c:v>6.6959999948740005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6.994999997317791</c:v>
                </c:pt>
                <c:pt idx="34">
                  <c:v>7.096000000834465</c:v>
                </c:pt>
                <c:pt idx="35">
                  <c:v>7.1959999948740005</c:v>
                </c:pt>
                <c:pt idx="36">
                  <c:v>7.2959999963641167</c:v>
                </c:pt>
                <c:pt idx="37">
                  <c:v>7.3949999958276749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7.6950000002980232</c:v>
                </c:pt>
                <c:pt idx="41">
                  <c:v>7.7959999963641167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8.0949999988079071</c:v>
                </c:pt>
                <c:pt idx="45">
                  <c:v>8.1950000002980232</c:v>
                </c:pt>
                <c:pt idx="46">
                  <c:v>8.2950000017881393</c:v>
                </c:pt>
                <c:pt idx="47">
                  <c:v>8.3959999978542328</c:v>
                </c:pt>
                <c:pt idx="48">
                  <c:v>8.4959999993443489</c:v>
                </c:pt>
                <c:pt idx="49">
                  <c:v>8.596000000834465</c:v>
                </c:pt>
                <c:pt idx="50">
                  <c:v>8.6950000002980232</c:v>
                </c:pt>
                <c:pt idx="51">
                  <c:v>8.7959999963641167</c:v>
                </c:pt>
                <c:pt idx="52">
                  <c:v>8.8959999978542328</c:v>
                </c:pt>
                <c:pt idx="53">
                  <c:v>8.9959999993443489</c:v>
                </c:pt>
                <c:pt idx="54">
                  <c:v>9.0949999988079071</c:v>
                </c:pt>
                <c:pt idx="55">
                  <c:v>9.1959999948740005</c:v>
                </c:pt>
                <c:pt idx="56">
                  <c:v>9.2959999963641167</c:v>
                </c:pt>
                <c:pt idx="57">
                  <c:v>9.3949999958276749</c:v>
                </c:pt>
                <c:pt idx="58">
                  <c:v>9.494999997317791</c:v>
                </c:pt>
                <c:pt idx="59">
                  <c:v>9.5949999988079071</c:v>
                </c:pt>
                <c:pt idx="60">
                  <c:v>9.6959999948740005</c:v>
                </c:pt>
                <c:pt idx="61">
                  <c:v>9.7950000017881393</c:v>
                </c:pt>
                <c:pt idx="62">
                  <c:v>9.8949999958276749</c:v>
                </c:pt>
                <c:pt idx="63">
                  <c:v>9.994999997317791</c:v>
                </c:pt>
                <c:pt idx="64">
                  <c:v>10.094999998807907</c:v>
                </c:pt>
                <c:pt idx="65">
                  <c:v>10.195999994874001</c:v>
                </c:pt>
                <c:pt idx="66">
                  <c:v>10.295000001788139</c:v>
                </c:pt>
                <c:pt idx="67">
                  <c:v>10.394999995827675</c:v>
                </c:pt>
                <c:pt idx="68">
                  <c:v>10.494999997317791</c:v>
                </c:pt>
                <c:pt idx="69">
                  <c:v>10.596000000834465</c:v>
                </c:pt>
                <c:pt idx="70">
                  <c:v>10.695999994874001</c:v>
                </c:pt>
                <c:pt idx="71">
                  <c:v>10.795000001788139</c:v>
                </c:pt>
                <c:pt idx="72">
                  <c:v>10.895999997854233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11.195000000298023</c:v>
                </c:pt>
                <c:pt idx="76">
                  <c:v>11.295999996364117</c:v>
                </c:pt>
                <c:pt idx="77">
                  <c:v>11.394999995827675</c:v>
                </c:pt>
                <c:pt idx="78">
                  <c:v>11.494999997317791</c:v>
                </c:pt>
                <c:pt idx="79">
                  <c:v>11.594999998807907</c:v>
                </c:pt>
                <c:pt idx="80">
                  <c:v>11.695000000298023</c:v>
                </c:pt>
                <c:pt idx="81">
                  <c:v>11.795000001788139</c:v>
                </c:pt>
                <c:pt idx="82">
                  <c:v>11.895999997854233</c:v>
                </c:pt>
                <c:pt idx="83">
                  <c:v>11.995999999344349</c:v>
                </c:pt>
                <c:pt idx="84">
                  <c:v>12.098999999463558</c:v>
                </c:pt>
                <c:pt idx="85">
                  <c:v>12.199000000953674</c:v>
                </c:pt>
                <c:pt idx="86">
                  <c:v>12.298000000417233</c:v>
                </c:pt>
                <c:pt idx="87">
                  <c:v>12.398999996483326</c:v>
                </c:pt>
                <c:pt idx="88">
                  <c:v>12.498999997973442</c:v>
                </c:pt>
                <c:pt idx="89">
                  <c:v>12.598999999463558</c:v>
                </c:pt>
                <c:pt idx="90">
                  <c:v>12.699000000953674</c:v>
                </c:pt>
                <c:pt idx="91">
                  <c:v>12.798000000417233</c:v>
                </c:pt>
                <c:pt idx="92">
                  <c:v>12.898999996483326</c:v>
                </c:pt>
                <c:pt idx="93">
                  <c:v>12.998999997973442</c:v>
                </c:pt>
                <c:pt idx="94">
                  <c:v>13.098999999463558</c:v>
                </c:pt>
                <c:pt idx="95">
                  <c:v>13.197999998927116</c:v>
                </c:pt>
                <c:pt idx="96">
                  <c:v>13.29899999499321</c:v>
                </c:pt>
                <c:pt idx="97">
                  <c:v>13.398999996483326</c:v>
                </c:pt>
                <c:pt idx="98">
                  <c:v>13.498999997973442</c:v>
                </c:pt>
                <c:pt idx="99">
                  <c:v>13.597999997437</c:v>
                </c:pt>
                <c:pt idx="100">
                  <c:v>13.699000000953674</c:v>
                </c:pt>
                <c:pt idx="101">
                  <c:v>13.79899999499321</c:v>
                </c:pt>
                <c:pt idx="102">
                  <c:v>13.898999996483326</c:v>
                </c:pt>
                <c:pt idx="103">
                  <c:v>13.998999997973442</c:v>
                </c:pt>
                <c:pt idx="104">
                  <c:v>14.098999999463558</c:v>
                </c:pt>
                <c:pt idx="105">
                  <c:v>14.199000000953674</c:v>
                </c:pt>
                <c:pt idx="106">
                  <c:v>14.29899999499321</c:v>
                </c:pt>
                <c:pt idx="107">
                  <c:v>14.398999996483326</c:v>
                </c:pt>
                <c:pt idx="108">
                  <c:v>14.498999997973442</c:v>
                </c:pt>
                <c:pt idx="109">
                  <c:v>14.598999999463558</c:v>
                </c:pt>
                <c:pt idx="110">
                  <c:v>14.699000000953674</c:v>
                </c:pt>
                <c:pt idx="111">
                  <c:v>14.79899999499321</c:v>
                </c:pt>
                <c:pt idx="112">
                  <c:v>14.898000001907349</c:v>
                </c:pt>
                <c:pt idx="113">
                  <c:v>14.998999997973442</c:v>
                </c:pt>
                <c:pt idx="114">
                  <c:v>15.098999999463558</c:v>
                </c:pt>
                <c:pt idx="115">
                  <c:v>15.199000000953674</c:v>
                </c:pt>
                <c:pt idx="116">
                  <c:v>15.29899999499321</c:v>
                </c:pt>
                <c:pt idx="117">
                  <c:v>15.398999996483326</c:v>
                </c:pt>
                <c:pt idx="118">
                  <c:v>15.498999997973442</c:v>
                </c:pt>
                <c:pt idx="119">
                  <c:v>15.598999999463558</c:v>
                </c:pt>
                <c:pt idx="120">
                  <c:v>15.699000000953674</c:v>
                </c:pt>
                <c:pt idx="121">
                  <c:v>15.79899999499321</c:v>
                </c:pt>
                <c:pt idx="122">
                  <c:v>15.898999996483326</c:v>
                </c:pt>
                <c:pt idx="123">
                  <c:v>15.998999997973442</c:v>
                </c:pt>
                <c:pt idx="124">
                  <c:v>16.098999999463558</c:v>
                </c:pt>
                <c:pt idx="125">
                  <c:v>16.197999998927116</c:v>
                </c:pt>
                <c:pt idx="126">
                  <c:v>16.29899999499321</c:v>
                </c:pt>
                <c:pt idx="127">
                  <c:v>16.398999996483326</c:v>
                </c:pt>
                <c:pt idx="128">
                  <c:v>16.498999997973442</c:v>
                </c:pt>
                <c:pt idx="129">
                  <c:v>16.598999999463558</c:v>
                </c:pt>
                <c:pt idx="130">
                  <c:v>16.697999998927116</c:v>
                </c:pt>
                <c:pt idx="131">
                  <c:v>16.798000000417233</c:v>
                </c:pt>
                <c:pt idx="132">
                  <c:v>16.898999996483326</c:v>
                </c:pt>
                <c:pt idx="133">
                  <c:v>16.998999997973442</c:v>
                </c:pt>
                <c:pt idx="134">
                  <c:v>17.097999997437</c:v>
                </c:pt>
                <c:pt idx="135">
                  <c:v>17.197999998927116</c:v>
                </c:pt>
                <c:pt idx="136">
                  <c:v>17.298000000417233</c:v>
                </c:pt>
                <c:pt idx="137">
                  <c:v>17.398999996483326</c:v>
                </c:pt>
                <c:pt idx="138">
                  <c:v>17.498999997973442</c:v>
                </c:pt>
                <c:pt idx="139">
                  <c:v>17.597999997437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17.898000001907349</c:v>
                </c:pt>
                <c:pt idx="143">
                  <c:v>17.997999995946884</c:v>
                </c:pt>
                <c:pt idx="144">
                  <c:v>18.101999998092651</c:v>
                </c:pt>
                <c:pt idx="145">
                  <c:v>18.201999999582767</c:v>
                </c:pt>
                <c:pt idx="146">
                  <c:v>18.300999999046326</c:v>
                </c:pt>
                <c:pt idx="147">
                  <c:v>18.401999995112419</c:v>
                </c:pt>
                <c:pt idx="148">
                  <c:v>18.501999996602535</c:v>
                </c:pt>
                <c:pt idx="149">
                  <c:v>18.600999996066093</c:v>
                </c:pt>
                <c:pt idx="150">
                  <c:v>18.701999999582767</c:v>
                </c:pt>
                <c:pt idx="151">
                  <c:v>18.802000001072884</c:v>
                </c:pt>
                <c:pt idx="152">
                  <c:v>18.901999995112419</c:v>
                </c:pt>
                <c:pt idx="153">
                  <c:v>19.001000002026558</c:v>
                </c:pt>
                <c:pt idx="154">
                  <c:v>19.101999998092651</c:v>
                </c:pt>
                <c:pt idx="155">
                  <c:v>19.201999999582767</c:v>
                </c:pt>
                <c:pt idx="156">
                  <c:v>19.302000001072884</c:v>
                </c:pt>
                <c:pt idx="157">
                  <c:v>19.401999995112419</c:v>
                </c:pt>
                <c:pt idx="158">
                  <c:v>19.501999996602535</c:v>
                </c:pt>
                <c:pt idx="159">
                  <c:v>19.601999998092651</c:v>
                </c:pt>
                <c:pt idx="160">
                  <c:v>19.701999999582767</c:v>
                </c:pt>
                <c:pt idx="161">
                  <c:v>19.802000001072884</c:v>
                </c:pt>
                <c:pt idx="162">
                  <c:v>19.901999995112419</c:v>
                </c:pt>
                <c:pt idx="163">
                  <c:v>20.001999996602535</c:v>
                </c:pt>
                <c:pt idx="164">
                  <c:v>20.101999998092651</c:v>
                </c:pt>
                <c:pt idx="165">
                  <c:v>20.201999999582767</c:v>
                </c:pt>
                <c:pt idx="166">
                  <c:v>20.302000001072884</c:v>
                </c:pt>
                <c:pt idx="167">
                  <c:v>20.401999995112419</c:v>
                </c:pt>
                <c:pt idx="168">
                  <c:v>20.501999996602535</c:v>
                </c:pt>
                <c:pt idx="169">
                  <c:v>20.601999998092651</c:v>
                </c:pt>
                <c:pt idx="170">
                  <c:v>20.701999999582767</c:v>
                </c:pt>
                <c:pt idx="171">
                  <c:v>20.800999999046326</c:v>
                </c:pt>
                <c:pt idx="172">
                  <c:v>20.901999995112419</c:v>
                </c:pt>
                <c:pt idx="173">
                  <c:v>21.001999996602535</c:v>
                </c:pt>
                <c:pt idx="174">
                  <c:v>21.101999998092651</c:v>
                </c:pt>
                <c:pt idx="175">
                  <c:v>21.201999999582767</c:v>
                </c:pt>
                <c:pt idx="176">
                  <c:v>21.302000001072884</c:v>
                </c:pt>
                <c:pt idx="177">
                  <c:v>21.401999995112419</c:v>
                </c:pt>
                <c:pt idx="178">
                  <c:v>21.501999996602535</c:v>
                </c:pt>
                <c:pt idx="179">
                  <c:v>21.600999996066093</c:v>
                </c:pt>
                <c:pt idx="180">
                  <c:v>21.701999999582767</c:v>
                </c:pt>
                <c:pt idx="181">
                  <c:v>21.802000001072884</c:v>
                </c:pt>
                <c:pt idx="182">
                  <c:v>21.901999995112419</c:v>
                </c:pt>
                <c:pt idx="183">
                  <c:v>22.001000002026558</c:v>
                </c:pt>
                <c:pt idx="184">
                  <c:v>22.101999998092651</c:v>
                </c:pt>
                <c:pt idx="185">
                  <c:v>22.201999999582767</c:v>
                </c:pt>
                <c:pt idx="186">
                  <c:v>22.302000001072884</c:v>
                </c:pt>
                <c:pt idx="187">
                  <c:v>22.401999995112419</c:v>
                </c:pt>
                <c:pt idx="188">
                  <c:v>22.501999996602535</c:v>
                </c:pt>
                <c:pt idx="189">
                  <c:v>22.601999998092651</c:v>
                </c:pt>
                <c:pt idx="190">
                  <c:v>22.701999999582767</c:v>
                </c:pt>
                <c:pt idx="191">
                  <c:v>22.802000001072884</c:v>
                </c:pt>
                <c:pt idx="192">
                  <c:v>22.901999995112419</c:v>
                </c:pt>
                <c:pt idx="193">
                  <c:v>23.001999996602535</c:v>
                </c:pt>
                <c:pt idx="194">
                  <c:v>23.101999998092651</c:v>
                </c:pt>
                <c:pt idx="195">
                  <c:v>23.201999999582767</c:v>
                </c:pt>
                <c:pt idx="196">
                  <c:v>23.302000001072884</c:v>
                </c:pt>
                <c:pt idx="197">
                  <c:v>23.401999995112419</c:v>
                </c:pt>
                <c:pt idx="198">
                  <c:v>23.501999996602535</c:v>
                </c:pt>
                <c:pt idx="199">
                  <c:v>23.601999998092651</c:v>
                </c:pt>
                <c:pt idx="200">
                  <c:v>23.701999999582767</c:v>
                </c:pt>
                <c:pt idx="201">
                  <c:v>23.800999999046326</c:v>
                </c:pt>
                <c:pt idx="202">
                  <c:v>23.901999995112419</c:v>
                </c:pt>
                <c:pt idx="203">
                  <c:v>24.001999996602535</c:v>
                </c:pt>
                <c:pt idx="204">
                  <c:v>24.104999996721745</c:v>
                </c:pt>
                <c:pt idx="205">
                  <c:v>24.204999998211861</c:v>
                </c:pt>
                <c:pt idx="206">
                  <c:v>24.304999999701977</c:v>
                </c:pt>
                <c:pt idx="207">
                  <c:v>24.405000001192093</c:v>
                </c:pt>
                <c:pt idx="208">
                  <c:v>24.504999995231628</c:v>
                </c:pt>
                <c:pt idx="209">
                  <c:v>24.604000002145767</c:v>
                </c:pt>
                <c:pt idx="210">
                  <c:v>24.704999998211861</c:v>
                </c:pt>
                <c:pt idx="211">
                  <c:v>24.804999999701977</c:v>
                </c:pt>
                <c:pt idx="212">
                  <c:v>24.905000001192093</c:v>
                </c:pt>
                <c:pt idx="213">
                  <c:v>25.004999995231628</c:v>
                </c:pt>
                <c:pt idx="214">
                  <c:v>25.104000002145767</c:v>
                </c:pt>
                <c:pt idx="215">
                  <c:v>25.203999996185303</c:v>
                </c:pt>
                <c:pt idx="216">
                  <c:v>25.303999997675419</c:v>
                </c:pt>
                <c:pt idx="217">
                  <c:v>25.405000001192093</c:v>
                </c:pt>
                <c:pt idx="218">
                  <c:v>25.504999995231628</c:v>
                </c:pt>
                <c:pt idx="219">
                  <c:v>25.604000002145767</c:v>
                </c:pt>
                <c:pt idx="220">
                  <c:v>25.703999996185303</c:v>
                </c:pt>
                <c:pt idx="221">
                  <c:v>25.804999999701977</c:v>
                </c:pt>
                <c:pt idx="222">
                  <c:v>25.905000001192093</c:v>
                </c:pt>
                <c:pt idx="223">
                  <c:v>26.004000000655651</c:v>
                </c:pt>
                <c:pt idx="224">
                  <c:v>26.104000002145767</c:v>
                </c:pt>
                <c:pt idx="225">
                  <c:v>26.203999996185303</c:v>
                </c:pt>
                <c:pt idx="226">
                  <c:v>26.304999999701977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26.703999996185303</c:v>
                </c:pt>
                <c:pt idx="231">
                  <c:v>26.804999999701977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27.104000002145767</c:v>
                </c:pt>
                <c:pt idx="235">
                  <c:v>27.203999996185303</c:v>
                </c:pt>
                <c:pt idx="236">
                  <c:v>27.304999999701977</c:v>
                </c:pt>
                <c:pt idx="237">
                  <c:v>27.405000001192093</c:v>
                </c:pt>
                <c:pt idx="238">
                  <c:v>27.504000000655651</c:v>
                </c:pt>
                <c:pt idx="239">
                  <c:v>27.604000002145767</c:v>
                </c:pt>
                <c:pt idx="240">
                  <c:v>27.703999996185303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28.004000000655651</c:v>
                </c:pt>
                <c:pt idx="244">
                  <c:v>28.104000002145767</c:v>
                </c:pt>
                <c:pt idx="245">
                  <c:v>28.203999996185303</c:v>
                </c:pt>
                <c:pt idx="246">
                  <c:v>28.304999999701977</c:v>
                </c:pt>
                <c:pt idx="247">
                  <c:v>28.405000001192093</c:v>
                </c:pt>
                <c:pt idx="248">
                  <c:v>28.504999995231628</c:v>
                </c:pt>
                <c:pt idx="249">
                  <c:v>28.604000002145767</c:v>
                </c:pt>
                <c:pt idx="250">
                  <c:v>28.704999998211861</c:v>
                </c:pt>
                <c:pt idx="251">
                  <c:v>28.804999999701977</c:v>
                </c:pt>
                <c:pt idx="252">
                  <c:v>28.903999999165535</c:v>
                </c:pt>
                <c:pt idx="253">
                  <c:v>29.004999995231628</c:v>
                </c:pt>
                <c:pt idx="254">
                  <c:v>29.104999996721745</c:v>
                </c:pt>
                <c:pt idx="255">
                  <c:v>29.203999996185303</c:v>
                </c:pt>
                <c:pt idx="256">
                  <c:v>29.303999997675419</c:v>
                </c:pt>
                <c:pt idx="257">
                  <c:v>29.403999999165535</c:v>
                </c:pt>
                <c:pt idx="258">
                  <c:v>29.504000000655651</c:v>
                </c:pt>
                <c:pt idx="259">
                  <c:v>29.604000002145767</c:v>
                </c:pt>
                <c:pt idx="260">
                  <c:v>29.703999996185303</c:v>
                </c:pt>
                <c:pt idx="261">
                  <c:v>29.803999997675419</c:v>
                </c:pt>
                <c:pt idx="262">
                  <c:v>29.903999999165535</c:v>
                </c:pt>
                <c:pt idx="263">
                  <c:v>30.004000000655651</c:v>
                </c:pt>
                <c:pt idx="264">
                  <c:v>30.107999995350838</c:v>
                </c:pt>
                <c:pt idx="265">
                  <c:v>30.207999996840954</c:v>
                </c:pt>
                <c:pt idx="266">
                  <c:v>30.306999996304512</c:v>
                </c:pt>
                <c:pt idx="267">
                  <c:v>30.406999997794628</c:v>
                </c:pt>
                <c:pt idx="268">
                  <c:v>30.508000001311302</c:v>
                </c:pt>
                <c:pt idx="269">
                  <c:v>30.607999995350838</c:v>
                </c:pt>
                <c:pt idx="270">
                  <c:v>30.707999996840954</c:v>
                </c:pt>
                <c:pt idx="271">
                  <c:v>30.80799999833107</c:v>
                </c:pt>
                <c:pt idx="272">
                  <c:v>30.907999999821186</c:v>
                </c:pt>
                <c:pt idx="273">
                  <c:v>31.008000001311302</c:v>
                </c:pt>
                <c:pt idx="274">
                  <c:v>31.107999995350838</c:v>
                </c:pt>
                <c:pt idx="275">
                  <c:v>31.207999996840954</c:v>
                </c:pt>
                <c:pt idx="276">
                  <c:v>31.30799999833107</c:v>
                </c:pt>
                <c:pt idx="277">
                  <c:v>31.406999997794628</c:v>
                </c:pt>
                <c:pt idx="278">
                  <c:v>31.508000001311302</c:v>
                </c:pt>
                <c:pt idx="279">
                  <c:v>31.607999995350838</c:v>
                </c:pt>
                <c:pt idx="280">
                  <c:v>31.707999996840954</c:v>
                </c:pt>
                <c:pt idx="281">
                  <c:v>31.80799999833107</c:v>
                </c:pt>
                <c:pt idx="282">
                  <c:v>31.906999997794628</c:v>
                </c:pt>
                <c:pt idx="283">
                  <c:v>32.008000001311302</c:v>
                </c:pt>
                <c:pt idx="284">
                  <c:v>32.107999995350838</c:v>
                </c:pt>
                <c:pt idx="285">
                  <c:v>32.206999994814396</c:v>
                </c:pt>
                <c:pt idx="286">
                  <c:v>32.30799999833107</c:v>
                </c:pt>
                <c:pt idx="287">
                  <c:v>32.407999999821186</c:v>
                </c:pt>
                <c:pt idx="288">
                  <c:v>32.508000001311302</c:v>
                </c:pt>
                <c:pt idx="289">
                  <c:v>32.60700000077486</c:v>
                </c:pt>
                <c:pt idx="290">
                  <c:v>32.706999994814396</c:v>
                </c:pt>
                <c:pt idx="291">
                  <c:v>32.806999996304512</c:v>
                </c:pt>
                <c:pt idx="292">
                  <c:v>32.907999999821186</c:v>
                </c:pt>
                <c:pt idx="293">
                  <c:v>33.008000001311302</c:v>
                </c:pt>
                <c:pt idx="294">
                  <c:v>33.107999995350838</c:v>
                </c:pt>
                <c:pt idx="295">
                  <c:v>33.207999996840954</c:v>
                </c:pt>
                <c:pt idx="296">
                  <c:v>33.30799999833107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33.707999996840954</c:v>
                </c:pt>
                <c:pt idx="301">
                  <c:v>33.806999996304512</c:v>
                </c:pt>
                <c:pt idx="302">
                  <c:v>33.907999999821186</c:v>
                </c:pt>
                <c:pt idx="303">
                  <c:v>34.006999999284744</c:v>
                </c:pt>
                <c:pt idx="304">
                  <c:v>34.107999995350838</c:v>
                </c:pt>
                <c:pt idx="305">
                  <c:v>34.207999996840954</c:v>
                </c:pt>
                <c:pt idx="306">
                  <c:v>34.30799999833107</c:v>
                </c:pt>
                <c:pt idx="307">
                  <c:v>34.406999997794628</c:v>
                </c:pt>
                <c:pt idx="308">
                  <c:v>34.508000001311302</c:v>
                </c:pt>
                <c:pt idx="309">
                  <c:v>34.607999995350838</c:v>
                </c:pt>
                <c:pt idx="310">
                  <c:v>34.706999994814396</c:v>
                </c:pt>
                <c:pt idx="311">
                  <c:v>34.80799999833107</c:v>
                </c:pt>
                <c:pt idx="312">
                  <c:v>34.907999999821186</c:v>
                </c:pt>
                <c:pt idx="313">
                  <c:v>35.008000001311302</c:v>
                </c:pt>
                <c:pt idx="314">
                  <c:v>35.10700000077486</c:v>
                </c:pt>
                <c:pt idx="315">
                  <c:v>35.207999996840954</c:v>
                </c:pt>
                <c:pt idx="316">
                  <c:v>35.30799999833107</c:v>
                </c:pt>
                <c:pt idx="317">
                  <c:v>35.406999997794628</c:v>
                </c:pt>
                <c:pt idx="318">
                  <c:v>35.508000001311302</c:v>
                </c:pt>
                <c:pt idx="319">
                  <c:v>35.607999995350838</c:v>
                </c:pt>
                <c:pt idx="320">
                  <c:v>35.707999996840954</c:v>
                </c:pt>
                <c:pt idx="321">
                  <c:v>35.80799999833107</c:v>
                </c:pt>
                <c:pt idx="322">
                  <c:v>35.906999997794628</c:v>
                </c:pt>
                <c:pt idx="323">
                  <c:v>36.008000001311302</c:v>
                </c:pt>
                <c:pt idx="324">
                  <c:v>36.111000001430511</c:v>
                </c:pt>
                <c:pt idx="325">
                  <c:v>36.21000000089407</c:v>
                </c:pt>
                <c:pt idx="326">
                  <c:v>36.310999996960163</c:v>
                </c:pt>
                <c:pt idx="327">
                  <c:v>36.409999996423721</c:v>
                </c:pt>
                <c:pt idx="328">
                  <c:v>36.510999999940395</c:v>
                </c:pt>
                <c:pt idx="329">
                  <c:v>36.609999999403954</c:v>
                </c:pt>
                <c:pt idx="330">
                  <c:v>36.710999995470047</c:v>
                </c:pt>
                <c:pt idx="331">
                  <c:v>36.809999994933605</c:v>
                </c:pt>
                <c:pt idx="332">
                  <c:v>36.910999998450279</c:v>
                </c:pt>
                <c:pt idx="333">
                  <c:v>37.009999997913837</c:v>
                </c:pt>
                <c:pt idx="334">
                  <c:v>37.111000001430511</c:v>
                </c:pt>
                <c:pt idx="335">
                  <c:v>37.210999995470047</c:v>
                </c:pt>
                <c:pt idx="336">
                  <c:v>37.310999996960163</c:v>
                </c:pt>
                <c:pt idx="337">
                  <c:v>37.409999996423721</c:v>
                </c:pt>
                <c:pt idx="338">
                  <c:v>37.510999999940395</c:v>
                </c:pt>
                <c:pt idx="339">
                  <c:v>37.611000001430511</c:v>
                </c:pt>
                <c:pt idx="340">
                  <c:v>37.71000000089407</c:v>
                </c:pt>
                <c:pt idx="341">
                  <c:v>37.810999996960163</c:v>
                </c:pt>
                <c:pt idx="342">
                  <c:v>37.910999998450279</c:v>
                </c:pt>
                <c:pt idx="343">
                  <c:v>38.009999997913837</c:v>
                </c:pt>
                <c:pt idx="344">
                  <c:v>38.111000001430511</c:v>
                </c:pt>
                <c:pt idx="345">
                  <c:v>38.210999995470047</c:v>
                </c:pt>
                <c:pt idx="346">
                  <c:v>38.310999996960163</c:v>
                </c:pt>
                <c:pt idx="347">
                  <c:v>38.410999998450279</c:v>
                </c:pt>
                <c:pt idx="348">
                  <c:v>38.510999999940395</c:v>
                </c:pt>
                <c:pt idx="349">
                  <c:v>38.611000001430511</c:v>
                </c:pt>
                <c:pt idx="350">
                  <c:v>38.710999995470047</c:v>
                </c:pt>
                <c:pt idx="351">
                  <c:v>38.810999996960163</c:v>
                </c:pt>
                <c:pt idx="352">
                  <c:v>38.909999996423721</c:v>
                </c:pt>
                <c:pt idx="353">
                  <c:v>39.010999999940395</c:v>
                </c:pt>
                <c:pt idx="354">
                  <c:v>39.111000001430511</c:v>
                </c:pt>
                <c:pt idx="355">
                  <c:v>39.21000000089407</c:v>
                </c:pt>
                <c:pt idx="356">
                  <c:v>39.310999996960163</c:v>
                </c:pt>
                <c:pt idx="357">
                  <c:v>39.409999996423721</c:v>
                </c:pt>
                <c:pt idx="358">
                  <c:v>39.510999999940395</c:v>
                </c:pt>
                <c:pt idx="359">
                  <c:v>39.609999999403954</c:v>
                </c:pt>
                <c:pt idx="360">
                  <c:v>39.710999995470047</c:v>
                </c:pt>
                <c:pt idx="361">
                  <c:v>39.809999994933605</c:v>
                </c:pt>
                <c:pt idx="362">
                  <c:v>39.910999998450279</c:v>
                </c:pt>
                <c:pt idx="363">
                  <c:v>40.009999997913837</c:v>
                </c:pt>
                <c:pt idx="364">
                  <c:v>40.111000001430511</c:v>
                </c:pt>
                <c:pt idx="365">
                  <c:v>40.21000000089407</c:v>
                </c:pt>
                <c:pt idx="366">
                  <c:v>40.309999994933605</c:v>
                </c:pt>
                <c:pt idx="367">
                  <c:v>40.410999998450279</c:v>
                </c:pt>
                <c:pt idx="368">
                  <c:v>40.509999997913837</c:v>
                </c:pt>
                <c:pt idx="369">
                  <c:v>40.611000001430511</c:v>
                </c:pt>
                <c:pt idx="370">
                  <c:v>40.710999995470047</c:v>
                </c:pt>
                <c:pt idx="371">
                  <c:v>40.809999994933605</c:v>
                </c:pt>
                <c:pt idx="372">
                  <c:v>40.909999996423721</c:v>
                </c:pt>
                <c:pt idx="373">
                  <c:v>41.010999999940395</c:v>
                </c:pt>
                <c:pt idx="374">
                  <c:v>41.109999999403954</c:v>
                </c:pt>
                <c:pt idx="375">
                  <c:v>41.210999995470047</c:v>
                </c:pt>
                <c:pt idx="376">
                  <c:v>41.309999994933605</c:v>
                </c:pt>
                <c:pt idx="377">
                  <c:v>41.410999998450279</c:v>
                </c:pt>
                <c:pt idx="378">
                  <c:v>41.509999997913837</c:v>
                </c:pt>
                <c:pt idx="379">
                  <c:v>41.609999999403954</c:v>
                </c:pt>
                <c:pt idx="380">
                  <c:v>41.710999995470047</c:v>
                </c:pt>
                <c:pt idx="381">
                  <c:v>41.809999994933605</c:v>
                </c:pt>
                <c:pt idx="382">
                  <c:v>41.910999998450279</c:v>
                </c:pt>
                <c:pt idx="383">
                  <c:v>42.009999997913837</c:v>
                </c:pt>
                <c:pt idx="384">
                  <c:v>42.114000000059605</c:v>
                </c:pt>
                <c:pt idx="385">
                  <c:v>42.214000001549721</c:v>
                </c:pt>
                <c:pt idx="386">
                  <c:v>42.313999995589256</c:v>
                </c:pt>
                <c:pt idx="387">
                  <c:v>42.413999997079372</c:v>
                </c:pt>
                <c:pt idx="388">
                  <c:v>42.513999998569489</c:v>
                </c:pt>
                <c:pt idx="389">
                  <c:v>42.614000000059605</c:v>
                </c:pt>
                <c:pt idx="390">
                  <c:v>42.714000001549721</c:v>
                </c:pt>
                <c:pt idx="391">
                  <c:v>42.813999995589256</c:v>
                </c:pt>
                <c:pt idx="392">
                  <c:v>42.913999997079372</c:v>
                </c:pt>
                <c:pt idx="393">
                  <c:v>43.013999998569489</c:v>
                </c:pt>
                <c:pt idx="394">
                  <c:v>43.114000000059605</c:v>
                </c:pt>
                <c:pt idx="395">
                  <c:v>43.214000001549721</c:v>
                </c:pt>
                <c:pt idx="396">
                  <c:v>43.313999995589256</c:v>
                </c:pt>
                <c:pt idx="397">
                  <c:v>43.413999997079372</c:v>
                </c:pt>
                <c:pt idx="398">
                  <c:v>43.513999998569489</c:v>
                </c:pt>
                <c:pt idx="399">
                  <c:v>43.614000000059605</c:v>
                </c:pt>
                <c:pt idx="400">
                  <c:v>43.714000001549721</c:v>
                </c:pt>
                <c:pt idx="401">
                  <c:v>43.813999995589256</c:v>
                </c:pt>
                <c:pt idx="402">
                  <c:v>43.913999997079372</c:v>
                </c:pt>
                <c:pt idx="403">
                  <c:v>44.013999998569489</c:v>
                </c:pt>
                <c:pt idx="404">
                  <c:v>44.114000000059605</c:v>
                </c:pt>
                <c:pt idx="405">
                  <c:v>44.214000001549721</c:v>
                </c:pt>
                <c:pt idx="406">
                  <c:v>44.313000001013279</c:v>
                </c:pt>
                <c:pt idx="407">
                  <c:v>44.413999997079372</c:v>
                </c:pt>
                <c:pt idx="408">
                  <c:v>44.513999998569489</c:v>
                </c:pt>
                <c:pt idx="409">
                  <c:v>44.614000000059605</c:v>
                </c:pt>
                <c:pt idx="410">
                  <c:v>44.714000001549721</c:v>
                </c:pt>
                <c:pt idx="411">
                  <c:v>44.813999995589256</c:v>
                </c:pt>
                <c:pt idx="412">
                  <c:v>44.913999997079372</c:v>
                </c:pt>
                <c:pt idx="413">
                  <c:v>45.013999998569489</c:v>
                </c:pt>
                <c:pt idx="414">
                  <c:v>45.114000000059605</c:v>
                </c:pt>
                <c:pt idx="415">
                  <c:v>45.214000001549721</c:v>
                </c:pt>
                <c:pt idx="416">
                  <c:v>45.313999995589256</c:v>
                </c:pt>
                <c:pt idx="417">
                  <c:v>45.413999997079372</c:v>
                </c:pt>
                <c:pt idx="418">
                  <c:v>45.513999998569489</c:v>
                </c:pt>
                <c:pt idx="419">
                  <c:v>45.614000000059605</c:v>
                </c:pt>
                <c:pt idx="420">
                  <c:v>45.712999999523163</c:v>
                </c:pt>
                <c:pt idx="421">
                  <c:v>45.813999995589256</c:v>
                </c:pt>
                <c:pt idx="422">
                  <c:v>45.913999997079372</c:v>
                </c:pt>
                <c:pt idx="423">
                  <c:v>46.012999996542931</c:v>
                </c:pt>
                <c:pt idx="424">
                  <c:v>46.112999998033047</c:v>
                </c:pt>
                <c:pt idx="425">
                  <c:v>46.214000001549721</c:v>
                </c:pt>
                <c:pt idx="426">
                  <c:v>46.313999995589256</c:v>
                </c:pt>
                <c:pt idx="427">
                  <c:v>46.412999995052814</c:v>
                </c:pt>
                <c:pt idx="428">
                  <c:v>46.513999998569489</c:v>
                </c:pt>
                <c:pt idx="429">
                  <c:v>46.614000000059605</c:v>
                </c:pt>
                <c:pt idx="430">
                  <c:v>46.712999999523163</c:v>
                </c:pt>
                <c:pt idx="431">
                  <c:v>46.813999995589256</c:v>
                </c:pt>
                <c:pt idx="432">
                  <c:v>46.913999997079372</c:v>
                </c:pt>
                <c:pt idx="433">
                  <c:v>47.013999998569489</c:v>
                </c:pt>
                <c:pt idx="434">
                  <c:v>47.112999998033047</c:v>
                </c:pt>
                <c:pt idx="435">
                  <c:v>47.214000001549721</c:v>
                </c:pt>
                <c:pt idx="436">
                  <c:v>47.313999995589256</c:v>
                </c:pt>
                <c:pt idx="437">
                  <c:v>47.412999995052814</c:v>
                </c:pt>
                <c:pt idx="438">
                  <c:v>47.513999998569489</c:v>
                </c:pt>
                <c:pt idx="439">
                  <c:v>47.614000000059605</c:v>
                </c:pt>
                <c:pt idx="440">
                  <c:v>47.714000001549721</c:v>
                </c:pt>
                <c:pt idx="441">
                  <c:v>47.813999995589256</c:v>
                </c:pt>
                <c:pt idx="442">
                  <c:v>47.913999997079372</c:v>
                </c:pt>
                <c:pt idx="443">
                  <c:v>48.013999998569489</c:v>
                </c:pt>
                <c:pt idx="444">
                  <c:v>48.116999998688698</c:v>
                </c:pt>
                <c:pt idx="445">
                  <c:v>48.217000000178814</c:v>
                </c:pt>
                <c:pt idx="446">
                  <c:v>48.31700000166893</c:v>
                </c:pt>
                <c:pt idx="447">
                  <c:v>48.416000001132488</c:v>
                </c:pt>
                <c:pt idx="448">
                  <c:v>48.515999995172024</c:v>
                </c:pt>
                <c:pt idx="449">
                  <c:v>48.61599999666214</c:v>
                </c:pt>
                <c:pt idx="450">
                  <c:v>48.715999998152256</c:v>
                </c:pt>
                <c:pt idx="451">
                  <c:v>48.81700000166893</c:v>
                </c:pt>
                <c:pt idx="452">
                  <c:v>48.916999995708466</c:v>
                </c:pt>
                <c:pt idx="453">
                  <c:v>49.015999995172024</c:v>
                </c:pt>
                <c:pt idx="454">
                  <c:v>49.11599999666214</c:v>
                </c:pt>
                <c:pt idx="455">
                  <c:v>49.217000000178814</c:v>
                </c:pt>
                <c:pt idx="456">
                  <c:v>49.31700000166893</c:v>
                </c:pt>
                <c:pt idx="457">
                  <c:v>49.416999995708466</c:v>
                </c:pt>
                <c:pt idx="458">
                  <c:v>49.515999995172024</c:v>
                </c:pt>
                <c:pt idx="459">
                  <c:v>49.61599999666214</c:v>
                </c:pt>
                <c:pt idx="460">
                  <c:v>49.717000000178814</c:v>
                </c:pt>
                <c:pt idx="461">
                  <c:v>49.81700000166893</c:v>
                </c:pt>
                <c:pt idx="462">
                  <c:v>49.916999995708466</c:v>
                </c:pt>
                <c:pt idx="463">
                  <c:v>50.015999995172024</c:v>
                </c:pt>
                <c:pt idx="464">
                  <c:v>50.11599999666214</c:v>
                </c:pt>
                <c:pt idx="465">
                  <c:v>50.217000000178814</c:v>
                </c:pt>
                <c:pt idx="466">
                  <c:v>50.31700000166893</c:v>
                </c:pt>
                <c:pt idx="467">
                  <c:v>50.416999995708466</c:v>
                </c:pt>
                <c:pt idx="468">
                  <c:v>50.516999997198582</c:v>
                </c:pt>
                <c:pt idx="469">
                  <c:v>50.616999998688698</c:v>
                </c:pt>
                <c:pt idx="470">
                  <c:v>50.717000000178814</c:v>
                </c:pt>
                <c:pt idx="471">
                  <c:v>50.81700000166893</c:v>
                </c:pt>
                <c:pt idx="472">
                  <c:v>50.916999995708466</c:v>
                </c:pt>
                <c:pt idx="473">
                  <c:v>51.016999997198582</c:v>
                </c:pt>
                <c:pt idx="474">
                  <c:v>51.116999998688698</c:v>
                </c:pt>
                <c:pt idx="475">
                  <c:v>51.217000000178814</c:v>
                </c:pt>
                <c:pt idx="476">
                  <c:v>51.31700000166893</c:v>
                </c:pt>
                <c:pt idx="477">
                  <c:v>51.416999995708466</c:v>
                </c:pt>
                <c:pt idx="478">
                  <c:v>51.516999997198582</c:v>
                </c:pt>
                <c:pt idx="479">
                  <c:v>51.616999998688698</c:v>
                </c:pt>
                <c:pt idx="480">
                  <c:v>51.717000000178814</c:v>
                </c:pt>
                <c:pt idx="481">
                  <c:v>51.81700000166893</c:v>
                </c:pt>
                <c:pt idx="482">
                  <c:v>51.916999995708466</c:v>
                </c:pt>
                <c:pt idx="483">
                  <c:v>52.016999997198582</c:v>
                </c:pt>
                <c:pt idx="484">
                  <c:v>52.116999998688698</c:v>
                </c:pt>
                <c:pt idx="485">
                  <c:v>52.217000000178814</c:v>
                </c:pt>
                <c:pt idx="486">
                  <c:v>52.31700000166893</c:v>
                </c:pt>
                <c:pt idx="487">
                  <c:v>52.416999995708466</c:v>
                </c:pt>
                <c:pt idx="488">
                  <c:v>52.516999997198582</c:v>
                </c:pt>
                <c:pt idx="489">
                  <c:v>52.616999998688698</c:v>
                </c:pt>
                <c:pt idx="490">
                  <c:v>52.717000000178814</c:v>
                </c:pt>
                <c:pt idx="491">
                  <c:v>52.815999999642372</c:v>
                </c:pt>
                <c:pt idx="492">
                  <c:v>52.916999995708466</c:v>
                </c:pt>
                <c:pt idx="493">
                  <c:v>53.015999995172024</c:v>
                </c:pt>
                <c:pt idx="494">
                  <c:v>53.116999998688698</c:v>
                </c:pt>
                <c:pt idx="495">
                  <c:v>53.217000000178814</c:v>
                </c:pt>
                <c:pt idx="496">
                  <c:v>53.31700000166893</c:v>
                </c:pt>
                <c:pt idx="497">
                  <c:v>53.416000001132488</c:v>
                </c:pt>
                <c:pt idx="498">
                  <c:v>53.516999997198582</c:v>
                </c:pt>
                <c:pt idx="499">
                  <c:v>53.616999998688698</c:v>
                </c:pt>
                <c:pt idx="500">
                  <c:v>53.717000000178814</c:v>
                </c:pt>
                <c:pt idx="501">
                  <c:v>53.815999999642372</c:v>
                </c:pt>
                <c:pt idx="502">
                  <c:v>53.916999995708466</c:v>
                </c:pt>
                <c:pt idx="503">
                  <c:v>54.015999995172024</c:v>
                </c:pt>
                <c:pt idx="504">
                  <c:v>54.118999995291233</c:v>
                </c:pt>
                <c:pt idx="505">
                  <c:v>54.218999996781349</c:v>
                </c:pt>
                <c:pt idx="506">
                  <c:v>54.318999998271465</c:v>
                </c:pt>
                <c:pt idx="507">
                  <c:v>54.418999999761581</c:v>
                </c:pt>
                <c:pt idx="508">
                  <c:v>54.519000001251698</c:v>
                </c:pt>
                <c:pt idx="509">
                  <c:v>54.618999995291233</c:v>
                </c:pt>
                <c:pt idx="510">
                  <c:v>54.718000002205372</c:v>
                </c:pt>
                <c:pt idx="511">
                  <c:v>54.818999998271465</c:v>
                </c:pt>
                <c:pt idx="512">
                  <c:v>54.918999999761581</c:v>
                </c:pt>
                <c:pt idx="513">
                  <c:v>55.019000001251698</c:v>
                </c:pt>
                <c:pt idx="514">
                  <c:v>55.118999995291233</c:v>
                </c:pt>
                <c:pt idx="515">
                  <c:v>55.218000002205372</c:v>
                </c:pt>
                <c:pt idx="516">
                  <c:v>55.317999996244907</c:v>
                </c:pt>
                <c:pt idx="517">
                  <c:v>55.418999999761581</c:v>
                </c:pt>
                <c:pt idx="518">
                  <c:v>55.519000001251698</c:v>
                </c:pt>
                <c:pt idx="519">
                  <c:v>55.618999995291233</c:v>
                </c:pt>
                <c:pt idx="520">
                  <c:v>55.718999996781349</c:v>
                </c:pt>
                <c:pt idx="521">
                  <c:v>55.818999998271465</c:v>
                </c:pt>
                <c:pt idx="522">
                  <c:v>55.918999999761581</c:v>
                </c:pt>
                <c:pt idx="523">
                  <c:v>56.019000001251698</c:v>
                </c:pt>
                <c:pt idx="524">
                  <c:v>56.118999995291233</c:v>
                </c:pt>
                <c:pt idx="525">
                  <c:v>56.218999996781349</c:v>
                </c:pt>
                <c:pt idx="526">
                  <c:v>56.318999998271465</c:v>
                </c:pt>
                <c:pt idx="527">
                  <c:v>56.418999999761581</c:v>
                </c:pt>
                <c:pt idx="528">
                  <c:v>56.51799999922514</c:v>
                </c:pt>
                <c:pt idx="529">
                  <c:v>56.618999995291233</c:v>
                </c:pt>
                <c:pt idx="530">
                  <c:v>56.718999996781349</c:v>
                </c:pt>
                <c:pt idx="531">
                  <c:v>56.818999998271465</c:v>
                </c:pt>
                <c:pt idx="532">
                  <c:v>56.918999999761581</c:v>
                </c:pt>
                <c:pt idx="533">
                  <c:v>57.019000001251698</c:v>
                </c:pt>
                <c:pt idx="534">
                  <c:v>57.118999995291233</c:v>
                </c:pt>
                <c:pt idx="535">
                  <c:v>57.218999996781349</c:v>
                </c:pt>
                <c:pt idx="536">
                  <c:v>57.318999998271465</c:v>
                </c:pt>
                <c:pt idx="537">
                  <c:v>57.417999997735023</c:v>
                </c:pt>
                <c:pt idx="538">
                  <c:v>57.519000001251698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57.817999996244907</c:v>
                </c:pt>
                <c:pt idx="542">
                  <c:v>57.918999999761581</c:v>
                </c:pt>
                <c:pt idx="543">
                  <c:v>58.01799999922514</c:v>
                </c:pt>
                <c:pt idx="544">
                  <c:v>58.118999995291233</c:v>
                </c:pt>
                <c:pt idx="545">
                  <c:v>58.218999996781349</c:v>
                </c:pt>
                <c:pt idx="546">
                  <c:v>58.318999998271465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58.618000000715256</c:v>
                </c:pt>
                <c:pt idx="550">
                  <c:v>58.718999996781349</c:v>
                </c:pt>
                <c:pt idx="551">
                  <c:v>58.817999996244907</c:v>
                </c:pt>
                <c:pt idx="552">
                  <c:v>58.917999997735023</c:v>
                </c:pt>
                <c:pt idx="553">
                  <c:v>59.019000001251698</c:v>
                </c:pt>
                <c:pt idx="554">
                  <c:v>59.118999995291233</c:v>
                </c:pt>
                <c:pt idx="555">
                  <c:v>59.218999996781349</c:v>
                </c:pt>
                <c:pt idx="556">
                  <c:v>59.317999996244907</c:v>
                </c:pt>
                <c:pt idx="557">
                  <c:v>59.417999997735023</c:v>
                </c:pt>
                <c:pt idx="558">
                  <c:v>59.51799999922514</c:v>
                </c:pt>
                <c:pt idx="559">
                  <c:v>59.618999995291233</c:v>
                </c:pt>
                <c:pt idx="560">
                  <c:v>59.718000002205372</c:v>
                </c:pt>
                <c:pt idx="561">
                  <c:v>59.817999996244907</c:v>
                </c:pt>
                <c:pt idx="562">
                  <c:v>59.917999997735023</c:v>
                </c:pt>
                <c:pt idx="563">
                  <c:v>60.019000001251698</c:v>
                </c:pt>
                <c:pt idx="564">
                  <c:v>60.122000001370907</c:v>
                </c:pt>
                <c:pt idx="565">
                  <c:v>60.221000000834465</c:v>
                </c:pt>
                <c:pt idx="566">
                  <c:v>60.320999994874001</c:v>
                </c:pt>
                <c:pt idx="567">
                  <c:v>60.421999998390675</c:v>
                </c:pt>
                <c:pt idx="568">
                  <c:v>60.521999999880791</c:v>
                </c:pt>
                <c:pt idx="569">
                  <c:v>60.622000001370907</c:v>
                </c:pt>
                <c:pt idx="570">
                  <c:v>60.721999995410442</c:v>
                </c:pt>
                <c:pt idx="571">
                  <c:v>60.821999996900558</c:v>
                </c:pt>
                <c:pt idx="572">
                  <c:v>60.921999998390675</c:v>
                </c:pt>
                <c:pt idx="573">
                  <c:v>61.021999999880791</c:v>
                </c:pt>
                <c:pt idx="574">
                  <c:v>61.122000001370907</c:v>
                </c:pt>
                <c:pt idx="575">
                  <c:v>61.221999995410442</c:v>
                </c:pt>
                <c:pt idx="576">
                  <c:v>61.321999996900558</c:v>
                </c:pt>
                <c:pt idx="577">
                  <c:v>61.421999998390675</c:v>
                </c:pt>
                <c:pt idx="578">
                  <c:v>61.521999999880791</c:v>
                </c:pt>
                <c:pt idx="579">
                  <c:v>61.622000001370907</c:v>
                </c:pt>
                <c:pt idx="580">
                  <c:v>61.721000000834465</c:v>
                </c:pt>
                <c:pt idx="581">
                  <c:v>61.821999996900558</c:v>
                </c:pt>
                <c:pt idx="582">
                  <c:v>61.921999998390675</c:v>
                </c:pt>
                <c:pt idx="583">
                  <c:v>62.021999999880791</c:v>
                </c:pt>
                <c:pt idx="584">
                  <c:v>62.122000001370907</c:v>
                </c:pt>
                <c:pt idx="585">
                  <c:v>62.221999995410442</c:v>
                </c:pt>
                <c:pt idx="586">
                  <c:v>62.321999996900558</c:v>
                </c:pt>
                <c:pt idx="587">
                  <c:v>62.421999998390675</c:v>
                </c:pt>
                <c:pt idx="588">
                  <c:v>62.521999999880791</c:v>
                </c:pt>
                <c:pt idx="589">
                  <c:v>62.622000001370907</c:v>
                </c:pt>
                <c:pt idx="590">
                  <c:v>62.721999995410442</c:v>
                </c:pt>
                <c:pt idx="591">
                  <c:v>62.821999996900558</c:v>
                </c:pt>
                <c:pt idx="592">
                  <c:v>62.921999998390675</c:v>
                </c:pt>
                <c:pt idx="593">
                  <c:v>63.021999999880791</c:v>
                </c:pt>
                <c:pt idx="594">
                  <c:v>63.122000001370907</c:v>
                </c:pt>
                <c:pt idx="595">
                  <c:v>63.221999995410442</c:v>
                </c:pt>
                <c:pt idx="596">
                  <c:v>63.320999994874001</c:v>
                </c:pt>
                <c:pt idx="597">
                  <c:v>63.421999998390675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63.821999996900558</c:v>
                </c:pt>
                <c:pt idx="602">
                  <c:v>63.921999998390675</c:v>
                </c:pt>
                <c:pt idx="603">
                  <c:v>64.020999997854233</c:v>
                </c:pt>
                <c:pt idx="604">
                  <c:v>64.122000001370907</c:v>
                </c:pt>
                <c:pt idx="605">
                  <c:v>64.221000000834465</c:v>
                </c:pt>
                <c:pt idx="606">
                  <c:v>64.321999996900558</c:v>
                </c:pt>
                <c:pt idx="607">
                  <c:v>64.421999998390675</c:v>
                </c:pt>
                <c:pt idx="608">
                  <c:v>64.521999999880791</c:v>
                </c:pt>
                <c:pt idx="609">
                  <c:v>64.622000001370907</c:v>
                </c:pt>
                <c:pt idx="610">
                  <c:v>64.721999995410442</c:v>
                </c:pt>
                <c:pt idx="611">
                  <c:v>64.821999996900558</c:v>
                </c:pt>
                <c:pt idx="612">
                  <c:v>64.920999996364117</c:v>
                </c:pt>
                <c:pt idx="613">
                  <c:v>65.021999999880791</c:v>
                </c:pt>
                <c:pt idx="614">
                  <c:v>65.122000001370907</c:v>
                </c:pt>
                <c:pt idx="615">
                  <c:v>65.221999995410442</c:v>
                </c:pt>
                <c:pt idx="616">
                  <c:v>65.321999996900558</c:v>
                </c:pt>
                <c:pt idx="617">
                  <c:v>65.421999998390675</c:v>
                </c:pt>
                <c:pt idx="618">
                  <c:v>65.521999999880791</c:v>
                </c:pt>
                <c:pt idx="619">
                  <c:v>65.622000001370907</c:v>
                </c:pt>
                <c:pt idx="620">
                  <c:v>65.721999995410442</c:v>
                </c:pt>
                <c:pt idx="621">
                  <c:v>65.821999996900558</c:v>
                </c:pt>
                <c:pt idx="622">
                  <c:v>65.921999998390675</c:v>
                </c:pt>
                <c:pt idx="623">
                  <c:v>66.020999997854233</c:v>
                </c:pt>
                <c:pt idx="624">
                  <c:v>66.125</c:v>
                </c:pt>
                <c:pt idx="625">
                  <c:v>66.225000001490116</c:v>
                </c:pt>
                <c:pt idx="626">
                  <c:v>66.324999995529652</c:v>
                </c:pt>
                <c:pt idx="627">
                  <c:v>66.42399999499321</c:v>
                </c:pt>
                <c:pt idx="628">
                  <c:v>66.523999996483326</c:v>
                </c:pt>
                <c:pt idx="629">
                  <c:v>66.625</c:v>
                </c:pt>
                <c:pt idx="630">
                  <c:v>66.725000001490116</c:v>
                </c:pt>
                <c:pt idx="631">
                  <c:v>66.824999995529652</c:v>
                </c:pt>
                <c:pt idx="632">
                  <c:v>66.924999997019768</c:v>
                </c:pt>
                <c:pt idx="633">
                  <c:v>67.024999998509884</c:v>
                </c:pt>
                <c:pt idx="634">
                  <c:v>67.125</c:v>
                </c:pt>
                <c:pt idx="635">
                  <c:v>67.225000001490116</c:v>
                </c:pt>
                <c:pt idx="636">
                  <c:v>67.324999995529652</c:v>
                </c:pt>
                <c:pt idx="637">
                  <c:v>67.42399999499321</c:v>
                </c:pt>
                <c:pt idx="638">
                  <c:v>67.523999996483326</c:v>
                </c:pt>
                <c:pt idx="639">
                  <c:v>67.623999997973442</c:v>
                </c:pt>
                <c:pt idx="640">
                  <c:v>67.725000001490116</c:v>
                </c:pt>
                <c:pt idx="641">
                  <c:v>67.824000000953674</c:v>
                </c:pt>
                <c:pt idx="642">
                  <c:v>67.92399999499321</c:v>
                </c:pt>
                <c:pt idx="643">
                  <c:v>68.023999996483326</c:v>
                </c:pt>
                <c:pt idx="644">
                  <c:v>68.125</c:v>
                </c:pt>
                <c:pt idx="645">
                  <c:v>68.225000001490116</c:v>
                </c:pt>
                <c:pt idx="646">
                  <c:v>68.324999995529652</c:v>
                </c:pt>
                <c:pt idx="647">
                  <c:v>68.42399999499321</c:v>
                </c:pt>
                <c:pt idx="648">
                  <c:v>68.524999998509884</c:v>
                </c:pt>
                <c:pt idx="649">
                  <c:v>68.625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68.92399999499321</c:v>
                </c:pt>
                <c:pt idx="653">
                  <c:v>69.024999998509884</c:v>
                </c:pt>
                <c:pt idx="654">
                  <c:v>69.125</c:v>
                </c:pt>
                <c:pt idx="655">
                  <c:v>69.225000001490116</c:v>
                </c:pt>
                <c:pt idx="656">
                  <c:v>69.324000000953674</c:v>
                </c:pt>
                <c:pt idx="657">
                  <c:v>69.424999997019768</c:v>
                </c:pt>
                <c:pt idx="658">
                  <c:v>69.524999998509884</c:v>
                </c:pt>
                <c:pt idx="659">
                  <c:v>69.625</c:v>
                </c:pt>
                <c:pt idx="660">
                  <c:v>69.725000001490116</c:v>
                </c:pt>
                <c:pt idx="661">
                  <c:v>69.824000000953674</c:v>
                </c:pt>
                <c:pt idx="662">
                  <c:v>69.924999997019768</c:v>
                </c:pt>
                <c:pt idx="663">
                  <c:v>70.024999998509884</c:v>
                </c:pt>
                <c:pt idx="664">
                  <c:v>70.125</c:v>
                </c:pt>
                <c:pt idx="665">
                  <c:v>70.225000001490116</c:v>
                </c:pt>
                <c:pt idx="666">
                  <c:v>70.324999995529652</c:v>
                </c:pt>
                <c:pt idx="667">
                  <c:v>70.424999997019768</c:v>
                </c:pt>
                <c:pt idx="668">
                  <c:v>70.524999998509884</c:v>
                </c:pt>
                <c:pt idx="669">
                  <c:v>70.623999997973442</c:v>
                </c:pt>
                <c:pt idx="670">
                  <c:v>70.725000001490116</c:v>
                </c:pt>
                <c:pt idx="671">
                  <c:v>70.824999995529652</c:v>
                </c:pt>
                <c:pt idx="672">
                  <c:v>70.924999997019768</c:v>
                </c:pt>
                <c:pt idx="673">
                  <c:v>71.023999996483326</c:v>
                </c:pt>
                <c:pt idx="674">
                  <c:v>71.123999997973442</c:v>
                </c:pt>
                <c:pt idx="675">
                  <c:v>71.225000001490116</c:v>
                </c:pt>
                <c:pt idx="676">
                  <c:v>71.324999995529652</c:v>
                </c:pt>
                <c:pt idx="677">
                  <c:v>71.424999997019768</c:v>
                </c:pt>
                <c:pt idx="678">
                  <c:v>71.524999998509884</c:v>
                </c:pt>
                <c:pt idx="679">
                  <c:v>71.625</c:v>
                </c:pt>
                <c:pt idx="680">
                  <c:v>71.725000001490116</c:v>
                </c:pt>
                <c:pt idx="681">
                  <c:v>71.824999995529652</c:v>
                </c:pt>
                <c:pt idx="682">
                  <c:v>71.924999997019768</c:v>
                </c:pt>
                <c:pt idx="683">
                  <c:v>72.024999998509884</c:v>
                </c:pt>
                <c:pt idx="684">
                  <c:v>72.127999998629093</c:v>
                </c:pt>
                <c:pt idx="685">
                  <c:v>72.228000000119209</c:v>
                </c:pt>
                <c:pt idx="686">
                  <c:v>72.326999999582767</c:v>
                </c:pt>
                <c:pt idx="687">
                  <c:v>72.427000001072884</c:v>
                </c:pt>
                <c:pt idx="688">
                  <c:v>72.527999997138977</c:v>
                </c:pt>
                <c:pt idx="689">
                  <c:v>72.627999998629093</c:v>
                </c:pt>
                <c:pt idx="690">
                  <c:v>72.728000000119209</c:v>
                </c:pt>
                <c:pt idx="691">
                  <c:v>72.826999999582767</c:v>
                </c:pt>
                <c:pt idx="692">
                  <c:v>72.927999995648861</c:v>
                </c:pt>
                <c:pt idx="693">
                  <c:v>73.027999997138977</c:v>
                </c:pt>
                <c:pt idx="694">
                  <c:v>73.127999998629093</c:v>
                </c:pt>
                <c:pt idx="695">
                  <c:v>73.226999998092651</c:v>
                </c:pt>
                <c:pt idx="696">
                  <c:v>73.328000001609325</c:v>
                </c:pt>
                <c:pt idx="697">
                  <c:v>73.427999995648861</c:v>
                </c:pt>
                <c:pt idx="698">
                  <c:v>73.527999997138977</c:v>
                </c:pt>
                <c:pt idx="699">
                  <c:v>73.626999996602535</c:v>
                </c:pt>
                <c:pt idx="700">
                  <c:v>73.728000000119209</c:v>
                </c:pt>
                <c:pt idx="701">
                  <c:v>73.826999999582767</c:v>
                </c:pt>
                <c:pt idx="702">
                  <c:v>73.927999995648861</c:v>
                </c:pt>
                <c:pt idx="703">
                  <c:v>74.027999997138977</c:v>
                </c:pt>
                <c:pt idx="704">
                  <c:v>74.127999998629093</c:v>
                </c:pt>
                <c:pt idx="705">
                  <c:v>74.226999998092651</c:v>
                </c:pt>
                <c:pt idx="706">
                  <c:v>74.326999999582767</c:v>
                </c:pt>
                <c:pt idx="707">
                  <c:v>74.427999995648861</c:v>
                </c:pt>
                <c:pt idx="708">
                  <c:v>74.527999997138977</c:v>
                </c:pt>
                <c:pt idx="709">
                  <c:v>74.626999996602535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74.927999995648861</c:v>
                </c:pt>
                <c:pt idx="713">
                  <c:v>75.027999997138977</c:v>
                </c:pt>
                <c:pt idx="714">
                  <c:v>75.127999998629093</c:v>
                </c:pt>
                <c:pt idx="715">
                  <c:v>75.228000000119209</c:v>
                </c:pt>
                <c:pt idx="716">
                  <c:v>75.328000001609325</c:v>
                </c:pt>
                <c:pt idx="717">
                  <c:v>75.427000001072884</c:v>
                </c:pt>
                <c:pt idx="718">
                  <c:v>75.526999995112419</c:v>
                </c:pt>
                <c:pt idx="719">
                  <c:v>75.626999996602535</c:v>
                </c:pt>
                <c:pt idx="720">
                  <c:v>75.728000000119209</c:v>
                </c:pt>
                <c:pt idx="721">
                  <c:v>75.828000001609325</c:v>
                </c:pt>
                <c:pt idx="722">
                  <c:v>75.927000001072884</c:v>
                </c:pt>
                <c:pt idx="723">
                  <c:v>76.026999995112419</c:v>
                </c:pt>
                <c:pt idx="724">
                  <c:v>76.126999996602535</c:v>
                </c:pt>
                <c:pt idx="725">
                  <c:v>76.228000000119209</c:v>
                </c:pt>
                <c:pt idx="726">
                  <c:v>76.328000001609325</c:v>
                </c:pt>
                <c:pt idx="727">
                  <c:v>76.427000001072884</c:v>
                </c:pt>
                <c:pt idx="728">
                  <c:v>76.526999995112419</c:v>
                </c:pt>
                <c:pt idx="729">
                  <c:v>76.626999996602535</c:v>
                </c:pt>
                <c:pt idx="730">
                  <c:v>76.728000000119209</c:v>
                </c:pt>
                <c:pt idx="731">
                  <c:v>76.826999999582767</c:v>
                </c:pt>
                <c:pt idx="732">
                  <c:v>76.927999995648861</c:v>
                </c:pt>
                <c:pt idx="733">
                  <c:v>77.027999997138977</c:v>
                </c:pt>
                <c:pt idx="734">
                  <c:v>77.126999996602535</c:v>
                </c:pt>
                <c:pt idx="735">
                  <c:v>77.228000000119209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77.526999995112419</c:v>
                </c:pt>
                <c:pt idx="739">
                  <c:v>77.626999996602535</c:v>
                </c:pt>
                <c:pt idx="740">
                  <c:v>77.726999998092651</c:v>
                </c:pt>
                <c:pt idx="741">
                  <c:v>77.826999999582767</c:v>
                </c:pt>
                <c:pt idx="742">
                  <c:v>77.927000001072884</c:v>
                </c:pt>
                <c:pt idx="743">
                  <c:v>78.026999995112419</c:v>
                </c:pt>
                <c:pt idx="744">
                  <c:v>78.130999997258186</c:v>
                </c:pt>
                <c:pt idx="745">
                  <c:v>78.229999996721745</c:v>
                </c:pt>
                <c:pt idx="746">
                  <c:v>78.331000000238419</c:v>
                </c:pt>
                <c:pt idx="747">
                  <c:v>78.431000001728535</c:v>
                </c:pt>
                <c:pt idx="748">
                  <c:v>78.53099999576807</c:v>
                </c:pt>
                <c:pt idx="749">
                  <c:v>78.629999995231628</c:v>
                </c:pt>
                <c:pt idx="750">
                  <c:v>78.729999996721745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79.130999997258186</c:v>
                </c:pt>
                <c:pt idx="755">
                  <c:v>79.230999998748302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79.53099999576807</c:v>
                </c:pt>
                <c:pt idx="759">
                  <c:v>79.630999997258186</c:v>
                </c:pt>
                <c:pt idx="760">
                  <c:v>79.730999998748302</c:v>
                </c:pt>
                <c:pt idx="761">
                  <c:v>79.831000000238419</c:v>
                </c:pt>
                <c:pt idx="762">
                  <c:v>79.931000001728535</c:v>
                </c:pt>
                <c:pt idx="763">
                  <c:v>80.03099999576807</c:v>
                </c:pt>
                <c:pt idx="764">
                  <c:v>80.130999997258186</c:v>
                </c:pt>
                <c:pt idx="765">
                  <c:v>80.229999996721745</c:v>
                </c:pt>
                <c:pt idx="766">
                  <c:v>80.329999998211861</c:v>
                </c:pt>
                <c:pt idx="767">
                  <c:v>80.431000001728535</c:v>
                </c:pt>
                <c:pt idx="768">
                  <c:v>80.53099999576807</c:v>
                </c:pt>
                <c:pt idx="769">
                  <c:v>80.630999997258186</c:v>
                </c:pt>
                <c:pt idx="770">
                  <c:v>80.730999998748302</c:v>
                </c:pt>
                <c:pt idx="771">
                  <c:v>80.831000000238419</c:v>
                </c:pt>
                <c:pt idx="772">
                  <c:v>80.931000001728535</c:v>
                </c:pt>
                <c:pt idx="773">
                  <c:v>81.03099999576807</c:v>
                </c:pt>
                <c:pt idx="774">
                  <c:v>81.130999997258186</c:v>
                </c:pt>
                <c:pt idx="775">
                  <c:v>81.230999998748302</c:v>
                </c:pt>
                <c:pt idx="776">
                  <c:v>81.331000000238419</c:v>
                </c:pt>
                <c:pt idx="777">
                  <c:v>81.431000001728535</c:v>
                </c:pt>
                <c:pt idx="778">
                  <c:v>81.53099999576807</c:v>
                </c:pt>
                <c:pt idx="779">
                  <c:v>81.630999997258186</c:v>
                </c:pt>
                <c:pt idx="780">
                  <c:v>81.729999996721745</c:v>
                </c:pt>
                <c:pt idx="781">
                  <c:v>81.831000000238419</c:v>
                </c:pt>
                <c:pt idx="782">
                  <c:v>81.931000001728535</c:v>
                </c:pt>
                <c:pt idx="783">
                  <c:v>82.03099999576807</c:v>
                </c:pt>
                <c:pt idx="784">
                  <c:v>82.130999997258186</c:v>
                </c:pt>
                <c:pt idx="785">
                  <c:v>82.230999998748302</c:v>
                </c:pt>
                <c:pt idx="786">
                  <c:v>82.331000000238419</c:v>
                </c:pt>
                <c:pt idx="787">
                  <c:v>82.431000001728535</c:v>
                </c:pt>
                <c:pt idx="788">
                  <c:v>82.53099999576807</c:v>
                </c:pt>
                <c:pt idx="789">
                  <c:v>82.630999997258186</c:v>
                </c:pt>
                <c:pt idx="790">
                  <c:v>82.730999998748302</c:v>
                </c:pt>
                <c:pt idx="791">
                  <c:v>82.831000000238419</c:v>
                </c:pt>
                <c:pt idx="792">
                  <c:v>82.931000001728535</c:v>
                </c:pt>
                <c:pt idx="793">
                  <c:v>83.03099999576807</c:v>
                </c:pt>
                <c:pt idx="794">
                  <c:v>83.130999997258186</c:v>
                </c:pt>
                <c:pt idx="795">
                  <c:v>83.230999998748302</c:v>
                </c:pt>
                <c:pt idx="796">
                  <c:v>83.329999998211861</c:v>
                </c:pt>
                <c:pt idx="797">
                  <c:v>83.431000001728535</c:v>
                </c:pt>
                <c:pt idx="798">
                  <c:v>83.530000001192093</c:v>
                </c:pt>
                <c:pt idx="799">
                  <c:v>83.630999997258186</c:v>
                </c:pt>
                <c:pt idx="800">
                  <c:v>83.730999998748302</c:v>
                </c:pt>
                <c:pt idx="801">
                  <c:v>83.831000000238419</c:v>
                </c:pt>
                <c:pt idx="802">
                  <c:v>83.931000001728535</c:v>
                </c:pt>
                <c:pt idx="803">
                  <c:v>84.03099999576807</c:v>
                </c:pt>
                <c:pt idx="804">
                  <c:v>84.13399999588728</c:v>
                </c:pt>
                <c:pt idx="805">
                  <c:v>84.233999997377396</c:v>
                </c:pt>
                <c:pt idx="806">
                  <c:v>84.333999998867512</c:v>
                </c:pt>
                <c:pt idx="807">
                  <c:v>84.43299999833107</c:v>
                </c:pt>
                <c:pt idx="808">
                  <c:v>84.534000001847744</c:v>
                </c:pt>
                <c:pt idx="809">
                  <c:v>84.63399999588728</c:v>
                </c:pt>
                <c:pt idx="810">
                  <c:v>84.733999997377396</c:v>
                </c:pt>
                <c:pt idx="811">
                  <c:v>84.832999996840954</c:v>
                </c:pt>
                <c:pt idx="812">
                  <c:v>84.93299999833107</c:v>
                </c:pt>
                <c:pt idx="813">
                  <c:v>85.034000001847744</c:v>
                </c:pt>
                <c:pt idx="814">
                  <c:v>85.13399999588728</c:v>
                </c:pt>
                <c:pt idx="815">
                  <c:v>85.233999997377396</c:v>
                </c:pt>
                <c:pt idx="816">
                  <c:v>85.333999998867512</c:v>
                </c:pt>
                <c:pt idx="817">
                  <c:v>85.434000000357628</c:v>
                </c:pt>
                <c:pt idx="818">
                  <c:v>85.534000001847744</c:v>
                </c:pt>
                <c:pt idx="819">
                  <c:v>85.63399999588728</c:v>
                </c:pt>
                <c:pt idx="820">
                  <c:v>85.733999997377396</c:v>
                </c:pt>
                <c:pt idx="821">
                  <c:v>85.832999996840954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86.13399999588728</c:v>
                </c:pt>
                <c:pt idx="825">
                  <c:v>86.233999997377396</c:v>
                </c:pt>
                <c:pt idx="826">
                  <c:v>86.332999996840954</c:v>
                </c:pt>
                <c:pt idx="827">
                  <c:v>86.43299999833107</c:v>
                </c:pt>
                <c:pt idx="828">
                  <c:v>86.534000001847744</c:v>
                </c:pt>
                <c:pt idx="829">
                  <c:v>86.63399999588728</c:v>
                </c:pt>
                <c:pt idx="830">
                  <c:v>86.733999997377396</c:v>
                </c:pt>
                <c:pt idx="831">
                  <c:v>86.832999996840954</c:v>
                </c:pt>
                <c:pt idx="832">
                  <c:v>86.93299999833107</c:v>
                </c:pt>
                <c:pt idx="833">
                  <c:v>87.034000001847744</c:v>
                </c:pt>
                <c:pt idx="834">
                  <c:v>87.13399999588728</c:v>
                </c:pt>
                <c:pt idx="835">
                  <c:v>87.232999995350838</c:v>
                </c:pt>
                <c:pt idx="836">
                  <c:v>87.332999996840954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87.733999997377396</c:v>
                </c:pt>
                <c:pt idx="841">
                  <c:v>87.832999996840954</c:v>
                </c:pt>
                <c:pt idx="842">
                  <c:v>87.93299999833107</c:v>
                </c:pt>
                <c:pt idx="843">
                  <c:v>88.034000001847744</c:v>
                </c:pt>
                <c:pt idx="844">
                  <c:v>88.133000001311302</c:v>
                </c:pt>
                <c:pt idx="845">
                  <c:v>88.232999995350838</c:v>
                </c:pt>
                <c:pt idx="846">
                  <c:v>88.333999998867512</c:v>
                </c:pt>
                <c:pt idx="847">
                  <c:v>88.434000000357628</c:v>
                </c:pt>
                <c:pt idx="848">
                  <c:v>88.534000001847744</c:v>
                </c:pt>
                <c:pt idx="849">
                  <c:v>88.63399999588728</c:v>
                </c:pt>
                <c:pt idx="850">
                  <c:v>88.733999997377396</c:v>
                </c:pt>
                <c:pt idx="851">
                  <c:v>88.832999996840954</c:v>
                </c:pt>
                <c:pt idx="852">
                  <c:v>88.934000000357628</c:v>
                </c:pt>
                <c:pt idx="853">
                  <c:v>89.032999999821186</c:v>
                </c:pt>
                <c:pt idx="854">
                  <c:v>89.13399999588728</c:v>
                </c:pt>
                <c:pt idx="855">
                  <c:v>89.232999995350838</c:v>
                </c:pt>
                <c:pt idx="856">
                  <c:v>89.332999996840954</c:v>
                </c:pt>
                <c:pt idx="857">
                  <c:v>89.434000000357628</c:v>
                </c:pt>
                <c:pt idx="858">
                  <c:v>89.534000001847744</c:v>
                </c:pt>
                <c:pt idx="859">
                  <c:v>89.63399999588728</c:v>
                </c:pt>
                <c:pt idx="860">
                  <c:v>89.732999995350838</c:v>
                </c:pt>
                <c:pt idx="861">
                  <c:v>89.833999998867512</c:v>
                </c:pt>
                <c:pt idx="862">
                  <c:v>89.934000000357628</c:v>
                </c:pt>
                <c:pt idx="863">
                  <c:v>90.034000001847744</c:v>
                </c:pt>
                <c:pt idx="864">
                  <c:v>90.137000001966953</c:v>
                </c:pt>
                <c:pt idx="865">
                  <c:v>90.236000001430511</c:v>
                </c:pt>
                <c:pt idx="866">
                  <c:v>90.336999997496605</c:v>
                </c:pt>
                <c:pt idx="867">
                  <c:v>90.436999998986721</c:v>
                </c:pt>
                <c:pt idx="868">
                  <c:v>90.537000000476837</c:v>
                </c:pt>
                <c:pt idx="869">
                  <c:v>90.635999999940395</c:v>
                </c:pt>
                <c:pt idx="870">
                  <c:v>90.736999996006489</c:v>
                </c:pt>
                <c:pt idx="871">
                  <c:v>90.836999997496605</c:v>
                </c:pt>
                <c:pt idx="872">
                  <c:v>90.936999998986721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91.236999996006489</c:v>
                </c:pt>
                <c:pt idx="876">
                  <c:v>91.336999997496605</c:v>
                </c:pt>
                <c:pt idx="877">
                  <c:v>91.435999996960163</c:v>
                </c:pt>
                <c:pt idx="878">
                  <c:v>91.537000000476837</c:v>
                </c:pt>
                <c:pt idx="879">
                  <c:v>91.637000001966953</c:v>
                </c:pt>
                <c:pt idx="880">
                  <c:v>91.736999996006489</c:v>
                </c:pt>
                <c:pt idx="881">
                  <c:v>91.836999997496605</c:v>
                </c:pt>
                <c:pt idx="882">
                  <c:v>91.936999998986721</c:v>
                </c:pt>
                <c:pt idx="883">
                  <c:v>92.037000000476837</c:v>
                </c:pt>
                <c:pt idx="884">
                  <c:v>92.137000001966953</c:v>
                </c:pt>
                <c:pt idx="885">
                  <c:v>92.236999996006489</c:v>
                </c:pt>
                <c:pt idx="886">
                  <c:v>92.336999997496605</c:v>
                </c:pt>
                <c:pt idx="887">
                  <c:v>92.435999996960163</c:v>
                </c:pt>
                <c:pt idx="888">
                  <c:v>92.537000000476837</c:v>
                </c:pt>
                <c:pt idx="889">
                  <c:v>92.637000001966953</c:v>
                </c:pt>
                <c:pt idx="890">
                  <c:v>92.736999996006489</c:v>
                </c:pt>
                <c:pt idx="891">
                  <c:v>92.836999997496605</c:v>
                </c:pt>
                <c:pt idx="892">
                  <c:v>92.936999998986721</c:v>
                </c:pt>
                <c:pt idx="893">
                  <c:v>93.037000000476837</c:v>
                </c:pt>
                <c:pt idx="894">
                  <c:v>93.137000001966953</c:v>
                </c:pt>
                <c:pt idx="895">
                  <c:v>93.236999996006489</c:v>
                </c:pt>
                <c:pt idx="896">
                  <c:v>93.335999995470047</c:v>
                </c:pt>
                <c:pt idx="897">
                  <c:v>93.436999998986721</c:v>
                </c:pt>
                <c:pt idx="898">
                  <c:v>93.537000000476837</c:v>
                </c:pt>
                <c:pt idx="899">
                  <c:v>93.637000001966953</c:v>
                </c:pt>
                <c:pt idx="900">
                  <c:v>93.736999996006489</c:v>
                </c:pt>
                <c:pt idx="901">
                  <c:v>93.836999997496605</c:v>
                </c:pt>
                <c:pt idx="902">
                  <c:v>93.936999998986721</c:v>
                </c:pt>
                <c:pt idx="903">
                  <c:v>94.037000000476837</c:v>
                </c:pt>
                <c:pt idx="904">
                  <c:v>94.137000001966953</c:v>
                </c:pt>
                <c:pt idx="905">
                  <c:v>94.236999996006489</c:v>
                </c:pt>
                <c:pt idx="906">
                  <c:v>94.336999997496605</c:v>
                </c:pt>
                <c:pt idx="907">
                  <c:v>94.436999998986721</c:v>
                </c:pt>
                <c:pt idx="908">
                  <c:v>94.537000000476837</c:v>
                </c:pt>
                <c:pt idx="909">
                  <c:v>94.637000001966953</c:v>
                </c:pt>
                <c:pt idx="910">
                  <c:v>94.736999996006489</c:v>
                </c:pt>
                <c:pt idx="911">
                  <c:v>94.836999997496605</c:v>
                </c:pt>
                <c:pt idx="912">
                  <c:v>94.936999998986721</c:v>
                </c:pt>
                <c:pt idx="913">
                  <c:v>95.037000000476837</c:v>
                </c:pt>
                <c:pt idx="914">
                  <c:v>95.137000001966953</c:v>
                </c:pt>
                <c:pt idx="915">
                  <c:v>95.236000001430511</c:v>
                </c:pt>
                <c:pt idx="916">
                  <c:v>95.335999995470047</c:v>
                </c:pt>
                <c:pt idx="917">
                  <c:v>95.436999998986721</c:v>
                </c:pt>
                <c:pt idx="918">
                  <c:v>95.537000000476837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95.835999995470047</c:v>
                </c:pt>
                <c:pt idx="922">
                  <c:v>95.936999998986721</c:v>
                </c:pt>
                <c:pt idx="923">
                  <c:v>96.037000000476837</c:v>
                </c:pt>
                <c:pt idx="924">
                  <c:v>96.140000000596046</c:v>
                </c:pt>
                <c:pt idx="925">
                  <c:v>96.240000002086163</c:v>
                </c:pt>
                <c:pt idx="926">
                  <c:v>96.339000001549721</c:v>
                </c:pt>
                <c:pt idx="927">
                  <c:v>96.439999997615814</c:v>
                </c:pt>
                <c:pt idx="928">
                  <c:v>96.538999997079372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96.939999997615814</c:v>
                </c:pt>
                <c:pt idx="933">
                  <c:v>97.038999997079372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97.339999996125698</c:v>
                </c:pt>
                <c:pt idx="937">
                  <c:v>97.439999997615814</c:v>
                </c:pt>
                <c:pt idx="938">
                  <c:v>97.538999997079372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97.839000001549721</c:v>
                </c:pt>
                <c:pt idx="942">
                  <c:v>97.939999997615814</c:v>
                </c:pt>
                <c:pt idx="943">
                  <c:v>98.03999999910593</c:v>
                </c:pt>
                <c:pt idx="944">
                  <c:v>98.138999998569489</c:v>
                </c:pt>
                <c:pt idx="945">
                  <c:v>98.240000002086163</c:v>
                </c:pt>
                <c:pt idx="946">
                  <c:v>98.339999996125698</c:v>
                </c:pt>
                <c:pt idx="947">
                  <c:v>98.439999997615814</c:v>
                </c:pt>
                <c:pt idx="948">
                  <c:v>98.53999999910593</c:v>
                </c:pt>
                <c:pt idx="949">
                  <c:v>98.640000000596046</c:v>
                </c:pt>
                <c:pt idx="950">
                  <c:v>98.740000002086163</c:v>
                </c:pt>
                <c:pt idx="951">
                  <c:v>98.839999996125698</c:v>
                </c:pt>
                <c:pt idx="952">
                  <c:v>98.939999997615814</c:v>
                </c:pt>
                <c:pt idx="953">
                  <c:v>99.038999997079372</c:v>
                </c:pt>
                <c:pt idx="954">
                  <c:v>99.140000000596046</c:v>
                </c:pt>
                <c:pt idx="955">
                  <c:v>99.240000002086163</c:v>
                </c:pt>
                <c:pt idx="956">
                  <c:v>99.339999996125698</c:v>
                </c:pt>
                <c:pt idx="957">
                  <c:v>99.438999995589256</c:v>
                </c:pt>
                <c:pt idx="958">
                  <c:v>99.538999997079372</c:v>
                </c:pt>
                <c:pt idx="959">
                  <c:v>99.640000000596046</c:v>
                </c:pt>
                <c:pt idx="960">
                  <c:v>99.740000002086163</c:v>
                </c:pt>
                <c:pt idx="961">
                  <c:v>99.839000001549721</c:v>
                </c:pt>
                <c:pt idx="962">
                  <c:v>99.939999997615814</c:v>
                </c:pt>
                <c:pt idx="963">
                  <c:v>100.03899999707937</c:v>
                </c:pt>
                <c:pt idx="964">
                  <c:v>100.14000000059605</c:v>
                </c:pt>
                <c:pt idx="965">
                  <c:v>100.24000000208616</c:v>
                </c:pt>
                <c:pt idx="966">
                  <c:v>100.3399999961257</c:v>
                </c:pt>
                <c:pt idx="967">
                  <c:v>100.43999999761581</c:v>
                </c:pt>
                <c:pt idx="968">
                  <c:v>100.53999999910593</c:v>
                </c:pt>
                <c:pt idx="969">
                  <c:v>100.64000000059605</c:v>
                </c:pt>
                <c:pt idx="970">
                  <c:v>100.74000000208616</c:v>
                </c:pt>
                <c:pt idx="971">
                  <c:v>100.8399999961257</c:v>
                </c:pt>
                <c:pt idx="972">
                  <c:v>100.93999999761581</c:v>
                </c:pt>
                <c:pt idx="973">
                  <c:v>101.03899999707937</c:v>
                </c:pt>
                <c:pt idx="974">
                  <c:v>101.14000000059605</c:v>
                </c:pt>
                <c:pt idx="975">
                  <c:v>101.24000000208616</c:v>
                </c:pt>
                <c:pt idx="976">
                  <c:v>101.3399999961257</c:v>
                </c:pt>
                <c:pt idx="977">
                  <c:v>101.43999999761581</c:v>
                </c:pt>
                <c:pt idx="978">
                  <c:v>101.53999999910593</c:v>
                </c:pt>
                <c:pt idx="979">
                  <c:v>101.64000000059605</c:v>
                </c:pt>
                <c:pt idx="980">
                  <c:v>101.74000000208616</c:v>
                </c:pt>
                <c:pt idx="981">
                  <c:v>101.8399999961257</c:v>
                </c:pt>
                <c:pt idx="982">
                  <c:v>101.93999999761581</c:v>
                </c:pt>
                <c:pt idx="983">
                  <c:v>102.03999999910593</c:v>
                </c:pt>
                <c:pt idx="984">
                  <c:v>102.14299999922514</c:v>
                </c:pt>
                <c:pt idx="985">
                  <c:v>102.24300000071526</c:v>
                </c:pt>
                <c:pt idx="986">
                  <c:v>102.34200000017881</c:v>
                </c:pt>
                <c:pt idx="987">
                  <c:v>102.44299999624491</c:v>
                </c:pt>
                <c:pt idx="988">
                  <c:v>102.54299999773502</c:v>
                </c:pt>
                <c:pt idx="989">
                  <c:v>102.64299999922514</c:v>
                </c:pt>
                <c:pt idx="990">
                  <c:v>102.74300000071526</c:v>
                </c:pt>
                <c:pt idx="991">
                  <c:v>102.84300000220537</c:v>
                </c:pt>
                <c:pt idx="992">
                  <c:v>102.94299999624491</c:v>
                </c:pt>
                <c:pt idx="993">
                  <c:v>103.04299999773502</c:v>
                </c:pt>
                <c:pt idx="994">
                  <c:v>103.14299999922514</c:v>
                </c:pt>
                <c:pt idx="995">
                  <c:v>103.24300000071526</c:v>
                </c:pt>
                <c:pt idx="996">
                  <c:v>103.34300000220537</c:v>
                </c:pt>
                <c:pt idx="997">
                  <c:v>103.44299999624491</c:v>
                </c:pt>
                <c:pt idx="998">
                  <c:v>103.54299999773502</c:v>
                </c:pt>
                <c:pt idx="999">
                  <c:v>103.64299999922514</c:v>
                </c:pt>
                <c:pt idx="1000">
                  <c:v>103.74300000071526</c:v>
                </c:pt>
                <c:pt idx="1001">
                  <c:v>103.84300000220537</c:v>
                </c:pt>
                <c:pt idx="1002">
                  <c:v>103.94299999624491</c:v>
                </c:pt>
                <c:pt idx="1003">
                  <c:v>104.04299999773502</c:v>
                </c:pt>
                <c:pt idx="1004">
                  <c:v>104.14299999922514</c:v>
                </c:pt>
                <c:pt idx="1005">
                  <c:v>104.24300000071526</c:v>
                </c:pt>
                <c:pt idx="1006">
                  <c:v>104.34300000220537</c:v>
                </c:pt>
                <c:pt idx="1007">
                  <c:v>104.44299999624491</c:v>
                </c:pt>
                <c:pt idx="1008">
                  <c:v>104.54299999773502</c:v>
                </c:pt>
                <c:pt idx="1009">
                  <c:v>104.64299999922514</c:v>
                </c:pt>
                <c:pt idx="1010">
                  <c:v>104.7419999986887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105.04299999773502</c:v>
                </c:pt>
                <c:pt idx="1014">
                  <c:v>105.14299999922514</c:v>
                </c:pt>
                <c:pt idx="1015">
                  <c:v>105.2419999986887</c:v>
                </c:pt>
                <c:pt idx="1016">
                  <c:v>105.34300000220537</c:v>
                </c:pt>
                <c:pt idx="1017">
                  <c:v>105.44200000166893</c:v>
                </c:pt>
                <c:pt idx="1018">
                  <c:v>105.54299999773502</c:v>
                </c:pt>
                <c:pt idx="1019">
                  <c:v>105.64199999719858</c:v>
                </c:pt>
                <c:pt idx="1020">
                  <c:v>105.74300000071526</c:v>
                </c:pt>
                <c:pt idx="1021">
                  <c:v>105.84300000220537</c:v>
                </c:pt>
                <c:pt idx="1022">
                  <c:v>105.94200000166893</c:v>
                </c:pt>
                <c:pt idx="1023">
                  <c:v>106.04299999773502</c:v>
                </c:pt>
                <c:pt idx="1024">
                  <c:v>106.14199999719858</c:v>
                </c:pt>
                <c:pt idx="1025">
                  <c:v>106.24300000071526</c:v>
                </c:pt>
                <c:pt idx="1026">
                  <c:v>106.34300000220537</c:v>
                </c:pt>
                <c:pt idx="1027">
                  <c:v>106.44299999624491</c:v>
                </c:pt>
                <c:pt idx="1028">
                  <c:v>106.54299999773502</c:v>
                </c:pt>
                <c:pt idx="1029">
                  <c:v>106.64299999922514</c:v>
                </c:pt>
                <c:pt idx="1030">
                  <c:v>106.7419999986887</c:v>
                </c:pt>
                <c:pt idx="1031">
                  <c:v>106.84300000220537</c:v>
                </c:pt>
                <c:pt idx="1032">
                  <c:v>106.94299999624491</c:v>
                </c:pt>
                <c:pt idx="1033">
                  <c:v>107.04199999570847</c:v>
                </c:pt>
                <c:pt idx="1034">
                  <c:v>107.14299999922514</c:v>
                </c:pt>
                <c:pt idx="1035">
                  <c:v>107.24300000071526</c:v>
                </c:pt>
                <c:pt idx="1036">
                  <c:v>107.34300000220537</c:v>
                </c:pt>
                <c:pt idx="1037">
                  <c:v>107.44299999624491</c:v>
                </c:pt>
                <c:pt idx="1038">
                  <c:v>107.54299999773502</c:v>
                </c:pt>
                <c:pt idx="1039">
                  <c:v>107.64299999922514</c:v>
                </c:pt>
                <c:pt idx="1040">
                  <c:v>107.74300000071526</c:v>
                </c:pt>
                <c:pt idx="1041">
                  <c:v>107.84300000220537</c:v>
                </c:pt>
                <c:pt idx="1042">
                  <c:v>107.94299999624491</c:v>
                </c:pt>
                <c:pt idx="1043">
                  <c:v>108.04199999570847</c:v>
                </c:pt>
                <c:pt idx="1044">
                  <c:v>108.14599999785423</c:v>
                </c:pt>
                <c:pt idx="1045">
                  <c:v>108.24599999934435</c:v>
                </c:pt>
                <c:pt idx="1046">
                  <c:v>108.34600000083447</c:v>
                </c:pt>
                <c:pt idx="1047">
                  <c:v>108.445999994874</c:v>
                </c:pt>
                <c:pt idx="1048">
                  <c:v>108.54500000178814</c:v>
                </c:pt>
                <c:pt idx="1049">
                  <c:v>108.64599999785423</c:v>
                </c:pt>
                <c:pt idx="1050">
                  <c:v>108.74599999934435</c:v>
                </c:pt>
                <c:pt idx="1051">
                  <c:v>108.84600000083447</c:v>
                </c:pt>
                <c:pt idx="1052">
                  <c:v>108.945999994874</c:v>
                </c:pt>
                <c:pt idx="1053">
                  <c:v>109.04500000178814</c:v>
                </c:pt>
                <c:pt idx="1054">
                  <c:v>109.14599999785423</c:v>
                </c:pt>
                <c:pt idx="1055">
                  <c:v>109.24599999934435</c:v>
                </c:pt>
                <c:pt idx="1056">
                  <c:v>109.34600000083447</c:v>
                </c:pt>
                <c:pt idx="1057">
                  <c:v>109.445999994874</c:v>
                </c:pt>
                <c:pt idx="1058">
                  <c:v>109.54599999636412</c:v>
                </c:pt>
                <c:pt idx="1059">
                  <c:v>109.64599999785423</c:v>
                </c:pt>
                <c:pt idx="1060">
                  <c:v>109.74599999934435</c:v>
                </c:pt>
                <c:pt idx="1061">
                  <c:v>109.84600000083447</c:v>
                </c:pt>
                <c:pt idx="1062">
                  <c:v>109.94500000029802</c:v>
                </c:pt>
                <c:pt idx="1063">
                  <c:v>110.04599999636412</c:v>
                </c:pt>
                <c:pt idx="1064">
                  <c:v>110.14599999785423</c:v>
                </c:pt>
                <c:pt idx="1065">
                  <c:v>110.24599999934435</c:v>
                </c:pt>
                <c:pt idx="1066">
                  <c:v>110.34600000083447</c:v>
                </c:pt>
                <c:pt idx="1067">
                  <c:v>110.445999994874</c:v>
                </c:pt>
                <c:pt idx="1068">
                  <c:v>110.54599999636412</c:v>
                </c:pt>
                <c:pt idx="1069">
                  <c:v>110.64599999785423</c:v>
                </c:pt>
                <c:pt idx="1070">
                  <c:v>110.74599999934435</c:v>
                </c:pt>
                <c:pt idx="1071">
                  <c:v>110.84600000083447</c:v>
                </c:pt>
                <c:pt idx="1072">
                  <c:v>110.945999994874</c:v>
                </c:pt>
                <c:pt idx="1073">
                  <c:v>111.04599999636412</c:v>
                </c:pt>
                <c:pt idx="1074">
                  <c:v>111.14599999785423</c:v>
                </c:pt>
                <c:pt idx="1075">
                  <c:v>111.24599999934435</c:v>
                </c:pt>
                <c:pt idx="1076">
                  <c:v>111.34600000083447</c:v>
                </c:pt>
                <c:pt idx="1077">
                  <c:v>111.445999994874</c:v>
                </c:pt>
                <c:pt idx="1078">
                  <c:v>111.54599999636412</c:v>
                </c:pt>
                <c:pt idx="1079">
                  <c:v>111.64599999785423</c:v>
                </c:pt>
                <c:pt idx="1080">
                  <c:v>111.74599999934435</c:v>
                </c:pt>
                <c:pt idx="1081">
                  <c:v>111.84499999880791</c:v>
                </c:pt>
                <c:pt idx="1082">
                  <c:v>111.945999994874</c:v>
                </c:pt>
                <c:pt idx="1083">
                  <c:v>112.04500000178814</c:v>
                </c:pt>
                <c:pt idx="1084">
                  <c:v>112.14499999582767</c:v>
                </c:pt>
                <c:pt idx="1085">
                  <c:v>112.24599999934435</c:v>
                </c:pt>
                <c:pt idx="1086">
                  <c:v>112.34499999880791</c:v>
                </c:pt>
                <c:pt idx="1087">
                  <c:v>112.445999994874</c:v>
                </c:pt>
                <c:pt idx="1088">
                  <c:v>112.54500000178814</c:v>
                </c:pt>
                <c:pt idx="1089">
                  <c:v>112.64599999785423</c:v>
                </c:pt>
                <c:pt idx="1090">
                  <c:v>112.74599999934435</c:v>
                </c:pt>
                <c:pt idx="1091">
                  <c:v>112.84499999880791</c:v>
                </c:pt>
                <c:pt idx="1092">
                  <c:v>112.945999994874</c:v>
                </c:pt>
                <c:pt idx="1093">
                  <c:v>113.04599999636412</c:v>
                </c:pt>
                <c:pt idx="1094">
                  <c:v>113.14499999582767</c:v>
                </c:pt>
                <c:pt idx="1095">
                  <c:v>113.24599999934435</c:v>
                </c:pt>
                <c:pt idx="1096">
                  <c:v>113.34600000083447</c:v>
                </c:pt>
                <c:pt idx="1097">
                  <c:v>113.445999994874</c:v>
                </c:pt>
                <c:pt idx="1098">
                  <c:v>113.54500000178814</c:v>
                </c:pt>
                <c:pt idx="1099">
                  <c:v>113.64499999582767</c:v>
                </c:pt>
                <c:pt idx="1100">
                  <c:v>113.74599999934435</c:v>
                </c:pt>
                <c:pt idx="1101">
                  <c:v>113.84600000083447</c:v>
                </c:pt>
                <c:pt idx="1102">
                  <c:v>113.94500000029802</c:v>
                </c:pt>
                <c:pt idx="1103">
                  <c:v>114.04599999636412</c:v>
                </c:pt>
                <c:pt idx="1104">
                  <c:v>114.14899999648333</c:v>
                </c:pt>
                <c:pt idx="1105">
                  <c:v>114.24799999594688</c:v>
                </c:pt>
                <c:pt idx="1106">
                  <c:v>114.347999997437</c:v>
                </c:pt>
                <c:pt idx="1107">
                  <c:v>114.44900000095367</c:v>
                </c:pt>
                <c:pt idx="1108">
                  <c:v>114.54800000041723</c:v>
                </c:pt>
                <c:pt idx="1109">
                  <c:v>114.64899999648333</c:v>
                </c:pt>
                <c:pt idx="1110">
                  <c:v>114.74899999797344</c:v>
                </c:pt>
                <c:pt idx="1111">
                  <c:v>114.84899999946356</c:v>
                </c:pt>
                <c:pt idx="1112">
                  <c:v>114.94799999892712</c:v>
                </c:pt>
                <c:pt idx="1113">
                  <c:v>115.04899999499321</c:v>
                </c:pt>
                <c:pt idx="1114">
                  <c:v>115.14899999648333</c:v>
                </c:pt>
                <c:pt idx="1115">
                  <c:v>115.24899999797344</c:v>
                </c:pt>
                <c:pt idx="1116">
                  <c:v>115.34899999946356</c:v>
                </c:pt>
                <c:pt idx="1117">
                  <c:v>115.44900000095367</c:v>
                </c:pt>
                <c:pt idx="1118">
                  <c:v>115.54800000041723</c:v>
                </c:pt>
                <c:pt idx="1119">
                  <c:v>115.64899999648333</c:v>
                </c:pt>
                <c:pt idx="1120">
                  <c:v>115.74899999797344</c:v>
                </c:pt>
                <c:pt idx="1121">
                  <c:v>115.84899999946356</c:v>
                </c:pt>
                <c:pt idx="1122">
                  <c:v>115.94799999892712</c:v>
                </c:pt>
                <c:pt idx="1123">
                  <c:v>116.04899999499321</c:v>
                </c:pt>
                <c:pt idx="1124">
                  <c:v>116.14899999648333</c:v>
                </c:pt>
                <c:pt idx="1125">
                  <c:v>116.24899999797344</c:v>
                </c:pt>
                <c:pt idx="1126">
                  <c:v>116.347999997437</c:v>
                </c:pt>
                <c:pt idx="1127">
                  <c:v>116.44900000095367</c:v>
                </c:pt>
                <c:pt idx="1128">
                  <c:v>116.54899999499321</c:v>
                </c:pt>
                <c:pt idx="1129">
                  <c:v>116.64800000190735</c:v>
                </c:pt>
                <c:pt idx="1130">
                  <c:v>116.74899999797344</c:v>
                </c:pt>
                <c:pt idx="1131">
                  <c:v>116.847999997437</c:v>
                </c:pt>
                <c:pt idx="1132">
                  <c:v>116.94900000095367</c:v>
                </c:pt>
                <c:pt idx="1133">
                  <c:v>117.04899999499321</c:v>
                </c:pt>
                <c:pt idx="1134">
                  <c:v>117.14800000190735</c:v>
                </c:pt>
                <c:pt idx="1135">
                  <c:v>117.24899999797344</c:v>
                </c:pt>
                <c:pt idx="1136">
                  <c:v>117.347999997437</c:v>
                </c:pt>
                <c:pt idx="1137">
                  <c:v>117.44900000095367</c:v>
                </c:pt>
                <c:pt idx="1138">
                  <c:v>117.54899999499321</c:v>
                </c:pt>
                <c:pt idx="1139">
                  <c:v>117.64899999648333</c:v>
                </c:pt>
                <c:pt idx="1140">
                  <c:v>117.74899999797344</c:v>
                </c:pt>
                <c:pt idx="1141">
                  <c:v>117.847999997437</c:v>
                </c:pt>
                <c:pt idx="1142">
                  <c:v>117.94900000095367</c:v>
                </c:pt>
                <c:pt idx="1143">
                  <c:v>118.04899999499321</c:v>
                </c:pt>
                <c:pt idx="1144">
                  <c:v>118.14899999648333</c:v>
                </c:pt>
                <c:pt idx="1145">
                  <c:v>118.24899999797344</c:v>
                </c:pt>
                <c:pt idx="1146">
                  <c:v>118.347999997437</c:v>
                </c:pt>
                <c:pt idx="1147">
                  <c:v>118.44900000095367</c:v>
                </c:pt>
                <c:pt idx="1148">
                  <c:v>118.54899999499321</c:v>
                </c:pt>
                <c:pt idx="1149">
                  <c:v>118.64899999648333</c:v>
                </c:pt>
                <c:pt idx="1150">
                  <c:v>118.74799999594688</c:v>
                </c:pt>
                <c:pt idx="1151">
                  <c:v>118.84899999946356</c:v>
                </c:pt>
                <c:pt idx="1152">
                  <c:v>118.94900000095367</c:v>
                </c:pt>
                <c:pt idx="1153">
                  <c:v>119.04800000041723</c:v>
                </c:pt>
                <c:pt idx="1154">
                  <c:v>119.14899999648333</c:v>
                </c:pt>
                <c:pt idx="1155">
                  <c:v>119.24899999797344</c:v>
                </c:pt>
                <c:pt idx="1156">
                  <c:v>119.347999997437</c:v>
                </c:pt>
                <c:pt idx="1157">
                  <c:v>119.44900000095367</c:v>
                </c:pt>
                <c:pt idx="1158">
                  <c:v>119.54800000041723</c:v>
                </c:pt>
                <c:pt idx="1159">
                  <c:v>119.64899999648333</c:v>
                </c:pt>
                <c:pt idx="1160">
                  <c:v>119.74899999797344</c:v>
                </c:pt>
                <c:pt idx="1161">
                  <c:v>119.84899999946356</c:v>
                </c:pt>
                <c:pt idx="1162">
                  <c:v>119.94900000095367</c:v>
                </c:pt>
                <c:pt idx="1163">
                  <c:v>120.04899999499321</c:v>
                </c:pt>
                <c:pt idx="1164">
                  <c:v>120.15199999511242</c:v>
                </c:pt>
                <c:pt idx="1165">
                  <c:v>120.25199999660254</c:v>
                </c:pt>
                <c:pt idx="1166">
                  <c:v>120.35199999809265</c:v>
                </c:pt>
                <c:pt idx="1167">
                  <c:v>120.45199999958277</c:v>
                </c:pt>
                <c:pt idx="1168">
                  <c:v>120.55200000107288</c:v>
                </c:pt>
                <c:pt idx="1169">
                  <c:v>120.65199999511242</c:v>
                </c:pt>
                <c:pt idx="1170">
                  <c:v>120.75199999660254</c:v>
                </c:pt>
                <c:pt idx="1171">
                  <c:v>120.85199999809265</c:v>
                </c:pt>
                <c:pt idx="1172">
                  <c:v>120.95199999958277</c:v>
                </c:pt>
                <c:pt idx="1173">
                  <c:v>121.05200000107288</c:v>
                </c:pt>
                <c:pt idx="1174">
                  <c:v>121.15100000053644</c:v>
                </c:pt>
                <c:pt idx="1175">
                  <c:v>121.25199999660254</c:v>
                </c:pt>
                <c:pt idx="1176">
                  <c:v>121.35199999809265</c:v>
                </c:pt>
                <c:pt idx="1177">
                  <c:v>121.45199999958277</c:v>
                </c:pt>
                <c:pt idx="1178">
                  <c:v>121.55200000107288</c:v>
                </c:pt>
                <c:pt idx="1179">
                  <c:v>121.65199999511242</c:v>
                </c:pt>
                <c:pt idx="1180">
                  <c:v>121.75199999660254</c:v>
                </c:pt>
                <c:pt idx="1181">
                  <c:v>121.85199999809265</c:v>
                </c:pt>
                <c:pt idx="1182">
                  <c:v>121.95199999958277</c:v>
                </c:pt>
                <c:pt idx="1183">
                  <c:v>122.05099999904633</c:v>
                </c:pt>
                <c:pt idx="1184">
                  <c:v>122.15199999511242</c:v>
                </c:pt>
                <c:pt idx="1185">
                  <c:v>122.25100000202656</c:v>
                </c:pt>
                <c:pt idx="1186">
                  <c:v>122.35199999809265</c:v>
                </c:pt>
                <c:pt idx="1187">
                  <c:v>122.45199999958277</c:v>
                </c:pt>
                <c:pt idx="1188">
                  <c:v>122.55200000107288</c:v>
                </c:pt>
                <c:pt idx="1189">
                  <c:v>122.65199999511242</c:v>
                </c:pt>
                <c:pt idx="1190">
                  <c:v>122.75100000202656</c:v>
                </c:pt>
                <c:pt idx="1191">
                  <c:v>122.85199999809265</c:v>
                </c:pt>
                <c:pt idx="1192">
                  <c:v>122.95199999958277</c:v>
                </c:pt>
                <c:pt idx="1193">
                  <c:v>123.05200000107288</c:v>
                </c:pt>
                <c:pt idx="1194">
                  <c:v>123.15199999511242</c:v>
                </c:pt>
                <c:pt idx="1195">
                  <c:v>123.25199999660254</c:v>
                </c:pt>
                <c:pt idx="1196">
                  <c:v>123.35099999606609</c:v>
                </c:pt>
                <c:pt idx="1197">
                  <c:v>123.45199999958277</c:v>
                </c:pt>
                <c:pt idx="1198">
                  <c:v>123.55099999904633</c:v>
                </c:pt>
                <c:pt idx="1199">
                  <c:v>123.65199999511242</c:v>
                </c:pt>
                <c:pt idx="1200">
                  <c:v>123.75199999660254</c:v>
                </c:pt>
                <c:pt idx="1201">
                  <c:v>123.85099999606609</c:v>
                </c:pt>
                <c:pt idx="1202">
                  <c:v>123.95199999958277</c:v>
                </c:pt>
                <c:pt idx="1203">
                  <c:v>124.05200000107288</c:v>
                </c:pt>
                <c:pt idx="1204">
                  <c:v>124.15100000053644</c:v>
                </c:pt>
                <c:pt idx="1205">
                  <c:v>124.25199999660254</c:v>
                </c:pt>
                <c:pt idx="1206">
                  <c:v>124.35199999809265</c:v>
                </c:pt>
                <c:pt idx="1207">
                  <c:v>124.45199999958277</c:v>
                </c:pt>
                <c:pt idx="1208">
                  <c:v>124.55099999904633</c:v>
                </c:pt>
                <c:pt idx="1209">
                  <c:v>124.65199999511242</c:v>
                </c:pt>
                <c:pt idx="1210">
                  <c:v>124.75199999660254</c:v>
                </c:pt>
                <c:pt idx="1211">
                  <c:v>124.85199999809265</c:v>
                </c:pt>
                <c:pt idx="1212">
                  <c:v>124.95199999958277</c:v>
                </c:pt>
                <c:pt idx="1213">
                  <c:v>125.05099999904633</c:v>
                </c:pt>
                <c:pt idx="1214">
                  <c:v>125.15199999511242</c:v>
                </c:pt>
                <c:pt idx="1215">
                  <c:v>125.25199999660254</c:v>
                </c:pt>
                <c:pt idx="1216">
                  <c:v>125.35199999809265</c:v>
                </c:pt>
                <c:pt idx="1217">
                  <c:v>125.45199999958277</c:v>
                </c:pt>
                <c:pt idx="1218">
                  <c:v>125.55099999904633</c:v>
                </c:pt>
                <c:pt idx="1219">
                  <c:v>125.65199999511242</c:v>
                </c:pt>
                <c:pt idx="1220">
                  <c:v>125.75199999660254</c:v>
                </c:pt>
                <c:pt idx="1221">
                  <c:v>125.85099999606609</c:v>
                </c:pt>
                <c:pt idx="1222">
                  <c:v>125.95099999755621</c:v>
                </c:pt>
                <c:pt idx="1223">
                  <c:v>126.05200000107288</c:v>
                </c:pt>
                <c:pt idx="1224">
                  <c:v>126.15500000119209</c:v>
                </c:pt>
                <c:pt idx="1225">
                  <c:v>126.25499999523163</c:v>
                </c:pt>
                <c:pt idx="1226">
                  <c:v>126.35499999672174</c:v>
                </c:pt>
                <c:pt idx="1227">
                  <c:v>126.45499999821186</c:v>
                </c:pt>
                <c:pt idx="1228">
                  <c:v>126.55399999767542</c:v>
                </c:pt>
                <c:pt idx="1229">
                  <c:v>126.65399999916553</c:v>
                </c:pt>
                <c:pt idx="1230">
                  <c:v>126.75499999523163</c:v>
                </c:pt>
                <c:pt idx="1231">
                  <c:v>126.85499999672174</c:v>
                </c:pt>
                <c:pt idx="1232">
                  <c:v>126.9539999961853</c:v>
                </c:pt>
                <c:pt idx="1233">
                  <c:v>127.05499999970198</c:v>
                </c:pt>
                <c:pt idx="1234">
                  <c:v>127.15500000119209</c:v>
                </c:pt>
                <c:pt idx="1235">
                  <c:v>127.25499999523163</c:v>
                </c:pt>
                <c:pt idx="1236">
                  <c:v>127.35499999672174</c:v>
                </c:pt>
                <c:pt idx="1237">
                  <c:v>127.45499999821186</c:v>
                </c:pt>
                <c:pt idx="1238">
                  <c:v>127.55499999970198</c:v>
                </c:pt>
                <c:pt idx="1239">
                  <c:v>127.65500000119209</c:v>
                </c:pt>
                <c:pt idx="1240">
                  <c:v>127.75499999523163</c:v>
                </c:pt>
                <c:pt idx="1241">
                  <c:v>127.85499999672174</c:v>
                </c:pt>
                <c:pt idx="1242">
                  <c:v>127.95499999821186</c:v>
                </c:pt>
                <c:pt idx="1243">
                  <c:v>128.05499999970198</c:v>
                </c:pt>
                <c:pt idx="1244">
                  <c:v>128.15500000119209</c:v>
                </c:pt>
                <c:pt idx="1245">
                  <c:v>128.25499999523163</c:v>
                </c:pt>
                <c:pt idx="1246">
                  <c:v>128.35400000214577</c:v>
                </c:pt>
                <c:pt idx="1247">
                  <c:v>128.4539999961853</c:v>
                </c:pt>
                <c:pt idx="1248">
                  <c:v>128.55499999970198</c:v>
                </c:pt>
                <c:pt idx="1249">
                  <c:v>128.65399999916553</c:v>
                </c:pt>
                <c:pt idx="1250">
                  <c:v>128.75400000065565</c:v>
                </c:pt>
                <c:pt idx="1251">
                  <c:v>128.85499999672174</c:v>
                </c:pt>
                <c:pt idx="1252">
                  <c:v>128.9539999961853</c:v>
                </c:pt>
                <c:pt idx="1253">
                  <c:v>129.05399999767542</c:v>
                </c:pt>
                <c:pt idx="1254">
                  <c:v>129.15399999916553</c:v>
                </c:pt>
                <c:pt idx="1255">
                  <c:v>129.25499999523163</c:v>
                </c:pt>
                <c:pt idx="1256">
                  <c:v>129.35499999672174</c:v>
                </c:pt>
                <c:pt idx="1257">
                  <c:v>129.4539999961853</c:v>
                </c:pt>
                <c:pt idx="1258">
                  <c:v>129.55399999767542</c:v>
                </c:pt>
                <c:pt idx="1259">
                  <c:v>129.65399999916553</c:v>
                </c:pt>
                <c:pt idx="1260">
                  <c:v>129.75499999523163</c:v>
                </c:pt>
                <c:pt idx="1261">
                  <c:v>129.85400000214577</c:v>
                </c:pt>
                <c:pt idx="1262">
                  <c:v>129.9539999961853</c:v>
                </c:pt>
                <c:pt idx="1263">
                  <c:v>130.05399999767542</c:v>
                </c:pt>
                <c:pt idx="1264">
                  <c:v>130.15500000119209</c:v>
                </c:pt>
                <c:pt idx="1265">
                  <c:v>130.25499999523163</c:v>
                </c:pt>
                <c:pt idx="1266">
                  <c:v>130.35499999672174</c:v>
                </c:pt>
                <c:pt idx="1267">
                  <c:v>130.45499999821186</c:v>
                </c:pt>
                <c:pt idx="1268">
                  <c:v>130.55399999767542</c:v>
                </c:pt>
                <c:pt idx="1269">
                  <c:v>130.65500000119209</c:v>
                </c:pt>
                <c:pt idx="1270">
                  <c:v>130.75499999523163</c:v>
                </c:pt>
                <c:pt idx="1271">
                  <c:v>130.85499999672174</c:v>
                </c:pt>
                <c:pt idx="1272">
                  <c:v>130.95499999821186</c:v>
                </c:pt>
                <c:pt idx="1273">
                  <c:v>131.05399999767542</c:v>
                </c:pt>
                <c:pt idx="1274">
                  <c:v>131.15500000119209</c:v>
                </c:pt>
                <c:pt idx="1275">
                  <c:v>131.25499999523163</c:v>
                </c:pt>
                <c:pt idx="1276">
                  <c:v>131.35499999672174</c:v>
                </c:pt>
                <c:pt idx="1277">
                  <c:v>131.4539999961853</c:v>
                </c:pt>
                <c:pt idx="1278">
                  <c:v>131.55499999970198</c:v>
                </c:pt>
                <c:pt idx="1279">
                  <c:v>131.65500000119209</c:v>
                </c:pt>
                <c:pt idx="1280">
                  <c:v>131.75499999523163</c:v>
                </c:pt>
                <c:pt idx="1281">
                  <c:v>131.85499999672174</c:v>
                </c:pt>
                <c:pt idx="1282">
                  <c:v>131.9539999961853</c:v>
                </c:pt>
                <c:pt idx="1283">
                  <c:v>132.05499999970198</c:v>
                </c:pt>
                <c:pt idx="1284">
                  <c:v>132.15799999982119</c:v>
                </c:pt>
                <c:pt idx="1285">
                  <c:v>132.25699999928474</c:v>
                </c:pt>
                <c:pt idx="1286">
                  <c:v>132.35799999535084</c:v>
                </c:pt>
                <c:pt idx="1287">
                  <c:v>132.45799999684095</c:v>
                </c:pt>
                <c:pt idx="1288">
                  <c:v>132.55799999833107</c:v>
                </c:pt>
                <c:pt idx="1289">
                  <c:v>132.65799999982119</c:v>
                </c:pt>
                <c:pt idx="1290">
                  <c:v>132.7580000013113</c:v>
                </c:pt>
                <c:pt idx="1291">
                  <c:v>132.85799999535084</c:v>
                </c:pt>
                <c:pt idx="1292">
                  <c:v>132.95799999684095</c:v>
                </c:pt>
                <c:pt idx="1293">
                  <c:v>133.05799999833107</c:v>
                </c:pt>
                <c:pt idx="1294">
                  <c:v>133.15699999779463</c:v>
                </c:pt>
                <c:pt idx="1295">
                  <c:v>133.2580000013113</c:v>
                </c:pt>
                <c:pt idx="1296">
                  <c:v>133.35799999535084</c:v>
                </c:pt>
                <c:pt idx="1297">
                  <c:v>133.45799999684095</c:v>
                </c:pt>
                <c:pt idx="1298">
                  <c:v>133.55799999833107</c:v>
                </c:pt>
                <c:pt idx="1299">
                  <c:v>133.65799999982119</c:v>
                </c:pt>
                <c:pt idx="1300">
                  <c:v>133.7580000013113</c:v>
                </c:pt>
                <c:pt idx="1301">
                  <c:v>133.85799999535084</c:v>
                </c:pt>
                <c:pt idx="1302">
                  <c:v>133.95799999684095</c:v>
                </c:pt>
                <c:pt idx="1303">
                  <c:v>134.05799999833107</c:v>
                </c:pt>
                <c:pt idx="1304">
                  <c:v>134.15799999982119</c:v>
                </c:pt>
                <c:pt idx="1305">
                  <c:v>134.2580000013113</c:v>
                </c:pt>
                <c:pt idx="1306">
                  <c:v>134.35799999535084</c:v>
                </c:pt>
                <c:pt idx="1307">
                  <c:v>134.45799999684095</c:v>
                </c:pt>
                <c:pt idx="1308">
                  <c:v>134.55799999833107</c:v>
                </c:pt>
                <c:pt idx="1309">
                  <c:v>134.65799999982119</c:v>
                </c:pt>
                <c:pt idx="1310">
                  <c:v>134.7580000013113</c:v>
                </c:pt>
                <c:pt idx="1311">
                  <c:v>134.85799999535084</c:v>
                </c:pt>
                <c:pt idx="1312">
                  <c:v>134.95799999684095</c:v>
                </c:pt>
                <c:pt idx="1313">
                  <c:v>135.05799999833107</c:v>
                </c:pt>
                <c:pt idx="1314">
                  <c:v>135.15799999982119</c:v>
                </c:pt>
                <c:pt idx="1315">
                  <c:v>135.2580000013113</c:v>
                </c:pt>
                <c:pt idx="1316">
                  <c:v>135.35799999535084</c:v>
                </c:pt>
                <c:pt idx="1317">
                  <c:v>135.45799999684095</c:v>
                </c:pt>
                <c:pt idx="1318">
                  <c:v>135.55799999833107</c:v>
                </c:pt>
                <c:pt idx="1319">
                  <c:v>135.65799999982119</c:v>
                </c:pt>
                <c:pt idx="1320">
                  <c:v>135.7580000013113</c:v>
                </c:pt>
                <c:pt idx="1321">
                  <c:v>135.85799999535084</c:v>
                </c:pt>
                <c:pt idx="1322">
                  <c:v>135.95799999684095</c:v>
                </c:pt>
                <c:pt idx="1323">
                  <c:v>136.05799999833107</c:v>
                </c:pt>
                <c:pt idx="1324">
                  <c:v>136.15699999779463</c:v>
                </c:pt>
                <c:pt idx="1325">
                  <c:v>136.2580000013113</c:v>
                </c:pt>
                <c:pt idx="1326">
                  <c:v>136.35799999535084</c:v>
                </c:pt>
                <c:pt idx="1327">
                  <c:v>136.45799999684095</c:v>
                </c:pt>
                <c:pt idx="1328">
                  <c:v>136.55799999833107</c:v>
                </c:pt>
                <c:pt idx="1329">
                  <c:v>136.65699999779463</c:v>
                </c:pt>
                <c:pt idx="1330">
                  <c:v>136.75699999928474</c:v>
                </c:pt>
                <c:pt idx="1331">
                  <c:v>136.85799999535084</c:v>
                </c:pt>
                <c:pt idx="1332">
                  <c:v>136.95799999684095</c:v>
                </c:pt>
                <c:pt idx="1333">
                  <c:v>137.05799999833107</c:v>
                </c:pt>
                <c:pt idx="1334">
                  <c:v>137.15699999779463</c:v>
                </c:pt>
                <c:pt idx="1335">
                  <c:v>137.25699999928474</c:v>
                </c:pt>
                <c:pt idx="1336">
                  <c:v>137.35799999535084</c:v>
                </c:pt>
                <c:pt idx="1337">
                  <c:v>137.45799999684095</c:v>
                </c:pt>
                <c:pt idx="1338">
                  <c:v>137.55699999630451</c:v>
                </c:pt>
                <c:pt idx="1339">
                  <c:v>137.65699999779463</c:v>
                </c:pt>
                <c:pt idx="1340">
                  <c:v>137.75699999928474</c:v>
                </c:pt>
                <c:pt idx="1341">
                  <c:v>137.85700000077486</c:v>
                </c:pt>
                <c:pt idx="1342">
                  <c:v>137.9569999948144</c:v>
                </c:pt>
                <c:pt idx="1343">
                  <c:v>138.05699999630451</c:v>
                </c:pt>
                <c:pt idx="1344">
                  <c:v>138.16099999845028</c:v>
                </c:pt>
                <c:pt idx="1345">
                  <c:v>138.2609999999404</c:v>
                </c:pt>
                <c:pt idx="1346">
                  <c:v>138.36100000143051</c:v>
                </c:pt>
                <c:pt idx="1347">
                  <c:v>138.46099999547005</c:v>
                </c:pt>
                <c:pt idx="1348">
                  <c:v>138.56099999696016</c:v>
                </c:pt>
                <c:pt idx="1349">
                  <c:v>138.66099999845028</c:v>
                </c:pt>
                <c:pt idx="1350">
                  <c:v>138.75999999791384</c:v>
                </c:pt>
                <c:pt idx="1351">
                  <c:v>138.86100000143051</c:v>
                </c:pt>
                <c:pt idx="1352">
                  <c:v>138.96099999547005</c:v>
                </c:pt>
                <c:pt idx="1353">
                  <c:v>139.06099999696016</c:v>
                </c:pt>
                <c:pt idx="1354">
                  <c:v>139.16099999845028</c:v>
                </c:pt>
                <c:pt idx="1355">
                  <c:v>139.2609999999404</c:v>
                </c:pt>
                <c:pt idx="1356">
                  <c:v>139.36100000143051</c:v>
                </c:pt>
                <c:pt idx="1357">
                  <c:v>139.46099999547005</c:v>
                </c:pt>
                <c:pt idx="1358">
                  <c:v>139.56099999696016</c:v>
                </c:pt>
                <c:pt idx="1359">
                  <c:v>139.66099999845028</c:v>
                </c:pt>
                <c:pt idx="1360">
                  <c:v>139.7609999999404</c:v>
                </c:pt>
                <c:pt idx="1361">
                  <c:v>139.86100000143051</c:v>
                </c:pt>
                <c:pt idx="1362">
                  <c:v>139.96099999547005</c:v>
                </c:pt>
                <c:pt idx="1363">
                  <c:v>140.06099999696016</c:v>
                </c:pt>
                <c:pt idx="1364">
                  <c:v>140.16099999845028</c:v>
                </c:pt>
                <c:pt idx="1365">
                  <c:v>140.2609999999404</c:v>
                </c:pt>
                <c:pt idx="1366">
                  <c:v>140.36100000143051</c:v>
                </c:pt>
                <c:pt idx="1367">
                  <c:v>140.46099999547005</c:v>
                </c:pt>
                <c:pt idx="1368">
                  <c:v>140.56099999696016</c:v>
                </c:pt>
                <c:pt idx="1369">
                  <c:v>140.65999999642372</c:v>
                </c:pt>
                <c:pt idx="1370">
                  <c:v>140.7609999999404</c:v>
                </c:pt>
                <c:pt idx="1371">
                  <c:v>140.86100000143051</c:v>
                </c:pt>
                <c:pt idx="1372">
                  <c:v>140.96099999547005</c:v>
                </c:pt>
                <c:pt idx="1373">
                  <c:v>141.06099999696016</c:v>
                </c:pt>
                <c:pt idx="1374">
                  <c:v>141.16099999845028</c:v>
                </c:pt>
                <c:pt idx="1375">
                  <c:v>141.2609999999404</c:v>
                </c:pt>
                <c:pt idx="1376">
                  <c:v>141.36100000143051</c:v>
                </c:pt>
                <c:pt idx="1377">
                  <c:v>141.46099999547005</c:v>
                </c:pt>
                <c:pt idx="1378">
                  <c:v>141.56099999696016</c:v>
                </c:pt>
                <c:pt idx="1379">
                  <c:v>141.66099999845028</c:v>
                </c:pt>
                <c:pt idx="1380">
                  <c:v>141.7609999999404</c:v>
                </c:pt>
                <c:pt idx="1381">
                  <c:v>141.86100000143051</c:v>
                </c:pt>
                <c:pt idx="1382">
                  <c:v>141.96099999547005</c:v>
                </c:pt>
                <c:pt idx="1383">
                  <c:v>142.06099999696016</c:v>
                </c:pt>
                <c:pt idx="1384">
                  <c:v>142.16099999845028</c:v>
                </c:pt>
                <c:pt idx="1385">
                  <c:v>142.2609999999404</c:v>
                </c:pt>
                <c:pt idx="1386">
                  <c:v>142.36100000143051</c:v>
                </c:pt>
                <c:pt idx="1387">
                  <c:v>142.46000000089407</c:v>
                </c:pt>
                <c:pt idx="1388">
                  <c:v>142.56099999696016</c:v>
                </c:pt>
                <c:pt idx="1389">
                  <c:v>142.66099999845028</c:v>
                </c:pt>
                <c:pt idx="1390">
                  <c:v>142.7609999999404</c:v>
                </c:pt>
                <c:pt idx="1391">
                  <c:v>142.86100000143051</c:v>
                </c:pt>
                <c:pt idx="1392">
                  <c:v>142.96099999547005</c:v>
                </c:pt>
                <c:pt idx="1393">
                  <c:v>143.05999999493361</c:v>
                </c:pt>
                <c:pt idx="1394">
                  <c:v>143.16099999845028</c:v>
                </c:pt>
                <c:pt idx="1395">
                  <c:v>143.2609999999404</c:v>
                </c:pt>
                <c:pt idx="1396">
                  <c:v>143.36100000143051</c:v>
                </c:pt>
                <c:pt idx="1397">
                  <c:v>143.46099999547005</c:v>
                </c:pt>
                <c:pt idx="1398">
                  <c:v>143.56099999696016</c:v>
                </c:pt>
                <c:pt idx="1399">
                  <c:v>143.65999999642372</c:v>
                </c:pt>
                <c:pt idx="1400">
                  <c:v>143.7609999999404</c:v>
                </c:pt>
                <c:pt idx="1401">
                  <c:v>143.86100000143051</c:v>
                </c:pt>
                <c:pt idx="1402">
                  <c:v>143.96099999547005</c:v>
                </c:pt>
                <c:pt idx="1403">
                  <c:v>144.06099999696016</c:v>
                </c:pt>
                <c:pt idx="1404">
                  <c:v>144.16399999707937</c:v>
                </c:pt>
                <c:pt idx="1405">
                  <c:v>144.26399999856949</c:v>
                </c:pt>
                <c:pt idx="1406">
                  <c:v>144.3640000000596</c:v>
                </c:pt>
                <c:pt idx="1407">
                  <c:v>144.46299999952316</c:v>
                </c:pt>
                <c:pt idx="1408">
                  <c:v>144.56399999558926</c:v>
                </c:pt>
                <c:pt idx="1409">
                  <c:v>144.66299999505281</c:v>
                </c:pt>
                <c:pt idx="1410">
                  <c:v>144.76399999856949</c:v>
                </c:pt>
                <c:pt idx="1411">
                  <c:v>144.86299999803305</c:v>
                </c:pt>
                <c:pt idx="1412">
                  <c:v>144.96400000154972</c:v>
                </c:pt>
                <c:pt idx="1413">
                  <c:v>145.06399999558926</c:v>
                </c:pt>
                <c:pt idx="1414">
                  <c:v>145.16399999707937</c:v>
                </c:pt>
                <c:pt idx="1415">
                  <c:v>145.26399999856949</c:v>
                </c:pt>
                <c:pt idx="1416">
                  <c:v>145.3640000000596</c:v>
                </c:pt>
                <c:pt idx="1417">
                  <c:v>145.46299999952316</c:v>
                </c:pt>
                <c:pt idx="1418">
                  <c:v>145.56300000101328</c:v>
                </c:pt>
                <c:pt idx="1419">
                  <c:v>145.66399999707937</c:v>
                </c:pt>
                <c:pt idx="1420">
                  <c:v>145.76299999654293</c:v>
                </c:pt>
                <c:pt idx="1421">
                  <c:v>145.8640000000596</c:v>
                </c:pt>
                <c:pt idx="1422">
                  <c:v>145.96400000154972</c:v>
                </c:pt>
                <c:pt idx="1423">
                  <c:v>146.06399999558926</c:v>
                </c:pt>
                <c:pt idx="1424">
                  <c:v>146.16399999707937</c:v>
                </c:pt>
                <c:pt idx="1425">
                  <c:v>146.26299999654293</c:v>
                </c:pt>
                <c:pt idx="1426">
                  <c:v>146.3640000000596</c:v>
                </c:pt>
                <c:pt idx="1427">
                  <c:v>146.46400000154972</c:v>
                </c:pt>
                <c:pt idx="1428">
                  <c:v>146.56399999558926</c:v>
                </c:pt>
                <c:pt idx="1429">
                  <c:v>146.66399999707937</c:v>
                </c:pt>
                <c:pt idx="1430">
                  <c:v>146.76399999856949</c:v>
                </c:pt>
                <c:pt idx="1431">
                  <c:v>146.8640000000596</c:v>
                </c:pt>
                <c:pt idx="1432">
                  <c:v>146.96299999952316</c:v>
                </c:pt>
                <c:pt idx="1433">
                  <c:v>147.06399999558926</c:v>
                </c:pt>
                <c:pt idx="1434">
                  <c:v>147.16399999707937</c:v>
                </c:pt>
                <c:pt idx="1435">
                  <c:v>147.26299999654293</c:v>
                </c:pt>
                <c:pt idx="1436">
                  <c:v>147.3640000000596</c:v>
                </c:pt>
                <c:pt idx="1437">
                  <c:v>147.46299999952316</c:v>
                </c:pt>
                <c:pt idx="1438">
                  <c:v>147.56300000101328</c:v>
                </c:pt>
                <c:pt idx="1439">
                  <c:v>147.66399999707937</c:v>
                </c:pt>
                <c:pt idx="1440">
                  <c:v>147.76399999856949</c:v>
                </c:pt>
                <c:pt idx="1441">
                  <c:v>147.8640000000596</c:v>
                </c:pt>
                <c:pt idx="1442">
                  <c:v>147.96400000154972</c:v>
                </c:pt>
                <c:pt idx="1443">
                  <c:v>148.06399999558926</c:v>
                </c:pt>
                <c:pt idx="1444">
                  <c:v>148.16399999707937</c:v>
                </c:pt>
                <c:pt idx="1445">
                  <c:v>148.26399999856949</c:v>
                </c:pt>
                <c:pt idx="1446">
                  <c:v>148.3640000000596</c:v>
                </c:pt>
                <c:pt idx="1447">
                  <c:v>148.46299999952316</c:v>
                </c:pt>
                <c:pt idx="1448">
                  <c:v>148.56300000101328</c:v>
                </c:pt>
                <c:pt idx="1449">
                  <c:v>148.66399999707937</c:v>
                </c:pt>
                <c:pt idx="1450">
                  <c:v>148.76399999856949</c:v>
                </c:pt>
                <c:pt idx="1451">
                  <c:v>148.8640000000596</c:v>
                </c:pt>
                <c:pt idx="1452">
                  <c:v>148.96400000154972</c:v>
                </c:pt>
                <c:pt idx="1453">
                  <c:v>149.06399999558926</c:v>
                </c:pt>
                <c:pt idx="1454">
                  <c:v>149.16399999707937</c:v>
                </c:pt>
                <c:pt idx="1455">
                  <c:v>149.26399999856949</c:v>
                </c:pt>
                <c:pt idx="1456">
                  <c:v>149.3640000000596</c:v>
                </c:pt>
                <c:pt idx="1457">
                  <c:v>149.46299999952316</c:v>
                </c:pt>
                <c:pt idx="1458">
                  <c:v>149.56399999558926</c:v>
                </c:pt>
                <c:pt idx="1459">
                  <c:v>149.66399999707937</c:v>
                </c:pt>
                <c:pt idx="1460">
                  <c:v>149.76399999856949</c:v>
                </c:pt>
                <c:pt idx="1461">
                  <c:v>149.8640000000596</c:v>
                </c:pt>
                <c:pt idx="1462">
                  <c:v>149.96400000154972</c:v>
                </c:pt>
                <c:pt idx="1463">
                  <c:v>150.06399999558926</c:v>
                </c:pt>
                <c:pt idx="1464">
                  <c:v>150.16699999570847</c:v>
                </c:pt>
                <c:pt idx="1465">
                  <c:v>150.26699999719858</c:v>
                </c:pt>
                <c:pt idx="1466">
                  <c:v>150.3669999986887</c:v>
                </c:pt>
                <c:pt idx="1467">
                  <c:v>150.46700000017881</c:v>
                </c:pt>
                <c:pt idx="1468">
                  <c:v>150.56599999964237</c:v>
                </c:pt>
                <c:pt idx="1469">
                  <c:v>150.66699999570847</c:v>
                </c:pt>
                <c:pt idx="1470">
                  <c:v>150.76699999719858</c:v>
                </c:pt>
                <c:pt idx="1471">
                  <c:v>150.8669999986887</c:v>
                </c:pt>
                <c:pt idx="1472">
                  <c:v>150.96700000017881</c:v>
                </c:pt>
                <c:pt idx="1473">
                  <c:v>151.06700000166893</c:v>
                </c:pt>
                <c:pt idx="1474">
                  <c:v>151.16699999570847</c:v>
                </c:pt>
                <c:pt idx="1475">
                  <c:v>151.26599999517202</c:v>
                </c:pt>
                <c:pt idx="1476">
                  <c:v>151.3669999986887</c:v>
                </c:pt>
                <c:pt idx="1477">
                  <c:v>151.46700000017881</c:v>
                </c:pt>
                <c:pt idx="1478">
                  <c:v>151.56599999964237</c:v>
                </c:pt>
                <c:pt idx="1479">
                  <c:v>151.66699999570847</c:v>
                </c:pt>
                <c:pt idx="1480">
                  <c:v>151.76699999719858</c:v>
                </c:pt>
                <c:pt idx="1481">
                  <c:v>151.86599999666214</c:v>
                </c:pt>
                <c:pt idx="1482">
                  <c:v>151.96700000017881</c:v>
                </c:pt>
                <c:pt idx="1483">
                  <c:v>152.06700000166893</c:v>
                </c:pt>
                <c:pt idx="1484">
                  <c:v>152.16600000113249</c:v>
                </c:pt>
                <c:pt idx="1485">
                  <c:v>152.26699999719858</c:v>
                </c:pt>
                <c:pt idx="1486">
                  <c:v>152.3669999986887</c:v>
                </c:pt>
                <c:pt idx="1487">
                  <c:v>152.46599999815226</c:v>
                </c:pt>
                <c:pt idx="1488">
                  <c:v>152.56700000166893</c:v>
                </c:pt>
                <c:pt idx="1489">
                  <c:v>152.66699999570847</c:v>
                </c:pt>
                <c:pt idx="1490">
                  <c:v>152.76699999719858</c:v>
                </c:pt>
                <c:pt idx="1491">
                  <c:v>152.8669999986887</c:v>
                </c:pt>
                <c:pt idx="1492">
                  <c:v>152.96700000017881</c:v>
                </c:pt>
                <c:pt idx="1493">
                  <c:v>153.06599999964237</c:v>
                </c:pt>
                <c:pt idx="1494">
                  <c:v>153.16699999570847</c:v>
                </c:pt>
                <c:pt idx="1495">
                  <c:v>153.26699999719858</c:v>
                </c:pt>
                <c:pt idx="1496">
                  <c:v>153.3669999986887</c:v>
                </c:pt>
                <c:pt idx="1497">
                  <c:v>153.46599999815226</c:v>
                </c:pt>
                <c:pt idx="1498">
                  <c:v>153.56599999964237</c:v>
                </c:pt>
                <c:pt idx="1499">
                  <c:v>153.66699999570847</c:v>
                </c:pt>
                <c:pt idx="1500">
                  <c:v>153.76699999719858</c:v>
                </c:pt>
                <c:pt idx="1501">
                  <c:v>153.8669999986887</c:v>
                </c:pt>
                <c:pt idx="1502">
                  <c:v>153.96599999815226</c:v>
                </c:pt>
                <c:pt idx="1503">
                  <c:v>154.06700000166893</c:v>
                </c:pt>
                <c:pt idx="1504">
                  <c:v>154.16699999570847</c:v>
                </c:pt>
                <c:pt idx="1505">
                  <c:v>154.26699999719858</c:v>
                </c:pt>
                <c:pt idx="1506">
                  <c:v>154.36599999666214</c:v>
                </c:pt>
                <c:pt idx="1507">
                  <c:v>154.46700000017881</c:v>
                </c:pt>
                <c:pt idx="1508">
                  <c:v>154.56700000166893</c:v>
                </c:pt>
                <c:pt idx="1509">
                  <c:v>154.66699999570847</c:v>
                </c:pt>
                <c:pt idx="1510">
                  <c:v>154.76699999719858</c:v>
                </c:pt>
                <c:pt idx="1511">
                  <c:v>154.86599999666214</c:v>
                </c:pt>
                <c:pt idx="1512">
                  <c:v>155.26699999719858</c:v>
                </c:pt>
                <c:pt idx="1513">
                  <c:v>155.66600000113249</c:v>
                </c:pt>
                <c:pt idx="1514">
                  <c:v>156.06599999964237</c:v>
                </c:pt>
                <c:pt idx="1515">
                  <c:v>156.46700000017881</c:v>
                </c:pt>
                <c:pt idx="1516">
                  <c:v>156.8669999986887</c:v>
                </c:pt>
                <c:pt idx="1517">
                  <c:v>157.26599999517202</c:v>
                </c:pt>
                <c:pt idx="1518">
                  <c:v>157.66699999570847</c:v>
                </c:pt>
                <c:pt idx="1519">
                  <c:v>158.06700000166893</c:v>
                </c:pt>
              </c:numCache>
            </c:numRef>
          </c:xVal>
          <c:yVal>
            <c:numRef>
              <c:f>new!$O$2:$O$1672</c:f>
              <c:numCache>
                <c:formatCode>General</c:formatCode>
                <c:ptCount val="1671"/>
                <c:pt idx="0">
                  <c:v>15.03</c:v>
                </c:pt>
                <c:pt idx="1">
                  <c:v>15.03</c:v>
                </c:pt>
                <c:pt idx="2">
                  <c:v>15.03</c:v>
                </c:pt>
                <c:pt idx="3">
                  <c:v>15.03</c:v>
                </c:pt>
                <c:pt idx="4">
                  <c:v>15.03</c:v>
                </c:pt>
                <c:pt idx="5">
                  <c:v>15.03</c:v>
                </c:pt>
                <c:pt idx="6">
                  <c:v>15.03</c:v>
                </c:pt>
                <c:pt idx="7">
                  <c:v>15.03</c:v>
                </c:pt>
                <c:pt idx="8">
                  <c:v>15.03</c:v>
                </c:pt>
                <c:pt idx="9">
                  <c:v>15.03</c:v>
                </c:pt>
                <c:pt idx="10">
                  <c:v>15.03</c:v>
                </c:pt>
                <c:pt idx="11">
                  <c:v>15.03</c:v>
                </c:pt>
                <c:pt idx="12">
                  <c:v>15.03</c:v>
                </c:pt>
                <c:pt idx="13">
                  <c:v>15.03</c:v>
                </c:pt>
                <c:pt idx="14">
                  <c:v>15.03</c:v>
                </c:pt>
                <c:pt idx="15">
                  <c:v>15.03</c:v>
                </c:pt>
                <c:pt idx="16">
                  <c:v>15.03</c:v>
                </c:pt>
                <c:pt idx="17">
                  <c:v>15.03</c:v>
                </c:pt>
                <c:pt idx="18">
                  <c:v>15.03</c:v>
                </c:pt>
                <c:pt idx="19">
                  <c:v>15.03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15.01</c:v>
                </c:pt>
                <c:pt idx="32">
                  <c:v>15.01</c:v>
                </c:pt>
                <c:pt idx="33">
                  <c:v>15.01</c:v>
                </c:pt>
                <c:pt idx="34">
                  <c:v>15</c:v>
                </c:pt>
                <c:pt idx="35">
                  <c:v>14.99</c:v>
                </c:pt>
                <c:pt idx="36">
                  <c:v>14.98</c:v>
                </c:pt>
                <c:pt idx="37">
                  <c:v>14.96</c:v>
                </c:pt>
                <c:pt idx="38">
                  <c:v>14.95</c:v>
                </c:pt>
                <c:pt idx="39">
                  <c:v>14.93</c:v>
                </c:pt>
                <c:pt idx="40">
                  <c:v>14.92</c:v>
                </c:pt>
                <c:pt idx="41">
                  <c:v>14.9</c:v>
                </c:pt>
                <c:pt idx="42">
                  <c:v>14.88</c:v>
                </c:pt>
                <c:pt idx="43">
                  <c:v>14.86</c:v>
                </c:pt>
                <c:pt idx="44">
                  <c:v>14.85</c:v>
                </c:pt>
                <c:pt idx="45">
                  <c:v>14.83</c:v>
                </c:pt>
                <c:pt idx="46">
                  <c:v>14.81</c:v>
                </c:pt>
                <c:pt idx="47">
                  <c:v>14.79</c:v>
                </c:pt>
                <c:pt idx="48">
                  <c:v>14.77</c:v>
                </c:pt>
                <c:pt idx="49">
                  <c:v>14.74</c:v>
                </c:pt>
                <c:pt idx="50">
                  <c:v>14.72</c:v>
                </c:pt>
                <c:pt idx="51">
                  <c:v>14.7</c:v>
                </c:pt>
                <c:pt idx="52">
                  <c:v>14.68</c:v>
                </c:pt>
                <c:pt idx="53">
                  <c:v>14.65</c:v>
                </c:pt>
                <c:pt idx="54">
                  <c:v>14.63</c:v>
                </c:pt>
                <c:pt idx="55">
                  <c:v>14.6</c:v>
                </c:pt>
                <c:pt idx="56">
                  <c:v>14.58</c:v>
                </c:pt>
                <c:pt idx="57">
                  <c:v>14.55</c:v>
                </c:pt>
                <c:pt idx="58">
                  <c:v>14.53</c:v>
                </c:pt>
                <c:pt idx="59">
                  <c:v>14.5</c:v>
                </c:pt>
                <c:pt idx="60">
                  <c:v>14.47</c:v>
                </c:pt>
                <c:pt idx="61">
                  <c:v>14.44</c:v>
                </c:pt>
                <c:pt idx="62">
                  <c:v>14.42</c:v>
                </c:pt>
                <c:pt idx="63">
                  <c:v>14.39</c:v>
                </c:pt>
                <c:pt idx="64">
                  <c:v>14.36</c:v>
                </c:pt>
                <c:pt idx="65">
                  <c:v>14.33</c:v>
                </c:pt>
                <c:pt idx="66">
                  <c:v>14.3</c:v>
                </c:pt>
                <c:pt idx="67">
                  <c:v>14.27</c:v>
                </c:pt>
                <c:pt idx="68">
                  <c:v>14.24</c:v>
                </c:pt>
                <c:pt idx="69">
                  <c:v>14.2</c:v>
                </c:pt>
                <c:pt idx="70">
                  <c:v>14.17</c:v>
                </c:pt>
                <c:pt idx="71">
                  <c:v>14.14</c:v>
                </c:pt>
                <c:pt idx="72">
                  <c:v>14.11</c:v>
                </c:pt>
                <c:pt idx="73">
                  <c:v>14.07</c:v>
                </c:pt>
                <c:pt idx="74">
                  <c:v>14.04</c:v>
                </c:pt>
                <c:pt idx="75">
                  <c:v>14</c:v>
                </c:pt>
                <c:pt idx="76">
                  <c:v>13.97</c:v>
                </c:pt>
                <c:pt idx="77">
                  <c:v>13.93</c:v>
                </c:pt>
                <c:pt idx="78">
                  <c:v>13.93</c:v>
                </c:pt>
                <c:pt idx="79">
                  <c:v>13.9</c:v>
                </c:pt>
                <c:pt idx="80">
                  <c:v>13.86</c:v>
                </c:pt>
                <c:pt idx="81">
                  <c:v>13.83</c:v>
                </c:pt>
                <c:pt idx="82">
                  <c:v>13.79</c:v>
                </c:pt>
                <c:pt idx="83">
                  <c:v>13.75</c:v>
                </c:pt>
                <c:pt idx="84">
                  <c:v>13.67</c:v>
                </c:pt>
                <c:pt idx="85">
                  <c:v>13.64</c:v>
                </c:pt>
                <c:pt idx="86">
                  <c:v>13.6</c:v>
                </c:pt>
                <c:pt idx="87">
                  <c:v>13.56</c:v>
                </c:pt>
                <c:pt idx="88">
                  <c:v>13.52</c:v>
                </c:pt>
                <c:pt idx="89">
                  <c:v>13.47</c:v>
                </c:pt>
                <c:pt idx="90">
                  <c:v>13.43</c:v>
                </c:pt>
                <c:pt idx="91">
                  <c:v>13.39</c:v>
                </c:pt>
                <c:pt idx="92">
                  <c:v>13.34</c:v>
                </c:pt>
                <c:pt idx="93">
                  <c:v>13.3</c:v>
                </c:pt>
                <c:pt idx="94">
                  <c:v>13.3</c:v>
                </c:pt>
                <c:pt idx="95">
                  <c:v>13.3</c:v>
                </c:pt>
                <c:pt idx="96">
                  <c:v>13.3</c:v>
                </c:pt>
                <c:pt idx="97">
                  <c:v>13.3</c:v>
                </c:pt>
                <c:pt idx="98">
                  <c:v>13.3</c:v>
                </c:pt>
                <c:pt idx="99">
                  <c:v>13.3</c:v>
                </c:pt>
                <c:pt idx="100">
                  <c:v>13.3</c:v>
                </c:pt>
                <c:pt idx="101">
                  <c:v>13.3</c:v>
                </c:pt>
                <c:pt idx="102">
                  <c:v>13.3</c:v>
                </c:pt>
                <c:pt idx="103">
                  <c:v>13.3</c:v>
                </c:pt>
                <c:pt idx="104">
                  <c:v>13.3</c:v>
                </c:pt>
                <c:pt idx="105">
                  <c:v>13.3</c:v>
                </c:pt>
                <c:pt idx="106">
                  <c:v>13.3</c:v>
                </c:pt>
                <c:pt idx="107">
                  <c:v>13.3</c:v>
                </c:pt>
                <c:pt idx="108">
                  <c:v>13.3</c:v>
                </c:pt>
                <c:pt idx="109">
                  <c:v>13.3</c:v>
                </c:pt>
                <c:pt idx="110">
                  <c:v>13.3</c:v>
                </c:pt>
                <c:pt idx="111">
                  <c:v>13.3</c:v>
                </c:pt>
                <c:pt idx="112">
                  <c:v>13.3</c:v>
                </c:pt>
                <c:pt idx="113">
                  <c:v>13.3</c:v>
                </c:pt>
                <c:pt idx="114">
                  <c:v>13.3</c:v>
                </c:pt>
                <c:pt idx="115">
                  <c:v>13.3</c:v>
                </c:pt>
                <c:pt idx="116">
                  <c:v>13.3</c:v>
                </c:pt>
                <c:pt idx="117">
                  <c:v>13.3</c:v>
                </c:pt>
                <c:pt idx="118">
                  <c:v>13.3</c:v>
                </c:pt>
                <c:pt idx="119">
                  <c:v>13.3</c:v>
                </c:pt>
                <c:pt idx="120">
                  <c:v>13.3</c:v>
                </c:pt>
                <c:pt idx="121">
                  <c:v>13.3</c:v>
                </c:pt>
                <c:pt idx="122">
                  <c:v>13.29</c:v>
                </c:pt>
                <c:pt idx="123">
                  <c:v>13.29</c:v>
                </c:pt>
                <c:pt idx="124">
                  <c:v>13.29</c:v>
                </c:pt>
                <c:pt idx="125">
                  <c:v>13.29</c:v>
                </c:pt>
                <c:pt idx="126">
                  <c:v>13.29</c:v>
                </c:pt>
                <c:pt idx="127">
                  <c:v>13.29</c:v>
                </c:pt>
                <c:pt idx="128">
                  <c:v>13.29</c:v>
                </c:pt>
                <c:pt idx="129">
                  <c:v>13.29</c:v>
                </c:pt>
                <c:pt idx="130">
                  <c:v>13.29</c:v>
                </c:pt>
                <c:pt idx="131">
                  <c:v>13.29</c:v>
                </c:pt>
                <c:pt idx="132">
                  <c:v>13.29</c:v>
                </c:pt>
                <c:pt idx="133">
                  <c:v>13.29</c:v>
                </c:pt>
                <c:pt idx="134">
                  <c:v>13.29</c:v>
                </c:pt>
                <c:pt idx="135">
                  <c:v>13.29</c:v>
                </c:pt>
                <c:pt idx="136">
                  <c:v>13.29</c:v>
                </c:pt>
                <c:pt idx="137">
                  <c:v>13.29</c:v>
                </c:pt>
                <c:pt idx="138">
                  <c:v>13.29</c:v>
                </c:pt>
                <c:pt idx="139">
                  <c:v>13.29</c:v>
                </c:pt>
                <c:pt idx="140">
                  <c:v>13.29</c:v>
                </c:pt>
                <c:pt idx="141">
                  <c:v>13.29</c:v>
                </c:pt>
                <c:pt idx="142">
                  <c:v>13.29</c:v>
                </c:pt>
                <c:pt idx="143">
                  <c:v>13.29</c:v>
                </c:pt>
                <c:pt idx="144">
                  <c:v>13.29</c:v>
                </c:pt>
                <c:pt idx="145">
                  <c:v>13.29</c:v>
                </c:pt>
                <c:pt idx="146">
                  <c:v>13.29</c:v>
                </c:pt>
                <c:pt idx="147">
                  <c:v>13.29</c:v>
                </c:pt>
                <c:pt idx="148">
                  <c:v>13.29</c:v>
                </c:pt>
                <c:pt idx="149">
                  <c:v>13.29</c:v>
                </c:pt>
                <c:pt idx="150">
                  <c:v>13.29</c:v>
                </c:pt>
                <c:pt idx="151">
                  <c:v>13.29</c:v>
                </c:pt>
                <c:pt idx="152">
                  <c:v>13.29</c:v>
                </c:pt>
                <c:pt idx="153">
                  <c:v>13.29</c:v>
                </c:pt>
                <c:pt idx="154">
                  <c:v>13.29</c:v>
                </c:pt>
                <c:pt idx="155">
                  <c:v>13.29</c:v>
                </c:pt>
                <c:pt idx="156">
                  <c:v>13.29</c:v>
                </c:pt>
                <c:pt idx="157">
                  <c:v>13.29</c:v>
                </c:pt>
                <c:pt idx="158">
                  <c:v>13.29</c:v>
                </c:pt>
                <c:pt idx="159">
                  <c:v>13.29</c:v>
                </c:pt>
                <c:pt idx="160">
                  <c:v>13.29</c:v>
                </c:pt>
                <c:pt idx="161">
                  <c:v>13.29</c:v>
                </c:pt>
                <c:pt idx="162">
                  <c:v>13.29</c:v>
                </c:pt>
                <c:pt idx="163">
                  <c:v>13.29</c:v>
                </c:pt>
                <c:pt idx="164">
                  <c:v>13.29</c:v>
                </c:pt>
                <c:pt idx="165">
                  <c:v>13.29</c:v>
                </c:pt>
                <c:pt idx="166">
                  <c:v>13.29</c:v>
                </c:pt>
                <c:pt idx="167">
                  <c:v>13.29</c:v>
                </c:pt>
                <c:pt idx="168">
                  <c:v>13.29</c:v>
                </c:pt>
                <c:pt idx="169">
                  <c:v>13.29</c:v>
                </c:pt>
                <c:pt idx="170">
                  <c:v>13.29</c:v>
                </c:pt>
                <c:pt idx="171">
                  <c:v>13.29</c:v>
                </c:pt>
                <c:pt idx="172">
                  <c:v>13.29</c:v>
                </c:pt>
                <c:pt idx="173">
                  <c:v>13.29</c:v>
                </c:pt>
                <c:pt idx="174">
                  <c:v>13.29</c:v>
                </c:pt>
                <c:pt idx="175">
                  <c:v>13.28</c:v>
                </c:pt>
                <c:pt idx="176">
                  <c:v>13.28</c:v>
                </c:pt>
                <c:pt idx="177">
                  <c:v>13.28</c:v>
                </c:pt>
                <c:pt idx="178">
                  <c:v>13.28</c:v>
                </c:pt>
                <c:pt idx="179">
                  <c:v>13.28</c:v>
                </c:pt>
                <c:pt idx="180">
                  <c:v>13.28</c:v>
                </c:pt>
                <c:pt idx="181">
                  <c:v>13.28</c:v>
                </c:pt>
                <c:pt idx="182">
                  <c:v>13.28</c:v>
                </c:pt>
                <c:pt idx="183">
                  <c:v>13.28</c:v>
                </c:pt>
                <c:pt idx="184">
                  <c:v>13.28</c:v>
                </c:pt>
                <c:pt idx="185">
                  <c:v>13.28</c:v>
                </c:pt>
                <c:pt idx="186">
                  <c:v>13.28</c:v>
                </c:pt>
                <c:pt idx="187">
                  <c:v>13.28</c:v>
                </c:pt>
                <c:pt idx="188">
                  <c:v>13.28</c:v>
                </c:pt>
                <c:pt idx="189">
                  <c:v>13.28</c:v>
                </c:pt>
                <c:pt idx="190">
                  <c:v>13.28</c:v>
                </c:pt>
                <c:pt idx="191">
                  <c:v>13.28</c:v>
                </c:pt>
                <c:pt idx="192">
                  <c:v>13.28</c:v>
                </c:pt>
                <c:pt idx="193">
                  <c:v>13.28</c:v>
                </c:pt>
                <c:pt idx="194">
                  <c:v>13.28</c:v>
                </c:pt>
                <c:pt idx="195">
                  <c:v>13.28</c:v>
                </c:pt>
                <c:pt idx="196">
                  <c:v>13.28</c:v>
                </c:pt>
                <c:pt idx="197">
                  <c:v>13.28</c:v>
                </c:pt>
                <c:pt idx="198">
                  <c:v>13.28</c:v>
                </c:pt>
                <c:pt idx="199">
                  <c:v>13.28</c:v>
                </c:pt>
                <c:pt idx="200">
                  <c:v>13.28</c:v>
                </c:pt>
                <c:pt idx="201">
                  <c:v>13.28</c:v>
                </c:pt>
                <c:pt idx="202">
                  <c:v>13.28</c:v>
                </c:pt>
                <c:pt idx="203">
                  <c:v>13.28</c:v>
                </c:pt>
                <c:pt idx="204">
                  <c:v>13.28</c:v>
                </c:pt>
                <c:pt idx="205">
                  <c:v>13.28</c:v>
                </c:pt>
                <c:pt idx="206">
                  <c:v>13.28</c:v>
                </c:pt>
                <c:pt idx="207">
                  <c:v>13.28</c:v>
                </c:pt>
                <c:pt idx="208">
                  <c:v>13.28</c:v>
                </c:pt>
                <c:pt idx="209">
                  <c:v>13.28</c:v>
                </c:pt>
                <c:pt idx="210">
                  <c:v>13.28</c:v>
                </c:pt>
                <c:pt idx="211">
                  <c:v>13.28</c:v>
                </c:pt>
                <c:pt idx="212">
                  <c:v>13.28</c:v>
                </c:pt>
                <c:pt idx="213">
                  <c:v>13.28</c:v>
                </c:pt>
                <c:pt idx="214">
                  <c:v>13.28</c:v>
                </c:pt>
                <c:pt idx="215">
                  <c:v>13.28</c:v>
                </c:pt>
                <c:pt idx="216">
                  <c:v>13.28</c:v>
                </c:pt>
                <c:pt idx="217">
                  <c:v>13.27</c:v>
                </c:pt>
                <c:pt idx="218">
                  <c:v>13.27</c:v>
                </c:pt>
                <c:pt idx="219">
                  <c:v>13.27</c:v>
                </c:pt>
                <c:pt idx="220">
                  <c:v>13.27</c:v>
                </c:pt>
                <c:pt idx="221">
                  <c:v>13.27</c:v>
                </c:pt>
                <c:pt idx="222">
                  <c:v>13.27</c:v>
                </c:pt>
                <c:pt idx="223">
                  <c:v>13.27</c:v>
                </c:pt>
                <c:pt idx="224">
                  <c:v>13.27</c:v>
                </c:pt>
                <c:pt idx="225">
                  <c:v>13.27</c:v>
                </c:pt>
                <c:pt idx="226">
                  <c:v>13.27</c:v>
                </c:pt>
                <c:pt idx="227">
                  <c:v>13.27</c:v>
                </c:pt>
                <c:pt idx="228">
                  <c:v>13.27</c:v>
                </c:pt>
                <c:pt idx="229">
                  <c:v>13.27</c:v>
                </c:pt>
                <c:pt idx="230">
                  <c:v>13.27</c:v>
                </c:pt>
                <c:pt idx="231">
                  <c:v>13.27</c:v>
                </c:pt>
                <c:pt idx="232">
                  <c:v>13.27</c:v>
                </c:pt>
                <c:pt idx="233">
                  <c:v>13.27</c:v>
                </c:pt>
                <c:pt idx="234">
                  <c:v>13.27</c:v>
                </c:pt>
                <c:pt idx="235">
                  <c:v>13.27</c:v>
                </c:pt>
                <c:pt idx="236">
                  <c:v>13.27</c:v>
                </c:pt>
                <c:pt idx="237">
                  <c:v>13.27</c:v>
                </c:pt>
                <c:pt idx="238">
                  <c:v>13.27</c:v>
                </c:pt>
                <c:pt idx="239">
                  <c:v>13.27</c:v>
                </c:pt>
                <c:pt idx="240">
                  <c:v>13.27</c:v>
                </c:pt>
                <c:pt idx="241">
                  <c:v>13.27</c:v>
                </c:pt>
                <c:pt idx="242">
                  <c:v>13.27</c:v>
                </c:pt>
                <c:pt idx="243">
                  <c:v>13.27</c:v>
                </c:pt>
                <c:pt idx="244">
                  <c:v>13.27</c:v>
                </c:pt>
                <c:pt idx="245">
                  <c:v>13.27</c:v>
                </c:pt>
                <c:pt idx="246">
                  <c:v>13.27</c:v>
                </c:pt>
                <c:pt idx="247">
                  <c:v>13.27</c:v>
                </c:pt>
                <c:pt idx="248">
                  <c:v>13.27</c:v>
                </c:pt>
                <c:pt idx="249">
                  <c:v>13.27</c:v>
                </c:pt>
                <c:pt idx="250">
                  <c:v>13.27</c:v>
                </c:pt>
                <c:pt idx="251">
                  <c:v>13.26</c:v>
                </c:pt>
                <c:pt idx="252">
                  <c:v>13.26</c:v>
                </c:pt>
                <c:pt idx="253">
                  <c:v>13.26</c:v>
                </c:pt>
                <c:pt idx="254">
                  <c:v>13.26</c:v>
                </c:pt>
                <c:pt idx="255">
                  <c:v>13.26</c:v>
                </c:pt>
                <c:pt idx="256">
                  <c:v>13.26</c:v>
                </c:pt>
                <c:pt idx="257">
                  <c:v>13.26</c:v>
                </c:pt>
                <c:pt idx="258">
                  <c:v>13.26</c:v>
                </c:pt>
                <c:pt idx="259">
                  <c:v>13.26</c:v>
                </c:pt>
                <c:pt idx="260">
                  <c:v>13.26</c:v>
                </c:pt>
                <c:pt idx="261">
                  <c:v>13.26</c:v>
                </c:pt>
                <c:pt idx="262">
                  <c:v>13.26</c:v>
                </c:pt>
                <c:pt idx="263">
                  <c:v>13.26</c:v>
                </c:pt>
                <c:pt idx="264">
                  <c:v>13.26</c:v>
                </c:pt>
                <c:pt idx="265">
                  <c:v>13.26</c:v>
                </c:pt>
                <c:pt idx="266">
                  <c:v>13.26</c:v>
                </c:pt>
                <c:pt idx="267">
                  <c:v>13.26</c:v>
                </c:pt>
                <c:pt idx="268">
                  <c:v>13.26</c:v>
                </c:pt>
                <c:pt idx="269">
                  <c:v>13.26</c:v>
                </c:pt>
                <c:pt idx="270">
                  <c:v>13.26</c:v>
                </c:pt>
                <c:pt idx="271">
                  <c:v>13.26</c:v>
                </c:pt>
                <c:pt idx="272">
                  <c:v>13.26</c:v>
                </c:pt>
                <c:pt idx="273">
                  <c:v>13.26</c:v>
                </c:pt>
                <c:pt idx="274">
                  <c:v>13.26</c:v>
                </c:pt>
                <c:pt idx="275">
                  <c:v>13.26</c:v>
                </c:pt>
                <c:pt idx="276">
                  <c:v>13.26</c:v>
                </c:pt>
                <c:pt idx="277">
                  <c:v>13.26</c:v>
                </c:pt>
                <c:pt idx="278">
                  <c:v>13.26</c:v>
                </c:pt>
                <c:pt idx="279">
                  <c:v>13.26</c:v>
                </c:pt>
                <c:pt idx="280">
                  <c:v>13.26</c:v>
                </c:pt>
                <c:pt idx="281">
                  <c:v>13.26</c:v>
                </c:pt>
                <c:pt idx="282">
                  <c:v>13.26</c:v>
                </c:pt>
                <c:pt idx="283">
                  <c:v>13.26</c:v>
                </c:pt>
                <c:pt idx="284">
                  <c:v>13.26</c:v>
                </c:pt>
                <c:pt idx="285">
                  <c:v>13.26</c:v>
                </c:pt>
                <c:pt idx="286">
                  <c:v>13.26</c:v>
                </c:pt>
                <c:pt idx="287">
                  <c:v>13.26</c:v>
                </c:pt>
                <c:pt idx="288">
                  <c:v>13.26</c:v>
                </c:pt>
                <c:pt idx="289">
                  <c:v>13.26</c:v>
                </c:pt>
                <c:pt idx="290">
                  <c:v>13.26</c:v>
                </c:pt>
                <c:pt idx="291">
                  <c:v>13.26</c:v>
                </c:pt>
                <c:pt idx="292">
                  <c:v>13.26</c:v>
                </c:pt>
                <c:pt idx="293">
                  <c:v>13.26</c:v>
                </c:pt>
                <c:pt idx="294">
                  <c:v>13.26</c:v>
                </c:pt>
                <c:pt idx="295">
                  <c:v>13.26</c:v>
                </c:pt>
                <c:pt idx="296">
                  <c:v>13.26</c:v>
                </c:pt>
                <c:pt idx="297">
                  <c:v>13.26</c:v>
                </c:pt>
                <c:pt idx="298">
                  <c:v>13.26</c:v>
                </c:pt>
                <c:pt idx="299">
                  <c:v>13.26</c:v>
                </c:pt>
                <c:pt idx="300">
                  <c:v>13.26</c:v>
                </c:pt>
                <c:pt idx="301">
                  <c:v>13.26</c:v>
                </c:pt>
                <c:pt idx="302">
                  <c:v>13.26</c:v>
                </c:pt>
                <c:pt idx="303">
                  <c:v>13.25</c:v>
                </c:pt>
                <c:pt idx="304">
                  <c:v>13.25</c:v>
                </c:pt>
                <c:pt idx="305">
                  <c:v>13.25</c:v>
                </c:pt>
                <c:pt idx="306">
                  <c:v>13.25</c:v>
                </c:pt>
                <c:pt idx="307">
                  <c:v>13.25</c:v>
                </c:pt>
                <c:pt idx="308">
                  <c:v>13.25</c:v>
                </c:pt>
                <c:pt idx="309">
                  <c:v>13.25</c:v>
                </c:pt>
                <c:pt idx="310">
                  <c:v>13.25</c:v>
                </c:pt>
                <c:pt idx="311">
                  <c:v>13.25</c:v>
                </c:pt>
                <c:pt idx="312">
                  <c:v>13.25</c:v>
                </c:pt>
                <c:pt idx="313">
                  <c:v>13.25</c:v>
                </c:pt>
                <c:pt idx="314">
                  <c:v>13.25</c:v>
                </c:pt>
                <c:pt idx="315">
                  <c:v>13.25</c:v>
                </c:pt>
                <c:pt idx="316">
                  <c:v>13.25</c:v>
                </c:pt>
                <c:pt idx="317">
                  <c:v>13.25</c:v>
                </c:pt>
                <c:pt idx="318">
                  <c:v>13.25</c:v>
                </c:pt>
                <c:pt idx="319">
                  <c:v>13.25</c:v>
                </c:pt>
                <c:pt idx="320">
                  <c:v>13.25</c:v>
                </c:pt>
                <c:pt idx="321">
                  <c:v>13.25</c:v>
                </c:pt>
                <c:pt idx="322">
                  <c:v>13.25</c:v>
                </c:pt>
                <c:pt idx="323">
                  <c:v>13.25</c:v>
                </c:pt>
                <c:pt idx="324">
                  <c:v>13.25</c:v>
                </c:pt>
                <c:pt idx="325">
                  <c:v>13.25</c:v>
                </c:pt>
                <c:pt idx="326">
                  <c:v>13.25</c:v>
                </c:pt>
                <c:pt idx="327">
                  <c:v>13.25</c:v>
                </c:pt>
                <c:pt idx="328">
                  <c:v>13.25</c:v>
                </c:pt>
                <c:pt idx="329">
                  <c:v>13.25</c:v>
                </c:pt>
                <c:pt idx="330">
                  <c:v>13.25</c:v>
                </c:pt>
                <c:pt idx="331">
                  <c:v>13.25</c:v>
                </c:pt>
                <c:pt idx="332">
                  <c:v>13.25</c:v>
                </c:pt>
                <c:pt idx="333">
                  <c:v>13.25</c:v>
                </c:pt>
                <c:pt idx="334">
                  <c:v>13.25</c:v>
                </c:pt>
                <c:pt idx="335">
                  <c:v>13.25</c:v>
                </c:pt>
                <c:pt idx="336">
                  <c:v>13.25</c:v>
                </c:pt>
                <c:pt idx="337">
                  <c:v>13.25</c:v>
                </c:pt>
                <c:pt idx="338">
                  <c:v>13.25</c:v>
                </c:pt>
                <c:pt idx="339">
                  <c:v>13.25</c:v>
                </c:pt>
                <c:pt idx="340">
                  <c:v>13.25</c:v>
                </c:pt>
                <c:pt idx="341">
                  <c:v>13.26</c:v>
                </c:pt>
                <c:pt idx="342">
                  <c:v>13.26</c:v>
                </c:pt>
                <c:pt idx="343">
                  <c:v>13.26</c:v>
                </c:pt>
                <c:pt idx="344">
                  <c:v>13.26</c:v>
                </c:pt>
                <c:pt idx="345">
                  <c:v>13.26</c:v>
                </c:pt>
                <c:pt idx="346">
                  <c:v>13.26</c:v>
                </c:pt>
                <c:pt idx="347">
                  <c:v>13.26</c:v>
                </c:pt>
                <c:pt idx="348">
                  <c:v>13.26</c:v>
                </c:pt>
                <c:pt idx="349">
                  <c:v>13.26</c:v>
                </c:pt>
                <c:pt idx="350">
                  <c:v>13.26</c:v>
                </c:pt>
                <c:pt idx="351">
                  <c:v>13.26</c:v>
                </c:pt>
                <c:pt idx="352">
                  <c:v>13.26</c:v>
                </c:pt>
                <c:pt idx="353">
                  <c:v>13.26</c:v>
                </c:pt>
                <c:pt idx="354">
                  <c:v>13.26</c:v>
                </c:pt>
                <c:pt idx="355">
                  <c:v>13.26</c:v>
                </c:pt>
                <c:pt idx="356">
                  <c:v>13.26</c:v>
                </c:pt>
                <c:pt idx="357">
                  <c:v>13.26</c:v>
                </c:pt>
                <c:pt idx="358">
                  <c:v>13.26</c:v>
                </c:pt>
                <c:pt idx="359">
                  <c:v>13.26</c:v>
                </c:pt>
                <c:pt idx="360">
                  <c:v>13.26</c:v>
                </c:pt>
                <c:pt idx="361">
                  <c:v>13.26</c:v>
                </c:pt>
                <c:pt idx="362">
                  <c:v>13.26</c:v>
                </c:pt>
                <c:pt idx="363">
                  <c:v>13.26</c:v>
                </c:pt>
                <c:pt idx="364">
                  <c:v>13.26</c:v>
                </c:pt>
                <c:pt idx="365">
                  <c:v>13.26</c:v>
                </c:pt>
                <c:pt idx="366">
                  <c:v>13.26</c:v>
                </c:pt>
                <c:pt idx="367">
                  <c:v>13.26</c:v>
                </c:pt>
                <c:pt idx="368">
                  <c:v>13.26</c:v>
                </c:pt>
                <c:pt idx="369">
                  <c:v>13.26</c:v>
                </c:pt>
                <c:pt idx="370">
                  <c:v>13.26</c:v>
                </c:pt>
                <c:pt idx="371">
                  <c:v>13.26</c:v>
                </c:pt>
                <c:pt idx="372">
                  <c:v>13.26</c:v>
                </c:pt>
                <c:pt idx="373">
                  <c:v>13.26</c:v>
                </c:pt>
                <c:pt idx="374">
                  <c:v>13.26</c:v>
                </c:pt>
                <c:pt idx="375">
                  <c:v>13.26</c:v>
                </c:pt>
                <c:pt idx="376">
                  <c:v>13.26</c:v>
                </c:pt>
                <c:pt idx="377">
                  <c:v>13.26</c:v>
                </c:pt>
                <c:pt idx="378">
                  <c:v>13.26</c:v>
                </c:pt>
                <c:pt idx="379">
                  <c:v>13.26</c:v>
                </c:pt>
                <c:pt idx="380">
                  <c:v>13.26</c:v>
                </c:pt>
                <c:pt idx="381">
                  <c:v>13.26</c:v>
                </c:pt>
                <c:pt idx="382">
                  <c:v>13.26</c:v>
                </c:pt>
                <c:pt idx="383">
                  <c:v>13.26</c:v>
                </c:pt>
                <c:pt idx="384">
                  <c:v>13.26</c:v>
                </c:pt>
                <c:pt idx="385">
                  <c:v>13.26</c:v>
                </c:pt>
                <c:pt idx="386">
                  <c:v>13.27</c:v>
                </c:pt>
                <c:pt idx="387">
                  <c:v>13.27</c:v>
                </c:pt>
                <c:pt idx="388">
                  <c:v>13.27</c:v>
                </c:pt>
                <c:pt idx="389">
                  <c:v>13.27</c:v>
                </c:pt>
                <c:pt idx="390">
                  <c:v>13.27</c:v>
                </c:pt>
                <c:pt idx="391">
                  <c:v>13.27</c:v>
                </c:pt>
                <c:pt idx="392">
                  <c:v>13.27</c:v>
                </c:pt>
                <c:pt idx="393">
                  <c:v>13.27</c:v>
                </c:pt>
                <c:pt idx="394">
                  <c:v>13.27</c:v>
                </c:pt>
                <c:pt idx="395">
                  <c:v>13.27</c:v>
                </c:pt>
                <c:pt idx="396">
                  <c:v>13.27</c:v>
                </c:pt>
                <c:pt idx="397">
                  <c:v>13.27</c:v>
                </c:pt>
                <c:pt idx="398">
                  <c:v>13.27</c:v>
                </c:pt>
                <c:pt idx="399">
                  <c:v>13.27</c:v>
                </c:pt>
                <c:pt idx="400">
                  <c:v>13.27</c:v>
                </c:pt>
                <c:pt idx="401">
                  <c:v>13.27</c:v>
                </c:pt>
                <c:pt idx="402">
                  <c:v>13.27</c:v>
                </c:pt>
                <c:pt idx="403">
                  <c:v>13.27</c:v>
                </c:pt>
                <c:pt idx="404">
                  <c:v>13.27</c:v>
                </c:pt>
                <c:pt idx="405">
                  <c:v>13.27</c:v>
                </c:pt>
                <c:pt idx="406">
                  <c:v>13.27</c:v>
                </c:pt>
                <c:pt idx="407">
                  <c:v>13.27</c:v>
                </c:pt>
                <c:pt idx="408">
                  <c:v>13.27</c:v>
                </c:pt>
                <c:pt idx="409">
                  <c:v>13.27</c:v>
                </c:pt>
                <c:pt idx="410">
                  <c:v>13.27</c:v>
                </c:pt>
                <c:pt idx="411">
                  <c:v>13.27</c:v>
                </c:pt>
                <c:pt idx="412">
                  <c:v>13.27</c:v>
                </c:pt>
                <c:pt idx="413">
                  <c:v>13.28</c:v>
                </c:pt>
                <c:pt idx="414">
                  <c:v>13.28</c:v>
                </c:pt>
                <c:pt idx="415">
                  <c:v>13.28</c:v>
                </c:pt>
                <c:pt idx="416">
                  <c:v>13.28</c:v>
                </c:pt>
                <c:pt idx="417">
                  <c:v>13.28</c:v>
                </c:pt>
                <c:pt idx="418">
                  <c:v>13.28</c:v>
                </c:pt>
                <c:pt idx="419">
                  <c:v>13.28</c:v>
                </c:pt>
                <c:pt idx="420">
                  <c:v>13.28</c:v>
                </c:pt>
                <c:pt idx="421">
                  <c:v>13.28</c:v>
                </c:pt>
                <c:pt idx="422">
                  <c:v>13.28</c:v>
                </c:pt>
                <c:pt idx="423">
                  <c:v>13.28</c:v>
                </c:pt>
                <c:pt idx="424">
                  <c:v>13.28</c:v>
                </c:pt>
                <c:pt idx="425">
                  <c:v>13.28</c:v>
                </c:pt>
                <c:pt idx="426">
                  <c:v>13.28</c:v>
                </c:pt>
                <c:pt idx="427">
                  <c:v>13.28</c:v>
                </c:pt>
                <c:pt idx="428">
                  <c:v>13.28</c:v>
                </c:pt>
                <c:pt idx="429">
                  <c:v>13.28</c:v>
                </c:pt>
                <c:pt idx="430">
                  <c:v>13.28</c:v>
                </c:pt>
                <c:pt idx="431">
                  <c:v>13.28</c:v>
                </c:pt>
                <c:pt idx="432">
                  <c:v>13.28</c:v>
                </c:pt>
                <c:pt idx="433">
                  <c:v>13.28</c:v>
                </c:pt>
                <c:pt idx="434">
                  <c:v>13.28</c:v>
                </c:pt>
                <c:pt idx="435">
                  <c:v>13.28</c:v>
                </c:pt>
                <c:pt idx="436">
                  <c:v>13.28</c:v>
                </c:pt>
                <c:pt idx="437">
                  <c:v>13.28</c:v>
                </c:pt>
                <c:pt idx="438">
                  <c:v>13.28</c:v>
                </c:pt>
                <c:pt idx="439">
                  <c:v>13.28</c:v>
                </c:pt>
                <c:pt idx="440">
                  <c:v>13.28</c:v>
                </c:pt>
                <c:pt idx="441">
                  <c:v>13.29</c:v>
                </c:pt>
                <c:pt idx="442">
                  <c:v>13.29</c:v>
                </c:pt>
                <c:pt idx="443">
                  <c:v>13.29</c:v>
                </c:pt>
                <c:pt idx="444">
                  <c:v>13.29</c:v>
                </c:pt>
                <c:pt idx="445">
                  <c:v>13.29</c:v>
                </c:pt>
                <c:pt idx="446">
                  <c:v>13.29</c:v>
                </c:pt>
                <c:pt idx="447">
                  <c:v>13.29</c:v>
                </c:pt>
                <c:pt idx="448">
                  <c:v>13.29</c:v>
                </c:pt>
                <c:pt idx="449">
                  <c:v>13.29</c:v>
                </c:pt>
                <c:pt idx="450">
                  <c:v>13.29</c:v>
                </c:pt>
                <c:pt idx="451">
                  <c:v>13.29</c:v>
                </c:pt>
                <c:pt idx="452">
                  <c:v>13.3</c:v>
                </c:pt>
                <c:pt idx="453">
                  <c:v>13.3</c:v>
                </c:pt>
                <c:pt idx="454">
                  <c:v>13.3</c:v>
                </c:pt>
                <c:pt idx="455">
                  <c:v>13.3</c:v>
                </c:pt>
                <c:pt idx="456">
                  <c:v>13.64</c:v>
                </c:pt>
                <c:pt idx="457">
                  <c:v>14.99</c:v>
                </c:pt>
                <c:pt idx="458">
                  <c:v>14.34</c:v>
                </c:pt>
                <c:pt idx="459">
                  <c:v>14.32</c:v>
                </c:pt>
                <c:pt idx="460">
                  <c:v>14.33</c:v>
                </c:pt>
                <c:pt idx="461">
                  <c:v>14.35</c:v>
                </c:pt>
                <c:pt idx="462">
                  <c:v>14.38</c:v>
                </c:pt>
                <c:pt idx="463">
                  <c:v>14.4</c:v>
                </c:pt>
                <c:pt idx="464">
                  <c:v>14.43</c:v>
                </c:pt>
                <c:pt idx="465">
                  <c:v>14.46</c:v>
                </c:pt>
                <c:pt idx="466">
                  <c:v>14.49</c:v>
                </c:pt>
                <c:pt idx="467">
                  <c:v>14.51</c:v>
                </c:pt>
                <c:pt idx="468">
                  <c:v>14.54</c:v>
                </c:pt>
                <c:pt idx="469">
                  <c:v>14.57</c:v>
                </c:pt>
                <c:pt idx="470">
                  <c:v>14.59</c:v>
                </c:pt>
                <c:pt idx="471">
                  <c:v>14.62</c:v>
                </c:pt>
                <c:pt idx="472">
                  <c:v>14.64</c:v>
                </c:pt>
                <c:pt idx="473">
                  <c:v>14.67</c:v>
                </c:pt>
                <c:pt idx="474">
                  <c:v>14.69</c:v>
                </c:pt>
                <c:pt idx="475">
                  <c:v>14.71</c:v>
                </c:pt>
                <c:pt idx="476">
                  <c:v>14.73</c:v>
                </c:pt>
                <c:pt idx="477">
                  <c:v>14.76</c:v>
                </c:pt>
                <c:pt idx="478">
                  <c:v>14.78</c:v>
                </c:pt>
                <c:pt idx="479">
                  <c:v>14.8</c:v>
                </c:pt>
                <c:pt idx="480">
                  <c:v>14.82</c:v>
                </c:pt>
                <c:pt idx="481">
                  <c:v>14.84</c:v>
                </c:pt>
                <c:pt idx="482">
                  <c:v>14.86</c:v>
                </c:pt>
                <c:pt idx="483">
                  <c:v>14.88</c:v>
                </c:pt>
                <c:pt idx="484">
                  <c:v>14.89</c:v>
                </c:pt>
                <c:pt idx="485">
                  <c:v>14.91</c:v>
                </c:pt>
                <c:pt idx="486">
                  <c:v>14.93</c:v>
                </c:pt>
                <c:pt idx="487">
                  <c:v>14.94</c:v>
                </c:pt>
                <c:pt idx="488">
                  <c:v>14.96</c:v>
                </c:pt>
                <c:pt idx="489">
                  <c:v>14.97</c:v>
                </c:pt>
                <c:pt idx="490">
                  <c:v>14.99</c:v>
                </c:pt>
                <c:pt idx="491">
                  <c:v>14.99</c:v>
                </c:pt>
                <c:pt idx="492">
                  <c:v>15</c:v>
                </c:pt>
                <c:pt idx="493">
                  <c:v>15.01</c:v>
                </c:pt>
                <c:pt idx="494">
                  <c:v>15.03</c:v>
                </c:pt>
                <c:pt idx="495">
                  <c:v>15.03</c:v>
                </c:pt>
                <c:pt idx="496">
                  <c:v>15.03</c:v>
                </c:pt>
                <c:pt idx="497">
                  <c:v>15.03</c:v>
                </c:pt>
                <c:pt idx="498">
                  <c:v>15.03</c:v>
                </c:pt>
                <c:pt idx="499">
                  <c:v>15.03</c:v>
                </c:pt>
                <c:pt idx="500">
                  <c:v>15.03</c:v>
                </c:pt>
                <c:pt idx="501">
                  <c:v>15.03</c:v>
                </c:pt>
                <c:pt idx="502">
                  <c:v>15.03</c:v>
                </c:pt>
                <c:pt idx="503">
                  <c:v>15.03</c:v>
                </c:pt>
                <c:pt idx="504">
                  <c:v>15.03</c:v>
                </c:pt>
                <c:pt idx="505">
                  <c:v>15.03</c:v>
                </c:pt>
                <c:pt idx="506">
                  <c:v>15.03</c:v>
                </c:pt>
                <c:pt idx="507">
                  <c:v>15.03</c:v>
                </c:pt>
                <c:pt idx="508">
                  <c:v>15.03</c:v>
                </c:pt>
                <c:pt idx="509">
                  <c:v>15.03</c:v>
                </c:pt>
                <c:pt idx="510">
                  <c:v>15.03</c:v>
                </c:pt>
                <c:pt idx="511">
                  <c:v>15.03</c:v>
                </c:pt>
                <c:pt idx="512">
                  <c:v>15.03</c:v>
                </c:pt>
                <c:pt idx="513">
                  <c:v>15.03</c:v>
                </c:pt>
                <c:pt idx="514">
                  <c:v>15.03</c:v>
                </c:pt>
                <c:pt idx="515">
                  <c:v>15.03</c:v>
                </c:pt>
                <c:pt idx="516">
                  <c:v>15.03</c:v>
                </c:pt>
                <c:pt idx="517">
                  <c:v>15.03</c:v>
                </c:pt>
                <c:pt idx="518">
                  <c:v>15.03</c:v>
                </c:pt>
                <c:pt idx="519">
                  <c:v>15.03</c:v>
                </c:pt>
                <c:pt idx="520">
                  <c:v>15.02</c:v>
                </c:pt>
                <c:pt idx="521">
                  <c:v>15.02</c:v>
                </c:pt>
                <c:pt idx="522">
                  <c:v>15.02</c:v>
                </c:pt>
                <c:pt idx="523">
                  <c:v>15.02</c:v>
                </c:pt>
                <c:pt idx="524">
                  <c:v>15.02</c:v>
                </c:pt>
                <c:pt idx="525">
                  <c:v>15.02</c:v>
                </c:pt>
                <c:pt idx="526">
                  <c:v>15.02</c:v>
                </c:pt>
                <c:pt idx="527">
                  <c:v>15.02</c:v>
                </c:pt>
                <c:pt idx="528">
                  <c:v>15.02</c:v>
                </c:pt>
                <c:pt idx="529">
                  <c:v>15.02</c:v>
                </c:pt>
                <c:pt idx="530">
                  <c:v>15.02</c:v>
                </c:pt>
                <c:pt idx="531">
                  <c:v>15.02</c:v>
                </c:pt>
                <c:pt idx="532">
                  <c:v>15.01</c:v>
                </c:pt>
                <c:pt idx="533">
                  <c:v>15.01</c:v>
                </c:pt>
                <c:pt idx="534">
                  <c:v>15.01</c:v>
                </c:pt>
                <c:pt idx="535">
                  <c:v>15</c:v>
                </c:pt>
                <c:pt idx="536">
                  <c:v>14.99</c:v>
                </c:pt>
                <c:pt idx="537">
                  <c:v>14.98</c:v>
                </c:pt>
                <c:pt idx="538">
                  <c:v>14.96</c:v>
                </c:pt>
                <c:pt idx="539">
                  <c:v>14.95</c:v>
                </c:pt>
                <c:pt idx="540">
                  <c:v>14.93</c:v>
                </c:pt>
                <c:pt idx="541">
                  <c:v>14.91</c:v>
                </c:pt>
                <c:pt idx="542">
                  <c:v>14.9</c:v>
                </c:pt>
                <c:pt idx="543">
                  <c:v>14.88</c:v>
                </c:pt>
                <c:pt idx="544">
                  <c:v>14.86</c:v>
                </c:pt>
                <c:pt idx="545">
                  <c:v>14.84</c:v>
                </c:pt>
                <c:pt idx="546">
                  <c:v>14.82</c:v>
                </c:pt>
                <c:pt idx="547">
                  <c:v>14.8</c:v>
                </c:pt>
                <c:pt idx="548">
                  <c:v>14.78</c:v>
                </c:pt>
                <c:pt idx="549">
                  <c:v>14.76</c:v>
                </c:pt>
                <c:pt idx="550">
                  <c:v>14.74</c:v>
                </c:pt>
                <c:pt idx="551">
                  <c:v>14.72</c:v>
                </c:pt>
                <c:pt idx="552">
                  <c:v>14.69</c:v>
                </c:pt>
                <c:pt idx="553">
                  <c:v>14.67</c:v>
                </c:pt>
                <c:pt idx="554">
                  <c:v>14.65</c:v>
                </c:pt>
                <c:pt idx="555">
                  <c:v>14.62</c:v>
                </c:pt>
                <c:pt idx="556">
                  <c:v>14.6</c:v>
                </c:pt>
                <c:pt idx="557">
                  <c:v>14.57</c:v>
                </c:pt>
                <c:pt idx="558">
                  <c:v>14.55</c:v>
                </c:pt>
                <c:pt idx="559">
                  <c:v>14.52</c:v>
                </c:pt>
                <c:pt idx="560">
                  <c:v>14.49</c:v>
                </c:pt>
                <c:pt idx="561">
                  <c:v>14.47</c:v>
                </c:pt>
                <c:pt idx="562">
                  <c:v>14.44</c:v>
                </c:pt>
                <c:pt idx="563">
                  <c:v>14.41</c:v>
                </c:pt>
                <c:pt idx="564">
                  <c:v>14.35</c:v>
                </c:pt>
                <c:pt idx="565">
                  <c:v>14.32</c:v>
                </c:pt>
                <c:pt idx="566">
                  <c:v>14.29</c:v>
                </c:pt>
                <c:pt idx="567">
                  <c:v>14.26</c:v>
                </c:pt>
                <c:pt idx="568">
                  <c:v>14.23</c:v>
                </c:pt>
                <c:pt idx="569">
                  <c:v>14.2</c:v>
                </c:pt>
                <c:pt idx="570">
                  <c:v>14.16</c:v>
                </c:pt>
                <c:pt idx="571">
                  <c:v>14.13</c:v>
                </c:pt>
                <c:pt idx="572">
                  <c:v>14.1</c:v>
                </c:pt>
                <c:pt idx="573">
                  <c:v>14.06</c:v>
                </c:pt>
                <c:pt idx="574">
                  <c:v>14.03</c:v>
                </c:pt>
                <c:pt idx="575">
                  <c:v>13.99</c:v>
                </c:pt>
                <c:pt idx="576">
                  <c:v>13.96</c:v>
                </c:pt>
                <c:pt idx="577">
                  <c:v>13.92</c:v>
                </c:pt>
                <c:pt idx="578">
                  <c:v>13.89</c:v>
                </c:pt>
                <c:pt idx="579">
                  <c:v>13.85</c:v>
                </c:pt>
                <c:pt idx="580">
                  <c:v>13.82</c:v>
                </c:pt>
                <c:pt idx="581">
                  <c:v>13.78</c:v>
                </c:pt>
                <c:pt idx="582">
                  <c:v>13.74</c:v>
                </c:pt>
                <c:pt idx="583">
                  <c:v>13.7</c:v>
                </c:pt>
                <c:pt idx="584">
                  <c:v>13.67</c:v>
                </c:pt>
                <c:pt idx="585">
                  <c:v>13.63</c:v>
                </c:pt>
                <c:pt idx="586">
                  <c:v>13.59</c:v>
                </c:pt>
                <c:pt idx="587">
                  <c:v>13.55</c:v>
                </c:pt>
                <c:pt idx="588">
                  <c:v>13.51</c:v>
                </c:pt>
                <c:pt idx="589">
                  <c:v>13.47</c:v>
                </c:pt>
                <c:pt idx="590">
                  <c:v>13.42</c:v>
                </c:pt>
                <c:pt idx="591">
                  <c:v>13.38</c:v>
                </c:pt>
                <c:pt idx="592">
                  <c:v>13.33</c:v>
                </c:pt>
                <c:pt idx="593">
                  <c:v>13.3</c:v>
                </c:pt>
                <c:pt idx="594">
                  <c:v>13.3</c:v>
                </c:pt>
                <c:pt idx="595">
                  <c:v>13.3</c:v>
                </c:pt>
                <c:pt idx="596">
                  <c:v>13.3</c:v>
                </c:pt>
                <c:pt idx="597">
                  <c:v>13.3</c:v>
                </c:pt>
                <c:pt idx="598">
                  <c:v>13.3</c:v>
                </c:pt>
                <c:pt idx="599">
                  <c:v>13.3</c:v>
                </c:pt>
                <c:pt idx="600">
                  <c:v>13.3</c:v>
                </c:pt>
                <c:pt idx="601">
                  <c:v>13.3</c:v>
                </c:pt>
                <c:pt idx="602">
                  <c:v>13.3</c:v>
                </c:pt>
                <c:pt idx="603">
                  <c:v>13.3</c:v>
                </c:pt>
                <c:pt idx="604">
                  <c:v>13.3</c:v>
                </c:pt>
                <c:pt idx="605">
                  <c:v>13.3</c:v>
                </c:pt>
                <c:pt idx="606">
                  <c:v>13.3</c:v>
                </c:pt>
                <c:pt idx="607">
                  <c:v>13.3</c:v>
                </c:pt>
                <c:pt idx="608">
                  <c:v>13.3</c:v>
                </c:pt>
                <c:pt idx="609">
                  <c:v>13.3</c:v>
                </c:pt>
                <c:pt idx="610">
                  <c:v>13.3</c:v>
                </c:pt>
                <c:pt idx="611">
                  <c:v>13.3</c:v>
                </c:pt>
                <c:pt idx="612">
                  <c:v>13.3</c:v>
                </c:pt>
                <c:pt idx="613">
                  <c:v>13.3</c:v>
                </c:pt>
                <c:pt idx="614">
                  <c:v>13.3</c:v>
                </c:pt>
                <c:pt idx="615">
                  <c:v>13.3</c:v>
                </c:pt>
                <c:pt idx="616">
                  <c:v>13.3</c:v>
                </c:pt>
                <c:pt idx="617">
                  <c:v>13.3</c:v>
                </c:pt>
                <c:pt idx="618">
                  <c:v>13.3</c:v>
                </c:pt>
                <c:pt idx="619">
                  <c:v>13.3</c:v>
                </c:pt>
                <c:pt idx="620">
                  <c:v>13.3</c:v>
                </c:pt>
                <c:pt idx="621">
                  <c:v>13.3</c:v>
                </c:pt>
                <c:pt idx="622">
                  <c:v>13.3</c:v>
                </c:pt>
                <c:pt idx="623">
                  <c:v>13.29</c:v>
                </c:pt>
                <c:pt idx="624">
                  <c:v>13.29</c:v>
                </c:pt>
                <c:pt idx="625">
                  <c:v>13.29</c:v>
                </c:pt>
                <c:pt idx="626">
                  <c:v>13.29</c:v>
                </c:pt>
                <c:pt idx="627">
                  <c:v>13.29</c:v>
                </c:pt>
                <c:pt idx="628">
                  <c:v>13.29</c:v>
                </c:pt>
                <c:pt idx="629">
                  <c:v>13.29</c:v>
                </c:pt>
                <c:pt idx="630">
                  <c:v>13.29</c:v>
                </c:pt>
                <c:pt idx="631">
                  <c:v>13.29</c:v>
                </c:pt>
                <c:pt idx="632">
                  <c:v>13.29</c:v>
                </c:pt>
                <c:pt idx="633">
                  <c:v>13.29</c:v>
                </c:pt>
                <c:pt idx="634">
                  <c:v>13.29</c:v>
                </c:pt>
                <c:pt idx="635">
                  <c:v>13.29</c:v>
                </c:pt>
                <c:pt idx="636">
                  <c:v>13.29</c:v>
                </c:pt>
                <c:pt idx="637">
                  <c:v>13.29</c:v>
                </c:pt>
                <c:pt idx="638">
                  <c:v>13.29</c:v>
                </c:pt>
                <c:pt idx="639">
                  <c:v>13.29</c:v>
                </c:pt>
                <c:pt idx="640">
                  <c:v>13.29</c:v>
                </c:pt>
                <c:pt idx="641">
                  <c:v>13.29</c:v>
                </c:pt>
                <c:pt idx="642">
                  <c:v>13.29</c:v>
                </c:pt>
                <c:pt idx="643">
                  <c:v>13.29</c:v>
                </c:pt>
                <c:pt idx="644">
                  <c:v>13.29</c:v>
                </c:pt>
                <c:pt idx="645">
                  <c:v>13.29</c:v>
                </c:pt>
                <c:pt idx="646">
                  <c:v>13.29</c:v>
                </c:pt>
                <c:pt idx="647">
                  <c:v>13.29</c:v>
                </c:pt>
                <c:pt idx="648">
                  <c:v>13.29</c:v>
                </c:pt>
                <c:pt idx="649">
                  <c:v>13.29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13.29</c:v>
                </c:pt>
                <c:pt idx="657">
                  <c:v>13.29</c:v>
                </c:pt>
                <c:pt idx="658">
                  <c:v>13.29</c:v>
                </c:pt>
                <c:pt idx="659">
                  <c:v>13.29</c:v>
                </c:pt>
                <c:pt idx="660">
                  <c:v>13.29</c:v>
                </c:pt>
                <c:pt idx="661">
                  <c:v>13.29</c:v>
                </c:pt>
                <c:pt idx="662">
                  <c:v>13.29</c:v>
                </c:pt>
                <c:pt idx="663">
                  <c:v>13.29</c:v>
                </c:pt>
                <c:pt idx="664">
                  <c:v>13.29</c:v>
                </c:pt>
                <c:pt idx="665">
                  <c:v>13.29</c:v>
                </c:pt>
                <c:pt idx="666">
                  <c:v>13.29</c:v>
                </c:pt>
                <c:pt idx="667">
                  <c:v>13.29</c:v>
                </c:pt>
                <c:pt idx="668">
                  <c:v>13.29</c:v>
                </c:pt>
                <c:pt idx="669">
                  <c:v>13.29</c:v>
                </c:pt>
                <c:pt idx="670">
                  <c:v>13.29</c:v>
                </c:pt>
                <c:pt idx="671">
                  <c:v>13.29</c:v>
                </c:pt>
                <c:pt idx="672">
                  <c:v>13.29</c:v>
                </c:pt>
                <c:pt idx="673">
                  <c:v>13.29</c:v>
                </c:pt>
                <c:pt idx="674">
                  <c:v>13.29</c:v>
                </c:pt>
                <c:pt idx="675">
                  <c:v>13.29</c:v>
                </c:pt>
                <c:pt idx="676">
                  <c:v>13.28</c:v>
                </c:pt>
                <c:pt idx="677">
                  <c:v>13.28</c:v>
                </c:pt>
                <c:pt idx="678">
                  <c:v>13.28</c:v>
                </c:pt>
                <c:pt idx="679">
                  <c:v>13.28</c:v>
                </c:pt>
                <c:pt idx="680">
                  <c:v>13.28</c:v>
                </c:pt>
                <c:pt idx="681">
                  <c:v>13.28</c:v>
                </c:pt>
                <c:pt idx="682">
                  <c:v>13.28</c:v>
                </c:pt>
                <c:pt idx="683">
                  <c:v>13.28</c:v>
                </c:pt>
                <c:pt idx="684">
                  <c:v>13.28</c:v>
                </c:pt>
                <c:pt idx="685">
                  <c:v>13.28</c:v>
                </c:pt>
                <c:pt idx="686">
                  <c:v>13.28</c:v>
                </c:pt>
                <c:pt idx="687">
                  <c:v>13.28</c:v>
                </c:pt>
                <c:pt idx="688">
                  <c:v>13.28</c:v>
                </c:pt>
                <c:pt idx="689">
                  <c:v>13.28</c:v>
                </c:pt>
                <c:pt idx="690">
                  <c:v>13.28</c:v>
                </c:pt>
                <c:pt idx="691">
                  <c:v>13.28</c:v>
                </c:pt>
                <c:pt idx="692">
                  <c:v>13.28</c:v>
                </c:pt>
                <c:pt idx="693">
                  <c:v>13.28</c:v>
                </c:pt>
                <c:pt idx="694">
                  <c:v>13.28</c:v>
                </c:pt>
                <c:pt idx="695">
                  <c:v>13.28</c:v>
                </c:pt>
                <c:pt idx="696">
                  <c:v>13.28</c:v>
                </c:pt>
                <c:pt idx="697">
                  <c:v>13.28</c:v>
                </c:pt>
                <c:pt idx="698">
                  <c:v>13.28</c:v>
                </c:pt>
                <c:pt idx="699">
                  <c:v>13.28</c:v>
                </c:pt>
                <c:pt idx="700">
                  <c:v>13.28</c:v>
                </c:pt>
                <c:pt idx="701">
                  <c:v>13.28</c:v>
                </c:pt>
                <c:pt idx="702">
                  <c:v>13.28</c:v>
                </c:pt>
                <c:pt idx="703">
                  <c:v>13.28</c:v>
                </c:pt>
                <c:pt idx="704">
                  <c:v>13.28</c:v>
                </c:pt>
                <c:pt idx="705">
                  <c:v>13.28</c:v>
                </c:pt>
                <c:pt idx="706">
                  <c:v>13.28</c:v>
                </c:pt>
                <c:pt idx="707">
                  <c:v>13.28</c:v>
                </c:pt>
                <c:pt idx="708">
                  <c:v>13.28</c:v>
                </c:pt>
                <c:pt idx="709">
                  <c:v>13.28</c:v>
                </c:pt>
                <c:pt idx="710">
                  <c:v>13.28</c:v>
                </c:pt>
                <c:pt idx="711">
                  <c:v>13.28</c:v>
                </c:pt>
                <c:pt idx="712">
                  <c:v>13.28</c:v>
                </c:pt>
                <c:pt idx="713">
                  <c:v>13.28</c:v>
                </c:pt>
                <c:pt idx="714">
                  <c:v>13.28</c:v>
                </c:pt>
                <c:pt idx="715">
                  <c:v>13.28</c:v>
                </c:pt>
                <c:pt idx="716">
                  <c:v>13.28</c:v>
                </c:pt>
                <c:pt idx="717">
                  <c:v>13.28</c:v>
                </c:pt>
                <c:pt idx="718">
                  <c:v>13.27</c:v>
                </c:pt>
                <c:pt idx="719">
                  <c:v>13.27</c:v>
                </c:pt>
                <c:pt idx="720">
                  <c:v>13.27</c:v>
                </c:pt>
                <c:pt idx="721">
                  <c:v>13.27</c:v>
                </c:pt>
                <c:pt idx="722">
                  <c:v>13.27</c:v>
                </c:pt>
                <c:pt idx="723">
                  <c:v>13.27</c:v>
                </c:pt>
                <c:pt idx="724">
                  <c:v>13.27</c:v>
                </c:pt>
                <c:pt idx="725">
                  <c:v>13.27</c:v>
                </c:pt>
                <c:pt idx="726">
                  <c:v>13.27</c:v>
                </c:pt>
                <c:pt idx="727">
                  <c:v>13.27</c:v>
                </c:pt>
                <c:pt idx="728">
                  <c:v>13.27</c:v>
                </c:pt>
                <c:pt idx="729">
                  <c:v>13.27</c:v>
                </c:pt>
                <c:pt idx="730">
                  <c:v>13.27</c:v>
                </c:pt>
                <c:pt idx="731">
                  <c:v>13.27</c:v>
                </c:pt>
                <c:pt idx="732">
                  <c:v>13.27</c:v>
                </c:pt>
                <c:pt idx="733">
                  <c:v>13.27</c:v>
                </c:pt>
                <c:pt idx="734">
                  <c:v>13.27</c:v>
                </c:pt>
                <c:pt idx="735">
                  <c:v>13.27</c:v>
                </c:pt>
                <c:pt idx="736">
                  <c:v>13.27</c:v>
                </c:pt>
                <c:pt idx="737">
                  <c:v>13.27</c:v>
                </c:pt>
                <c:pt idx="738">
                  <c:v>13.27</c:v>
                </c:pt>
                <c:pt idx="739">
                  <c:v>13.27</c:v>
                </c:pt>
                <c:pt idx="740">
                  <c:v>13.27</c:v>
                </c:pt>
                <c:pt idx="741">
                  <c:v>13.27</c:v>
                </c:pt>
                <c:pt idx="742">
                  <c:v>13.27</c:v>
                </c:pt>
                <c:pt idx="743">
                  <c:v>13.27</c:v>
                </c:pt>
                <c:pt idx="744">
                  <c:v>13.27</c:v>
                </c:pt>
                <c:pt idx="745">
                  <c:v>13.27</c:v>
                </c:pt>
                <c:pt idx="746">
                  <c:v>13.27</c:v>
                </c:pt>
                <c:pt idx="747">
                  <c:v>13.27</c:v>
                </c:pt>
                <c:pt idx="748">
                  <c:v>13.27</c:v>
                </c:pt>
                <c:pt idx="749">
                  <c:v>13.27</c:v>
                </c:pt>
                <c:pt idx="750">
                  <c:v>13.27</c:v>
                </c:pt>
                <c:pt idx="751">
                  <c:v>13.26</c:v>
                </c:pt>
                <c:pt idx="752">
                  <c:v>13.26</c:v>
                </c:pt>
                <c:pt idx="753">
                  <c:v>13.26</c:v>
                </c:pt>
                <c:pt idx="754">
                  <c:v>13.26</c:v>
                </c:pt>
                <c:pt idx="755">
                  <c:v>13.26</c:v>
                </c:pt>
                <c:pt idx="756">
                  <c:v>13.26</c:v>
                </c:pt>
                <c:pt idx="757">
                  <c:v>13.26</c:v>
                </c:pt>
                <c:pt idx="758">
                  <c:v>13.26</c:v>
                </c:pt>
                <c:pt idx="759">
                  <c:v>13.26</c:v>
                </c:pt>
                <c:pt idx="760">
                  <c:v>13.26</c:v>
                </c:pt>
                <c:pt idx="761">
                  <c:v>13.26</c:v>
                </c:pt>
                <c:pt idx="762">
                  <c:v>13.26</c:v>
                </c:pt>
                <c:pt idx="763">
                  <c:v>13.26</c:v>
                </c:pt>
                <c:pt idx="764">
                  <c:v>13.26</c:v>
                </c:pt>
                <c:pt idx="765">
                  <c:v>13.26</c:v>
                </c:pt>
                <c:pt idx="766">
                  <c:v>13.26</c:v>
                </c:pt>
                <c:pt idx="767">
                  <c:v>13.26</c:v>
                </c:pt>
                <c:pt idx="768">
                  <c:v>13.26</c:v>
                </c:pt>
                <c:pt idx="769">
                  <c:v>13.26</c:v>
                </c:pt>
                <c:pt idx="770">
                  <c:v>13.26</c:v>
                </c:pt>
                <c:pt idx="771">
                  <c:v>13.26</c:v>
                </c:pt>
                <c:pt idx="772">
                  <c:v>13.26</c:v>
                </c:pt>
                <c:pt idx="773">
                  <c:v>13.26</c:v>
                </c:pt>
                <c:pt idx="774">
                  <c:v>13.26</c:v>
                </c:pt>
                <c:pt idx="775">
                  <c:v>13.26</c:v>
                </c:pt>
                <c:pt idx="776">
                  <c:v>13.26</c:v>
                </c:pt>
                <c:pt idx="777">
                  <c:v>13.26</c:v>
                </c:pt>
                <c:pt idx="778">
                  <c:v>13.26</c:v>
                </c:pt>
                <c:pt idx="779">
                  <c:v>13.26</c:v>
                </c:pt>
                <c:pt idx="780">
                  <c:v>13.26</c:v>
                </c:pt>
                <c:pt idx="781">
                  <c:v>13.26</c:v>
                </c:pt>
                <c:pt idx="782">
                  <c:v>13.26</c:v>
                </c:pt>
                <c:pt idx="783">
                  <c:v>13.26</c:v>
                </c:pt>
                <c:pt idx="784">
                  <c:v>13.26</c:v>
                </c:pt>
                <c:pt idx="785">
                  <c:v>13.26</c:v>
                </c:pt>
                <c:pt idx="786">
                  <c:v>13.26</c:v>
                </c:pt>
                <c:pt idx="787">
                  <c:v>13.26</c:v>
                </c:pt>
                <c:pt idx="788">
                  <c:v>13.26</c:v>
                </c:pt>
                <c:pt idx="789">
                  <c:v>13.26</c:v>
                </c:pt>
                <c:pt idx="790">
                  <c:v>13.26</c:v>
                </c:pt>
                <c:pt idx="791">
                  <c:v>13.26</c:v>
                </c:pt>
                <c:pt idx="792">
                  <c:v>13.26</c:v>
                </c:pt>
                <c:pt idx="793">
                  <c:v>13.26</c:v>
                </c:pt>
                <c:pt idx="794">
                  <c:v>13.26</c:v>
                </c:pt>
                <c:pt idx="795">
                  <c:v>13.26</c:v>
                </c:pt>
                <c:pt idx="796">
                  <c:v>13.26</c:v>
                </c:pt>
                <c:pt idx="797">
                  <c:v>13.26</c:v>
                </c:pt>
                <c:pt idx="798">
                  <c:v>13.26</c:v>
                </c:pt>
                <c:pt idx="799">
                  <c:v>13.26</c:v>
                </c:pt>
                <c:pt idx="800">
                  <c:v>13.26</c:v>
                </c:pt>
                <c:pt idx="801">
                  <c:v>13.26</c:v>
                </c:pt>
                <c:pt idx="802">
                  <c:v>13.26</c:v>
                </c:pt>
                <c:pt idx="803">
                  <c:v>13.26</c:v>
                </c:pt>
                <c:pt idx="804">
                  <c:v>13.25</c:v>
                </c:pt>
                <c:pt idx="805">
                  <c:v>13.25</c:v>
                </c:pt>
                <c:pt idx="806">
                  <c:v>13.25</c:v>
                </c:pt>
                <c:pt idx="807">
                  <c:v>13.25</c:v>
                </c:pt>
                <c:pt idx="808">
                  <c:v>13.25</c:v>
                </c:pt>
                <c:pt idx="809">
                  <c:v>13.25</c:v>
                </c:pt>
                <c:pt idx="810">
                  <c:v>13.25</c:v>
                </c:pt>
                <c:pt idx="811">
                  <c:v>13.25</c:v>
                </c:pt>
                <c:pt idx="812">
                  <c:v>13.25</c:v>
                </c:pt>
                <c:pt idx="813">
                  <c:v>13.25</c:v>
                </c:pt>
                <c:pt idx="814">
                  <c:v>13.25</c:v>
                </c:pt>
                <c:pt idx="815">
                  <c:v>13.25</c:v>
                </c:pt>
                <c:pt idx="816">
                  <c:v>13.25</c:v>
                </c:pt>
                <c:pt idx="817">
                  <c:v>13.25</c:v>
                </c:pt>
                <c:pt idx="818">
                  <c:v>13.25</c:v>
                </c:pt>
                <c:pt idx="819">
                  <c:v>13.25</c:v>
                </c:pt>
                <c:pt idx="820">
                  <c:v>13.25</c:v>
                </c:pt>
                <c:pt idx="821">
                  <c:v>13.25</c:v>
                </c:pt>
                <c:pt idx="822">
                  <c:v>13.25</c:v>
                </c:pt>
                <c:pt idx="823">
                  <c:v>13.25</c:v>
                </c:pt>
                <c:pt idx="824">
                  <c:v>13.25</c:v>
                </c:pt>
                <c:pt idx="825">
                  <c:v>13.25</c:v>
                </c:pt>
                <c:pt idx="826">
                  <c:v>13.25</c:v>
                </c:pt>
                <c:pt idx="827">
                  <c:v>13.25</c:v>
                </c:pt>
                <c:pt idx="828">
                  <c:v>13.25</c:v>
                </c:pt>
                <c:pt idx="829">
                  <c:v>13.25</c:v>
                </c:pt>
                <c:pt idx="830">
                  <c:v>13.25</c:v>
                </c:pt>
                <c:pt idx="831">
                  <c:v>13.25</c:v>
                </c:pt>
                <c:pt idx="832">
                  <c:v>13.25</c:v>
                </c:pt>
                <c:pt idx="833">
                  <c:v>13.25</c:v>
                </c:pt>
                <c:pt idx="834">
                  <c:v>13.25</c:v>
                </c:pt>
                <c:pt idx="835">
                  <c:v>13.25</c:v>
                </c:pt>
                <c:pt idx="836">
                  <c:v>13.25</c:v>
                </c:pt>
                <c:pt idx="837">
                  <c:v>13.25</c:v>
                </c:pt>
                <c:pt idx="838">
                  <c:v>13.26</c:v>
                </c:pt>
                <c:pt idx="839">
                  <c:v>13.26</c:v>
                </c:pt>
                <c:pt idx="840">
                  <c:v>13.26</c:v>
                </c:pt>
                <c:pt idx="841">
                  <c:v>13.26</c:v>
                </c:pt>
                <c:pt idx="842">
                  <c:v>13.26</c:v>
                </c:pt>
                <c:pt idx="843">
                  <c:v>13.26</c:v>
                </c:pt>
                <c:pt idx="844">
                  <c:v>13.26</c:v>
                </c:pt>
                <c:pt idx="845">
                  <c:v>13.26</c:v>
                </c:pt>
                <c:pt idx="846">
                  <c:v>13.26</c:v>
                </c:pt>
                <c:pt idx="847">
                  <c:v>13.26</c:v>
                </c:pt>
                <c:pt idx="848">
                  <c:v>13.26</c:v>
                </c:pt>
                <c:pt idx="849">
                  <c:v>13.26</c:v>
                </c:pt>
                <c:pt idx="850">
                  <c:v>13.26</c:v>
                </c:pt>
                <c:pt idx="851">
                  <c:v>13.26</c:v>
                </c:pt>
                <c:pt idx="852">
                  <c:v>13.26</c:v>
                </c:pt>
                <c:pt idx="853">
                  <c:v>13.26</c:v>
                </c:pt>
                <c:pt idx="854">
                  <c:v>13.26</c:v>
                </c:pt>
                <c:pt idx="855">
                  <c:v>13.26</c:v>
                </c:pt>
                <c:pt idx="856">
                  <c:v>13.26</c:v>
                </c:pt>
                <c:pt idx="857">
                  <c:v>13.26</c:v>
                </c:pt>
                <c:pt idx="858">
                  <c:v>13.26</c:v>
                </c:pt>
                <c:pt idx="859">
                  <c:v>13.26</c:v>
                </c:pt>
                <c:pt idx="860">
                  <c:v>13.26</c:v>
                </c:pt>
                <c:pt idx="861">
                  <c:v>13.26</c:v>
                </c:pt>
                <c:pt idx="862">
                  <c:v>13.26</c:v>
                </c:pt>
                <c:pt idx="863">
                  <c:v>13.26</c:v>
                </c:pt>
                <c:pt idx="864">
                  <c:v>13.26</c:v>
                </c:pt>
                <c:pt idx="865">
                  <c:v>13.26</c:v>
                </c:pt>
                <c:pt idx="866">
                  <c:v>13.26</c:v>
                </c:pt>
                <c:pt idx="867">
                  <c:v>13.26</c:v>
                </c:pt>
                <c:pt idx="868">
                  <c:v>13.26</c:v>
                </c:pt>
                <c:pt idx="869">
                  <c:v>13.26</c:v>
                </c:pt>
                <c:pt idx="870">
                  <c:v>13.26</c:v>
                </c:pt>
                <c:pt idx="871">
                  <c:v>13.26</c:v>
                </c:pt>
                <c:pt idx="872">
                  <c:v>13.26</c:v>
                </c:pt>
                <c:pt idx="873">
                  <c:v>13.26</c:v>
                </c:pt>
                <c:pt idx="874">
                  <c:v>13.26</c:v>
                </c:pt>
                <c:pt idx="875">
                  <c:v>13.26</c:v>
                </c:pt>
                <c:pt idx="876">
                  <c:v>13.26</c:v>
                </c:pt>
                <c:pt idx="877">
                  <c:v>13.26</c:v>
                </c:pt>
                <c:pt idx="878">
                  <c:v>13.26</c:v>
                </c:pt>
                <c:pt idx="879">
                  <c:v>13.26</c:v>
                </c:pt>
                <c:pt idx="880">
                  <c:v>13.26</c:v>
                </c:pt>
                <c:pt idx="881">
                  <c:v>13.26</c:v>
                </c:pt>
                <c:pt idx="882">
                  <c:v>13.26</c:v>
                </c:pt>
                <c:pt idx="883">
                  <c:v>13.26</c:v>
                </c:pt>
                <c:pt idx="884">
                  <c:v>13.26</c:v>
                </c:pt>
                <c:pt idx="885">
                  <c:v>13.26</c:v>
                </c:pt>
                <c:pt idx="886">
                  <c:v>13.27</c:v>
                </c:pt>
                <c:pt idx="887">
                  <c:v>13.27</c:v>
                </c:pt>
                <c:pt idx="888">
                  <c:v>13.27</c:v>
                </c:pt>
                <c:pt idx="889">
                  <c:v>13.27</c:v>
                </c:pt>
                <c:pt idx="890">
                  <c:v>13.27</c:v>
                </c:pt>
                <c:pt idx="891">
                  <c:v>13.27</c:v>
                </c:pt>
                <c:pt idx="892">
                  <c:v>13.27</c:v>
                </c:pt>
                <c:pt idx="893">
                  <c:v>13.27</c:v>
                </c:pt>
                <c:pt idx="894">
                  <c:v>13.27</c:v>
                </c:pt>
                <c:pt idx="895">
                  <c:v>13.27</c:v>
                </c:pt>
                <c:pt idx="896">
                  <c:v>13.27</c:v>
                </c:pt>
                <c:pt idx="897">
                  <c:v>13.27</c:v>
                </c:pt>
                <c:pt idx="898">
                  <c:v>13.27</c:v>
                </c:pt>
                <c:pt idx="899">
                  <c:v>13.27</c:v>
                </c:pt>
                <c:pt idx="900">
                  <c:v>13.27</c:v>
                </c:pt>
                <c:pt idx="901">
                  <c:v>13.27</c:v>
                </c:pt>
                <c:pt idx="902">
                  <c:v>13.27</c:v>
                </c:pt>
                <c:pt idx="903">
                  <c:v>13.27</c:v>
                </c:pt>
                <c:pt idx="904">
                  <c:v>13.27</c:v>
                </c:pt>
                <c:pt idx="905">
                  <c:v>13.27</c:v>
                </c:pt>
                <c:pt idx="906">
                  <c:v>13.27</c:v>
                </c:pt>
                <c:pt idx="907">
                  <c:v>13.27</c:v>
                </c:pt>
                <c:pt idx="908">
                  <c:v>13.27</c:v>
                </c:pt>
                <c:pt idx="909">
                  <c:v>13.27</c:v>
                </c:pt>
                <c:pt idx="910">
                  <c:v>13.27</c:v>
                </c:pt>
                <c:pt idx="911">
                  <c:v>13.27</c:v>
                </c:pt>
                <c:pt idx="912">
                  <c:v>13.27</c:v>
                </c:pt>
                <c:pt idx="913">
                  <c:v>13.28</c:v>
                </c:pt>
                <c:pt idx="914">
                  <c:v>13.28</c:v>
                </c:pt>
                <c:pt idx="915">
                  <c:v>13.28</c:v>
                </c:pt>
                <c:pt idx="916">
                  <c:v>13.28</c:v>
                </c:pt>
                <c:pt idx="917">
                  <c:v>13.28</c:v>
                </c:pt>
                <c:pt idx="918">
                  <c:v>13.28</c:v>
                </c:pt>
                <c:pt idx="919">
                  <c:v>13.28</c:v>
                </c:pt>
                <c:pt idx="920">
                  <c:v>13.28</c:v>
                </c:pt>
                <c:pt idx="921">
                  <c:v>13.28</c:v>
                </c:pt>
                <c:pt idx="922">
                  <c:v>13.28</c:v>
                </c:pt>
                <c:pt idx="923">
                  <c:v>13.28</c:v>
                </c:pt>
                <c:pt idx="924">
                  <c:v>13.28</c:v>
                </c:pt>
                <c:pt idx="925">
                  <c:v>13.28</c:v>
                </c:pt>
                <c:pt idx="926">
                  <c:v>13.28</c:v>
                </c:pt>
                <c:pt idx="927">
                  <c:v>13.28</c:v>
                </c:pt>
                <c:pt idx="928">
                  <c:v>13.28</c:v>
                </c:pt>
                <c:pt idx="929">
                  <c:v>13.28</c:v>
                </c:pt>
                <c:pt idx="930">
                  <c:v>13.28</c:v>
                </c:pt>
                <c:pt idx="931">
                  <c:v>13.28</c:v>
                </c:pt>
                <c:pt idx="932">
                  <c:v>13.28</c:v>
                </c:pt>
                <c:pt idx="933">
                  <c:v>13.28</c:v>
                </c:pt>
                <c:pt idx="934">
                  <c:v>13.28</c:v>
                </c:pt>
                <c:pt idx="935">
                  <c:v>13.28</c:v>
                </c:pt>
                <c:pt idx="936">
                  <c:v>13.28</c:v>
                </c:pt>
                <c:pt idx="937">
                  <c:v>13.28</c:v>
                </c:pt>
                <c:pt idx="938">
                  <c:v>13.28</c:v>
                </c:pt>
                <c:pt idx="939">
                  <c:v>13.28</c:v>
                </c:pt>
                <c:pt idx="940">
                  <c:v>13.28</c:v>
                </c:pt>
                <c:pt idx="941">
                  <c:v>13.29</c:v>
                </c:pt>
                <c:pt idx="942">
                  <c:v>13.29</c:v>
                </c:pt>
                <c:pt idx="943">
                  <c:v>13.29</c:v>
                </c:pt>
                <c:pt idx="944">
                  <c:v>13.29</c:v>
                </c:pt>
                <c:pt idx="945">
                  <c:v>13.29</c:v>
                </c:pt>
                <c:pt idx="946">
                  <c:v>13.29</c:v>
                </c:pt>
                <c:pt idx="947">
                  <c:v>13.29</c:v>
                </c:pt>
                <c:pt idx="948">
                  <c:v>13.29</c:v>
                </c:pt>
                <c:pt idx="949">
                  <c:v>13.29</c:v>
                </c:pt>
                <c:pt idx="950">
                  <c:v>13.29</c:v>
                </c:pt>
                <c:pt idx="951">
                  <c:v>13.29</c:v>
                </c:pt>
                <c:pt idx="952">
                  <c:v>13.3</c:v>
                </c:pt>
                <c:pt idx="953">
                  <c:v>13.3</c:v>
                </c:pt>
                <c:pt idx="954">
                  <c:v>13.3</c:v>
                </c:pt>
                <c:pt idx="955">
                  <c:v>13.3</c:v>
                </c:pt>
                <c:pt idx="956">
                  <c:v>13.34</c:v>
                </c:pt>
                <c:pt idx="957">
                  <c:v>15.03</c:v>
                </c:pt>
                <c:pt idx="958">
                  <c:v>14.27</c:v>
                </c:pt>
                <c:pt idx="959">
                  <c:v>14.27</c:v>
                </c:pt>
                <c:pt idx="960">
                  <c:v>14.3</c:v>
                </c:pt>
                <c:pt idx="961">
                  <c:v>14.32</c:v>
                </c:pt>
                <c:pt idx="962">
                  <c:v>14.35</c:v>
                </c:pt>
                <c:pt idx="963">
                  <c:v>14.38</c:v>
                </c:pt>
                <c:pt idx="964">
                  <c:v>14.41</c:v>
                </c:pt>
                <c:pt idx="965">
                  <c:v>14.44</c:v>
                </c:pt>
                <c:pt idx="966">
                  <c:v>14.47</c:v>
                </c:pt>
                <c:pt idx="967">
                  <c:v>14.49</c:v>
                </c:pt>
                <c:pt idx="968">
                  <c:v>14.52</c:v>
                </c:pt>
                <c:pt idx="969">
                  <c:v>14.55</c:v>
                </c:pt>
                <c:pt idx="970">
                  <c:v>14.57</c:v>
                </c:pt>
                <c:pt idx="971">
                  <c:v>14.6</c:v>
                </c:pt>
                <c:pt idx="972">
                  <c:v>14.62</c:v>
                </c:pt>
                <c:pt idx="973">
                  <c:v>14.65</c:v>
                </c:pt>
                <c:pt idx="974">
                  <c:v>14.67</c:v>
                </c:pt>
                <c:pt idx="975">
                  <c:v>14.7</c:v>
                </c:pt>
                <c:pt idx="976">
                  <c:v>14.72</c:v>
                </c:pt>
                <c:pt idx="977">
                  <c:v>14.74</c:v>
                </c:pt>
                <c:pt idx="978">
                  <c:v>14.76</c:v>
                </c:pt>
                <c:pt idx="979">
                  <c:v>14.78</c:v>
                </c:pt>
                <c:pt idx="980">
                  <c:v>14.8</c:v>
                </c:pt>
                <c:pt idx="981">
                  <c:v>14.82</c:v>
                </c:pt>
                <c:pt idx="982">
                  <c:v>14.84</c:v>
                </c:pt>
                <c:pt idx="983">
                  <c:v>14.86</c:v>
                </c:pt>
                <c:pt idx="984">
                  <c:v>14.9</c:v>
                </c:pt>
                <c:pt idx="985">
                  <c:v>14.91</c:v>
                </c:pt>
                <c:pt idx="986">
                  <c:v>14.93</c:v>
                </c:pt>
                <c:pt idx="987">
                  <c:v>14.95</c:v>
                </c:pt>
                <c:pt idx="988">
                  <c:v>14.96</c:v>
                </c:pt>
                <c:pt idx="989">
                  <c:v>14.98</c:v>
                </c:pt>
                <c:pt idx="990">
                  <c:v>14.99</c:v>
                </c:pt>
                <c:pt idx="991">
                  <c:v>15</c:v>
                </c:pt>
                <c:pt idx="992">
                  <c:v>15.02</c:v>
                </c:pt>
                <c:pt idx="993">
                  <c:v>15.03</c:v>
                </c:pt>
                <c:pt idx="994">
                  <c:v>15.03</c:v>
                </c:pt>
                <c:pt idx="995">
                  <c:v>15.03</c:v>
                </c:pt>
                <c:pt idx="996">
                  <c:v>15.03</c:v>
                </c:pt>
                <c:pt idx="997">
                  <c:v>15.03</c:v>
                </c:pt>
                <c:pt idx="998">
                  <c:v>15.03</c:v>
                </c:pt>
                <c:pt idx="999">
                  <c:v>15.03</c:v>
                </c:pt>
                <c:pt idx="1000">
                  <c:v>15.03</c:v>
                </c:pt>
                <c:pt idx="1001">
                  <c:v>15.03</c:v>
                </c:pt>
                <c:pt idx="1002">
                  <c:v>15.03</c:v>
                </c:pt>
                <c:pt idx="1003">
                  <c:v>15.03</c:v>
                </c:pt>
                <c:pt idx="1004">
                  <c:v>15.03</c:v>
                </c:pt>
                <c:pt idx="1005">
                  <c:v>15.03</c:v>
                </c:pt>
                <c:pt idx="1006">
                  <c:v>15.03</c:v>
                </c:pt>
                <c:pt idx="1007">
                  <c:v>15.03</c:v>
                </c:pt>
                <c:pt idx="1008">
                  <c:v>15.03</c:v>
                </c:pt>
                <c:pt idx="1009">
                  <c:v>15.03</c:v>
                </c:pt>
                <c:pt idx="1010">
                  <c:v>15.03</c:v>
                </c:pt>
                <c:pt idx="1011">
                  <c:v>15.03</c:v>
                </c:pt>
                <c:pt idx="1012">
                  <c:v>15.03</c:v>
                </c:pt>
                <c:pt idx="1013">
                  <c:v>15.03</c:v>
                </c:pt>
                <c:pt idx="1014">
                  <c:v>15.03</c:v>
                </c:pt>
                <c:pt idx="1015">
                  <c:v>15.03</c:v>
                </c:pt>
                <c:pt idx="1016">
                  <c:v>15.03</c:v>
                </c:pt>
                <c:pt idx="1017">
                  <c:v>15.03</c:v>
                </c:pt>
                <c:pt idx="1018">
                  <c:v>15.03</c:v>
                </c:pt>
                <c:pt idx="1019">
                  <c:v>15.03</c:v>
                </c:pt>
                <c:pt idx="1020">
                  <c:v>15.02</c:v>
                </c:pt>
                <c:pt idx="1021">
                  <c:v>15.02</c:v>
                </c:pt>
                <c:pt idx="1022">
                  <c:v>15.02</c:v>
                </c:pt>
                <c:pt idx="1023">
                  <c:v>15.02</c:v>
                </c:pt>
                <c:pt idx="1024">
                  <c:v>15.02</c:v>
                </c:pt>
                <c:pt idx="1025">
                  <c:v>15.02</c:v>
                </c:pt>
                <c:pt idx="1026">
                  <c:v>15.02</c:v>
                </c:pt>
                <c:pt idx="1027">
                  <c:v>15.02</c:v>
                </c:pt>
                <c:pt idx="1028">
                  <c:v>15.02</c:v>
                </c:pt>
                <c:pt idx="1029">
                  <c:v>15.02</c:v>
                </c:pt>
                <c:pt idx="1030">
                  <c:v>15.02</c:v>
                </c:pt>
                <c:pt idx="1031">
                  <c:v>15.01</c:v>
                </c:pt>
                <c:pt idx="1032">
                  <c:v>15.01</c:v>
                </c:pt>
                <c:pt idx="1033">
                  <c:v>15.01</c:v>
                </c:pt>
                <c:pt idx="1034">
                  <c:v>15.01</c:v>
                </c:pt>
                <c:pt idx="1035">
                  <c:v>15</c:v>
                </c:pt>
                <c:pt idx="1036">
                  <c:v>14.99</c:v>
                </c:pt>
                <c:pt idx="1037">
                  <c:v>14.97</c:v>
                </c:pt>
                <c:pt idx="1038">
                  <c:v>14.96</c:v>
                </c:pt>
                <c:pt idx="1039">
                  <c:v>14.94</c:v>
                </c:pt>
                <c:pt idx="1040">
                  <c:v>14.93</c:v>
                </c:pt>
                <c:pt idx="1041">
                  <c:v>14.91</c:v>
                </c:pt>
                <c:pt idx="1042">
                  <c:v>14.89</c:v>
                </c:pt>
                <c:pt idx="1043">
                  <c:v>14.88</c:v>
                </c:pt>
                <c:pt idx="1044">
                  <c:v>14.84</c:v>
                </c:pt>
                <c:pt idx="1045">
                  <c:v>14.82</c:v>
                </c:pt>
                <c:pt idx="1046">
                  <c:v>14.8</c:v>
                </c:pt>
                <c:pt idx="1047">
                  <c:v>14.78</c:v>
                </c:pt>
                <c:pt idx="1048">
                  <c:v>14.76</c:v>
                </c:pt>
                <c:pt idx="1049">
                  <c:v>14.73</c:v>
                </c:pt>
                <c:pt idx="1050">
                  <c:v>14.71</c:v>
                </c:pt>
                <c:pt idx="1051">
                  <c:v>14.69</c:v>
                </c:pt>
                <c:pt idx="1052">
                  <c:v>14.67</c:v>
                </c:pt>
                <c:pt idx="1053">
                  <c:v>14.64</c:v>
                </c:pt>
                <c:pt idx="1054">
                  <c:v>14.62</c:v>
                </c:pt>
                <c:pt idx="1055">
                  <c:v>14.59</c:v>
                </c:pt>
                <c:pt idx="1056">
                  <c:v>14.57</c:v>
                </c:pt>
                <c:pt idx="1057">
                  <c:v>14.54</c:v>
                </c:pt>
                <c:pt idx="1058">
                  <c:v>14.51</c:v>
                </c:pt>
                <c:pt idx="1059">
                  <c:v>14.49</c:v>
                </c:pt>
                <c:pt idx="1060">
                  <c:v>14.46</c:v>
                </c:pt>
                <c:pt idx="1061">
                  <c:v>14.43</c:v>
                </c:pt>
                <c:pt idx="1062">
                  <c:v>14.4</c:v>
                </c:pt>
                <c:pt idx="1063">
                  <c:v>14.37</c:v>
                </c:pt>
                <c:pt idx="1064">
                  <c:v>14.34</c:v>
                </c:pt>
                <c:pt idx="1065">
                  <c:v>14.31</c:v>
                </c:pt>
                <c:pt idx="1066">
                  <c:v>14.28</c:v>
                </c:pt>
                <c:pt idx="1067">
                  <c:v>14.25</c:v>
                </c:pt>
                <c:pt idx="1068">
                  <c:v>14.22</c:v>
                </c:pt>
                <c:pt idx="1069">
                  <c:v>14.19</c:v>
                </c:pt>
                <c:pt idx="1070">
                  <c:v>14.16</c:v>
                </c:pt>
                <c:pt idx="1071">
                  <c:v>14.12</c:v>
                </c:pt>
                <c:pt idx="1072">
                  <c:v>14.09</c:v>
                </c:pt>
                <c:pt idx="1073">
                  <c:v>14.06</c:v>
                </c:pt>
                <c:pt idx="1074">
                  <c:v>14.02</c:v>
                </c:pt>
                <c:pt idx="1075">
                  <c:v>13.99</c:v>
                </c:pt>
                <c:pt idx="1076">
                  <c:v>13.95</c:v>
                </c:pt>
                <c:pt idx="1077">
                  <c:v>13.92</c:v>
                </c:pt>
                <c:pt idx="1078">
                  <c:v>13.88</c:v>
                </c:pt>
                <c:pt idx="1079">
                  <c:v>13.84</c:v>
                </c:pt>
                <c:pt idx="1080">
                  <c:v>13.81</c:v>
                </c:pt>
                <c:pt idx="1081">
                  <c:v>13.81</c:v>
                </c:pt>
                <c:pt idx="1082">
                  <c:v>13.77</c:v>
                </c:pt>
                <c:pt idx="1083">
                  <c:v>13.73</c:v>
                </c:pt>
                <c:pt idx="1084">
                  <c:v>13.69</c:v>
                </c:pt>
                <c:pt idx="1085">
                  <c:v>13.66</c:v>
                </c:pt>
                <c:pt idx="1086">
                  <c:v>13.62</c:v>
                </c:pt>
                <c:pt idx="1087">
                  <c:v>13.58</c:v>
                </c:pt>
                <c:pt idx="1088">
                  <c:v>13.54</c:v>
                </c:pt>
                <c:pt idx="1089">
                  <c:v>13.5</c:v>
                </c:pt>
                <c:pt idx="1090">
                  <c:v>13.46</c:v>
                </c:pt>
                <c:pt idx="1091">
                  <c:v>13.41</c:v>
                </c:pt>
                <c:pt idx="1092">
                  <c:v>13.37</c:v>
                </c:pt>
                <c:pt idx="1093">
                  <c:v>13.32</c:v>
                </c:pt>
                <c:pt idx="1094">
                  <c:v>13.3</c:v>
                </c:pt>
                <c:pt idx="1095">
                  <c:v>13.3</c:v>
                </c:pt>
                <c:pt idx="1096">
                  <c:v>13.3</c:v>
                </c:pt>
                <c:pt idx="1097">
                  <c:v>13.3</c:v>
                </c:pt>
                <c:pt idx="1098">
                  <c:v>13.3</c:v>
                </c:pt>
                <c:pt idx="1099">
                  <c:v>13.3</c:v>
                </c:pt>
                <c:pt idx="1100">
                  <c:v>13.3</c:v>
                </c:pt>
                <c:pt idx="1101">
                  <c:v>13.3</c:v>
                </c:pt>
                <c:pt idx="1102">
                  <c:v>13.3</c:v>
                </c:pt>
                <c:pt idx="1103">
                  <c:v>13.3</c:v>
                </c:pt>
                <c:pt idx="1104">
                  <c:v>13.3</c:v>
                </c:pt>
                <c:pt idx="1105">
                  <c:v>13.3</c:v>
                </c:pt>
                <c:pt idx="1106">
                  <c:v>13.3</c:v>
                </c:pt>
                <c:pt idx="1107">
                  <c:v>13.3</c:v>
                </c:pt>
                <c:pt idx="1108">
                  <c:v>13.3</c:v>
                </c:pt>
                <c:pt idx="1109">
                  <c:v>13.3</c:v>
                </c:pt>
                <c:pt idx="1110">
                  <c:v>13.3</c:v>
                </c:pt>
                <c:pt idx="1111">
                  <c:v>13.3</c:v>
                </c:pt>
                <c:pt idx="1112">
                  <c:v>13.3</c:v>
                </c:pt>
                <c:pt idx="1113">
                  <c:v>13.3</c:v>
                </c:pt>
                <c:pt idx="1114">
                  <c:v>13.3</c:v>
                </c:pt>
                <c:pt idx="1115">
                  <c:v>13.3</c:v>
                </c:pt>
                <c:pt idx="1116">
                  <c:v>13.3</c:v>
                </c:pt>
                <c:pt idx="1117">
                  <c:v>13.3</c:v>
                </c:pt>
                <c:pt idx="1118">
                  <c:v>13.3</c:v>
                </c:pt>
                <c:pt idx="1119">
                  <c:v>13.3</c:v>
                </c:pt>
                <c:pt idx="1120">
                  <c:v>13.3</c:v>
                </c:pt>
                <c:pt idx="1121">
                  <c:v>13.3</c:v>
                </c:pt>
                <c:pt idx="1122">
                  <c:v>13.3</c:v>
                </c:pt>
                <c:pt idx="1123">
                  <c:v>13.29</c:v>
                </c:pt>
                <c:pt idx="1124">
                  <c:v>13.29</c:v>
                </c:pt>
                <c:pt idx="1125">
                  <c:v>13.29</c:v>
                </c:pt>
                <c:pt idx="1126">
                  <c:v>13.29</c:v>
                </c:pt>
                <c:pt idx="1127">
                  <c:v>13.29</c:v>
                </c:pt>
                <c:pt idx="1128">
                  <c:v>13.29</c:v>
                </c:pt>
                <c:pt idx="1129">
                  <c:v>13.29</c:v>
                </c:pt>
                <c:pt idx="1130">
                  <c:v>13.29</c:v>
                </c:pt>
                <c:pt idx="1131">
                  <c:v>13.29</c:v>
                </c:pt>
                <c:pt idx="1132">
                  <c:v>13.29</c:v>
                </c:pt>
                <c:pt idx="1133">
                  <c:v>13.29</c:v>
                </c:pt>
                <c:pt idx="1134">
                  <c:v>13.29</c:v>
                </c:pt>
                <c:pt idx="1135">
                  <c:v>13.29</c:v>
                </c:pt>
                <c:pt idx="1136">
                  <c:v>13.29</c:v>
                </c:pt>
                <c:pt idx="1137">
                  <c:v>13.29</c:v>
                </c:pt>
                <c:pt idx="1138">
                  <c:v>13.29</c:v>
                </c:pt>
                <c:pt idx="1139">
                  <c:v>13.29</c:v>
                </c:pt>
                <c:pt idx="1140">
                  <c:v>13.29</c:v>
                </c:pt>
                <c:pt idx="1141">
                  <c:v>13.29</c:v>
                </c:pt>
                <c:pt idx="1142">
                  <c:v>13.29</c:v>
                </c:pt>
                <c:pt idx="1143">
                  <c:v>13.29</c:v>
                </c:pt>
                <c:pt idx="1144">
                  <c:v>13.29</c:v>
                </c:pt>
                <c:pt idx="1145">
                  <c:v>13.29</c:v>
                </c:pt>
                <c:pt idx="1146">
                  <c:v>13.29</c:v>
                </c:pt>
                <c:pt idx="1147">
                  <c:v>13.29</c:v>
                </c:pt>
                <c:pt idx="1148">
                  <c:v>13.29</c:v>
                </c:pt>
                <c:pt idx="1149">
                  <c:v>13.29</c:v>
                </c:pt>
                <c:pt idx="1150">
                  <c:v>13.29</c:v>
                </c:pt>
                <c:pt idx="1151">
                  <c:v>13.29</c:v>
                </c:pt>
                <c:pt idx="1152">
                  <c:v>13.29</c:v>
                </c:pt>
                <c:pt idx="1153">
                  <c:v>13.29</c:v>
                </c:pt>
                <c:pt idx="1154">
                  <c:v>13.29</c:v>
                </c:pt>
                <c:pt idx="1155">
                  <c:v>13.29</c:v>
                </c:pt>
                <c:pt idx="1156">
                  <c:v>13.29</c:v>
                </c:pt>
                <c:pt idx="1157">
                  <c:v>13.29</c:v>
                </c:pt>
                <c:pt idx="1158">
                  <c:v>13.29</c:v>
                </c:pt>
                <c:pt idx="1159">
                  <c:v>13.29</c:v>
                </c:pt>
                <c:pt idx="1160">
                  <c:v>13.29</c:v>
                </c:pt>
                <c:pt idx="1161">
                  <c:v>13.29</c:v>
                </c:pt>
                <c:pt idx="1162">
                  <c:v>13.29</c:v>
                </c:pt>
                <c:pt idx="1163">
                  <c:v>13.29</c:v>
                </c:pt>
                <c:pt idx="1164">
                  <c:v>13.29</c:v>
                </c:pt>
                <c:pt idx="1165">
                  <c:v>13.29</c:v>
                </c:pt>
                <c:pt idx="1166">
                  <c:v>13.29</c:v>
                </c:pt>
                <c:pt idx="1167">
                  <c:v>13.29</c:v>
                </c:pt>
                <c:pt idx="1168">
                  <c:v>13.29</c:v>
                </c:pt>
                <c:pt idx="1169">
                  <c:v>13.29</c:v>
                </c:pt>
                <c:pt idx="1170">
                  <c:v>13.29</c:v>
                </c:pt>
                <c:pt idx="1171">
                  <c:v>13.29</c:v>
                </c:pt>
                <c:pt idx="1172">
                  <c:v>13.29</c:v>
                </c:pt>
                <c:pt idx="1173">
                  <c:v>13.29</c:v>
                </c:pt>
                <c:pt idx="1174">
                  <c:v>13.29</c:v>
                </c:pt>
                <c:pt idx="1175">
                  <c:v>13.28</c:v>
                </c:pt>
                <c:pt idx="1176">
                  <c:v>13.28</c:v>
                </c:pt>
                <c:pt idx="1177">
                  <c:v>13.28</c:v>
                </c:pt>
                <c:pt idx="1178">
                  <c:v>13.28</c:v>
                </c:pt>
                <c:pt idx="1179">
                  <c:v>13.28</c:v>
                </c:pt>
                <c:pt idx="1180">
                  <c:v>13.28</c:v>
                </c:pt>
                <c:pt idx="1181">
                  <c:v>13.28</c:v>
                </c:pt>
                <c:pt idx="1182">
                  <c:v>13.28</c:v>
                </c:pt>
                <c:pt idx="1183">
                  <c:v>13.28</c:v>
                </c:pt>
                <c:pt idx="1184">
                  <c:v>13.28</c:v>
                </c:pt>
                <c:pt idx="1185">
                  <c:v>13.28</c:v>
                </c:pt>
                <c:pt idx="1186">
                  <c:v>13.28</c:v>
                </c:pt>
                <c:pt idx="1187">
                  <c:v>13.28</c:v>
                </c:pt>
                <c:pt idx="1188">
                  <c:v>13.28</c:v>
                </c:pt>
                <c:pt idx="1189">
                  <c:v>13.28</c:v>
                </c:pt>
                <c:pt idx="1190">
                  <c:v>13.28</c:v>
                </c:pt>
                <c:pt idx="1191">
                  <c:v>13.28</c:v>
                </c:pt>
                <c:pt idx="1192">
                  <c:v>13.28</c:v>
                </c:pt>
                <c:pt idx="1193">
                  <c:v>13.28</c:v>
                </c:pt>
                <c:pt idx="1194">
                  <c:v>13.28</c:v>
                </c:pt>
                <c:pt idx="1195">
                  <c:v>13.28</c:v>
                </c:pt>
                <c:pt idx="1196">
                  <c:v>13.28</c:v>
                </c:pt>
                <c:pt idx="1197">
                  <c:v>13.28</c:v>
                </c:pt>
                <c:pt idx="1198">
                  <c:v>13.28</c:v>
                </c:pt>
                <c:pt idx="1199">
                  <c:v>13.28</c:v>
                </c:pt>
                <c:pt idx="1200">
                  <c:v>13.28</c:v>
                </c:pt>
                <c:pt idx="1201">
                  <c:v>13.28</c:v>
                </c:pt>
                <c:pt idx="1202">
                  <c:v>13.28</c:v>
                </c:pt>
                <c:pt idx="1203">
                  <c:v>13.28</c:v>
                </c:pt>
                <c:pt idx="1204">
                  <c:v>13.28</c:v>
                </c:pt>
                <c:pt idx="1205">
                  <c:v>13.28</c:v>
                </c:pt>
                <c:pt idx="1206">
                  <c:v>13.28</c:v>
                </c:pt>
                <c:pt idx="1207">
                  <c:v>13.28</c:v>
                </c:pt>
                <c:pt idx="1208">
                  <c:v>13.28</c:v>
                </c:pt>
                <c:pt idx="1209">
                  <c:v>13.28</c:v>
                </c:pt>
                <c:pt idx="1210">
                  <c:v>13.28</c:v>
                </c:pt>
                <c:pt idx="1211">
                  <c:v>13.28</c:v>
                </c:pt>
                <c:pt idx="1212">
                  <c:v>13.28</c:v>
                </c:pt>
                <c:pt idx="1213">
                  <c:v>13.28</c:v>
                </c:pt>
                <c:pt idx="1214">
                  <c:v>13.28</c:v>
                </c:pt>
                <c:pt idx="1215">
                  <c:v>13.28</c:v>
                </c:pt>
                <c:pt idx="1216">
                  <c:v>13.28</c:v>
                </c:pt>
                <c:pt idx="1217">
                  <c:v>13.28</c:v>
                </c:pt>
                <c:pt idx="1218">
                  <c:v>13.27</c:v>
                </c:pt>
                <c:pt idx="1219">
                  <c:v>13.27</c:v>
                </c:pt>
                <c:pt idx="1220">
                  <c:v>13.27</c:v>
                </c:pt>
                <c:pt idx="1221">
                  <c:v>13.27</c:v>
                </c:pt>
                <c:pt idx="1222">
                  <c:v>13.27</c:v>
                </c:pt>
                <c:pt idx="1223">
                  <c:v>13.27</c:v>
                </c:pt>
                <c:pt idx="1224">
                  <c:v>13.27</c:v>
                </c:pt>
                <c:pt idx="1225">
                  <c:v>13.27</c:v>
                </c:pt>
                <c:pt idx="1226">
                  <c:v>13.27</c:v>
                </c:pt>
                <c:pt idx="1227">
                  <c:v>13.27</c:v>
                </c:pt>
                <c:pt idx="1228">
                  <c:v>13.27</c:v>
                </c:pt>
                <c:pt idx="1229">
                  <c:v>13.27</c:v>
                </c:pt>
                <c:pt idx="1230">
                  <c:v>13.27</c:v>
                </c:pt>
                <c:pt idx="1231">
                  <c:v>13.27</c:v>
                </c:pt>
                <c:pt idx="1232">
                  <c:v>13.27</c:v>
                </c:pt>
                <c:pt idx="1233">
                  <c:v>13.27</c:v>
                </c:pt>
                <c:pt idx="1234">
                  <c:v>13.27</c:v>
                </c:pt>
                <c:pt idx="1235">
                  <c:v>13.27</c:v>
                </c:pt>
                <c:pt idx="1236">
                  <c:v>13.27</c:v>
                </c:pt>
                <c:pt idx="1237">
                  <c:v>13.27</c:v>
                </c:pt>
                <c:pt idx="1238">
                  <c:v>13.27</c:v>
                </c:pt>
                <c:pt idx="1239">
                  <c:v>13.27</c:v>
                </c:pt>
                <c:pt idx="1240">
                  <c:v>13.27</c:v>
                </c:pt>
                <c:pt idx="1241">
                  <c:v>13.27</c:v>
                </c:pt>
                <c:pt idx="1242">
                  <c:v>13.27</c:v>
                </c:pt>
                <c:pt idx="1243">
                  <c:v>13.27</c:v>
                </c:pt>
                <c:pt idx="1244">
                  <c:v>13.27</c:v>
                </c:pt>
                <c:pt idx="1245">
                  <c:v>13.27</c:v>
                </c:pt>
                <c:pt idx="1246">
                  <c:v>13.27</c:v>
                </c:pt>
                <c:pt idx="1247">
                  <c:v>13.27</c:v>
                </c:pt>
                <c:pt idx="1248">
                  <c:v>13.27</c:v>
                </c:pt>
                <c:pt idx="1249">
                  <c:v>13.27</c:v>
                </c:pt>
                <c:pt idx="1250">
                  <c:v>13.27</c:v>
                </c:pt>
                <c:pt idx="1251">
                  <c:v>13.26</c:v>
                </c:pt>
                <c:pt idx="1252">
                  <c:v>13.26</c:v>
                </c:pt>
                <c:pt idx="1253">
                  <c:v>13.26</c:v>
                </c:pt>
                <c:pt idx="1254">
                  <c:v>13.26</c:v>
                </c:pt>
                <c:pt idx="1255">
                  <c:v>13.26</c:v>
                </c:pt>
                <c:pt idx="1256">
                  <c:v>13.26</c:v>
                </c:pt>
                <c:pt idx="1257">
                  <c:v>13.26</c:v>
                </c:pt>
                <c:pt idx="1258">
                  <c:v>13.26</c:v>
                </c:pt>
                <c:pt idx="1259">
                  <c:v>13.26</c:v>
                </c:pt>
                <c:pt idx="1260">
                  <c:v>13.26</c:v>
                </c:pt>
                <c:pt idx="1261">
                  <c:v>13.26</c:v>
                </c:pt>
                <c:pt idx="1262">
                  <c:v>13.26</c:v>
                </c:pt>
                <c:pt idx="1263">
                  <c:v>13.26</c:v>
                </c:pt>
                <c:pt idx="1264">
                  <c:v>13.26</c:v>
                </c:pt>
                <c:pt idx="1265">
                  <c:v>13.26</c:v>
                </c:pt>
                <c:pt idx="1266">
                  <c:v>13.26</c:v>
                </c:pt>
                <c:pt idx="1267">
                  <c:v>13.26</c:v>
                </c:pt>
                <c:pt idx="1268">
                  <c:v>13.26</c:v>
                </c:pt>
                <c:pt idx="1269">
                  <c:v>13.26</c:v>
                </c:pt>
                <c:pt idx="1270">
                  <c:v>13.26</c:v>
                </c:pt>
                <c:pt idx="1271">
                  <c:v>13.26</c:v>
                </c:pt>
                <c:pt idx="1272">
                  <c:v>13.26</c:v>
                </c:pt>
                <c:pt idx="1273">
                  <c:v>13.26</c:v>
                </c:pt>
                <c:pt idx="1274">
                  <c:v>13.26</c:v>
                </c:pt>
                <c:pt idx="1275">
                  <c:v>13.26</c:v>
                </c:pt>
                <c:pt idx="1276">
                  <c:v>13.26</c:v>
                </c:pt>
                <c:pt idx="1277">
                  <c:v>13.26</c:v>
                </c:pt>
                <c:pt idx="1278">
                  <c:v>13.26</c:v>
                </c:pt>
                <c:pt idx="1279">
                  <c:v>13.26</c:v>
                </c:pt>
                <c:pt idx="1280">
                  <c:v>13.26</c:v>
                </c:pt>
                <c:pt idx="1281">
                  <c:v>13.26</c:v>
                </c:pt>
                <c:pt idx="1282">
                  <c:v>13.26</c:v>
                </c:pt>
                <c:pt idx="1283">
                  <c:v>13.26</c:v>
                </c:pt>
                <c:pt idx="1284">
                  <c:v>13.26</c:v>
                </c:pt>
                <c:pt idx="1285">
                  <c:v>13.26</c:v>
                </c:pt>
                <c:pt idx="1286">
                  <c:v>13.26</c:v>
                </c:pt>
                <c:pt idx="1287">
                  <c:v>13.26</c:v>
                </c:pt>
                <c:pt idx="1288">
                  <c:v>13.26</c:v>
                </c:pt>
                <c:pt idx="1289">
                  <c:v>13.26</c:v>
                </c:pt>
                <c:pt idx="1290">
                  <c:v>13.26</c:v>
                </c:pt>
                <c:pt idx="1291">
                  <c:v>13.26</c:v>
                </c:pt>
                <c:pt idx="1292">
                  <c:v>13.26</c:v>
                </c:pt>
                <c:pt idx="1293">
                  <c:v>13.26</c:v>
                </c:pt>
                <c:pt idx="1294">
                  <c:v>13.26</c:v>
                </c:pt>
                <c:pt idx="1295">
                  <c:v>13.26</c:v>
                </c:pt>
                <c:pt idx="1296">
                  <c:v>13.26</c:v>
                </c:pt>
                <c:pt idx="1297">
                  <c:v>13.26</c:v>
                </c:pt>
                <c:pt idx="1298">
                  <c:v>13.26</c:v>
                </c:pt>
                <c:pt idx="1299">
                  <c:v>13.26</c:v>
                </c:pt>
                <c:pt idx="1300">
                  <c:v>13.26</c:v>
                </c:pt>
                <c:pt idx="1301">
                  <c:v>13.26</c:v>
                </c:pt>
                <c:pt idx="1302">
                  <c:v>13.26</c:v>
                </c:pt>
                <c:pt idx="1303">
                  <c:v>13.26</c:v>
                </c:pt>
                <c:pt idx="1304">
                  <c:v>13.26</c:v>
                </c:pt>
                <c:pt idx="1305">
                  <c:v>13.26</c:v>
                </c:pt>
                <c:pt idx="1306">
                  <c:v>13.25</c:v>
                </c:pt>
                <c:pt idx="1307">
                  <c:v>13.25</c:v>
                </c:pt>
                <c:pt idx="1308">
                  <c:v>13.25</c:v>
                </c:pt>
                <c:pt idx="1309">
                  <c:v>13.25</c:v>
                </c:pt>
                <c:pt idx="1310">
                  <c:v>13.25</c:v>
                </c:pt>
                <c:pt idx="1311">
                  <c:v>13.25</c:v>
                </c:pt>
                <c:pt idx="1312">
                  <c:v>13.25</c:v>
                </c:pt>
                <c:pt idx="1313">
                  <c:v>13.25</c:v>
                </c:pt>
                <c:pt idx="1314">
                  <c:v>13.25</c:v>
                </c:pt>
                <c:pt idx="1315">
                  <c:v>13.25</c:v>
                </c:pt>
                <c:pt idx="1316">
                  <c:v>13.25</c:v>
                </c:pt>
                <c:pt idx="1317">
                  <c:v>13.25</c:v>
                </c:pt>
                <c:pt idx="1318">
                  <c:v>13.25</c:v>
                </c:pt>
                <c:pt idx="1319">
                  <c:v>13.25</c:v>
                </c:pt>
                <c:pt idx="1320">
                  <c:v>13.25</c:v>
                </c:pt>
                <c:pt idx="1321">
                  <c:v>13.25</c:v>
                </c:pt>
                <c:pt idx="1322">
                  <c:v>13.25</c:v>
                </c:pt>
                <c:pt idx="1323">
                  <c:v>13.25</c:v>
                </c:pt>
                <c:pt idx="1324">
                  <c:v>13.25</c:v>
                </c:pt>
                <c:pt idx="1325">
                  <c:v>13.25</c:v>
                </c:pt>
                <c:pt idx="1326">
                  <c:v>13.25</c:v>
                </c:pt>
                <c:pt idx="1327">
                  <c:v>13.25</c:v>
                </c:pt>
                <c:pt idx="1328">
                  <c:v>13.25</c:v>
                </c:pt>
                <c:pt idx="1329">
                  <c:v>13.25</c:v>
                </c:pt>
                <c:pt idx="1330">
                  <c:v>13.25</c:v>
                </c:pt>
                <c:pt idx="1331">
                  <c:v>13.25</c:v>
                </c:pt>
                <c:pt idx="1332">
                  <c:v>13.25</c:v>
                </c:pt>
                <c:pt idx="1333">
                  <c:v>13.25</c:v>
                </c:pt>
                <c:pt idx="1334">
                  <c:v>13.25</c:v>
                </c:pt>
                <c:pt idx="1335">
                  <c:v>13.25</c:v>
                </c:pt>
                <c:pt idx="1336">
                  <c:v>13.25</c:v>
                </c:pt>
                <c:pt idx="1337">
                  <c:v>13.26</c:v>
                </c:pt>
                <c:pt idx="1338">
                  <c:v>13.26</c:v>
                </c:pt>
                <c:pt idx="1339">
                  <c:v>13.26</c:v>
                </c:pt>
                <c:pt idx="1340">
                  <c:v>13.26</c:v>
                </c:pt>
                <c:pt idx="1341">
                  <c:v>13.26</c:v>
                </c:pt>
                <c:pt idx="1342">
                  <c:v>13.26</c:v>
                </c:pt>
                <c:pt idx="1343">
                  <c:v>13.26</c:v>
                </c:pt>
                <c:pt idx="1344">
                  <c:v>13.26</c:v>
                </c:pt>
                <c:pt idx="1345">
                  <c:v>13.26</c:v>
                </c:pt>
                <c:pt idx="1346">
                  <c:v>13.26</c:v>
                </c:pt>
                <c:pt idx="1347">
                  <c:v>13.26</c:v>
                </c:pt>
                <c:pt idx="1348">
                  <c:v>13.26</c:v>
                </c:pt>
                <c:pt idx="1349">
                  <c:v>13.26</c:v>
                </c:pt>
                <c:pt idx="1350">
                  <c:v>13.26</c:v>
                </c:pt>
                <c:pt idx="1351">
                  <c:v>13.26</c:v>
                </c:pt>
                <c:pt idx="1352">
                  <c:v>13.26</c:v>
                </c:pt>
                <c:pt idx="1353">
                  <c:v>13.26</c:v>
                </c:pt>
                <c:pt idx="1354">
                  <c:v>13.26</c:v>
                </c:pt>
                <c:pt idx="1355">
                  <c:v>13.26</c:v>
                </c:pt>
                <c:pt idx="1356">
                  <c:v>13.26</c:v>
                </c:pt>
                <c:pt idx="1357">
                  <c:v>13.26</c:v>
                </c:pt>
                <c:pt idx="1358">
                  <c:v>13.26</c:v>
                </c:pt>
                <c:pt idx="1359">
                  <c:v>13.26</c:v>
                </c:pt>
                <c:pt idx="1360">
                  <c:v>13.26</c:v>
                </c:pt>
                <c:pt idx="1361">
                  <c:v>13.26</c:v>
                </c:pt>
                <c:pt idx="1362">
                  <c:v>13.26</c:v>
                </c:pt>
                <c:pt idx="1363">
                  <c:v>13.26</c:v>
                </c:pt>
                <c:pt idx="1364">
                  <c:v>13.26</c:v>
                </c:pt>
                <c:pt idx="1365">
                  <c:v>13.26</c:v>
                </c:pt>
                <c:pt idx="1366">
                  <c:v>13.26</c:v>
                </c:pt>
                <c:pt idx="1367">
                  <c:v>13.26</c:v>
                </c:pt>
                <c:pt idx="1368">
                  <c:v>13.26</c:v>
                </c:pt>
                <c:pt idx="1369">
                  <c:v>13.26</c:v>
                </c:pt>
                <c:pt idx="1370">
                  <c:v>13.26</c:v>
                </c:pt>
                <c:pt idx="1371">
                  <c:v>13.26</c:v>
                </c:pt>
                <c:pt idx="1372">
                  <c:v>13.26</c:v>
                </c:pt>
                <c:pt idx="1373">
                  <c:v>13.26</c:v>
                </c:pt>
                <c:pt idx="1374">
                  <c:v>13.26</c:v>
                </c:pt>
                <c:pt idx="1375">
                  <c:v>13.26</c:v>
                </c:pt>
                <c:pt idx="1376">
                  <c:v>13.26</c:v>
                </c:pt>
                <c:pt idx="1377">
                  <c:v>13.26</c:v>
                </c:pt>
                <c:pt idx="1378">
                  <c:v>13.26</c:v>
                </c:pt>
                <c:pt idx="1379">
                  <c:v>13.26</c:v>
                </c:pt>
                <c:pt idx="1380">
                  <c:v>13.26</c:v>
                </c:pt>
                <c:pt idx="1381">
                  <c:v>13.26</c:v>
                </c:pt>
                <c:pt idx="1382">
                  <c:v>13.26</c:v>
                </c:pt>
                <c:pt idx="1383">
                  <c:v>13.26</c:v>
                </c:pt>
                <c:pt idx="1384">
                  <c:v>13.26</c:v>
                </c:pt>
                <c:pt idx="1385">
                  <c:v>13.27</c:v>
                </c:pt>
                <c:pt idx="1386">
                  <c:v>13.27</c:v>
                </c:pt>
                <c:pt idx="1387">
                  <c:v>13.27</c:v>
                </c:pt>
                <c:pt idx="1388">
                  <c:v>13.27</c:v>
                </c:pt>
                <c:pt idx="1389">
                  <c:v>13.27</c:v>
                </c:pt>
                <c:pt idx="1390">
                  <c:v>13.27</c:v>
                </c:pt>
                <c:pt idx="1391">
                  <c:v>13.27</c:v>
                </c:pt>
                <c:pt idx="1392">
                  <c:v>13.27</c:v>
                </c:pt>
                <c:pt idx="1393">
                  <c:v>13.27</c:v>
                </c:pt>
                <c:pt idx="1394">
                  <c:v>13.27</c:v>
                </c:pt>
                <c:pt idx="1395">
                  <c:v>13.27</c:v>
                </c:pt>
                <c:pt idx="1396">
                  <c:v>13.27</c:v>
                </c:pt>
                <c:pt idx="1397">
                  <c:v>13.27</c:v>
                </c:pt>
                <c:pt idx="1398">
                  <c:v>13.27</c:v>
                </c:pt>
                <c:pt idx="1399">
                  <c:v>13.27</c:v>
                </c:pt>
                <c:pt idx="1400">
                  <c:v>13.27</c:v>
                </c:pt>
                <c:pt idx="1401">
                  <c:v>13.27</c:v>
                </c:pt>
                <c:pt idx="1402">
                  <c:v>13.27</c:v>
                </c:pt>
                <c:pt idx="1403">
                  <c:v>13.27</c:v>
                </c:pt>
                <c:pt idx="1404">
                  <c:v>13.27</c:v>
                </c:pt>
                <c:pt idx="1405">
                  <c:v>13.27</c:v>
                </c:pt>
                <c:pt idx="1406">
                  <c:v>13.27</c:v>
                </c:pt>
                <c:pt idx="1407">
                  <c:v>13.27</c:v>
                </c:pt>
                <c:pt idx="1408">
                  <c:v>13.27</c:v>
                </c:pt>
                <c:pt idx="1409">
                  <c:v>13.27</c:v>
                </c:pt>
                <c:pt idx="1410">
                  <c:v>13.27</c:v>
                </c:pt>
                <c:pt idx="1411">
                  <c:v>13.28</c:v>
                </c:pt>
                <c:pt idx="1412">
                  <c:v>13.28</c:v>
                </c:pt>
                <c:pt idx="1413">
                  <c:v>13.28</c:v>
                </c:pt>
                <c:pt idx="1414">
                  <c:v>13.28</c:v>
                </c:pt>
                <c:pt idx="1415">
                  <c:v>13.28</c:v>
                </c:pt>
                <c:pt idx="1416">
                  <c:v>13.28</c:v>
                </c:pt>
                <c:pt idx="1417">
                  <c:v>13.28</c:v>
                </c:pt>
                <c:pt idx="1418">
                  <c:v>13.28</c:v>
                </c:pt>
                <c:pt idx="1419">
                  <c:v>13.28</c:v>
                </c:pt>
                <c:pt idx="1420">
                  <c:v>13.28</c:v>
                </c:pt>
                <c:pt idx="1421">
                  <c:v>13.28</c:v>
                </c:pt>
                <c:pt idx="1422">
                  <c:v>13.28</c:v>
                </c:pt>
                <c:pt idx="1423">
                  <c:v>13.28</c:v>
                </c:pt>
                <c:pt idx="1424">
                  <c:v>13.28</c:v>
                </c:pt>
                <c:pt idx="1425">
                  <c:v>13.28</c:v>
                </c:pt>
                <c:pt idx="1426">
                  <c:v>13.28</c:v>
                </c:pt>
                <c:pt idx="1427">
                  <c:v>13.28</c:v>
                </c:pt>
                <c:pt idx="1428">
                  <c:v>13.28</c:v>
                </c:pt>
                <c:pt idx="1429">
                  <c:v>13.28</c:v>
                </c:pt>
                <c:pt idx="1430">
                  <c:v>13.28</c:v>
                </c:pt>
                <c:pt idx="1431">
                  <c:v>13.28</c:v>
                </c:pt>
                <c:pt idx="1432">
                  <c:v>13.28</c:v>
                </c:pt>
                <c:pt idx="1433">
                  <c:v>13.28</c:v>
                </c:pt>
                <c:pt idx="1434">
                  <c:v>13.28</c:v>
                </c:pt>
                <c:pt idx="1435">
                  <c:v>13.28</c:v>
                </c:pt>
                <c:pt idx="1436">
                  <c:v>13.28</c:v>
                </c:pt>
                <c:pt idx="1437">
                  <c:v>13.28</c:v>
                </c:pt>
                <c:pt idx="1438">
                  <c:v>13.28</c:v>
                </c:pt>
                <c:pt idx="1439">
                  <c:v>13.28</c:v>
                </c:pt>
                <c:pt idx="1440">
                  <c:v>13.29</c:v>
                </c:pt>
                <c:pt idx="1441">
                  <c:v>13.29</c:v>
                </c:pt>
                <c:pt idx="1442">
                  <c:v>13.29</c:v>
                </c:pt>
                <c:pt idx="1443">
                  <c:v>13.29</c:v>
                </c:pt>
                <c:pt idx="1444">
                  <c:v>13.29</c:v>
                </c:pt>
                <c:pt idx="1445">
                  <c:v>13.29</c:v>
                </c:pt>
                <c:pt idx="1446">
                  <c:v>13.29</c:v>
                </c:pt>
                <c:pt idx="1447">
                  <c:v>13.29</c:v>
                </c:pt>
                <c:pt idx="1448">
                  <c:v>13.29</c:v>
                </c:pt>
                <c:pt idx="1449">
                  <c:v>13.29</c:v>
                </c:pt>
                <c:pt idx="1450">
                  <c:v>13.29</c:v>
                </c:pt>
                <c:pt idx="1451">
                  <c:v>13.29</c:v>
                </c:pt>
                <c:pt idx="1452">
                  <c:v>13.3</c:v>
                </c:pt>
                <c:pt idx="1453">
                  <c:v>13.3</c:v>
                </c:pt>
                <c:pt idx="1454">
                  <c:v>13.3</c:v>
                </c:pt>
                <c:pt idx="1455">
                  <c:v>13.3</c:v>
                </c:pt>
                <c:pt idx="1456">
                  <c:v>13.48</c:v>
                </c:pt>
                <c:pt idx="1457">
                  <c:v>15.03</c:v>
                </c:pt>
                <c:pt idx="1458">
                  <c:v>14.31</c:v>
                </c:pt>
                <c:pt idx="1459">
                  <c:v>14.3</c:v>
                </c:pt>
                <c:pt idx="1460">
                  <c:v>14.31</c:v>
                </c:pt>
                <c:pt idx="1461">
                  <c:v>14.33</c:v>
                </c:pt>
                <c:pt idx="1462">
                  <c:v>14.36</c:v>
                </c:pt>
                <c:pt idx="1463">
                  <c:v>14.39</c:v>
                </c:pt>
                <c:pt idx="1464">
                  <c:v>14.45</c:v>
                </c:pt>
                <c:pt idx="1465">
                  <c:v>14.47</c:v>
                </c:pt>
                <c:pt idx="1466">
                  <c:v>14.5</c:v>
                </c:pt>
                <c:pt idx="1467">
                  <c:v>14.53</c:v>
                </c:pt>
                <c:pt idx="1468">
                  <c:v>14.56</c:v>
                </c:pt>
                <c:pt idx="1469">
                  <c:v>14.58</c:v>
                </c:pt>
                <c:pt idx="1470">
                  <c:v>14.61</c:v>
                </c:pt>
                <c:pt idx="1471">
                  <c:v>14.63</c:v>
                </c:pt>
                <c:pt idx="1472">
                  <c:v>14.66</c:v>
                </c:pt>
                <c:pt idx="1473">
                  <c:v>14.68</c:v>
                </c:pt>
                <c:pt idx="1474">
                  <c:v>14.7</c:v>
                </c:pt>
                <c:pt idx="1475">
                  <c:v>14.72</c:v>
                </c:pt>
                <c:pt idx="1476">
                  <c:v>14.75</c:v>
                </c:pt>
                <c:pt idx="1477">
                  <c:v>14.77</c:v>
                </c:pt>
                <c:pt idx="1478">
                  <c:v>14.79</c:v>
                </c:pt>
                <c:pt idx="1479">
                  <c:v>14.81</c:v>
                </c:pt>
                <c:pt idx="1480">
                  <c:v>14.83</c:v>
                </c:pt>
                <c:pt idx="1481">
                  <c:v>14.85</c:v>
                </c:pt>
                <c:pt idx="1482">
                  <c:v>14.87</c:v>
                </c:pt>
                <c:pt idx="1483">
                  <c:v>14.88</c:v>
                </c:pt>
                <c:pt idx="1484">
                  <c:v>14.9</c:v>
                </c:pt>
                <c:pt idx="1485">
                  <c:v>14.92</c:v>
                </c:pt>
                <c:pt idx="1486">
                  <c:v>14.94</c:v>
                </c:pt>
                <c:pt idx="1487">
                  <c:v>14.94</c:v>
                </c:pt>
                <c:pt idx="1488">
                  <c:v>14.95</c:v>
                </c:pt>
                <c:pt idx="1489">
                  <c:v>14.97</c:v>
                </c:pt>
                <c:pt idx="1490">
                  <c:v>14.98</c:v>
                </c:pt>
                <c:pt idx="1491">
                  <c:v>15</c:v>
                </c:pt>
                <c:pt idx="1492">
                  <c:v>15.01</c:v>
                </c:pt>
                <c:pt idx="1493">
                  <c:v>15.02</c:v>
                </c:pt>
                <c:pt idx="1494">
                  <c:v>15.03</c:v>
                </c:pt>
                <c:pt idx="1495">
                  <c:v>15.03</c:v>
                </c:pt>
                <c:pt idx="1496">
                  <c:v>15.03</c:v>
                </c:pt>
                <c:pt idx="1497">
                  <c:v>15.03</c:v>
                </c:pt>
                <c:pt idx="1498">
                  <c:v>15.03</c:v>
                </c:pt>
                <c:pt idx="1499">
                  <c:v>15.03</c:v>
                </c:pt>
                <c:pt idx="1500">
                  <c:v>15.03</c:v>
                </c:pt>
                <c:pt idx="1501">
                  <c:v>15.03</c:v>
                </c:pt>
                <c:pt idx="1502">
                  <c:v>15.03</c:v>
                </c:pt>
                <c:pt idx="1503">
                  <c:v>15.03</c:v>
                </c:pt>
                <c:pt idx="1504">
                  <c:v>15.03</c:v>
                </c:pt>
                <c:pt idx="1505">
                  <c:v>15.03</c:v>
                </c:pt>
                <c:pt idx="1506">
                  <c:v>15.03</c:v>
                </c:pt>
                <c:pt idx="1507">
                  <c:v>15.03</c:v>
                </c:pt>
                <c:pt idx="1508">
                  <c:v>15.03</c:v>
                </c:pt>
                <c:pt idx="1509">
                  <c:v>15.03</c:v>
                </c:pt>
                <c:pt idx="1510">
                  <c:v>15.03</c:v>
                </c:pt>
                <c:pt idx="1511">
                  <c:v>15.03</c:v>
                </c:pt>
                <c:pt idx="1512">
                  <c:v>15.03</c:v>
                </c:pt>
                <c:pt idx="1513">
                  <c:v>15.03</c:v>
                </c:pt>
                <c:pt idx="1514">
                  <c:v>15.03</c:v>
                </c:pt>
                <c:pt idx="1515">
                  <c:v>15.03</c:v>
                </c:pt>
                <c:pt idx="1516">
                  <c:v>15.03</c:v>
                </c:pt>
                <c:pt idx="1517">
                  <c:v>15.03</c:v>
                </c:pt>
                <c:pt idx="1518">
                  <c:v>15.03</c:v>
                </c:pt>
                <c:pt idx="1519">
                  <c:v>15.03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117024"/>
        <c:axId val="435114672"/>
      </c:scatterChart>
      <c:scatterChart>
        <c:scatterStyle val="lineMarker"/>
        <c:varyColors val="0"/>
        <c:ser>
          <c:idx val="2"/>
          <c:order val="4"/>
          <c:tx>
            <c:strRef>
              <c:f>old!$P$1</c:f>
              <c:strCache>
                <c:ptCount val="1"/>
                <c:pt idx="0">
                  <c:v>     y_ekf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old!$A$2:$A$1672</c:f>
              <c:numCache>
                <c:formatCode>General</c:formatCode>
                <c:ptCount val="1671"/>
                <c:pt idx="0">
                  <c:v>0</c:v>
                </c:pt>
                <c:pt idx="1">
                  <c:v>0.39900000393390656</c:v>
                </c:pt>
                <c:pt idx="2">
                  <c:v>0.80000000447034836</c:v>
                </c:pt>
                <c:pt idx="3">
                  <c:v>1.2000000029802322</c:v>
                </c:pt>
                <c:pt idx="4">
                  <c:v>1.5989999994635582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2.8000000044703484</c:v>
                </c:pt>
                <c:pt idx="8">
                  <c:v>3.1990000009536743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4.3999999985098839</c:v>
                </c:pt>
                <c:pt idx="12">
                  <c:v>4.8000000044703484</c:v>
                </c:pt>
                <c:pt idx="13">
                  <c:v>4.9010000005364418</c:v>
                </c:pt>
                <c:pt idx="14">
                  <c:v>5.0010000020265579</c:v>
                </c:pt>
                <c:pt idx="15">
                  <c:v>5.101000003516674</c:v>
                </c:pt>
                <c:pt idx="16">
                  <c:v>5.2009999975562096</c:v>
                </c:pt>
                <c:pt idx="17">
                  <c:v>5.3009999990463257</c:v>
                </c:pt>
                <c:pt idx="18">
                  <c:v>5.4010000005364418</c:v>
                </c:pt>
                <c:pt idx="19">
                  <c:v>5.5010000020265579</c:v>
                </c:pt>
                <c:pt idx="20">
                  <c:v>5.601000003516674</c:v>
                </c:pt>
                <c:pt idx="21">
                  <c:v>5.7009999975562096</c:v>
                </c:pt>
                <c:pt idx="22">
                  <c:v>5.8000000044703484</c:v>
                </c:pt>
                <c:pt idx="23">
                  <c:v>5.9010000005364418</c:v>
                </c:pt>
                <c:pt idx="24">
                  <c:v>6.096000000834465</c:v>
                </c:pt>
                <c:pt idx="25">
                  <c:v>6.1960000023245811</c:v>
                </c:pt>
                <c:pt idx="26">
                  <c:v>6.2960000038146973</c:v>
                </c:pt>
                <c:pt idx="27">
                  <c:v>6.3950000032782555</c:v>
                </c:pt>
                <c:pt idx="28">
                  <c:v>6.4959999993443489</c:v>
                </c:pt>
                <c:pt idx="29">
                  <c:v>6.596000000834465</c:v>
                </c:pt>
                <c:pt idx="30">
                  <c:v>6.6960000023245811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6.9959999993443489</c:v>
                </c:pt>
                <c:pt idx="34">
                  <c:v>7.096000000834465</c:v>
                </c:pt>
                <c:pt idx="35">
                  <c:v>7.1960000023245811</c:v>
                </c:pt>
                <c:pt idx="36">
                  <c:v>7.2950000017881393</c:v>
                </c:pt>
                <c:pt idx="37">
                  <c:v>7.3959999978542328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7.6960000023245811</c:v>
                </c:pt>
                <c:pt idx="41">
                  <c:v>7.7950000017881393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8.096000000834465</c:v>
                </c:pt>
                <c:pt idx="45">
                  <c:v>8.1950000002980232</c:v>
                </c:pt>
                <c:pt idx="46">
                  <c:v>8.2960000038146973</c:v>
                </c:pt>
                <c:pt idx="47">
                  <c:v>8.3950000032782555</c:v>
                </c:pt>
                <c:pt idx="48">
                  <c:v>8.4959999993443489</c:v>
                </c:pt>
                <c:pt idx="49">
                  <c:v>8.5949999988079071</c:v>
                </c:pt>
                <c:pt idx="50">
                  <c:v>8.6960000023245811</c:v>
                </c:pt>
                <c:pt idx="51">
                  <c:v>8.7950000017881393</c:v>
                </c:pt>
                <c:pt idx="52">
                  <c:v>8.8959999978542328</c:v>
                </c:pt>
                <c:pt idx="53">
                  <c:v>8.9950000047683716</c:v>
                </c:pt>
                <c:pt idx="54">
                  <c:v>9.096000000834465</c:v>
                </c:pt>
                <c:pt idx="55">
                  <c:v>9.1960000023245811</c:v>
                </c:pt>
                <c:pt idx="56">
                  <c:v>9.2960000038146973</c:v>
                </c:pt>
                <c:pt idx="57">
                  <c:v>9.3959999978542328</c:v>
                </c:pt>
                <c:pt idx="58">
                  <c:v>9.4959999993443489</c:v>
                </c:pt>
                <c:pt idx="59">
                  <c:v>9.596000000834465</c:v>
                </c:pt>
                <c:pt idx="60">
                  <c:v>9.6950000002980232</c:v>
                </c:pt>
                <c:pt idx="61">
                  <c:v>9.7960000038146973</c:v>
                </c:pt>
                <c:pt idx="62">
                  <c:v>9.8950000032782555</c:v>
                </c:pt>
                <c:pt idx="63">
                  <c:v>9.9959999993443489</c:v>
                </c:pt>
                <c:pt idx="64">
                  <c:v>10.094999998807907</c:v>
                </c:pt>
                <c:pt idx="65">
                  <c:v>10.196000002324581</c:v>
                </c:pt>
                <c:pt idx="66">
                  <c:v>10.296000003814697</c:v>
                </c:pt>
                <c:pt idx="67">
                  <c:v>10.395000003278255</c:v>
                </c:pt>
                <c:pt idx="68">
                  <c:v>10.495999999344349</c:v>
                </c:pt>
                <c:pt idx="69">
                  <c:v>10.596000000834465</c:v>
                </c:pt>
                <c:pt idx="70">
                  <c:v>10.696000002324581</c:v>
                </c:pt>
                <c:pt idx="71">
                  <c:v>10.795000001788139</c:v>
                </c:pt>
                <c:pt idx="72">
                  <c:v>10.895000003278255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11.196000002324581</c:v>
                </c:pt>
                <c:pt idx="76">
                  <c:v>11.296000003814697</c:v>
                </c:pt>
                <c:pt idx="77">
                  <c:v>11.395000003278255</c:v>
                </c:pt>
                <c:pt idx="78">
                  <c:v>11.495999999344349</c:v>
                </c:pt>
                <c:pt idx="79">
                  <c:v>11.594999998807907</c:v>
                </c:pt>
                <c:pt idx="80">
                  <c:v>11.696000002324581</c:v>
                </c:pt>
                <c:pt idx="81">
                  <c:v>11.796000003814697</c:v>
                </c:pt>
                <c:pt idx="82">
                  <c:v>11.895999997854233</c:v>
                </c:pt>
                <c:pt idx="83">
                  <c:v>11.995000004768372</c:v>
                </c:pt>
                <c:pt idx="84">
                  <c:v>12.098000004887581</c:v>
                </c:pt>
                <c:pt idx="85">
                  <c:v>12.197000004351139</c:v>
                </c:pt>
                <c:pt idx="86">
                  <c:v>12.298000000417233</c:v>
                </c:pt>
                <c:pt idx="87">
                  <c:v>12.396999999880791</c:v>
                </c:pt>
                <c:pt idx="88">
                  <c:v>12.498000003397465</c:v>
                </c:pt>
                <c:pt idx="89">
                  <c:v>12.597000002861023</c:v>
                </c:pt>
                <c:pt idx="90">
                  <c:v>12.697999998927116</c:v>
                </c:pt>
                <c:pt idx="91">
                  <c:v>12.796999998390675</c:v>
                </c:pt>
                <c:pt idx="92">
                  <c:v>12.898000001907349</c:v>
                </c:pt>
                <c:pt idx="93">
                  <c:v>12.998000003397465</c:v>
                </c:pt>
                <c:pt idx="94">
                  <c:v>13.098000004887581</c:v>
                </c:pt>
                <c:pt idx="95">
                  <c:v>13.197000004351139</c:v>
                </c:pt>
                <c:pt idx="96">
                  <c:v>13.298000000417233</c:v>
                </c:pt>
                <c:pt idx="97">
                  <c:v>13.396999999880791</c:v>
                </c:pt>
                <c:pt idx="98">
                  <c:v>13.498000003397465</c:v>
                </c:pt>
                <c:pt idx="99">
                  <c:v>13.597000002861023</c:v>
                </c:pt>
                <c:pt idx="100">
                  <c:v>13.697999998927116</c:v>
                </c:pt>
                <c:pt idx="101">
                  <c:v>13.798000000417233</c:v>
                </c:pt>
                <c:pt idx="102">
                  <c:v>13.898000001907349</c:v>
                </c:pt>
                <c:pt idx="103">
                  <c:v>13.998000003397465</c:v>
                </c:pt>
                <c:pt idx="104">
                  <c:v>14.098000004887581</c:v>
                </c:pt>
                <c:pt idx="105">
                  <c:v>14.197999998927116</c:v>
                </c:pt>
                <c:pt idx="106">
                  <c:v>14.298000000417233</c:v>
                </c:pt>
                <c:pt idx="107">
                  <c:v>14.396999999880791</c:v>
                </c:pt>
                <c:pt idx="108">
                  <c:v>14.497000001370907</c:v>
                </c:pt>
                <c:pt idx="109">
                  <c:v>14.598000004887581</c:v>
                </c:pt>
                <c:pt idx="110">
                  <c:v>14.697000004351139</c:v>
                </c:pt>
                <c:pt idx="111">
                  <c:v>14.798000000417233</c:v>
                </c:pt>
                <c:pt idx="112">
                  <c:v>14.896999999880791</c:v>
                </c:pt>
                <c:pt idx="113">
                  <c:v>14.998000003397465</c:v>
                </c:pt>
                <c:pt idx="114">
                  <c:v>15.097000002861023</c:v>
                </c:pt>
                <c:pt idx="115">
                  <c:v>15.197000004351139</c:v>
                </c:pt>
                <c:pt idx="116">
                  <c:v>15.298000000417233</c:v>
                </c:pt>
                <c:pt idx="117">
                  <c:v>15.398000001907349</c:v>
                </c:pt>
                <c:pt idx="118">
                  <c:v>15.498000003397465</c:v>
                </c:pt>
                <c:pt idx="119">
                  <c:v>15.598000004887581</c:v>
                </c:pt>
                <c:pt idx="120">
                  <c:v>15.697000004351139</c:v>
                </c:pt>
                <c:pt idx="121">
                  <c:v>15.798000000417233</c:v>
                </c:pt>
                <c:pt idx="122">
                  <c:v>15.898000001907349</c:v>
                </c:pt>
                <c:pt idx="123">
                  <c:v>15.998000003397465</c:v>
                </c:pt>
                <c:pt idx="124">
                  <c:v>16.097000002861023</c:v>
                </c:pt>
                <c:pt idx="125">
                  <c:v>16.197999998927116</c:v>
                </c:pt>
                <c:pt idx="126">
                  <c:v>16.298000000417233</c:v>
                </c:pt>
                <c:pt idx="127">
                  <c:v>16.396999999880791</c:v>
                </c:pt>
                <c:pt idx="128">
                  <c:v>16.497000001370907</c:v>
                </c:pt>
                <c:pt idx="129">
                  <c:v>16.597000002861023</c:v>
                </c:pt>
                <c:pt idx="130">
                  <c:v>16.697999998927116</c:v>
                </c:pt>
                <c:pt idx="131">
                  <c:v>16.796999998390675</c:v>
                </c:pt>
                <c:pt idx="132">
                  <c:v>16.898000001907349</c:v>
                </c:pt>
                <c:pt idx="133">
                  <c:v>16.998000003397465</c:v>
                </c:pt>
                <c:pt idx="134">
                  <c:v>17.098000004887581</c:v>
                </c:pt>
                <c:pt idx="135">
                  <c:v>17.197000004351139</c:v>
                </c:pt>
                <c:pt idx="136">
                  <c:v>17.298000000417233</c:v>
                </c:pt>
                <c:pt idx="137">
                  <c:v>17.398000001907349</c:v>
                </c:pt>
                <c:pt idx="138">
                  <c:v>17.497000001370907</c:v>
                </c:pt>
                <c:pt idx="139">
                  <c:v>17.598000004887581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17.896999999880791</c:v>
                </c:pt>
                <c:pt idx="143">
                  <c:v>17.998000003397465</c:v>
                </c:pt>
                <c:pt idx="144">
                  <c:v>18.101000003516674</c:v>
                </c:pt>
                <c:pt idx="145">
                  <c:v>18.20099999755621</c:v>
                </c:pt>
                <c:pt idx="146">
                  <c:v>18.300999999046326</c:v>
                </c:pt>
                <c:pt idx="147">
                  <c:v>18.401000000536442</c:v>
                </c:pt>
                <c:pt idx="148">
                  <c:v>18.501000002026558</c:v>
                </c:pt>
                <c:pt idx="149">
                  <c:v>18.601000003516674</c:v>
                </c:pt>
                <c:pt idx="150">
                  <c:v>18.70099999755621</c:v>
                </c:pt>
                <c:pt idx="151">
                  <c:v>18.800999999046326</c:v>
                </c:pt>
                <c:pt idx="152">
                  <c:v>18.901000000536442</c:v>
                </c:pt>
                <c:pt idx="153">
                  <c:v>19.001000002026558</c:v>
                </c:pt>
                <c:pt idx="154">
                  <c:v>19.101000003516674</c:v>
                </c:pt>
                <c:pt idx="155">
                  <c:v>19.20099999755621</c:v>
                </c:pt>
                <c:pt idx="156">
                  <c:v>19.300999999046326</c:v>
                </c:pt>
                <c:pt idx="157">
                  <c:v>19.401000000536442</c:v>
                </c:pt>
                <c:pt idx="158">
                  <c:v>19.501000002026558</c:v>
                </c:pt>
                <c:pt idx="159">
                  <c:v>19.601000003516674</c:v>
                </c:pt>
                <c:pt idx="160">
                  <c:v>19.70099999755621</c:v>
                </c:pt>
                <c:pt idx="161">
                  <c:v>19.800999999046326</c:v>
                </c:pt>
                <c:pt idx="162">
                  <c:v>19.901000000536442</c:v>
                </c:pt>
                <c:pt idx="163">
                  <c:v>20.001000002026558</c:v>
                </c:pt>
                <c:pt idx="164">
                  <c:v>20.101000003516674</c:v>
                </c:pt>
                <c:pt idx="165">
                  <c:v>20.200000002980232</c:v>
                </c:pt>
                <c:pt idx="166">
                  <c:v>20.300999999046326</c:v>
                </c:pt>
                <c:pt idx="167">
                  <c:v>20.401000000536442</c:v>
                </c:pt>
                <c:pt idx="168">
                  <c:v>20.501000002026558</c:v>
                </c:pt>
                <c:pt idx="169">
                  <c:v>20.601000003516674</c:v>
                </c:pt>
                <c:pt idx="170">
                  <c:v>20.70099999755621</c:v>
                </c:pt>
                <c:pt idx="171">
                  <c:v>20.800999999046326</c:v>
                </c:pt>
                <c:pt idx="172">
                  <c:v>20.901000000536442</c:v>
                </c:pt>
                <c:pt idx="173">
                  <c:v>21</c:v>
                </c:pt>
                <c:pt idx="174">
                  <c:v>21.101000003516674</c:v>
                </c:pt>
                <c:pt idx="175">
                  <c:v>21.20099999755621</c:v>
                </c:pt>
                <c:pt idx="176">
                  <c:v>21.300999999046326</c:v>
                </c:pt>
                <c:pt idx="177">
                  <c:v>21.399999998509884</c:v>
                </c:pt>
                <c:pt idx="178">
                  <c:v>21.501000002026558</c:v>
                </c:pt>
                <c:pt idx="179">
                  <c:v>21.601000003516674</c:v>
                </c:pt>
                <c:pt idx="180">
                  <c:v>21.70099999755621</c:v>
                </c:pt>
                <c:pt idx="181">
                  <c:v>21.800999999046326</c:v>
                </c:pt>
                <c:pt idx="182">
                  <c:v>21.901000000536442</c:v>
                </c:pt>
                <c:pt idx="183">
                  <c:v>22.001000002026558</c:v>
                </c:pt>
                <c:pt idx="184">
                  <c:v>22.101000003516674</c:v>
                </c:pt>
                <c:pt idx="185">
                  <c:v>22.200000002980232</c:v>
                </c:pt>
                <c:pt idx="186">
                  <c:v>22.300999999046326</c:v>
                </c:pt>
                <c:pt idx="187">
                  <c:v>22.401000000536442</c:v>
                </c:pt>
                <c:pt idx="188">
                  <c:v>22.501000002026558</c:v>
                </c:pt>
                <c:pt idx="189">
                  <c:v>22.601000003516674</c:v>
                </c:pt>
                <c:pt idx="190">
                  <c:v>22.700000002980232</c:v>
                </c:pt>
                <c:pt idx="191">
                  <c:v>22.800999999046326</c:v>
                </c:pt>
                <c:pt idx="192">
                  <c:v>22.901000000536442</c:v>
                </c:pt>
                <c:pt idx="193">
                  <c:v>23.001000002026558</c:v>
                </c:pt>
                <c:pt idx="194">
                  <c:v>23.100000001490116</c:v>
                </c:pt>
                <c:pt idx="195">
                  <c:v>23.20099999755621</c:v>
                </c:pt>
                <c:pt idx="196">
                  <c:v>23.300999999046326</c:v>
                </c:pt>
                <c:pt idx="197">
                  <c:v>23.401000000536442</c:v>
                </c:pt>
                <c:pt idx="198">
                  <c:v>23.501000002026558</c:v>
                </c:pt>
                <c:pt idx="199">
                  <c:v>23.601000003516674</c:v>
                </c:pt>
                <c:pt idx="200">
                  <c:v>23.70099999755621</c:v>
                </c:pt>
                <c:pt idx="201">
                  <c:v>23.800999999046326</c:v>
                </c:pt>
                <c:pt idx="202">
                  <c:v>23.901000000536442</c:v>
                </c:pt>
                <c:pt idx="203">
                  <c:v>24.001000002026558</c:v>
                </c:pt>
                <c:pt idx="204">
                  <c:v>24.104000002145767</c:v>
                </c:pt>
                <c:pt idx="205">
                  <c:v>24.203000001609325</c:v>
                </c:pt>
                <c:pt idx="206">
                  <c:v>24.303999997675419</c:v>
                </c:pt>
                <c:pt idx="207">
                  <c:v>24.403999999165535</c:v>
                </c:pt>
                <c:pt idx="208">
                  <c:v>24.502999998629093</c:v>
                </c:pt>
                <c:pt idx="209">
                  <c:v>24.603000000119209</c:v>
                </c:pt>
                <c:pt idx="210">
                  <c:v>24.703000001609325</c:v>
                </c:pt>
                <c:pt idx="211">
                  <c:v>24.803000003099442</c:v>
                </c:pt>
                <c:pt idx="212">
                  <c:v>24.903999999165535</c:v>
                </c:pt>
                <c:pt idx="213">
                  <c:v>25.004000000655651</c:v>
                </c:pt>
                <c:pt idx="214">
                  <c:v>25.104000002145767</c:v>
                </c:pt>
                <c:pt idx="215">
                  <c:v>25.204000003635883</c:v>
                </c:pt>
                <c:pt idx="216">
                  <c:v>25.303000003099442</c:v>
                </c:pt>
                <c:pt idx="217">
                  <c:v>25.403999999165535</c:v>
                </c:pt>
                <c:pt idx="218">
                  <c:v>25.504000000655651</c:v>
                </c:pt>
                <c:pt idx="219">
                  <c:v>25.604000002145767</c:v>
                </c:pt>
                <c:pt idx="220">
                  <c:v>25.703000001609325</c:v>
                </c:pt>
                <c:pt idx="221">
                  <c:v>25.803999997675419</c:v>
                </c:pt>
                <c:pt idx="222">
                  <c:v>25.903999999165535</c:v>
                </c:pt>
                <c:pt idx="223">
                  <c:v>26.004000000655651</c:v>
                </c:pt>
                <c:pt idx="224">
                  <c:v>26.103000000119209</c:v>
                </c:pt>
                <c:pt idx="225">
                  <c:v>26.204000003635883</c:v>
                </c:pt>
                <c:pt idx="226">
                  <c:v>26.303999997675419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26.704000003635883</c:v>
                </c:pt>
                <c:pt idx="231">
                  <c:v>26.803999997675419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27.103000000119209</c:v>
                </c:pt>
                <c:pt idx="235">
                  <c:v>27.204000003635883</c:v>
                </c:pt>
                <c:pt idx="236">
                  <c:v>27.303000003099442</c:v>
                </c:pt>
                <c:pt idx="237">
                  <c:v>27.403999999165535</c:v>
                </c:pt>
                <c:pt idx="238">
                  <c:v>27.502999998629093</c:v>
                </c:pt>
                <c:pt idx="239">
                  <c:v>27.603000000119209</c:v>
                </c:pt>
                <c:pt idx="240">
                  <c:v>27.703000001609325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28.002999998629093</c:v>
                </c:pt>
                <c:pt idx="244">
                  <c:v>28.103000000119209</c:v>
                </c:pt>
                <c:pt idx="245">
                  <c:v>28.203000001609325</c:v>
                </c:pt>
                <c:pt idx="246">
                  <c:v>28.303999997675419</c:v>
                </c:pt>
                <c:pt idx="247">
                  <c:v>28.403999999165535</c:v>
                </c:pt>
                <c:pt idx="248">
                  <c:v>28.502999998629093</c:v>
                </c:pt>
                <c:pt idx="249">
                  <c:v>28.603000000119209</c:v>
                </c:pt>
                <c:pt idx="250">
                  <c:v>28.703000001609325</c:v>
                </c:pt>
                <c:pt idx="251">
                  <c:v>28.803999997675419</c:v>
                </c:pt>
                <c:pt idx="252">
                  <c:v>28.903999999165535</c:v>
                </c:pt>
                <c:pt idx="253">
                  <c:v>29.002999998629093</c:v>
                </c:pt>
                <c:pt idx="254">
                  <c:v>29.103000000119209</c:v>
                </c:pt>
                <c:pt idx="255">
                  <c:v>29.204000003635883</c:v>
                </c:pt>
                <c:pt idx="256">
                  <c:v>29.303000003099442</c:v>
                </c:pt>
                <c:pt idx="257">
                  <c:v>29.403000004589558</c:v>
                </c:pt>
                <c:pt idx="258">
                  <c:v>29.502999998629093</c:v>
                </c:pt>
                <c:pt idx="259">
                  <c:v>29.603000000119209</c:v>
                </c:pt>
                <c:pt idx="260">
                  <c:v>29.704000003635883</c:v>
                </c:pt>
                <c:pt idx="261">
                  <c:v>29.803000003099442</c:v>
                </c:pt>
                <c:pt idx="262">
                  <c:v>29.903000004589558</c:v>
                </c:pt>
                <c:pt idx="263">
                  <c:v>30.002999998629093</c:v>
                </c:pt>
                <c:pt idx="264">
                  <c:v>30.10700000077486</c:v>
                </c:pt>
                <c:pt idx="265">
                  <c:v>30.206000000238419</c:v>
                </c:pt>
                <c:pt idx="266">
                  <c:v>30.307000003755093</c:v>
                </c:pt>
                <c:pt idx="267">
                  <c:v>30.406999997794628</c:v>
                </c:pt>
                <c:pt idx="268">
                  <c:v>30.506999999284744</c:v>
                </c:pt>
                <c:pt idx="269">
                  <c:v>30.605999998748302</c:v>
                </c:pt>
                <c:pt idx="270">
                  <c:v>30.707000002264977</c:v>
                </c:pt>
                <c:pt idx="271">
                  <c:v>30.807000003755093</c:v>
                </c:pt>
                <c:pt idx="272">
                  <c:v>30.906999997794628</c:v>
                </c:pt>
                <c:pt idx="273">
                  <c:v>31.006999999284744</c:v>
                </c:pt>
                <c:pt idx="274">
                  <c:v>31.105999998748302</c:v>
                </c:pt>
                <c:pt idx="275">
                  <c:v>31.207000002264977</c:v>
                </c:pt>
                <c:pt idx="276">
                  <c:v>31.307000003755093</c:v>
                </c:pt>
                <c:pt idx="277">
                  <c:v>31.406999997794628</c:v>
                </c:pt>
                <c:pt idx="278">
                  <c:v>31.506999999284744</c:v>
                </c:pt>
                <c:pt idx="279">
                  <c:v>31.60700000077486</c:v>
                </c:pt>
                <c:pt idx="280">
                  <c:v>31.707000002264977</c:v>
                </c:pt>
                <c:pt idx="281">
                  <c:v>31.807000003755093</c:v>
                </c:pt>
                <c:pt idx="282">
                  <c:v>31.906999997794628</c:v>
                </c:pt>
                <c:pt idx="283">
                  <c:v>32.006000004708767</c:v>
                </c:pt>
                <c:pt idx="284">
                  <c:v>32.105999998748302</c:v>
                </c:pt>
                <c:pt idx="285">
                  <c:v>32.207000002264977</c:v>
                </c:pt>
                <c:pt idx="286">
                  <c:v>32.307000003755093</c:v>
                </c:pt>
                <c:pt idx="287">
                  <c:v>32.406999997794628</c:v>
                </c:pt>
                <c:pt idx="288">
                  <c:v>32.506999999284744</c:v>
                </c:pt>
                <c:pt idx="289">
                  <c:v>32.60700000077486</c:v>
                </c:pt>
                <c:pt idx="290">
                  <c:v>32.707000002264977</c:v>
                </c:pt>
                <c:pt idx="291">
                  <c:v>32.807000003755093</c:v>
                </c:pt>
                <c:pt idx="292">
                  <c:v>32.906000003218651</c:v>
                </c:pt>
                <c:pt idx="293">
                  <c:v>33.006999999284744</c:v>
                </c:pt>
                <c:pt idx="294">
                  <c:v>33.10700000077486</c:v>
                </c:pt>
                <c:pt idx="295">
                  <c:v>33.207000002264977</c:v>
                </c:pt>
                <c:pt idx="296">
                  <c:v>33.307000003755093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33.707000002264977</c:v>
                </c:pt>
                <c:pt idx="301">
                  <c:v>33.806000001728535</c:v>
                </c:pt>
                <c:pt idx="302">
                  <c:v>33.906999997794628</c:v>
                </c:pt>
                <c:pt idx="303">
                  <c:v>34.006999999284744</c:v>
                </c:pt>
                <c:pt idx="304">
                  <c:v>34.10700000077486</c:v>
                </c:pt>
                <c:pt idx="305">
                  <c:v>34.207000002264977</c:v>
                </c:pt>
                <c:pt idx="306">
                  <c:v>34.307000003755093</c:v>
                </c:pt>
                <c:pt idx="307">
                  <c:v>34.406999997794628</c:v>
                </c:pt>
                <c:pt idx="308">
                  <c:v>34.506999999284744</c:v>
                </c:pt>
                <c:pt idx="309">
                  <c:v>34.60700000077486</c:v>
                </c:pt>
                <c:pt idx="310">
                  <c:v>34.707000002264977</c:v>
                </c:pt>
                <c:pt idx="311">
                  <c:v>34.807000003755093</c:v>
                </c:pt>
                <c:pt idx="312">
                  <c:v>34.906999997794628</c:v>
                </c:pt>
                <c:pt idx="313">
                  <c:v>35.006999999284744</c:v>
                </c:pt>
                <c:pt idx="314">
                  <c:v>35.10700000077486</c:v>
                </c:pt>
                <c:pt idx="315">
                  <c:v>35.207000002264977</c:v>
                </c:pt>
                <c:pt idx="316">
                  <c:v>35.307000003755093</c:v>
                </c:pt>
                <c:pt idx="317">
                  <c:v>35.406999997794628</c:v>
                </c:pt>
                <c:pt idx="318">
                  <c:v>35.506999999284744</c:v>
                </c:pt>
                <c:pt idx="319">
                  <c:v>35.605999998748302</c:v>
                </c:pt>
                <c:pt idx="320">
                  <c:v>35.707000002264977</c:v>
                </c:pt>
                <c:pt idx="321">
                  <c:v>35.807000003755093</c:v>
                </c:pt>
                <c:pt idx="322">
                  <c:v>35.906999997794628</c:v>
                </c:pt>
                <c:pt idx="323">
                  <c:v>36.006999999284744</c:v>
                </c:pt>
                <c:pt idx="324">
                  <c:v>36.109999999403954</c:v>
                </c:pt>
                <c:pt idx="325">
                  <c:v>36.208999998867512</c:v>
                </c:pt>
                <c:pt idx="326">
                  <c:v>36.310000002384186</c:v>
                </c:pt>
                <c:pt idx="327">
                  <c:v>36.410000003874302</c:v>
                </c:pt>
                <c:pt idx="328">
                  <c:v>36.50900000333786</c:v>
                </c:pt>
                <c:pt idx="329">
                  <c:v>36.609999999403954</c:v>
                </c:pt>
                <c:pt idx="330">
                  <c:v>36.708999998867512</c:v>
                </c:pt>
                <c:pt idx="331">
                  <c:v>36.810000002384186</c:v>
                </c:pt>
                <c:pt idx="332">
                  <c:v>36.910000003874302</c:v>
                </c:pt>
                <c:pt idx="333">
                  <c:v>37.009999997913837</c:v>
                </c:pt>
                <c:pt idx="334">
                  <c:v>37.109000004827976</c:v>
                </c:pt>
                <c:pt idx="335">
                  <c:v>37.21000000089407</c:v>
                </c:pt>
                <c:pt idx="336">
                  <c:v>37.309000000357628</c:v>
                </c:pt>
                <c:pt idx="337">
                  <c:v>37.410000003874302</c:v>
                </c:pt>
                <c:pt idx="338">
                  <c:v>37.50900000333786</c:v>
                </c:pt>
                <c:pt idx="339">
                  <c:v>37.609999999403954</c:v>
                </c:pt>
                <c:pt idx="340">
                  <c:v>37.708999998867512</c:v>
                </c:pt>
                <c:pt idx="341">
                  <c:v>37.810000002384186</c:v>
                </c:pt>
                <c:pt idx="342">
                  <c:v>37.909000001847744</c:v>
                </c:pt>
                <c:pt idx="343">
                  <c:v>38.009999997913837</c:v>
                </c:pt>
                <c:pt idx="344">
                  <c:v>38.109999999403954</c:v>
                </c:pt>
                <c:pt idx="345">
                  <c:v>38.21000000089407</c:v>
                </c:pt>
                <c:pt idx="346">
                  <c:v>38.310000002384186</c:v>
                </c:pt>
                <c:pt idx="347">
                  <c:v>38.409000001847744</c:v>
                </c:pt>
                <c:pt idx="348">
                  <c:v>38.509999997913837</c:v>
                </c:pt>
                <c:pt idx="349">
                  <c:v>38.609000004827976</c:v>
                </c:pt>
                <c:pt idx="350">
                  <c:v>38.71000000089407</c:v>
                </c:pt>
                <c:pt idx="351">
                  <c:v>38.809000000357628</c:v>
                </c:pt>
                <c:pt idx="352">
                  <c:v>38.910000003874302</c:v>
                </c:pt>
                <c:pt idx="353">
                  <c:v>39.009999997913837</c:v>
                </c:pt>
                <c:pt idx="354">
                  <c:v>39.109999999403954</c:v>
                </c:pt>
                <c:pt idx="355">
                  <c:v>39.208999998867512</c:v>
                </c:pt>
                <c:pt idx="356">
                  <c:v>39.310000002384186</c:v>
                </c:pt>
                <c:pt idx="357">
                  <c:v>39.409000001847744</c:v>
                </c:pt>
                <c:pt idx="358">
                  <c:v>39.509999997913837</c:v>
                </c:pt>
                <c:pt idx="359">
                  <c:v>39.609999999403954</c:v>
                </c:pt>
                <c:pt idx="360">
                  <c:v>39.708999998867512</c:v>
                </c:pt>
                <c:pt idx="361">
                  <c:v>39.810000002384186</c:v>
                </c:pt>
                <c:pt idx="362">
                  <c:v>39.910000003874302</c:v>
                </c:pt>
                <c:pt idx="363">
                  <c:v>40.009999997913837</c:v>
                </c:pt>
                <c:pt idx="364">
                  <c:v>40.109999999403954</c:v>
                </c:pt>
                <c:pt idx="365">
                  <c:v>40.21000000089407</c:v>
                </c:pt>
                <c:pt idx="366">
                  <c:v>40.310000002384186</c:v>
                </c:pt>
                <c:pt idx="367">
                  <c:v>40.409000001847744</c:v>
                </c:pt>
                <c:pt idx="368">
                  <c:v>40.509999997913837</c:v>
                </c:pt>
                <c:pt idx="369">
                  <c:v>40.609999999403954</c:v>
                </c:pt>
                <c:pt idx="370">
                  <c:v>40.71000000089407</c:v>
                </c:pt>
                <c:pt idx="371">
                  <c:v>40.809000000357628</c:v>
                </c:pt>
                <c:pt idx="372">
                  <c:v>40.910000003874302</c:v>
                </c:pt>
                <c:pt idx="373">
                  <c:v>41.009999997913837</c:v>
                </c:pt>
                <c:pt idx="374">
                  <c:v>41.109999999403954</c:v>
                </c:pt>
                <c:pt idx="375">
                  <c:v>41.208999998867512</c:v>
                </c:pt>
                <c:pt idx="376">
                  <c:v>41.310000002384186</c:v>
                </c:pt>
                <c:pt idx="377">
                  <c:v>41.410000003874302</c:v>
                </c:pt>
                <c:pt idx="378">
                  <c:v>41.50900000333786</c:v>
                </c:pt>
                <c:pt idx="379">
                  <c:v>41.609999999403954</c:v>
                </c:pt>
                <c:pt idx="380">
                  <c:v>41.708999998867512</c:v>
                </c:pt>
                <c:pt idx="381">
                  <c:v>41.810000002384186</c:v>
                </c:pt>
                <c:pt idx="382">
                  <c:v>41.910000003874302</c:v>
                </c:pt>
                <c:pt idx="383">
                  <c:v>42.009999997913837</c:v>
                </c:pt>
                <c:pt idx="384">
                  <c:v>42.112999998033047</c:v>
                </c:pt>
                <c:pt idx="385">
                  <c:v>42.211999997496605</c:v>
                </c:pt>
                <c:pt idx="386">
                  <c:v>42.311999998986721</c:v>
                </c:pt>
                <c:pt idx="387">
                  <c:v>42.413000002503395</c:v>
                </c:pt>
                <c:pt idx="388">
                  <c:v>42.513000003993511</c:v>
                </c:pt>
                <c:pt idx="389">
                  <c:v>42.612000003457069</c:v>
                </c:pt>
                <c:pt idx="390">
                  <c:v>42.712999999523163</c:v>
                </c:pt>
                <c:pt idx="391">
                  <c:v>42.813000001013279</c:v>
                </c:pt>
                <c:pt idx="392">
                  <c:v>42.913000002503395</c:v>
                </c:pt>
                <c:pt idx="393">
                  <c:v>43.013000003993511</c:v>
                </c:pt>
                <c:pt idx="394">
                  <c:v>43.112999998033047</c:v>
                </c:pt>
                <c:pt idx="395">
                  <c:v>43.212999999523163</c:v>
                </c:pt>
                <c:pt idx="396">
                  <c:v>43.311999998986721</c:v>
                </c:pt>
                <c:pt idx="397">
                  <c:v>43.412000000476837</c:v>
                </c:pt>
                <c:pt idx="398">
                  <c:v>43.513000003993511</c:v>
                </c:pt>
                <c:pt idx="399">
                  <c:v>43.612999998033047</c:v>
                </c:pt>
                <c:pt idx="400">
                  <c:v>43.712999999523163</c:v>
                </c:pt>
                <c:pt idx="401">
                  <c:v>43.813000001013279</c:v>
                </c:pt>
                <c:pt idx="402">
                  <c:v>43.913000002503395</c:v>
                </c:pt>
                <c:pt idx="403">
                  <c:v>44.013000003993511</c:v>
                </c:pt>
                <c:pt idx="404">
                  <c:v>44.112999998033047</c:v>
                </c:pt>
                <c:pt idx="405">
                  <c:v>44.212999999523163</c:v>
                </c:pt>
                <c:pt idx="406">
                  <c:v>44.313000001013279</c:v>
                </c:pt>
                <c:pt idx="407">
                  <c:v>44.413000002503395</c:v>
                </c:pt>
                <c:pt idx="408">
                  <c:v>44.513000003993511</c:v>
                </c:pt>
                <c:pt idx="409">
                  <c:v>44.612000003457069</c:v>
                </c:pt>
                <c:pt idx="410">
                  <c:v>44.712999999523163</c:v>
                </c:pt>
                <c:pt idx="411">
                  <c:v>44.813000001013279</c:v>
                </c:pt>
                <c:pt idx="412">
                  <c:v>44.913000002503395</c:v>
                </c:pt>
                <c:pt idx="413">
                  <c:v>45.012000001966953</c:v>
                </c:pt>
                <c:pt idx="414">
                  <c:v>45.112999998033047</c:v>
                </c:pt>
                <c:pt idx="415">
                  <c:v>45.212999999523163</c:v>
                </c:pt>
                <c:pt idx="416">
                  <c:v>45.313000001013279</c:v>
                </c:pt>
                <c:pt idx="417">
                  <c:v>45.412000000476837</c:v>
                </c:pt>
                <c:pt idx="418">
                  <c:v>45.513000003993511</c:v>
                </c:pt>
                <c:pt idx="419">
                  <c:v>45.612999998033047</c:v>
                </c:pt>
                <c:pt idx="420">
                  <c:v>45.712999999523163</c:v>
                </c:pt>
                <c:pt idx="421">
                  <c:v>45.813000001013279</c:v>
                </c:pt>
                <c:pt idx="422">
                  <c:v>45.912000000476837</c:v>
                </c:pt>
                <c:pt idx="423">
                  <c:v>46.012000001966953</c:v>
                </c:pt>
                <c:pt idx="424">
                  <c:v>46.112000003457069</c:v>
                </c:pt>
                <c:pt idx="425">
                  <c:v>46.212999999523163</c:v>
                </c:pt>
                <c:pt idx="426">
                  <c:v>46.311999998986721</c:v>
                </c:pt>
                <c:pt idx="427">
                  <c:v>46.412000000476837</c:v>
                </c:pt>
                <c:pt idx="428">
                  <c:v>46.512000001966953</c:v>
                </c:pt>
                <c:pt idx="429">
                  <c:v>46.612000003457069</c:v>
                </c:pt>
                <c:pt idx="430">
                  <c:v>46.712999999523163</c:v>
                </c:pt>
                <c:pt idx="431">
                  <c:v>46.813000001013279</c:v>
                </c:pt>
                <c:pt idx="432">
                  <c:v>46.913000002503395</c:v>
                </c:pt>
                <c:pt idx="433">
                  <c:v>47.012000001966953</c:v>
                </c:pt>
                <c:pt idx="434">
                  <c:v>47.112999998033047</c:v>
                </c:pt>
                <c:pt idx="435">
                  <c:v>47.212999999523163</c:v>
                </c:pt>
                <c:pt idx="436">
                  <c:v>47.311999998986721</c:v>
                </c:pt>
                <c:pt idx="437">
                  <c:v>47.412000000476837</c:v>
                </c:pt>
                <c:pt idx="438">
                  <c:v>47.512000001966953</c:v>
                </c:pt>
                <c:pt idx="439">
                  <c:v>47.612999998033047</c:v>
                </c:pt>
                <c:pt idx="440">
                  <c:v>47.711999997496605</c:v>
                </c:pt>
                <c:pt idx="441">
                  <c:v>47.811999998986721</c:v>
                </c:pt>
                <c:pt idx="442">
                  <c:v>47.912000000476837</c:v>
                </c:pt>
                <c:pt idx="443">
                  <c:v>48.012000001966953</c:v>
                </c:pt>
                <c:pt idx="444">
                  <c:v>48.11600000411272</c:v>
                </c:pt>
                <c:pt idx="445">
                  <c:v>48.215999998152256</c:v>
                </c:pt>
                <c:pt idx="446">
                  <c:v>48.315999999642372</c:v>
                </c:pt>
                <c:pt idx="447">
                  <c:v>48.416000001132488</c:v>
                </c:pt>
                <c:pt idx="448">
                  <c:v>48.516000002622604</c:v>
                </c:pt>
                <c:pt idx="449">
                  <c:v>48.61600000411272</c:v>
                </c:pt>
                <c:pt idx="450">
                  <c:v>48.715999998152256</c:v>
                </c:pt>
                <c:pt idx="451">
                  <c:v>48.815999999642372</c:v>
                </c:pt>
                <c:pt idx="452">
                  <c:v>48.916000001132488</c:v>
                </c:pt>
                <c:pt idx="453">
                  <c:v>49.016000002622604</c:v>
                </c:pt>
                <c:pt idx="454">
                  <c:v>49.11600000411272</c:v>
                </c:pt>
                <c:pt idx="455">
                  <c:v>49.215000003576279</c:v>
                </c:pt>
                <c:pt idx="456">
                  <c:v>49.315999999642372</c:v>
                </c:pt>
                <c:pt idx="457">
                  <c:v>49.416000001132488</c:v>
                </c:pt>
                <c:pt idx="458">
                  <c:v>49.516000002622604</c:v>
                </c:pt>
                <c:pt idx="459">
                  <c:v>49.61600000411272</c:v>
                </c:pt>
                <c:pt idx="460">
                  <c:v>49.715999998152256</c:v>
                </c:pt>
                <c:pt idx="461">
                  <c:v>49.815999999642372</c:v>
                </c:pt>
                <c:pt idx="462">
                  <c:v>49.916000001132488</c:v>
                </c:pt>
                <c:pt idx="463">
                  <c:v>50.016000002622604</c:v>
                </c:pt>
                <c:pt idx="464">
                  <c:v>50.115000002086163</c:v>
                </c:pt>
                <c:pt idx="465">
                  <c:v>50.215000003576279</c:v>
                </c:pt>
                <c:pt idx="466">
                  <c:v>50.315999999642372</c:v>
                </c:pt>
                <c:pt idx="467">
                  <c:v>50.416000001132488</c:v>
                </c:pt>
                <c:pt idx="468">
                  <c:v>50.515000000596046</c:v>
                </c:pt>
                <c:pt idx="469">
                  <c:v>50.615000002086163</c:v>
                </c:pt>
                <c:pt idx="470">
                  <c:v>50.715999998152256</c:v>
                </c:pt>
                <c:pt idx="471">
                  <c:v>50.814999997615814</c:v>
                </c:pt>
                <c:pt idx="472">
                  <c:v>50.916000001132488</c:v>
                </c:pt>
                <c:pt idx="473">
                  <c:v>51.016000002622604</c:v>
                </c:pt>
                <c:pt idx="474">
                  <c:v>51.11600000411272</c:v>
                </c:pt>
                <c:pt idx="475">
                  <c:v>51.215999998152256</c:v>
                </c:pt>
                <c:pt idx="476">
                  <c:v>51.315999999642372</c:v>
                </c:pt>
                <c:pt idx="477">
                  <c:v>51.416000001132488</c:v>
                </c:pt>
                <c:pt idx="478">
                  <c:v>51.515000000596046</c:v>
                </c:pt>
                <c:pt idx="479">
                  <c:v>51.615000002086163</c:v>
                </c:pt>
                <c:pt idx="480">
                  <c:v>51.715999998152256</c:v>
                </c:pt>
                <c:pt idx="481">
                  <c:v>51.815999999642372</c:v>
                </c:pt>
                <c:pt idx="482">
                  <c:v>51.916000001132488</c:v>
                </c:pt>
                <c:pt idx="483">
                  <c:v>52.016000002622604</c:v>
                </c:pt>
                <c:pt idx="484">
                  <c:v>52.11600000411272</c:v>
                </c:pt>
                <c:pt idx="485">
                  <c:v>52.215999998152256</c:v>
                </c:pt>
                <c:pt idx="486">
                  <c:v>52.315999999642372</c:v>
                </c:pt>
                <c:pt idx="487">
                  <c:v>52.416000001132488</c:v>
                </c:pt>
                <c:pt idx="488">
                  <c:v>52.515000000596046</c:v>
                </c:pt>
                <c:pt idx="489">
                  <c:v>52.61600000411272</c:v>
                </c:pt>
                <c:pt idx="490">
                  <c:v>52.715999998152256</c:v>
                </c:pt>
                <c:pt idx="491">
                  <c:v>52.815999999642372</c:v>
                </c:pt>
                <c:pt idx="492">
                  <c:v>52.916000001132488</c:v>
                </c:pt>
                <c:pt idx="493">
                  <c:v>53.015000000596046</c:v>
                </c:pt>
                <c:pt idx="494">
                  <c:v>53.11600000411272</c:v>
                </c:pt>
                <c:pt idx="495">
                  <c:v>53.215000003576279</c:v>
                </c:pt>
                <c:pt idx="496">
                  <c:v>53.315999999642372</c:v>
                </c:pt>
                <c:pt idx="497">
                  <c:v>53.416000001132488</c:v>
                </c:pt>
                <c:pt idx="498">
                  <c:v>53.515000000596046</c:v>
                </c:pt>
                <c:pt idx="499">
                  <c:v>53.61600000411272</c:v>
                </c:pt>
                <c:pt idx="500">
                  <c:v>53.715000003576279</c:v>
                </c:pt>
                <c:pt idx="501">
                  <c:v>53.815999999642372</c:v>
                </c:pt>
                <c:pt idx="502">
                  <c:v>53.91499999910593</c:v>
                </c:pt>
                <c:pt idx="503">
                  <c:v>54.016000002622604</c:v>
                </c:pt>
                <c:pt idx="504">
                  <c:v>54.118000000715256</c:v>
                </c:pt>
                <c:pt idx="505">
                  <c:v>54.218000002205372</c:v>
                </c:pt>
                <c:pt idx="506">
                  <c:v>54.318000003695488</c:v>
                </c:pt>
                <c:pt idx="507">
                  <c:v>54.417000003159046</c:v>
                </c:pt>
                <c:pt idx="508">
                  <c:v>54.51799999922514</c:v>
                </c:pt>
                <c:pt idx="509">
                  <c:v>54.618000000715256</c:v>
                </c:pt>
                <c:pt idx="510">
                  <c:v>54.717000000178814</c:v>
                </c:pt>
                <c:pt idx="511">
                  <c:v>54.818000003695488</c:v>
                </c:pt>
                <c:pt idx="512">
                  <c:v>54.917999997735023</c:v>
                </c:pt>
                <c:pt idx="513">
                  <c:v>55.01799999922514</c:v>
                </c:pt>
                <c:pt idx="514">
                  <c:v>55.116999998688698</c:v>
                </c:pt>
                <c:pt idx="515">
                  <c:v>55.217000000178814</c:v>
                </c:pt>
                <c:pt idx="516">
                  <c:v>55.318000003695488</c:v>
                </c:pt>
                <c:pt idx="517">
                  <c:v>55.417000003159046</c:v>
                </c:pt>
                <c:pt idx="518">
                  <c:v>55.517000004649162</c:v>
                </c:pt>
                <c:pt idx="519">
                  <c:v>55.618000000715256</c:v>
                </c:pt>
                <c:pt idx="520">
                  <c:v>55.718000002205372</c:v>
                </c:pt>
                <c:pt idx="521">
                  <c:v>55.81700000166893</c:v>
                </c:pt>
                <c:pt idx="522">
                  <c:v>55.917999997735023</c:v>
                </c:pt>
                <c:pt idx="523">
                  <c:v>56.01799999922514</c:v>
                </c:pt>
                <c:pt idx="524">
                  <c:v>56.118000000715256</c:v>
                </c:pt>
                <c:pt idx="525">
                  <c:v>56.218000002205372</c:v>
                </c:pt>
                <c:pt idx="526">
                  <c:v>56.318000003695488</c:v>
                </c:pt>
                <c:pt idx="527">
                  <c:v>56.417999997735023</c:v>
                </c:pt>
                <c:pt idx="528">
                  <c:v>56.51799999922514</c:v>
                </c:pt>
                <c:pt idx="529">
                  <c:v>56.618000000715256</c:v>
                </c:pt>
                <c:pt idx="530">
                  <c:v>56.718000002205372</c:v>
                </c:pt>
                <c:pt idx="531">
                  <c:v>56.818000003695488</c:v>
                </c:pt>
                <c:pt idx="532">
                  <c:v>56.917000003159046</c:v>
                </c:pt>
                <c:pt idx="533">
                  <c:v>57.01799999922514</c:v>
                </c:pt>
                <c:pt idx="534">
                  <c:v>57.118000000715256</c:v>
                </c:pt>
                <c:pt idx="535">
                  <c:v>57.218000002205372</c:v>
                </c:pt>
                <c:pt idx="536">
                  <c:v>57.31700000166893</c:v>
                </c:pt>
                <c:pt idx="537">
                  <c:v>57.417000003159046</c:v>
                </c:pt>
                <c:pt idx="538">
                  <c:v>57.51799999922514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57.818000003695488</c:v>
                </c:pt>
                <c:pt idx="542">
                  <c:v>57.917000003159046</c:v>
                </c:pt>
                <c:pt idx="543">
                  <c:v>58.01799999922514</c:v>
                </c:pt>
                <c:pt idx="544">
                  <c:v>58.116999998688698</c:v>
                </c:pt>
                <c:pt idx="545">
                  <c:v>58.217000000178814</c:v>
                </c:pt>
                <c:pt idx="546">
                  <c:v>58.31700000166893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58.616999998688698</c:v>
                </c:pt>
                <c:pt idx="550">
                  <c:v>58.717000000178814</c:v>
                </c:pt>
                <c:pt idx="551">
                  <c:v>58.818000003695488</c:v>
                </c:pt>
                <c:pt idx="552">
                  <c:v>58.917999997735023</c:v>
                </c:pt>
                <c:pt idx="553">
                  <c:v>59.017000004649162</c:v>
                </c:pt>
                <c:pt idx="554">
                  <c:v>59.116999998688698</c:v>
                </c:pt>
                <c:pt idx="555">
                  <c:v>59.217000000178814</c:v>
                </c:pt>
                <c:pt idx="556">
                  <c:v>59.31700000166893</c:v>
                </c:pt>
                <c:pt idx="557">
                  <c:v>59.417000003159046</c:v>
                </c:pt>
                <c:pt idx="558">
                  <c:v>59.517000004649162</c:v>
                </c:pt>
                <c:pt idx="559">
                  <c:v>59.618000000715256</c:v>
                </c:pt>
                <c:pt idx="560">
                  <c:v>59.717000000178814</c:v>
                </c:pt>
                <c:pt idx="561">
                  <c:v>59.81700000166893</c:v>
                </c:pt>
                <c:pt idx="562">
                  <c:v>59.917000003159046</c:v>
                </c:pt>
                <c:pt idx="563">
                  <c:v>60.017000004649162</c:v>
                </c:pt>
                <c:pt idx="564">
                  <c:v>60.120999999344349</c:v>
                </c:pt>
                <c:pt idx="565">
                  <c:v>60.221000000834465</c:v>
                </c:pt>
                <c:pt idx="566">
                  <c:v>60.321000002324581</c:v>
                </c:pt>
                <c:pt idx="567">
                  <c:v>60.421000003814697</c:v>
                </c:pt>
                <c:pt idx="568">
                  <c:v>60.520999997854233</c:v>
                </c:pt>
                <c:pt idx="569">
                  <c:v>60.620999999344349</c:v>
                </c:pt>
                <c:pt idx="570">
                  <c:v>60.721000000834465</c:v>
                </c:pt>
                <c:pt idx="571">
                  <c:v>60.820000000298023</c:v>
                </c:pt>
                <c:pt idx="572">
                  <c:v>60.921000003814697</c:v>
                </c:pt>
                <c:pt idx="573">
                  <c:v>61.020000003278255</c:v>
                </c:pt>
                <c:pt idx="574">
                  <c:v>61.120999999344349</c:v>
                </c:pt>
                <c:pt idx="575">
                  <c:v>61.221000000834465</c:v>
                </c:pt>
                <c:pt idx="576">
                  <c:v>61.321000002324581</c:v>
                </c:pt>
                <c:pt idx="577">
                  <c:v>61.420000001788139</c:v>
                </c:pt>
                <c:pt idx="578">
                  <c:v>61.520000003278255</c:v>
                </c:pt>
                <c:pt idx="579">
                  <c:v>61.620999999344349</c:v>
                </c:pt>
                <c:pt idx="580">
                  <c:v>61.721000000834465</c:v>
                </c:pt>
                <c:pt idx="581">
                  <c:v>61.821000002324581</c:v>
                </c:pt>
                <c:pt idx="582">
                  <c:v>61.921000003814697</c:v>
                </c:pt>
                <c:pt idx="583">
                  <c:v>62.020000003278255</c:v>
                </c:pt>
                <c:pt idx="584">
                  <c:v>62.120999999344349</c:v>
                </c:pt>
                <c:pt idx="585">
                  <c:v>62.221000000834465</c:v>
                </c:pt>
                <c:pt idx="586">
                  <c:v>62.321000002324581</c:v>
                </c:pt>
                <c:pt idx="587">
                  <c:v>62.421000003814697</c:v>
                </c:pt>
                <c:pt idx="588">
                  <c:v>62.520999997854233</c:v>
                </c:pt>
                <c:pt idx="589">
                  <c:v>62.620999999344349</c:v>
                </c:pt>
                <c:pt idx="590">
                  <c:v>62.721000000834465</c:v>
                </c:pt>
                <c:pt idx="591">
                  <c:v>62.820000000298023</c:v>
                </c:pt>
                <c:pt idx="592">
                  <c:v>62.921000003814697</c:v>
                </c:pt>
                <c:pt idx="593">
                  <c:v>63.020999997854233</c:v>
                </c:pt>
                <c:pt idx="594">
                  <c:v>63.120999999344349</c:v>
                </c:pt>
                <c:pt idx="595">
                  <c:v>63.219999998807907</c:v>
                </c:pt>
                <c:pt idx="596">
                  <c:v>63.321000002324581</c:v>
                </c:pt>
                <c:pt idx="597">
                  <c:v>63.421000003814697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63.821000002324581</c:v>
                </c:pt>
                <c:pt idx="602">
                  <c:v>63.921000003814697</c:v>
                </c:pt>
                <c:pt idx="603">
                  <c:v>64.020999997854233</c:v>
                </c:pt>
                <c:pt idx="604">
                  <c:v>64.120999999344349</c:v>
                </c:pt>
                <c:pt idx="605">
                  <c:v>64.221000000834465</c:v>
                </c:pt>
                <c:pt idx="606">
                  <c:v>64.321000002324581</c:v>
                </c:pt>
                <c:pt idx="607">
                  <c:v>64.421000003814697</c:v>
                </c:pt>
                <c:pt idx="608">
                  <c:v>64.520999997854233</c:v>
                </c:pt>
                <c:pt idx="609">
                  <c:v>64.620999999344349</c:v>
                </c:pt>
                <c:pt idx="610">
                  <c:v>64.721000000834465</c:v>
                </c:pt>
                <c:pt idx="611">
                  <c:v>64.821000002324581</c:v>
                </c:pt>
                <c:pt idx="612">
                  <c:v>64.921000003814697</c:v>
                </c:pt>
                <c:pt idx="613">
                  <c:v>65.020000003278255</c:v>
                </c:pt>
                <c:pt idx="614">
                  <c:v>65.120999999344349</c:v>
                </c:pt>
                <c:pt idx="615">
                  <c:v>65.221000000834465</c:v>
                </c:pt>
                <c:pt idx="616">
                  <c:v>65.321000002324581</c:v>
                </c:pt>
                <c:pt idx="617">
                  <c:v>65.421000003814697</c:v>
                </c:pt>
                <c:pt idx="618">
                  <c:v>65.520999997854233</c:v>
                </c:pt>
                <c:pt idx="619">
                  <c:v>65.620999999344349</c:v>
                </c:pt>
                <c:pt idx="620">
                  <c:v>65.721000000834465</c:v>
                </c:pt>
                <c:pt idx="621">
                  <c:v>65.821000002324581</c:v>
                </c:pt>
                <c:pt idx="622">
                  <c:v>65.921000003814697</c:v>
                </c:pt>
                <c:pt idx="623">
                  <c:v>66.020999997854233</c:v>
                </c:pt>
                <c:pt idx="624">
                  <c:v>66.123999997973442</c:v>
                </c:pt>
                <c:pt idx="625">
                  <c:v>66.223000004887581</c:v>
                </c:pt>
                <c:pt idx="626">
                  <c:v>66.324000000953674</c:v>
                </c:pt>
                <c:pt idx="627">
                  <c:v>66.42400000244379</c:v>
                </c:pt>
                <c:pt idx="628">
                  <c:v>66.524000003933907</c:v>
                </c:pt>
                <c:pt idx="629">
                  <c:v>66.623999997973442</c:v>
                </c:pt>
                <c:pt idx="630">
                  <c:v>66.723999999463558</c:v>
                </c:pt>
                <c:pt idx="631">
                  <c:v>66.824000000953674</c:v>
                </c:pt>
                <c:pt idx="632">
                  <c:v>66.92400000244379</c:v>
                </c:pt>
                <c:pt idx="633">
                  <c:v>67.024000003933907</c:v>
                </c:pt>
                <c:pt idx="634">
                  <c:v>67.123999997973442</c:v>
                </c:pt>
                <c:pt idx="635">
                  <c:v>67.223999999463558</c:v>
                </c:pt>
                <c:pt idx="636">
                  <c:v>67.324000000953674</c:v>
                </c:pt>
                <c:pt idx="637">
                  <c:v>67.42400000244379</c:v>
                </c:pt>
                <c:pt idx="638">
                  <c:v>67.523000001907349</c:v>
                </c:pt>
                <c:pt idx="639">
                  <c:v>67.623000003397465</c:v>
                </c:pt>
                <c:pt idx="640">
                  <c:v>67.723000004887581</c:v>
                </c:pt>
                <c:pt idx="641">
                  <c:v>67.822999998927116</c:v>
                </c:pt>
                <c:pt idx="642">
                  <c:v>67.92400000244379</c:v>
                </c:pt>
                <c:pt idx="643">
                  <c:v>68.024000003933907</c:v>
                </c:pt>
                <c:pt idx="644">
                  <c:v>68.123000003397465</c:v>
                </c:pt>
                <c:pt idx="645">
                  <c:v>68.223000004887581</c:v>
                </c:pt>
                <c:pt idx="646">
                  <c:v>68.324000000953674</c:v>
                </c:pt>
                <c:pt idx="647">
                  <c:v>68.42400000244379</c:v>
                </c:pt>
                <c:pt idx="648">
                  <c:v>68.524000003933907</c:v>
                </c:pt>
                <c:pt idx="649">
                  <c:v>68.623000003397465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68.923000000417233</c:v>
                </c:pt>
                <c:pt idx="653">
                  <c:v>69.023000001907349</c:v>
                </c:pt>
                <c:pt idx="654">
                  <c:v>69.123999997973442</c:v>
                </c:pt>
                <c:pt idx="655">
                  <c:v>69.223999999463558</c:v>
                </c:pt>
                <c:pt idx="656">
                  <c:v>69.322999998927116</c:v>
                </c:pt>
                <c:pt idx="657">
                  <c:v>69.423000000417233</c:v>
                </c:pt>
                <c:pt idx="658">
                  <c:v>69.523000001907349</c:v>
                </c:pt>
                <c:pt idx="659">
                  <c:v>69.623999997973442</c:v>
                </c:pt>
                <c:pt idx="660">
                  <c:v>69.723999999463558</c:v>
                </c:pt>
                <c:pt idx="661">
                  <c:v>69.822999998927116</c:v>
                </c:pt>
                <c:pt idx="662">
                  <c:v>69.923000000417233</c:v>
                </c:pt>
                <c:pt idx="663">
                  <c:v>70.024000003933907</c:v>
                </c:pt>
                <c:pt idx="664">
                  <c:v>70.123000003397465</c:v>
                </c:pt>
                <c:pt idx="665">
                  <c:v>70.223000004887581</c:v>
                </c:pt>
                <c:pt idx="666">
                  <c:v>70.322999998927116</c:v>
                </c:pt>
                <c:pt idx="667">
                  <c:v>70.423000000417233</c:v>
                </c:pt>
                <c:pt idx="668">
                  <c:v>70.523000001907349</c:v>
                </c:pt>
                <c:pt idx="669">
                  <c:v>70.623000003397465</c:v>
                </c:pt>
                <c:pt idx="670">
                  <c:v>70.723000004887581</c:v>
                </c:pt>
                <c:pt idx="671">
                  <c:v>70.824000000953674</c:v>
                </c:pt>
                <c:pt idx="672">
                  <c:v>70.923000000417233</c:v>
                </c:pt>
                <c:pt idx="673">
                  <c:v>71.023000001907349</c:v>
                </c:pt>
                <c:pt idx="674">
                  <c:v>71.123000003397465</c:v>
                </c:pt>
                <c:pt idx="675">
                  <c:v>71.223000004887581</c:v>
                </c:pt>
                <c:pt idx="676">
                  <c:v>71.324000000953674</c:v>
                </c:pt>
                <c:pt idx="677">
                  <c:v>71.423000000417233</c:v>
                </c:pt>
                <c:pt idx="678">
                  <c:v>71.523000001907349</c:v>
                </c:pt>
                <c:pt idx="679">
                  <c:v>71.623000003397465</c:v>
                </c:pt>
                <c:pt idx="680">
                  <c:v>71.723000004887581</c:v>
                </c:pt>
                <c:pt idx="681">
                  <c:v>71.824000000953674</c:v>
                </c:pt>
                <c:pt idx="682">
                  <c:v>71.92400000244379</c:v>
                </c:pt>
                <c:pt idx="683">
                  <c:v>72.024000003933907</c:v>
                </c:pt>
                <c:pt idx="684">
                  <c:v>72.127000004053116</c:v>
                </c:pt>
                <c:pt idx="685">
                  <c:v>72.226999998092651</c:v>
                </c:pt>
                <c:pt idx="686">
                  <c:v>72.326999999582767</c:v>
                </c:pt>
                <c:pt idx="687">
                  <c:v>72.425999999046326</c:v>
                </c:pt>
                <c:pt idx="688">
                  <c:v>72.526000000536442</c:v>
                </c:pt>
                <c:pt idx="689">
                  <c:v>72.627000004053116</c:v>
                </c:pt>
                <c:pt idx="690">
                  <c:v>72.726999998092651</c:v>
                </c:pt>
                <c:pt idx="691">
                  <c:v>72.82599999755621</c:v>
                </c:pt>
                <c:pt idx="692">
                  <c:v>72.927000001072884</c:v>
                </c:pt>
                <c:pt idx="693">
                  <c:v>73.027000002563</c:v>
                </c:pt>
                <c:pt idx="694">
                  <c:v>73.127000004053116</c:v>
                </c:pt>
                <c:pt idx="695">
                  <c:v>73.226999998092651</c:v>
                </c:pt>
                <c:pt idx="696">
                  <c:v>73.326999999582767</c:v>
                </c:pt>
                <c:pt idx="697">
                  <c:v>73.425999999046326</c:v>
                </c:pt>
                <c:pt idx="698">
                  <c:v>73.527000002563</c:v>
                </c:pt>
                <c:pt idx="699">
                  <c:v>73.627000004053116</c:v>
                </c:pt>
                <c:pt idx="700">
                  <c:v>73.726999998092651</c:v>
                </c:pt>
                <c:pt idx="701">
                  <c:v>73.826999999582767</c:v>
                </c:pt>
                <c:pt idx="702">
                  <c:v>73.927000001072884</c:v>
                </c:pt>
                <c:pt idx="703">
                  <c:v>74.027000002563</c:v>
                </c:pt>
                <c:pt idx="704">
                  <c:v>74.127000004053116</c:v>
                </c:pt>
                <c:pt idx="705">
                  <c:v>74.226000003516674</c:v>
                </c:pt>
                <c:pt idx="706">
                  <c:v>74.326999999582767</c:v>
                </c:pt>
                <c:pt idx="707">
                  <c:v>74.427000001072884</c:v>
                </c:pt>
                <c:pt idx="708">
                  <c:v>74.527000002563</c:v>
                </c:pt>
                <c:pt idx="709">
                  <c:v>74.627000004053116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74.927000001072884</c:v>
                </c:pt>
                <c:pt idx="713">
                  <c:v>75.027000002563</c:v>
                </c:pt>
                <c:pt idx="714">
                  <c:v>75.127000004053116</c:v>
                </c:pt>
                <c:pt idx="715">
                  <c:v>75.226999998092651</c:v>
                </c:pt>
                <c:pt idx="716">
                  <c:v>75.326999999582767</c:v>
                </c:pt>
                <c:pt idx="717">
                  <c:v>75.427000001072884</c:v>
                </c:pt>
                <c:pt idx="718">
                  <c:v>75.526000000536442</c:v>
                </c:pt>
                <c:pt idx="719">
                  <c:v>75.626000002026558</c:v>
                </c:pt>
                <c:pt idx="720">
                  <c:v>75.726999998092651</c:v>
                </c:pt>
                <c:pt idx="721">
                  <c:v>75.826999999582767</c:v>
                </c:pt>
                <c:pt idx="722">
                  <c:v>75.927000001072884</c:v>
                </c:pt>
                <c:pt idx="723">
                  <c:v>76.027000002563</c:v>
                </c:pt>
                <c:pt idx="724">
                  <c:v>76.127000004053116</c:v>
                </c:pt>
                <c:pt idx="725">
                  <c:v>76.226999998092651</c:v>
                </c:pt>
                <c:pt idx="726">
                  <c:v>76.32599999755621</c:v>
                </c:pt>
                <c:pt idx="727">
                  <c:v>76.427000001072884</c:v>
                </c:pt>
                <c:pt idx="728">
                  <c:v>76.527000002563</c:v>
                </c:pt>
                <c:pt idx="729">
                  <c:v>76.627000004053116</c:v>
                </c:pt>
                <c:pt idx="730">
                  <c:v>76.726999998092651</c:v>
                </c:pt>
                <c:pt idx="731">
                  <c:v>76.826999999582767</c:v>
                </c:pt>
                <c:pt idx="732">
                  <c:v>76.927000001072884</c:v>
                </c:pt>
                <c:pt idx="733">
                  <c:v>77.027000002563</c:v>
                </c:pt>
                <c:pt idx="734">
                  <c:v>77.127000004053116</c:v>
                </c:pt>
                <c:pt idx="735">
                  <c:v>77.226999998092651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77.526000000536442</c:v>
                </c:pt>
                <c:pt idx="739">
                  <c:v>77.627000004053116</c:v>
                </c:pt>
                <c:pt idx="740">
                  <c:v>77.726999998092651</c:v>
                </c:pt>
                <c:pt idx="741">
                  <c:v>77.82599999755621</c:v>
                </c:pt>
                <c:pt idx="742">
                  <c:v>77.925999999046326</c:v>
                </c:pt>
                <c:pt idx="743">
                  <c:v>78.026000000536442</c:v>
                </c:pt>
                <c:pt idx="744">
                  <c:v>78.130000002682209</c:v>
                </c:pt>
                <c:pt idx="745">
                  <c:v>78.230000004172325</c:v>
                </c:pt>
                <c:pt idx="746">
                  <c:v>78.329999998211861</c:v>
                </c:pt>
                <c:pt idx="747">
                  <c:v>78.428999997675419</c:v>
                </c:pt>
                <c:pt idx="748">
                  <c:v>78.528999999165535</c:v>
                </c:pt>
                <c:pt idx="749">
                  <c:v>78.629000000655651</c:v>
                </c:pt>
                <c:pt idx="750">
                  <c:v>78.730000004172325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79.130000002682209</c:v>
                </c:pt>
                <c:pt idx="755">
                  <c:v>79.229000002145767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79.530000001192093</c:v>
                </c:pt>
                <c:pt idx="759">
                  <c:v>79.630000002682209</c:v>
                </c:pt>
                <c:pt idx="760">
                  <c:v>79.730000004172325</c:v>
                </c:pt>
                <c:pt idx="761">
                  <c:v>79.829999998211861</c:v>
                </c:pt>
                <c:pt idx="762">
                  <c:v>79.928999997675419</c:v>
                </c:pt>
                <c:pt idx="763">
                  <c:v>80.028999999165535</c:v>
                </c:pt>
                <c:pt idx="764">
                  <c:v>80.130000002682209</c:v>
                </c:pt>
                <c:pt idx="765">
                  <c:v>80.230000004172325</c:v>
                </c:pt>
                <c:pt idx="766">
                  <c:v>80.329999998211861</c:v>
                </c:pt>
                <c:pt idx="767">
                  <c:v>80.429999999701977</c:v>
                </c:pt>
                <c:pt idx="768">
                  <c:v>80.530000001192093</c:v>
                </c:pt>
                <c:pt idx="769">
                  <c:v>80.630000002682209</c:v>
                </c:pt>
                <c:pt idx="770">
                  <c:v>80.730000004172325</c:v>
                </c:pt>
                <c:pt idx="771">
                  <c:v>80.829999998211861</c:v>
                </c:pt>
                <c:pt idx="772">
                  <c:v>80.928999997675419</c:v>
                </c:pt>
                <c:pt idx="773">
                  <c:v>81.030000001192093</c:v>
                </c:pt>
                <c:pt idx="774">
                  <c:v>81.129000000655651</c:v>
                </c:pt>
                <c:pt idx="775">
                  <c:v>81.229000002145767</c:v>
                </c:pt>
                <c:pt idx="776">
                  <c:v>81.329999998211861</c:v>
                </c:pt>
                <c:pt idx="777">
                  <c:v>81.428999997675419</c:v>
                </c:pt>
                <c:pt idx="778">
                  <c:v>81.528999999165535</c:v>
                </c:pt>
                <c:pt idx="779">
                  <c:v>81.629000000655651</c:v>
                </c:pt>
                <c:pt idx="780">
                  <c:v>81.730000004172325</c:v>
                </c:pt>
                <c:pt idx="781">
                  <c:v>81.829999998211861</c:v>
                </c:pt>
                <c:pt idx="782">
                  <c:v>81.928999997675419</c:v>
                </c:pt>
                <c:pt idx="783">
                  <c:v>82.028999999165535</c:v>
                </c:pt>
                <c:pt idx="784">
                  <c:v>82.129000000655651</c:v>
                </c:pt>
                <c:pt idx="785">
                  <c:v>82.229000002145767</c:v>
                </c:pt>
                <c:pt idx="786">
                  <c:v>82.329000003635883</c:v>
                </c:pt>
                <c:pt idx="787">
                  <c:v>82.428999997675419</c:v>
                </c:pt>
                <c:pt idx="788">
                  <c:v>82.528999999165535</c:v>
                </c:pt>
                <c:pt idx="789">
                  <c:v>82.629000000655651</c:v>
                </c:pt>
                <c:pt idx="790">
                  <c:v>82.730000004172325</c:v>
                </c:pt>
                <c:pt idx="791">
                  <c:v>82.829000003635883</c:v>
                </c:pt>
                <c:pt idx="792">
                  <c:v>82.929999999701977</c:v>
                </c:pt>
                <c:pt idx="793">
                  <c:v>83.028999999165535</c:v>
                </c:pt>
                <c:pt idx="794">
                  <c:v>83.129000000655651</c:v>
                </c:pt>
                <c:pt idx="795">
                  <c:v>83.230000004172325</c:v>
                </c:pt>
                <c:pt idx="796">
                  <c:v>83.329000003635883</c:v>
                </c:pt>
                <c:pt idx="797">
                  <c:v>83.428999997675419</c:v>
                </c:pt>
                <c:pt idx="798">
                  <c:v>83.528999999165535</c:v>
                </c:pt>
                <c:pt idx="799">
                  <c:v>83.630000002682209</c:v>
                </c:pt>
                <c:pt idx="800">
                  <c:v>83.730000004172325</c:v>
                </c:pt>
                <c:pt idx="801">
                  <c:v>83.829000003635883</c:v>
                </c:pt>
                <c:pt idx="802">
                  <c:v>83.928999997675419</c:v>
                </c:pt>
                <c:pt idx="803">
                  <c:v>84.028999999165535</c:v>
                </c:pt>
                <c:pt idx="804">
                  <c:v>84.133000001311302</c:v>
                </c:pt>
                <c:pt idx="805">
                  <c:v>84.233000002801418</c:v>
                </c:pt>
                <c:pt idx="806">
                  <c:v>84.333000004291534</c:v>
                </c:pt>
                <c:pt idx="807">
                  <c:v>84.432000003755093</c:v>
                </c:pt>
                <c:pt idx="808">
                  <c:v>84.531999997794628</c:v>
                </c:pt>
                <c:pt idx="809">
                  <c:v>84.633000001311302</c:v>
                </c:pt>
                <c:pt idx="810">
                  <c:v>84.733000002801418</c:v>
                </c:pt>
                <c:pt idx="811">
                  <c:v>84.832000002264977</c:v>
                </c:pt>
                <c:pt idx="812">
                  <c:v>84.93299999833107</c:v>
                </c:pt>
                <c:pt idx="813">
                  <c:v>85.032999999821186</c:v>
                </c:pt>
                <c:pt idx="814">
                  <c:v>85.133000001311302</c:v>
                </c:pt>
                <c:pt idx="815">
                  <c:v>85.233000002801418</c:v>
                </c:pt>
                <c:pt idx="816">
                  <c:v>85.333000004291534</c:v>
                </c:pt>
                <c:pt idx="817">
                  <c:v>85.43299999833107</c:v>
                </c:pt>
                <c:pt idx="818">
                  <c:v>85.532999999821186</c:v>
                </c:pt>
                <c:pt idx="819">
                  <c:v>85.633000001311302</c:v>
                </c:pt>
                <c:pt idx="820">
                  <c:v>85.733000002801418</c:v>
                </c:pt>
                <c:pt idx="821">
                  <c:v>85.833000004291534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86.133000001311302</c:v>
                </c:pt>
                <c:pt idx="825">
                  <c:v>86.233000002801418</c:v>
                </c:pt>
                <c:pt idx="826">
                  <c:v>86.332000002264977</c:v>
                </c:pt>
                <c:pt idx="827">
                  <c:v>86.43299999833107</c:v>
                </c:pt>
                <c:pt idx="828">
                  <c:v>86.532999999821186</c:v>
                </c:pt>
                <c:pt idx="829">
                  <c:v>86.631999999284744</c:v>
                </c:pt>
                <c:pt idx="830">
                  <c:v>86.733000002801418</c:v>
                </c:pt>
                <c:pt idx="831">
                  <c:v>86.833000004291534</c:v>
                </c:pt>
                <c:pt idx="832">
                  <c:v>86.93299999833107</c:v>
                </c:pt>
                <c:pt idx="833">
                  <c:v>87.032999999821186</c:v>
                </c:pt>
                <c:pt idx="834">
                  <c:v>87.133000001311302</c:v>
                </c:pt>
                <c:pt idx="835">
                  <c:v>87.233000002801418</c:v>
                </c:pt>
                <c:pt idx="836">
                  <c:v>87.333000004291534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87.733000002801418</c:v>
                </c:pt>
                <c:pt idx="841">
                  <c:v>87.833000004291534</c:v>
                </c:pt>
                <c:pt idx="842">
                  <c:v>87.93299999833107</c:v>
                </c:pt>
                <c:pt idx="843">
                  <c:v>88.032999999821186</c:v>
                </c:pt>
                <c:pt idx="844">
                  <c:v>88.133000001311302</c:v>
                </c:pt>
                <c:pt idx="845">
                  <c:v>88.233000002801418</c:v>
                </c:pt>
                <c:pt idx="846">
                  <c:v>88.333000004291534</c:v>
                </c:pt>
                <c:pt idx="847">
                  <c:v>88.43299999833107</c:v>
                </c:pt>
                <c:pt idx="848">
                  <c:v>88.532999999821186</c:v>
                </c:pt>
                <c:pt idx="849">
                  <c:v>88.633000001311302</c:v>
                </c:pt>
                <c:pt idx="850">
                  <c:v>88.733000002801418</c:v>
                </c:pt>
                <c:pt idx="851">
                  <c:v>88.833000004291534</c:v>
                </c:pt>
                <c:pt idx="852">
                  <c:v>88.93299999833107</c:v>
                </c:pt>
                <c:pt idx="853">
                  <c:v>89.032999999821186</c:v>
                </c:pt>
                <c:pt idx="854">
                  <c:v>89.133000001311302</c:v>
                </c:pt>
                <c:pt idx="855">
                  <c:v>89.233000002801418</c:v>
                </c:pt>
                <c:pt idx="856">
                  <c:v>89.333000004291534</c:v>
                </c:pt>
                <c:pt idx="857">
                  <c:v>89.43299999833107</c:v>
                </c:pt>
                <c:pt idx="858">
                  <c:v>89.531999997794628</c:v>
                </c:pt>
                <c:pt idx="859">
                  <c:v>89.633000001311302</c:v>
                </c:pt>
                <c:pt idx="860">
                  <c:v>89.733000002801418</c:v>
                </c:pt>
                <c:pt idx="861">
                  <c:v>89.832000002264977</c:v>
                </c:pt>
                <c:pt idx="862">
                  <c:v>89.93299999833107</c:v>
                </c:pt>
                <c:pt idx="863">
                  <c:v>90.032999999821186</c:v>
                </c:pt>
                <c:pt idx="864">
                  <c:v>90.135999999940395</c:v>
                </c:pt>
                <c:pt idx="865">
                  <c:v>90.236000001430511</c:v>
                </c:pt>
                <c:pt idx="866">
                  <c:v>90.33500000089407</c:v>
                </c:pt>
                <c:pt idx="867">
                  <c:v>90.436000004410744</c:v>
                </c:pt>
                <c:pt idx="868">
                  <c:v>90.535999998450279</c:v>
                </c:pt>
                <c:pt idx="869">
                  <c:v>90.635999999940395</c:v>
                </c:pt>
                <c:pt idx="870">
                  <c:v>90.734999999403954</c:v>
                </c:pt>
                <c:pt idx="871">
                  <c:v>90.836000002920628</c:v>
                </c:pt>
                <c:pt idx="872">
                  <c:v>90.935000002384186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91.236000001430511</c:v>
                </c:pt>
                <c:pt idx="876">
                  <c:v>91.336000002920628</c:v>
                </c:pt>
                <c:pt idx="877">
                  <c:v>91.436000004410744</c:v>
                </c:pt>
                <c:pt idx="878">
                  <c:v>91.535999998450279</c:v>
                </c:pt>
                <c:pt idx="879">
                  <c:v>91.634999997913837</c:v>
                </c:pt>
                <c:pt idx="880">
                  <c:v>91.734999999403954</c:v>
                </c:pt>
                <c:pt idx="881">
                  <c:v>91.83500000089407</c:v>
                </c:pt>
                <c:pt idx="882">
                  <c:v>91.935000002384186</c:v>
                </c:pt>
                <c:pt idx="883">
                  <c:v>92.035000003874302</c:v>
                </c:pt>
                <c:pt idx="884">
                  <c:v>92.135999999940395</c:v>
                </c:pt>
                <c:pt idx="885">
                  <c:v>92.236000001430511</c:v>
                </c:pt>
                <c:pt idx="886">
                  <c:v>92.336000002920628</c:v>
                </c:pt>
                <c:pt idx="887">
                  <c:v>92.436000004410744</c:v>
                </c:pt>
                <c:pt idx="888">
                  <c:v>92.535999998450279</c:v>
                </c:pt>
                <c:pt idx="889">
                  <c:v>92.634999997913837</c:v>
                </c:pt>
                <c:pt idx="890">
                  <c:v>92.734999999403954</c:v>
                </c:pt>
                <c:pt idx="891">
                  <c:v>92.836000002920628</c:v>
                </c:pt>
                <c:pt idx="892">
                  <c:v>92.936000004410744</c:v>
                </c:pt>
                <c:pt idx="893">
                  <c:v>93.035999998450279</c:v>
                </c:pt>
                <c:pt idx="894">
                  <c:v>93.135999999940395</c:v>
                </c:pt>
                <c:pt idx="895">
                  <c:v>93.236000001430511</c:v>
                </c:pt>
                <c:pt idx="896">
                  <c:v>93.336000002920628</c:v>
                </c:pt>
                <c:pt idx="897">
                  <c:v>93.436000004410744</c:v>
                </c:pt>
                <c:pt idx="898">
                  <c:v>93.535999998450279</c:v>
                </c:pt>
                <c:pt idx="899">
                  <c:v>93.635999999940395</c:v>
                </c:pt>
                <c:pt idx="900">
                  <c:v>93.736000001430511</c:v>
                </c:pt>
                <c:pt idx="901">
                  <c:v>93.83500000089407</c:v>
                </c:pt>
                <c:pt idx="902">
                  <c:v>93.935000002384186</c:v>
                </c:pt>
                <c:pt idx="903">
                  <c:v>94.035000003874302</c:v>
                </c:pt>
                <c:pt idx="904">
                  <c:v>94.134999997913837</c:v>
                </c:pt>
                <c:pt idx="905">
                  <c:v>94.234999999403954</c:v>
                </c:pt>
                <c:pt idx="906">
                  <c:v>94.336000002920628</c:v>
                </c:pt>
                <c:pt idx="907">
                  <c:v>94.436000004410744</c:v>
                </c:pt>
                <c:pt idx="908">
                  <c:v>94.535999998450279</c:v>
                </c:pt>
                <c:pt idx="909">
                  <c:v>94.635999999940395</c:v>
                </c:pt>
                <c:pt idx="910">
                  <c:v>94.736000001430511</c:v>
                </c:pt>
                <c:pt idx="911">
                  <c:v>94.836000002920628</c:v>
                </c:pt>
                <c:pt idx="912">
                  <c:v>94.936000004410744</c:v>
                </c:pt>
                <c:pt idx="913">
                  <c:v>95.035000003874302</c:v>
                </c:pt>
                <c:pt idx="914">
                  <c:v>95.134999997913837</c:v>
                </c:pt>
                <c:pt idx="915">
                  <c:v>95.236000001430511</c:v>
                </c:pt>
                <c:pt idx="916">
                  <c:v>95.336000002920628</c:v>
                </c:pt>
                <c:pt idx="917">
                  <c:v>95.436000004410744</c:v>
                </c:pt>
                <c:pt idx="918">
                  <c:v>95.535999998450279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95.836000002920628</c:v>
                </c:pt>
                <c:pt idx="922">
                  <c:v>95.936000004410744</c:v>
                </c:pt>
                <c:pt idx="923">
                  <c:v>96.035999998450279</c:v>
                </c:pt>
                <c:pt idx="924">
                  <c:v>96.138999998569489</c:v>
                </c:pt>
                <c:pt idx="925">
                  <c:v>96.237999998033047</c:v>
                </c:pt>
                <c:pt idx="926">
                  <c:v>96.339000001549721</c:v>
                </c:pt>
                <c:pt idx="927">
                  <c:v>96.439000003039837</c:v>
                </c:pt>
                <c:pt idx="928">
                  <c:v>96.539000004529953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96.939000003039837</c:v>
                </c:pt>
                <c:pt idx="933">
                  <c:v>97.039000004529953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97.339000001549721</c:v>
                </c:pt>
                <c:pt idx="937">
                  <c:v>97.439000003039837</c:v>
                </c:pt>
                <c:pt idx="938">
                  <c:v>97.539000004529953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97.837999999523163</c:v>
                </c:pt>
                <c:pt idx="942">
                  <c:v>97.939000003039837</c:v>
                </c:pt>
                <c:pt idx="943">
                  <c:v>98.039000004529953</c:v>
                </c:pt>
                <c:pt idx="944">
                  <c:v>98.138999998569489</c:v>
                </c:pt>
                <c:pt idx="945">
                  <c:v>98.239000000059605</c:v>
                </c:pt>
                <c:pt idx="946">
                  <c:v>98.339000001549721</c:v>
                </c:pt>
                <c:pt idx="947">
                  <c:v>98.439000003039837</c:v>
                </c:pt>
                <c:pt idx="948">
                  <c:v>98.539000004529953</c:v>
                </c:pt>
                <c:pt idx="949">
                  <c:v>98.638000003993511</c:v>
                </c:pt>
                <c:pt idx="950">
                  <c:v>98.737999998033047</c:v>
                </c:pt>
                <c:pt idx="951">
                  <c:v>98.839000001549721</c:v>
                </c:pt>
                <c:pt idx="952">
                  <c:v>98.939000003039837</c:v>
                </c:pt>
                <c:pt idx="953">
                  <c:v>99.039000004529953</c:v>
                </c:pt>
                <c:pt idx="954">
                  <c:v>99.138999998569489</c:v>
                </c:pt>
                <c:pt idx="955">
                  <c:v>99.239000000059605</c:v>
                </c:pt>
                <c:pt idx="956">
                  <c:v>99.339000001549721</c:v>
                </c:pt>
                <c:pt idx="957">
                  <c:v>99.439000003039837</c:v>
                </c:pt>
                <c:pt idx="958">
                  <c:v>99.538000002503395</c:v>
                </c:pt>
                <c:pt idx="959">
                  <c:v>99.638999998569489</c:v>
                </c:pt>
                <c:pt idx="960">
                  <c:v>99.739000000059605</c:v>
                </c:pt>
                <c:pt idx="961">
                  <c:v>99.839000001549721</c:v>
                </c:pt>
                <c:pt idx="962">
                  <c:v>99.939000003039837</c:v>
                </c:pt>
                <c:pt idx="963">
                  <c:v>100.03900000452995</c:v>
                </c:pt>
                <c:pt idx="964">
                  <c:v>100.13800000399351</c:v>
                </c:pt>
                <c:pt idx="965">
                  <c:v>100.23799999803305</c:v>
                </c:pt>
                <c:pt idx="966">
                  <c:v>100.33799999952316</c:v>
                </c:pt>
                <c:pt idx="967">
                  <c:v>100.43900000303984</c:v>
                </c:pt>
                <c:pt idx="968">
                  <c:v>100.53900000452995</c:v>
                </c:pt>
                <c:pt idx="969">
                  <c:v>100.63899999856949</c:v>
                </c:pt>
                <c:pt idx="970">
                  <c:v>100.7390000000596</c:v>
                </c:pt>
                <c:pt idx="971">
                  <c:v>100.83799999952316</c:v>
                </c:pt>
                <c:pt idx="972">
                  <c:v>100.93900000303984</c:v>
                </c:pt>
                <c:pt idx="973">
                  <c:v>101.03900000452995</c:v>
                </c:pt>
                <c:pt idx="974">
                  <c:v>101.13899999856949</c:v>
                </c:pt>
                <c:pt idx="975">
                  <c:v>101.2390000000596</c:v>
                </c:pt>
                <c:pt idx="976">
                  <c:v>101.33799999952316</c:v>
                </c:pt>
                <c:pt idx="977">
                  <c:v>101.43800000101328</c:v>
                </c:pt>
                <c:pt idx="978">
                  <c:v>101.53900000452995</c:v>
                </c:pt>
                <c:pt idx="979">
                  <c:v>101.63899999856949</c:v>
                </c:pt>
                <c:pt idx="980">
                  <c:v>101.7390000000596</c:v>
                </c:pt>
                <c:pt idx="981">
                  <c:v>101.83900000154972</c:v>
                </c:pt>
                <c:pt idx="982">
                  <c:v>101.93800000101328</c:v>
                </c:pt>
                <c:pt idx="983">
                  <c:v>102.0380000025034</c:v>
                </c:pt>
                <c:pt idx="984">
                  <c:v>102.14200000464916</c:v>
                </c:pt>
                <c:pt idx="985">
                  <c:v>102.2419999986887</c:v>
                </c:pt>
                <c:pt idx="986">
                  <c:v>102.34099999815226</c:v>
                </c:pt>
                <c:pt idx="987">
                  <c:v>102.44099999964237</c:v>
                </c:pt>
                <c:pt idx="988">
                  <c:v>102.54100000113249</c:v>
                </c:pt>
                <c:pt idx="989">
                  <c:v>102.6410000026226</c:v>
                </c:pt>
                <c:pt idx="990">
                  <c:v>102.7419999986887</c:v>
                </c:pt>
                <c:pt idx="991">
                  <c:v>102.84200000017881</c:v>
                </c:pt>
                <c:pt idx="992">
                  <c:v>102.94099999964237</c:v>
                </c:pt>
                <c:pt idx="993">
                  <c:v>103.04100000113249</c:v>
                </c:pt>
                <c:pt idx="994">
                  <c:v>103.1410000026226</c:v>
                </c:pt>
                <c:pt idx="995">
                  <c:v>103.2419999986887</c:v>
                </c:pt>
                <c:pt idx="996">
                  <c:v>103.34200000017881</c:v>
                </c:pt>
                <c:pt idx="997">
                  <c:v>103.44200000166893</c:v>
                </c:pt>
                <c:pt idx="998">
                  <c:v>103.54100000113249</c:v>
                </c:pt>
                <c:pt idx="999">
                  <c:v>103.6410000026226</c:v>
                </c:pt>
                <c:pt idx="1000">
                  <c:v>103.7419999986887</c:v>
                </c:pt>
                <c:pt idx="1001">
                  <c:v>103.84099999815226</c:v>
                </c:pt>
                <c:pt idx="1002">
                  <c:v>103.94099999964237</c:v>
                </c:pt>
                <c:pt idx="1003">
                  <c:v>104.04100000113249</c:v>
                </c:pt>
                <c:pt idx="1004">
                  <c:v>104.1410000026226</c:v>
                </c:pt>
                <c:pt idx="1005">
                  <c:v>104.2419999986887</c:v>
                </c:pt>
                <c:pt idx="1006">
                  <c:v>104.34200000017881</c:v>
                </c:pt>
                <c:pt idx="1007">
                  <c:v>104.44099999964237</c:v>
                </c:pt>
                <c:pt idx="1008">
                  <c:v>104.54200000315905</c:v>
                </c:pt>
                <c:pt idx="1009">
                  <c:v>104.64200000464916</c:v>
                </c:pt>
                <c:pt idx="1010">
                  <c:v>104.74100000411272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105.04200000315905</c:v>
                </c:pt>
                <c:pt idx="1014">
                  <c:v>105.1410000026226</c:v>
                </c:pt>
                <c:pt idx="1015">
                  <c:v>105.2419999986887</c:v>
                </c:pt>
                <c:pt idx="1016">
                  <c:v>105.34200000017881</c:v>
                </c:pt>
                <c:pt idx="1017">
                  <c:v>105.44200000166893</c:v>
                </c:pt>
                <c:pt idx="1018">
                  <c:v>105.54100000113249</c:v>
                </c:pt>
                <c:pt idx="1019">
                  <c:v>105.64200000464916</c:v>
                </c:pt>
                <c:pt idx="1020">
                  <c:v>105.7419999986887</c:v>
                </c:pt>
                <c:pt idx="1021">
                  <c:v>105.84200000017881</c:v>
                </c:pt>
                <c:pt idx="1022">
                  <c:v>105.94200000166893</c:v>
                </c:pt>
                <c:pt idx="1023">
                  <c:v>106.04200000315905</c:v>
                </c:pt>
                <c:pt idx="1024">
                  <c:v>106.14200000464916</c:v>
                </c:pt>
                <c:pt idx="1025">
                  <c:v>106.24100000411272</c:v>
                </c:pt>
                <c:pt idx="1026">
                  <c:v>106.34099999815226</c:v>
                </c:pt>
                <c:pt idx="1027">
                  <c:v>106.44200000166893</c:v>
                </c:pt>
                <c:pt idx="1028">
                  <c:v>106.54200000315905</c:v>
                </c:pt>
                <c:pt idx="1029">
                  <c:v>106.6410000026226</c:v>
                </c:pt>
                <c:pt idx="1030">
                  <c:v>106.74100000411272</c:v>
                </c:pt>
                <c:pt idx="1031">
                  <c:v>106.84200000017881</c:v>
                </c:pt>
                <c:pt idx="1032">
                  <c:v>106.94200000166893</c:v>
                </c:pt>
                <c:pt idx="1033">
                  <c:v>107.04200000315905</c:v>
                </c:pt>
                <c:pt idx="1034">
                  <c:v>107.1410000026226</c:v>
                </c:pt>
                <c:pt idx="1035">
                  <c:v>107.24100000411272</c:v>
                </c:pt>
                <c:pt idx="1036">
                  <c:v>107.34200000017881</c:v>
                </c:pt>
                <c:pt idx="1037">
                  <c:v>107.44200000166893</c:v>
                </c:pt>
                <c:pt idx="1038">
                  <c:v>107.54100000113249</c:v>
                </c:pt>
                <c:pt idx="1039">
                  <c:v>107.6410000026226</c:v>
                </c:pt>
                <c:pt idx="1040">
                  <c:v>107.74100000411272</c:v>
                </c:pt>
                <c:pt idx="1041">
                  <c:v>107.84200000017881</c:v>
                </c:pt>
                <c:pt idx="1042">
                  <c:v>107.94200000166893</c:v>
                </c:pt>
                <c:pt idx="1043">
                  <c:v>108.04200000315905</c:v>
                </c:pt>
                <c:pt idx="1044">
                  <c:v>108.14500000327826</c:v>
                </c:pt>
                <c:pt idx="1045">
                  <c:v>108.24500000476837</c:v>
                </c:pt>
                <c:pt idx="1046">
                  <c:v>108.34499999880791</c:v>
                </c:pt>
                <c:pt idx="1047">
                  <c:v>108.44500000029802</c:v>
                </c:pt>
                <c:pt idx="1048">
                  <c:v>108.54500000178814</c:v>
                </c:pt>
                <c:pt idx="1049">
                  <c:v>108.64500000327826</c:v>
                </c:pt>
                <c:pt idx="1050">
                  <c:v>108.74500000476837</c:v>
                </c:pt>
                <c:pt idx="1051">
                  <c:v>108.84499999880791</c:v>
                </c:pt>
                <c:pt idx="1052">
                  <c:v>108.94500000029802</c:v>
                </c:pt>
                <c:pt idx="1053">
                  <c:v>109.04500000178814</c:v>
                </c:pt>
                <c:pt idx="1054">
                  <c:v>109.1440000012517</c:v>
                </c:pt>
                <c:pt idx="1055">
                  <c:v>109.24500000476837</c:v>
                </c:pt>
                <c:pt idx="1056">
                  <c:v>109.34400000423193</c:v>
                </c:pt>
                <c:pt idx="1057">
                  <c:v>109.44399999827147</c:v>
                </c:pt>
                <c:pt idx="1058">
                  <c:v>109.54500000178814</c:v>
                </c:pt>
                <c:pt idx="1059">
                  <c:v>109.64500000327826</c:v>
                </c:pt>
                <c:pt idx="1060">
                  <c:v>109.74500000476837</c:v>
                </c:pt>
                <c:pt idx="1061">
                  <c:v>109.84499999880791</c:v>
                </c:pt>
                <c:pt idx="1062">
                  <c:v>109.94500000029802</c:v>
                </c:pt>
                <c:pt idx="1063">
                  <c:v>110.04399999976158</c:v>
                </c:pt>
                <c:pt idx="1064">
                  <c:v>110.14500000327826</c:v>
                </c:pt>
                <c:pt idx="1065">
                  <c:v>110.24500000476837</c:v>
                </c:pt>
                <c:pt idx="1066">
                  <c:v>110.34499999880791</c:v>
                </c:pt>
                <c:pt idx="1067">
                  <c:v>110.44399999827147</c:v>
                </c:pt>
                <c:pt idx="1068">
                  <c:v>110.54500000178814</c:v>
                </c:pt>
                <c:pt idx="1069">
                  <c:v>110.64500000327826</c:v>
                </c:pt>
                <c:pt idx="1070">
                  <c:v>110.74500000476837</c:v>
                </c:pt>
                <c:pt idx="1071">
                  <c:v>110.84499999880791</c:v>
                </c:pt>
                <c:pt idx="1072">
                  <c:v>110.94500000029802</c:v>
                </c:pt>
                <c:pt idx="1073">
                  <c:v>111.04500000178814</c:v>
                </c:pt>
                <c:pt idx="1074">
                  <c:v>111.14500000327826</c:v>
                </c:pt>
                <c:pt idx="1075">
                  <c:v>111.24500000476837</c:v>
                </c:pt>
                <c:pt idx="1076">
                  <c:v>111.34499999880791</c:v>
                </c:pt>
                <c:pt idx="1077">
                  <c:v>111.44500000029802</c:v>
                </c:pt>
                <c:pt idx="1078">
                  <c:v>111.54500000178814</c:v>
                </c:pt>
                <c:pt idx="1079">
                  <c:v>111.64500000327826</c:v>
                </c:pt>
                <c:pt idx="1080">
                  <c:v>111.74500000476837</c:v>
                </c:pt>
                <c:pt idx="1081">
                  <c:v>111.84499999880791</c:v>
                </c:pt>
                <c:pt idx="1082">
                  <c:v>111.94500000029802</c:v>
                </c:pt>
                <c:pt idx="1083">
                  <c:v>112.04500000178814</c:v>
                </c:pt>
                <c:pt idx="1084">
                  <c:v>112.14500000327826</c:v>
                </c:pt>
                <c:pt idx="1085">
                  <c:v>112.24400000274181</c:v>
                </c:pt>
                <c:pt idx="1086">
                  <c:v>112.34499999880791</c:v>
                </c:pt>
                <c:pt idx="1087">
                  <c:v>112.44500000029802</c:v>
                </c:pt>
                <c:pt idx="1088">
                  <c:v>112.54500000178814</c:v>
                </c:pt>
                <c:pt idx="1089">
                  <c:v>112.64500000327826</c:v>
                </c:pt>
                <c:pt idx="1090">
                  <c:v>112.74500000476837</c:v>
                </c:pt>
                <c:pt idx="1091">
                  <c:v>112.84499999880791</c:v>
                </c:pt>
                <c:pt idx="1092">
                  <c:v>112.94399999827147</c:v>
                </c:pt>
                <c:pt idx="1093">
                  <c:v>113.14999999850988</c:v>
                </c:pt>
                <c:pt idx="1094">
                  <c:v>113.25400000065565</c:v>
                </c:pt>
                <c:pt idx="1095">
                  <c:v>113.35400000214577</c:v>
                </c:pt>
                <c:pt idx="1096">
                  <c:v>113.45400000363588</c:v>
                </c:pt>
                <c:pt idx="1097">
                  <c:v>113.55399999767542</c:v>
                </c:pt>
                <c:pt idx="1098">
                  <c:v>113.65399999916553</c:v>
                </c:pt>
                <c:pt idx="1099">
                  <c:v>113.75400000065565</c:v>
                </c:pt>
                <c:pt idx="1100">
                  <c:v>113.85400000214577</c:v>
                </c:pt>
                <c:pt idx="1101">
                  <c:v>113.95400000363588</c:v>
                </c:pt>
                <c:pt idx="1102">
                  <c:v>114.09200000017881</c:v>
                </c:pt>
                <c:pt idx="1103">
                  <c:v>114.19200000166893</c:v>
                </c:pt>
                <c:pt idx="1104">
                  <c:v>114.29100000113249</c:v>
                </c:pt>
                <c:pt idx="1105">
                  <c:v>114.3910000026226</c:v>
                </c:pt>
                <c:pt idx="1106">
                  <c:v>114.4919999986887</c:v>
                </c:pt>
                <c:pt idx="1107">
                  <c:v>114.59099999815226</c:v>
                </c:pt>
                <c:pt idx="1108">
                  <c:v>114.69200000166893</c:v>
                </c:pt>
                <c:pt idx="1109">
                  <c:v>114.79200000315905</c:v>
                </c:pt>
                <c:pt idx="1110">
                  <c:v>114.8910000026226</c:v>
                </c:pt>
                <c:pt idx="1111">
                  <c:v>114.9919999986887</c:v>
                </c:pt>
                <c:pt idx="1112">
                  <c:v>115.09099999815226</c:v>
                </c:pt>
                <c:pt idx="1113">
                  <c:v>115.19200000166893</c:v>
                </c:pt>
                <c:pt idx="1114">
                  <c:v>115.29100000113249</c:v>
                </c:pt>
                <c:pt idx="1115">
                  <c:v>115.3940000012517</c:v>
                </c:pt>
                <c:pt idx="1116">
                  <c:v>115.49300000071526</c:v>
                </c:pt>
                <c:pt idx="1117">
                  <c:v>115.59300000220537</c:v>
                </c:pt>
                <c:pt idx="1118">
                  <c:v>115.69399999827147</c:v>
                </c:pt>
                <c:pt idx="1119">
                  <c:v>115.79299999773502</c:v>
                </c:pt>
                <c:pt idx="1120">
                  <c:v>115.89299999922514</c:v>
                </c:pt>
                <c:pt idx="1121">
                  <c:v>115.99300000071526</c:v>
                </c:pt>
                <c:pt idx="1122">
                  <c:v>116.09300000220537</c:v>
                </c:pt>
                <c:pt idx="1123">
                  <c:v>116.19399999827147</c:v>
                </c:pt>
                <c:pt idx="1124">
                  <c:v>116.29299999773502</c:v>
                </c:pt>
                <c:pt idx="1125">
                  <c:v>116.39299999922514</c:v>
                </c:pt>
                <c:pt idx="1126">
                  <c:v>116.54399999976158</c:v>
                </c:pt>
                <c:pt idx="1127">
                  <c:v>116.64299999922514</c:v>
                </c:pt>
                <c:pt idx="1128">
                  <c:v>116.74300000071526</c:v>
                </c:pt>
                <c:pt idx="1129">
                  <c:v>116.84300000220537</c:v>
                </c:pt>
                <c:pt idx="1130">
                  <c:v>116.94300000369549</c:v>
                </c:pt>
                <c:pt idx="1131">
                  <c:v>117.04399999976158</c:v>
                </c:pt>
                <c:pt idx="1132">
                  <c:v>117.14299999922514</c:v>
                </c:pt>
                <c:pt idx="1133">
                  <c:v>117.24300000071526</c:v>
                </c:pt>
                <c:pt idx="1134">
                  <c:v>117.34300000220537</c:v>
                </c:pt>
                <c:pt idx="1135">
                  <c:v>117.44300000369549</c:v>
                </c:pt>
                <c:pt idx="1136">
                  <c:v>117.54399999976158</c:v>
                </c:pt>
                <c:pt idx="1137">
                  <c:v>117.64299999922514</c:v>
                </c:pt>
                <c:pt idx="1138">
                  <c:v>117.74400000274181</c:v>
                </c:pt>
                <c:pt idx="1139">
                  <c:v>117.84400000423193</c:v>
                </c:pt>
                <c:pt idx="1140">
                  <c:v>117.94399999827147</c:v>
                </c:pt>
                <c:pt idx="1141">
                  <c:v>118.04299999773502</c:v>
                </c:pt>
                <c:pt idx="1142">
                  <c:v>118.14299999922514</c:v>
                </c:pt>
                <c:pt idx="1143">
                  <c:v>118.24300000071526</c:v>
                </c:pt>
                <c:pt idx="1144">
                  <c:v>118.34300000220537</c:v>
                </c:pt>
                <c:pt idx="1145">
                  <c:v>118.44399999827147</c:v>
                </c:pt>
                <c:pt idx="1146">
                  <c:v>118.54399999976158</c:v>
                </c:pt>
                <c:pt idx="1147">
                  <c:v>118.6440000012517</c:v>
                </c:pt>
                <c:pt idx="1148">
                  <c:v>118.74300000071526</c:v>
                </c:pt>
                <c:pt idx="1149">
                  <c:v>118.84400000423193</c:v>
                </c:pt>
                <c:pt idx="1150">
                  <c:v>118.94399999827147</c:v>
                </c:pt>
                <c:pt idx="1151">
                  <c:v>119.04399999976158</c:v>
                </c:pt>
                <c:pt idx="1152">
                  <c:v>119.14299999922514</c:v>
                </c:pt>
                <c:pt idx="1153">
                  <c:v>119.24300000071526</c:v>
                </c:pt>
                <c:pt idx="1154">
                  <c:v>119.34400000423193</c:v>
                </c:pt>
                <c:pt idx="1155">
                  <c:v>119.44399999827147</c:v>
                </c:pt>
                <c:pt idx="1156">
                  <c:v>119.54399999976158</c:v>
                </c:pt>
                <c:pt idx="1157">
                  <c:v>119.6440000012517</c:v>
                </c:pt>
                <c:pt idx="1158">
                  <c:v>119.74400000274181</c:v>
                </c:pt>
                <c:pt idx="1159">
                  <c:v>119.84400000423193</c:v>
                </c:pt>
                <c:pt idx="1160">
                  <c:v>119.94399999827147</c:v>
                </c:pt>
                <c:pt idx="1161">
                  <c:v>120.04299999773502</c:v>
                </c:pt>
                <c:pt idx="1162">
                  <c:v>120.14699999988079</c:v>
                </c:pt>
                <c:pt idx="1163">
                  <c:v>120.24599999934435</c:v>
                </c:pt>
                <c:pt idx="1164">
                  <c:v>120.34700000286102</c:v>
                </c:pt>
                <c:pt idx="1165">
                  <c:v>120.44700000435114</c:v>
                </c:pt>
                <c:pt idx="1166">
                  <c:v>120.5460000038147</c:v>
                </c:pt>
                <c:pt idx="1167">
                  <c:v>120.64699999988079</c:v>
                </c:pt>
                <c:pt idx="1168">
                  <c:v>120.74700000137091</c:v>
                </c:pt>
                <c:pt idx="1169">
                  <c:v>120.84700000286102</c:v>
                </c:pt>
                <c:pt idx="1170">
                  <c:v>120.94600000232458</c:v>
                </c:pt>
                <c:pt idx="1171">
                  <c:v>121.04699999839067</c:v>
                </c:pt>
                <c:pt idx="1172">
                  <c:v>121.14699999988079</c:v>
                </c:pt>
                <c:pt idx="1173">
                  <c:v>121.24700000137091</c:v>
                </c:pt>
                <c:pt idx="1174">
                  <c:v>121.34700000286102</c:v>
                </c:pt>
                <c:pt idx="1175">
                  <c:v>121.44600000232458</c:v>
                </c:pt>
                <c:pt idx="1176">
                  <c:v>121.54699999839067</c:v>
                </c:pt>
                <c:pt idx="1177">
                  <c:v>121.64699999988079</c:v>
                </c:pt>
                <c:pt idx="1178">
                  <c:v>121.74700000137091</c:v>
                </c:pt>
                <c:pt idx="1179">
                  <c:v>121.84600000083447</c:v>
                </c:pt>
                <c:pt idx="1180">
                  <c:v>121.94700000435114</c:v>
                </c:pt>
                <c:pt idx="1181">
                  <c:v>122.04699999839067</c:v>
                </c:pt>
                <c:pt idx="1182">
                  <c:v>122.14699999988079</c:v>
                </c:pt>
                <c:pt idx="1183">
                  <c:v>122.24599999934435</c:v>
                </c:pt>
                <c:pt idx="1184">
                  <c:v>122.34700000286102</c:v>
                </c:pt>
                <c:pt idx="1185">
                  <c:v>122.44700000435114</c:v>
                </c:pt>
                <c:pt idx="1186">
                  <c:v>122.54699999839067</c:v>
                </c:pt>
                <c:pt idx="1187">
                  <c:v>122.64699999988079</c:v>
                </c:pt>
                <c:pt idx="1188">
                  <c:v>122.74700000137091</c:v>
                </c:pt>
                <c:pt idx="1189">
                  <c:v>122.84700000286102</c:v>
                </c:pt>
                <c:pt idx="1190">
                  <c:v>122.94700000435114</c:v>
                </c:pt>
                <c:pt idx="1191">
                  <c:v>123.04699999839067</c:v>
                </c:pt>
                <c:pt idx="1192">
                  <c:v>123.14699999988079</c:v>
                </c:pt>
                <c:pt idx="1193">
                  <c:v>123.24700000137091</c:v>
                </c:pt>
                <c:pt idx="1194">
                  <c:v>123.34700000286102</c:v>
                </c:pt>
                <c:pt idx="1195">
                  <c:v>123.44700000435114</c:v>
                </c:pt>
                <c:pt idx="1196">
                  <c:v>123.54699999839067</c:v>
                </c:pt>
                <c:pt idx="1197">
                  <c:v>123.64699999988079</c:v>
                </c:pt>
                <c:pt idx="1198">
                  <c:v>123.74700000137091</c:v>
                </c:pt>
                <c:pt idx="1199">
                  <c:v>123.84700000286102</c:v>
                </c:pt>
                <c:pt idx="1200">
                  <c:v>123.94700000435114</c:v>
                </c:pt>
                <c:pt idx="1201">
                  <c:v>124.04699999839067</c:v>
                </c:pt>
                <c:pt idx="1202">
                  <c:v>124.14699999988079</c:v>
                </c:pt>
                <c:pt idx="1203">
                  <c:v>124.24700000137091</c:v>
                </c:pt>
                <c:pt idx="1204">
                  <c:v>124.34700000286102</c:v>
                </c:pt>
                <c:pt idx="1205">
                  <c:v>124.44700000435114</c:v>
                </c:pt>
                <c:pt idx="1206">
                  <c:v>124.5460000038147</c:v>
                </c:pt>
                <c:pt idx="1207">
                  <c:v>124.64699999988079</c:v>
                </c:pt>
                <c:pt idx="1208">
                  <c:v>124.74700000137091</c:v>
                </c:pt>
                <c:pt idx="1209">
                  <c:v>124.84700000286102</c:v>
                </c:pt>
                <c:pt idx="1210">
                  <c:v>124.94700000435114</c:v>
                </c:pt>
                <c:pt idx="1211">
                  <c:v>125.0460000038147</c:v>
                </c:pt>
                <c:pt idx="1212">
                  <c:v>125.14699999988079</c:v>
                </c:pt>
                <c:pt idx="1213">
                  <c:v>125.24700000137091</c:v>
                </c:pt>
                <c:pt idx="1214">
                  <c:v>125.34700000286102</c:v>
                </c:pt>
                <c:pt idx="1215">
                  <c:v>125.44700000435114</c:v>
                </c:pt>
                <c:pt idx="1216">
                  <c:v>125.54699999839067</c:v>
                </c:pt>
                <c:pt idx="1217">
                  <c:v>125.64699999988079</c:v>
                </c:pt>
                <c:pt idx="1218">
                  <c:v>125.74700000137091</c:v>
                </c:pt>
                <c:pt idx="1219">
                  <c:v>125.84700000286102</c:v>
                </c:pt>
                <c:pt idx="1220">
                  <c:v>125.94600000232458</c:v>
                </c:pt>
                <c:pt idx="1221">
                  <c:v>126.0460000038147</c:v>
                </c:pt>
                <c:pt idx="1222">
                  <c:v>126.14999999850988</c:v>
                </c:pt>
                <c:pt idx="1223">
                  <c:v>126.25</c:v>
                </c:pt>
                <c:pt idx="1224">
                  <c:v>126.34899999946356</c:v>
                </c:pt>
                <c:pt idx="1225">
                  <c:v>126.44900000095367</c:v>
                </c:pt>
                <c:pt idx="1226">
                  <c:v>126.54900000244379</c:v>
                </c:pt>
                <c:pt idx="1227">
                  <c:v>126.64900000393391</c:v>
                </c:pt>
                <c:pt idx="1228">
                  <c:v>126.74899999797344</c:v>
                </c:pt>
                <c:pt idx="1229">
                  <c:v>126.85000000149012</c:v>
                </c:pt>
                <c:pt idx="1230">
                  <c:v>126.95000000298023</c:v>
                </c:pt>
                <c:pt idx="1231">
                  <c:v>127.05000000447035</c:v>
                </c:pt>
                <c:pt idx="1232">
                  <c:v>127.14999999850988</c:v>
                </c:pt>
                <c:pt idx="1233">
                  <c:v>127.25</c:v>
                </c:pt>
                <c:pt idx="1234">
                  <c:v>127.35000000149012</c:v>
                </c:pt>
                <c:pt idx="1235">
                  <c:v>127.45000000298023</c:v>
                </c:pt>
                <c:pt idx="1236">
                  <c:v>127.55000000447035</c:v>
                </c:pt>
                <c:pt idx="1237">
                  <c:v>127.64900000393391</c:v>
                </c:pt>
                <c:pt idx="1238">
                  <c:v>127.74899999797344</c:v>
                </c:pt>
                <c:pt idx="1239">
                  <c:v>127.84899999946356</c:v>
                </c:pt>
                <c:pt idx="1240">
                  <c:v>127.95000000298023</c:v>
                </c:pt>
                <c:pt idx="1241">
                  <c:v>128.05000000447035</c:v>
                </c:pt>
                <c:pt idx="1242">
                  <c:v>128.14999999850988</c:v>
                </c:pt>
                <c:pt idx="1243">
                  <c:v>128.25</c:v>
                </c:pt>
                <c:pt idx="1244">
                  <c:v>128.35000000149012</c:v>
                </c:pt>
                <c:pt idx="1245">
                  <c:v>128.45000000298023</c:v>
                </c:pt>
                <c:pt idx="1246">
                  <c:v>128.55000000447035</c:v>
                </c:pt>
                <c:pt idx="1247">
                  <c:v>128.64999999850988</c:v>
                </c:pt>
                <c:pt idx="1248">
                  <c:v>128.74899999797344</c:v>
                </c:pt>
                <c:pt idx="1249">
                  <c:v>128.84899999946356</c:v>
                </c:pt>
                <c:pt idx="1250">
                  <c:v>128.94900000095367</c:v>
                </c:pt>
                <c:pt idx="1251">
                  <c:v>129.05000000447035</c:v>
                </c:pt>
                <c:pt idx="1252">
                  <c:v>129.14999999850988</c:v>
                </c:pt>
                <c:pt idx="1253">
                  <c:v>129.24899999797344</c:v>
                </c:pt>
                <c:pt idx="1254">
                  <c:v>129.34899999946356</c:v>
                </c:pt>
                <c:pt idx="1255">
                  <c:v>129.44900000095367</c:v>
                </c:pt>
                <c:pt idx="1256">
                  <c:v>129.55000000447035</c:v>
                </c:pt>
                <c:pt idx="1257">
                  <c:v>129.64900000393391</c:v>
                </c:pt>
                <c:pt idx="1258">
                  <c:v>129.75</c:v>
                </c:pt>
                <c:pt idx="1259">
                  <c:v>129.85000000149012</c:v>
                </c:pt>
                <c:pt idx="1260">
                  <c:v>129.94900000095367</c:v>
                </c:pt>
                <c:pt idx="1261">
                  <c:v>130.05000000447035</c:v>
                </c:pt>
                <c:pt idx="1262">
                  <c:v>130.14999999850988</c:v>
                </c:pt>
                <c:pt idx="1263">
                  <c:v>130.25</c:v>
                </c:pt>
                <c:pt idx="1264">
                  <c:v>130.34899999946356</c:v>
                </c:pt>
                <c:pt idx="1265">
                  <c:v>130.44900000095367</c:v>
                </c:pt>
                <c:pt idx="1266">
                  <c:v>130.55000000447035</c:v>
                </c:pt>
                <c:pt idx="1267">
                  <c:v>130.64999999850988</c:v>
                </c:pt>
                <c:pt idx="1268">
                  <c:v>130.75</c:v>
                </c:pt>
                <c:pt idx="1269">
                  <c:v>130.84899999946356</c:v>
                </c:pt>
                <c:pt idx="1270">
                  <c:v>130.95000000298023</c:v>
                </c:pt>
                <c:pt idx="1271">
                  <c:v>131.04900000244379</c:v>
                </c:pt>
                <c:pt idx="1272">
                  <c:v>131.14999999850988</c:v>
                </c:pt>
                <c:pt idx="1273">
                  <c:v>131.25</c:v>
                </c:pt>
                <c:pt idx="1274">
                  <c:v>131.35000000149012</c:v>
                </c:pt>
                <c:pt idx="1275">
                  <c:v>131.45000000298023</c:v>
                </c:pt>
                <c:pt idx="1276">
                  <c:v>131.55000000447035</c:v>
                </c:pt>
                <c:pt idx="1277">
                  <c:v>131.64999999850988</c:v>
                </c:pt>
                <c:pt idx="1278">
                  <c:v>131.74899999797344</c:v>
                </c:pt>
                <c:pt idx="1279">
                  <c:v>131.84899999946356</c:v>
                </c:pt>
                <c:pt idx="1280">
                  <c:v>131.95000000298023</c:v>
                </c:pt>
                <c:pt idx="1281">
                  <c:v>132.05000000447035</c:v>
                </c:pt>
                <c:pt idx="1282">
                  <c:v>132.15300000458956</c:v>
                </c:pt>
                <c:pt idx="1283">
                  <c:v>132.25200000405312</c:v>
                </c:pt>
                <c:pt idx="1284">
                  <c:v>132.35300000011921</c:v>
                </c:pt>
                <c:pt idx="1285">
                  <c:v>132.45300000160933</c:v>
                </c:pt>
                <c:pt idx="1286">
                  <c:v>132.55300000309944</c:v>
                </c:pt>
                <c:pt idx="1287">
                  <c:v>132.65300000458956</c:v>
                </c:pt>
                <c:pt idx="1288">
                  <c:v>132.75299999862909</c:v>
                </c:pt>
                <c:pt idx="1289">
                  <c:v>132.85300000011921</c:v>
                </c:pt>
                <c:pt idx="1290">
                  <c:v>132.95300000160933</c:v>
                </c:pt>
                <c:pt idx="1291">
                  <c:v>133.05300000309944</c:v>
                </c:pt>
                <c:pt idx="1292">
                  <c:v>133.15300000458956</c:v>
                </c:pt>
                <c:pt idx="1293">
                  <c:v>133.25200000405312</c:v>
                </c:pt>
                <c:pt idx="1294">
                  <c:v>133.35300000011921</c:v>
                </c:pt>
                <c:pt idx="1295">
                  <c:v>133.45300000160933</c:v>
                </c:pt>
                <c:pt idx="1296">
                  <c:v>133.55300000309944</c:v>
                </c:pt>
                <c:pt idx="1297">
                  <c:v>133.65300000458956</c:v>
                </c:pt>
                <c:pt idx="1298">
                  <c:v>133.75299999862909</c:v>
                </c:pt>
                <c:pt idx="1299">
                  <c:v>133.85300000011921</c:v>
                </c:pt>
                <c:pt idx="1300">
                  <c:v>133.95300000160933</c:v>
                </c:pt>
                <c:pt idx="1301">
                  <c:v>134.05300000309944</c:v>
                </c:pt>
                <c:pt idx="1302">
                  <c:v>134.15300000458956</c:v>
                </c:pt>
                <c:pt idx="1303">
                  <c:v>134.25299999862909</c:v>
                </c:pt>
                <c:pt idx="1304">
                  <c:v>134.35300000011921</c:v>
                </c:pt>
                <c:pt idx="1305">
                  <c:v>134.45300000160933</c:v>
                </c:pt>
                <c:pt idx="1306">
                  <c:v>134.55300000309944</c:v>
                </c:pt>
                <c:pt idx="1307">
                  <c:v>134.65300000458956</c:v>
                </c:pt>
                <c:pt idx="1308">
                  <c:v>134.75299999862909</c:v>
                </c:pt>
                <c:pt idx="1309">
                  <c:v>134.85300000011921</c:v>
                </c:pt>
                <c:pt idx="1310">
                  <c:v>134.95300000160933</c:v>
                </c:pt>
                <c:pt idx="1311">
                  <c:v>135.05300000309944</c:v>
                </c:pt>
                <c:pt idx="1312">
                  <c:v>135.15300000458956</c:v>
                </c:pt>
                <c:pt idx="1313">
                  <c:v>135.25299999862909</c:v>
                </c:pt>
                <c:pt idx="1314">
                  <c:v>135.35300000011921</c:v>
                </c:pt>
                <c:pt idx="1315">
                  <c:v>135.45300000160933</c:v>
                </c:pt>
                <c:pt idx="1316">
                  <c:v>135.55300000309944</c:v>
                </c:pt>
                <c:pt idx="1317">
                  <c:v>135.65300000458956</c:v>
                </c:pt>
                <c:pt idx="1318">
                  <c:v>135.75299999862909</c:v>
                </c:pt>
                <c:pt idx="1319">
                  <c:v>135.85300000011921</c:v>
                </c:pt>
                <c:pt idx="1320">
                  <c:v>135.95300000160933</c:v>
                </c:pt>
                <c:pt idx="1321">
                  <c:v>136.05300000309944</c:v>
                </c:pt>
                <c:pt idx="1322">
                  <c:v>136.15300000458956</c:v>
                </c:pt>
                <c:pt idx="1323">
                  <c:v>136.25299999862909</c:v>
                </c:pt>
                <c:pt idx="1324">
                  <c:v>136.35300000011921</c:v>
                </c:pt>
                <c:pt idx="1325">
                  <c:v>136.45300000160933</c:v>
                </c:pt>
                <c:pt idx="1326">
                  <c:v>136.55300000309944</c:v>
                </c:pt>
                <c:pt idx="1327">
                  <c:v>136.65300000458956</c:v>
                </c:pt>
                <c:pt idx="1328">
                  <c:v>136.75299999862909</c:v>
                </c:pt>
                <c:pt idx="1329">
                  <c:v>136.85300000011921</c:v>
                </c:pt>
                <c:pt idx="1330">
                  <c:v>136.95300000160933</c:v>
                </c:pt>
                <c:pt idx="1331">
                  <c:v>137.05300000309944</c:v>
                </c:pt>
                <c:pt idx="1332">
                  <c:v>137.15300000458956</c:v>
                </c:pt>
                <c:pt idx="1333">
                  <c:v>137.25299999862909</c:v>
                </c:pt>
                <c:pt idx="1334">
                  <c:v>137.35199999809265</c:v>
                </c:pt>
                <c:pt idx="1335">
                  <c:v>137.45199999958277</c:v>
                </c:pt>
                <c:pt idx="1336">
                  <c:v>137.55200000107288</c:v>
                </c:pt>
                <c:pt idx="1337">
                  <c:v>137.65300000458956</c:v>
                </c:pt>
                <c:pt idx="1338">
                  <c:v>137.75299999862909</c:v>
                </c:pt>
                <c:pt idx="1339">
                  <c:v>137.85199999809265</c:v>
                </c:pt>
                <c:pt idx="1340">
                  <c:v>137.95199999958277</c:v>
                </c:pt>
                <c:pt idx="1341">
                  <c:v>138.05300000309944</c:v>
                </c:pt>
                <c:pt idx="1342">
                  <c:v>138.15600000321865</c:v>
                </c:pt>
                <c:pt idx="1343">
                  <c:v>138.25600000470877</c:v>
                </c:pt>
                <c:pt idx="1344">
                  <c:v>138.3559999987483</c:v>
                </c:pt>
                <c:pt idx="1345">
                  <c:v>138.45600000023842</c:v>
                </c:pt>
                <c:pt idx="1346">
                  <c:v>138.55600000172853</c:v>
                </c:pt>
                <c:pt idx="1347">
                  <c:v>138.65600000321865</c:v>
                </c:pt>
                <c:pt idx="1348">
                  <c:v>138.75600000470877</c:v>
                </c:pt>
                <c:pt idx="1349">
                  <c:v>138.8559999987483</c:v>
                </c:pt>
                <c:pt idx="1350">
                  <c:v>138.95600000023842</c:v>
                </c:pt>
                <c:pt idx="1351">
                  <c:v>139.05600000172853</c:v>
                </c:pt>
                <c:pt idx="1352">
                  <c:v>139.15600000321865</c:v>
                </c:pt>
                <c:pt idx="1353">
                  <c:v>139.25600000470877</c:v>
                </c:pt>
                <c:pt idx="1354">
                  <c:v>139.3559999987483</c:v>
                </c:pt>
                <c:pt idx="1355">
                  <c:v>139.45600000023842</c:v>
                </c:pt>
                <c:pt idx="1356">
                  <c:v>139.55600000172853</c:v>
                </c:pt>
                <c:pt idx="1357">
                  <c:v>139.65600000321865</c:v>
                </c:pt>
                <c:pt idx="1358">
                  <c:v>139.75600000470877</c:v>
                </c:pt>
                <c:pt idx="1359">
                  <c:v>139.8559999987483</c:v>
                </c:pt>
                <c:pt idx="1360">
                  <c:v>139.95600000023842</c:v>
                </c:pt>
                <c:pt idx="1361">
                  <c:v>140.05600000172853</c:v>
                </c:pt>
                <c:pt idx="1362">
                  <c:v>140.15600000321865</c:v>
                </c:pt>
                <c:pt idx="1363">
                  <c:v>140.25600000470877</c:v>
                </c:pt>
                <c:pt idx="1364">
                  <c:v>140.3559999987483</c:v>
                </c:pt>
                <c:pt idx="1365">
                  <c:v>140.45600000023842</c:v>
                </c:pt>
                <c:pt idx="1366">
                  <c:v>140.55600000172853</c:v>
                </c:pt>
                <c:pt idx="1367">
                  <c:v>140.65600000321865</c:v>
                </c:pt>
                <c:pt idx="1368">
                  <c:v>140.75500000268221</c:v>
                </c:pt>
                <c:pt idx="1369">
                  <c:v>140.85500000417233</c:v>
                </c:pt>
                <c:pt idx="1370">
                  <c:v>140.95499999821186</c:v>
                </c:pt>
                <c:pt idx="1371">
                  <c:v>141.05499999970198</c:v>
                </c:pt>
                <c:pt idx="1372">
                  <c:v>141.15500000119209</c:v>
                </c:pt>
                <c:pt idx="1373">
                  <c:v>141.25500000268221</c:v>
                </c:pt>
                <c:pt idx="1374">
                  <c:v>141.35500000417233</c:v>
                </c:pt>
                <c:pt idx="1375">
                  <c:v>141.45499999821186</c:v>
                </c:pt>
                <c:pt idx="1376">
                  <c:v>141.55600000172853</c:v>
                </c:pt>
                <c:pt idx="1377">
                  <c:v>141.65500000119209</c:v>
                </c:pt>
                <c:pt idx="1378">
                  <c:v>141.75600000470877</c:v>
                </c:pt>
                <c:pt idx="1379">
                  <c:v>141.85500000417233</c:v>
                </c:pt>
                <c:pt idx="1380">
                  <c:v>141.95600000023842</c:v>
                </c:pt>
                <c:pt idx="1381">
                  <c:v>142.05499999970198</c:v>
                </c:pt>
                <c:pt idx="1382">
                  <c:v>142.15600000321865</c:v>
                </c:pt>
                <c:pt idx="1383">
                  <c:v>142.25600000470877</c:v>
                </c:pt>
                <c:pt idx="1384">
                  <c:v>142.3559999987483</c:v>
                </c:pt>
                <c:pt idx="1385">
                  <c:v>142.45600000023842</c:v>
                </c:pt>
                <c:pt idx="1386">
                  <c:v>142.55499999970198</c:v>
                </c:pt>
                <c:pt idx="1387">
                  <c:v>142.65500000119209</c:v>
                </c:pt>
                <c:pt idx="1388">
                  <c:v>142.75600000470877</c:v>
                </c:pt>
                <c:pt idx="1389">
                  <c:v>142.8559999987483</c:v>
                </c:pt>
                <c:pt idx="1390">
                  <c:v>142.95600000023842</c:v>
                </c:pt>
                <c:pt idx="1391">
                  <c:v>143.05600000172853</c:v>
                </c:pt>
                <c:pt idx="1392">
                  <c:v>143.15600000321865</c:v>
                </c:pt>
                <c:pt idx="1393">
                  <c:v>143.25600000470877</c:v>
                </c:pt>
                <c:pt idx="1394">
                  <c:v>143.3559999987483</c:v>
                </c:pt>
                <c:pt idx="1395">
                  <c:v>143.45499999821186</c:v>
                </c:pt>
                <c:pt idx="1396">
                  <c:v>143.55600000172853</c:v>
                </c:pt>
                <c:pt idx="1397">
                  <c:v>143.65600000321865</c:v>
                </c:pt>
                <c:pt idx="1398">
                  <c:v>143.75600000470877</c:v>
                </c:pt>
                <c:pt idx="1399">
                  <c:v>143.8559999987483</c:v>
                </c:pt>
                <c:pt idx="1400">
                  <c:v>143.95600000023842</c:v>
                </c:pt>
                <c:pt idx="1401">
                  <c:v>144.05600000172853</c:v>
                </c:pt>
                <c:pt idx="1402">
                  <c:v>144.15900000184774</c:v>
                </c:pt>
                <c:pt idx="1403">
                  <c:v>144.25900000333786</c:v>
                </c:pt>
                <c:pt idx="1404">
                  <c:v>144.35800000280142</c:v>
                </c:pt>
                <c:pt idx="1405">
                  <c:v>144.45899999886751</c:v>
                </c:pt>
                <c:pt idx="1406">
                  <c:v>144.55900000035763</c:v>
                </c:pt>
                <c:pt idx="1407">
                  <c:v>144.65900000184774</c:v>
                </c:pt>
                <c:pt idx="1408">
                  <c:v>144.75900000333786</c:v>
                </c:pt>
                <c:pt idx="1409">
                  <c:v>144.85800000280142</c:v>
                </c:pt>
                <c:pt idx="1410">
                  <c:v>144.95899999886751</c:v>
                </c:pt>
                <c:pt idx="1411">
                  <c:v>145.05900000035763</c:v>
                </c:pt>
                <c:pt idx="1412">
                  <c:v>145.15900000184774</c:v>
                </c:pt>
                <c:pt idx="1413">
                  <c:v>145.25900000333786</c:v>
                </c:pt>
                <c:pt idx="1414">
                  <c:v>145.35900000482798</c:v>
                </c:pt>
                <c:pt idx="1415">
                  <c:v>145.45899999886751</c:v>
                </c:pt>
                <c:pt idx="1416">
                  <c:v>145.55900000035763</c:v>
                </c:pt>
                <c:pt idx="1417">
                  <c:v>145.65900000184774</c:v>
                </c:pt>
                <c:pt idx="1418">
                  <c:v>145.75900000333786</c:v>
                </c:pt>
                <c:pt idx="1419">
                  <c:v>145.85900000482798</c:v>
                </c:pt>
                <c:pt idx="1420">
                  <c:v>145.95899999886751</c:v>
                </c:pt>
                <c:pt idx="1421">
                  <c:v>146.05900000035763</c:v>
                </c:pt>
                <c:pt idx="1422">
                  <c:v>146.15900000184774</c:v>
                </c:pt>
                <c:pt idx="1423">
                  <c:v>146.25900000333786</c:v>
                </c:pt>
                <c:pt idx="1424">
                  <c:v>146.35900000482798</c:v>
                </c:pt>
                <c:pt idx="1425">
                  <c:v>146.45899999886751</c:v>
                </c:pt>
                <c:pt idx="1426">
                  <c:v>146.55900000035763</c:v>
                </c:pt>
                <c:pt idx="1427">
                  <c:v>146.65900000184774</c:v>
                </c:pt>
                <c:pt idx="1428">
                  <c:v>146.75900000333786</c:v>
                </c:pt>
                <c:pt idx="1429">
                  <c:v>146.85900000482798</c:v>
                </c:pt>
                <c:pt idx="1430">
                  <c:v>146.95899999886751</c:v>
                </c:pt>
                <c:pt idx="1431">
                  <c:v>147.05900000035763</c:v>
                </c:pt>
                <c:pt idx="1432">
                  <c:v>147.15900000184774</c:v>
                </c:pt>
                <c:pt idx="1433">
                  <c:v>147.25900000333786</c:v>
                </c:pt>
                <c:pt idx="1434">
                  <c:v>147.35900000482798</c:v>
                </c:pt>
                <c:pt idx="1435">
                  <c:v>147.45899999886751</c:v>
                </c:pt>
                <c:pt idx="1436">
                  <c:v>147.55900000035763</c:v>
                </c:pt>
                <c:pt idx="1437">
                  <c:v>147.65900000184774</c:v>
                </c:pt>
                <c:pt idx="1438">
                  <c:v>147.75900000333786</c:v>
                </c:pt>
                <c:pt idx="1439">
                  <c:v>147.85900000482798</c:v>
                </c:pt>
                <c:pt idx="1440">
                  <c:v>147.95899999886751</c:v>
                </c:pt>
                <c:pt idx="1441">
                  <c:v>148.05799999833107</c:v>
                </c:pt>
                <c:pt idx="1442">
                  <c:v>148.15799999982119</c:v>
                </c:pt>
                <c:pt idx="1443">
                  <c:v>148.2580000013113</c:v>
                </c:pt>
                <c:pt idx="1444">
                  <c:v>148.35800000280142</c:v>
                </c:pt>
                <c:pt idx="1445">
                  <c:v>148.45800000429153</c:v>
                </c:pt>
                <c:pt idx="1446">
                  <c:v>148.55799999833107</c:v>
                </c:pt>
                <c:pt idx="1447">
                  <c:v>148.65799999982119</c:v>
                </c:pt>
                <c:pt idx="1448">
                  <c:v>148.75900000333786</c:v>
                </c:pt>
                <c:pt idx="1449">
                  <c:v>148.85900000482798</c:v>
                </c:pt>
                <c:pt idx="1450">
                  <c:v>148.95899999886751</c:v>
                </c:pt>
                <c:pt idx="1451">
                  <c:v>149.05799999833107</c:v>
                </c:pt>
                <c:pt idx="1452">
                  <c:v>149.15799999982119</c:v>
                </c:pt>
                <c:pt idx="1453">
                  <c:v>149.25900000333786</c:v>
                </c:pt>
                <c:pt idx="1454">
                  <c:v>149.35800000280142</c:v>
                </c:pt>
                <c:pt idx="1455">
                  <c:v>149.45899999886751</c:v>
                </c:pt>
                <c:pt idx="1456">
                  <c:v>149.55900000035763</c:v>
                </c:pt>
                <c:pt idx="1457">
                  <c:v>149.65900000184774</c:v>
                </c:pt>
                <c:pt idx="1458">
                  <c:v>149.75900000333786</c:v>
                </c:pt>
                <c:pt idx="1459">
                  <c:v>149.85800000280142</c:v>
                </c:pt>
                <c:pt idx="1460">
                  <c:v>149.95800000429153</c:v>
                </c:pt>
                <c:pt idx="1461">
                  <c:v>150.05799999833107</c:v>
                </c:pt>
                <c:pt idx="1462">
                  <c:v>150.16200000047684</c:v>
                </c:pt>
                <c:pt idx="1463">
                  <c:v>150.26200000196695</c:v>
                </c:pt>
                <c:pt idx="1464">
                  <c:v>150.36200000345707</c:v>
                </c:pt>
                <c:pt idx="1465">
                  <c:v>150.4619999974966</c:v>
                </c:pt>
                <c:pt idx="1466">
                  <c:v>150.56199999898672</c:v>
                </c:pt>
                <c:pt idx="1467">
                  <c:v>150.66099999845028</c:v>
                </c:pt>
                <c:pt idx="1468">
                  <c:v>150.7609999999404</c:v>
                </c:pt>
                <c:pt idx="1469">
                  <c:v>150.86200000345707</c:v>
                </c:pt>
                <c:pt idx="1470">
                  <c:v>150.9619999974966</c:v>
                </c:pt>
                <c:pt idx="1471">
                  <c:v>151.06199999898672</c:v>
                </c:pt>
                <c:pt idx="1472">
                  <c:v>151.16099999845028</c:v>
                </c:pt>
                <c:pt idx="1473">
                  <c:v>151.2609999999404</c:v>
                </c:pt>
                <c:pt idx="1474">
                  <c:v>151.36200000345707</c:v>
                </c:pt>
                <c:pt idx="1475">
                  <c:v>151.46100000292063</c:v>
                </c:pt>
                <c:pt idx="1476">
                  <c:v>151.56199999898672</c:v>
                </c:pt>
                <c:pt idx="1477">
                  <c:v>151.66099999845028</c:v>
                </c:pt>
                <c:pt idx="1478">
                  <c:v>151.7609999999404</c:v>
                </c:pt>
                <c:pt idx="1479">
                  <c:v>151.86100000143051</c:v>
                </c:pt>
                <c:pt idx="1480">
                  <c:v>151.9619999974966</c:v>
                </c:pt>
                <c:pt idx="1481">
                  <c:v>152.06100000441074</c:v>
                </c:pt>
                <c:pt idx="1482">
                  <c:v>152.16099999845028</c:v>
                </c:pt>
                <c:pt idx="1483">
                  <c:v>152.2609999999404</c:v>
                </c:pt>
                <c:pt idx="1484">
                  <c:v>152.36100000143051</c:v>
                </c:pt>
                <c:pt idx="1485">
                  <c:v>152.4619999974966</c:v>
                </c:pt>
                <c:pt idx="1486">
                  <c:v>152.56199999898672</c:v>
                </c:pt>
                <c:pt idx="1487">
                  <c:v>152.66099999845028</c:v>
                </c:pt>
                <c:pt idx="1488">
                  <c:v>152.7609999999404</c:v>
                </c:pt>
                <c:pt idx="1489">
                  <c:v>152.86100000143051</c:v>
                </c:pt>
                <c:pt idx="1490">
                  <c:v>152.9619999974966</c:v>
                </c:pt>
                <c:pt idx="1491">
                  <c:v>153.06199999898672</c:v>
                </c:pt>
                <c:pt idx="1492">
                  <c:v>153.16099999845028</c:v>
                </c:pt>
                <c:pt idx="1493">
                  <c:v>153.2609999999404</c:v>
                </c:pt>
                <c:pt idx="1494">
                  <c:v>153.36200000345707</c:v>
                </c:pt>
                <c:pt idx="1495">
                  <c:v>153.46100000292063</c:v>
                </c:pt>
                <c:pt idx="1496">
                  <c:v>153.56199999898672</c:v>
                </c:pt>
                <c:pt idx="1497">
                  <c:v>153.66099999845028</c:v>
                </c:pt>
                <c:pt idx="1498">
                  <c:v>153.76200000196695</c:v>
                </c:pt>
                <c:pt idx="1499">
                  <c:v>153.86200000345707</c:v>
                </c:pt>
                <c:pt idx="1500">
                  <c:v>153.9619999974966</c:v>
                </c:pt>
                <c:pt idx="1501">
                  <c:v>154.06100000441074</c:v>
                </c:pt>
                <c:pt idx="1502">
                  <c:v>154.16200000047684</c:v>
                </c:pt>
                <c:pt idx="1503">
                  <c:v>154.2609999999404</c:v>
                </c:pt>
                <c:pt idx="1504">
                  <c:v>154.36100000143051</c:v>
                </c:pt>
                <c:pt idx="1505">
                  <c:v>154.46100000292063</c:v>
                </c:pt>
                <c:pt idx="1506">
                  <c:v>154.56100000441074</c:v>
                </c:pt>
                <c:pt idx="1507">
                  <c:v>154.66200000047684</c:v>
                </c:pt>
                <c:pt idx="1508">
                  <c:v>154.76200000196695</c:v>
                </c:pt>
                <c:pt idx="1509">
                  <c:v>154.86200000345707</c:v>
                </c:pt>
                <c:pt idx="1510">
                  <c:v>155.2609999999404</c:v>
                </c:pt>
                <c:pt idx="1511">
                  <c:v>155.66099999845028</c:v>
                </c:pt>
                <c:pt idx="1512">
                  <c:v>156.06199999898672</c:v>
                </c:pt>
                <c:pt idx="1513">
                  <c:v>156.4619999974966</c:v>
                </c:pt>
                <c:pt idx="1514">
                  <c:v>156.86200000345707</c:v>
                </c:pt>
                <c:pt idx="1515">
                  <c:v>157.26200000196695</c:v>
                </c:pt>
                <c:pt idx="1516">
                  <c:v>157.66200000047684</c:v>
                </c:pt>
                <c:pt idx="1517">
                  <c:v>158.06199999898672</c:v>
                </c:pt>
                <c:pt idx="1518">
                  <c:v>158.4619999974966</c:v>
                </c:pt>
                <c:pt idx="1519">
                  <c:v>158.86200000345707</c:v>
                </c:pt>
                <c:pt idx="1520">
                  <c:v>159.26200000196695</c:v>
                </c:pt>
                <c:pt idx="1521">
                  <c:v>159.66099999845028</c:v>
                </c:pt>
                <c:pt idx="1522">
                  <c:v>160.06100000441074</c:v>
                </c:pt>
                <c:pt idx="1523">
                  <c:v>160.4619999974966</c:v>
                </c:pt>
                <c:pt idx="1524">
                  <c:v>160.86200000345707</c:v>
                </c:pt>
                <c:pt idx="1525">
                  <c:v>161.26200000196695</c:v>
                </c:pt>
                <c:pt idx="1526">
                  <c:v>161.66099999845028</c:v>
                </c:pt>
                <c:pt idx="1527">
                  <c:v>162.06100000441074</c:v>
                </c:pt>
                <c:pt idx="1528">
                  <c:v>162.4619999974966</c:v>
                </c:pt>
                <c:pt idx="1529">
                  <c:v>162.86100000143051</c:v>
                </c:pt>
                <c:pt idx="1530">
                  <c:v>163.26200000196695</c:v>
                </c:pt>
                <c:pt idx="1531">
                  <c:v>163.66200000047684</c:v>
                </c:pt>
                <c:pt idx="1532">
                  <c:v>164.06199999898672</c:v>
                </c:pt>
                <c:pt idx="1533">
                  <c:v>164.4619999974966</c:v>
                </c:pt>
                <c:pt idx="1534">
                  <c:v>164.86200000345707</c:v>
                </c:pt>
                <c:pt idx="1535">
                  <c:v>165.26200000196695</c:v>
                </c:pt>
                <c:pt idx="1536">
                  <c:v>165.66200000047684</c:v>
                </c:pt>
                <c:pt idx="1537">
                  <c:v>166.06199999898672</c:v>
                </c:pt>
                <c:pt idx="1538">
                  <c:v>166.4619999974966</c:v>
                </c:pt>
                <c:pt idx="1539">
                  <c:v>166.86200000345707</c:v>
                </c:pt>
                <c:pt idx="1540">
                  <c:v>167.26200000196695</c:v>
                </c:pt>
                <c:pt idx="1541">
                  <c:v>167.66200000047684</c:v>
                </c:pt>
                <c:pt idx="1542">
                  <c:v>168.06100000441074</c:v>
                </c:pt>
                <c:pt idx="1543">
                  <c:v>168.4619999974966</c:v>
                </c:pt>
                <c:pt idx="1544">
                  <c:v>168.86200000345707</c:v>
                </c:pt>
                <c:pt idx="1545">
                  <c:v>169.26200000196695</c:v>
                </c:pt>
                <c:pt idx="1546">
                  <c:v>169.66099999845028</c:v>
                </c:pt>
                <c:pt idx="1547">
                  <c:v>170.06199999898672</c:v>
                </c:pt>
                <c:pt idx="1548">
                  <c:v>170.46100000292063</c:v>
                </c:pt>
                <c:pt idx="1549">
                  <c:v>170.86100000143051</c:v>
                </c:pt>
                <c:pt idx="1550">
                  <c:v>171.2609999999404</c:v>
                </c:pt>
                <c:pt idx="1551">
                  <c:v>171.66099999845028</c:v>
                </c:pt>
                <c:pt idx="1552">
                  <c:v>172.06199999898672</c:v>
                </c:pt>
                <c:pt idx="1553">
                  <c:v>172.46100000292063</c:v>
                </c:pt>
                <c:pt idx="1554">
                  <c:v>172.86200000345707</c:v>
                </c:pt>
                <c:pt idx="1555">
                  <c:v>173.26200000196695</c:v>
                </c:pt>
                <c:pt idx="1556">
                  <c:v>173.66200000047684</c:v>
                </c:pt>
                <c:pt idx="1557">
                  <c:v>174.06199999898672</c:v>
                </c:pt>
                <c:pt idx="1558">
                  <c:v>174.4619999974966</c:v>
                </c:pt>
                <c:pt idx="1559">
                  <c:v>174.86200000345707</c:v>
                </c:pt>
                <c:pt idx="1560">
                  <c:v>175.26200000196695</c:v>
                </c:pt>
                <c:pt idx="1561">
                  <c:v>175.66200000047684</c:v>
                </c:pt>
                <c:pt idx="1562">
                  <c:v>176.06199999898672</c:v>
                </c:pt>
                <c:pt idx="1563">
                  <c:v>176.46100000292063</c:v>
                </c:pt>
                <c:pt idx="1564">
                  <c:v>176.86200000345707</c:v>
                </c:pt>
                <c:pt idx="1565">
                  <c:v>177.26200000196695</c:v>
                </c:pt>
                <c:pt idx="1566">
                  <c:v>177.66200000047684</c:v>
                </c:pt>
                <c:pt idx="1567">
                  <c:v>178.06100000441074</c:v>
                </c:pt>
                <c:pt idx="1568">
                  <c:v>178.46100000292063</c:v>
                </c:pt>
                <c:pt idx="1569">
                  <c:v>178.86200000345707</c:v>
                </c:pt>
                <c:pt idx="1570">
                  <c:v>179.26200000196695</c:v>
                </c:pt>
                <c:pt idx="1571">
                  <c:v>179.66099999845028</c:v>
                </c:pt>
                <c:pt idx="1572">
                  <c:v>180.06100000441074</c:v>
                </c:pt>
                <c:pt idx="1573">
                  <c:v>180.4619999974966</c:v>
                </c:pt>
                <c:pt idx="1574">
                  <c:v>180.86200000345707</c:v>
                </c:pt>
                <c:pt idx="1575">
                  <c:v>181.26200000196695</c:v>
                </c:pt>
                <c:pt idx="1576">
                  <c:v>181.66200000047684</c:v>
                </c:pt>
                <c:pt idx="1577">
                  <c:v>182.06199999898672</c:v>
                </c:pt>
                <c:pt idx="1578">
                  <c:v>182.4619999974966</c:v>
                </c:pt>
                <c:pt idx="1579">
                  <c:v>182.86200000345707</c:v>
                </c:pt>
                <c:pt idx="1580">
                  <c:v>183.2609999999404</c:v>
                </c:pt>
                <c:pt idx="1581">
                  <c:v>183.66099999845028</c:v>
                </c:pt>
                <c:pt idx="1582">
                  <c:v>184.06100000441074</c:v>
                </c:pt>
                <c:pt idx="1583">
                  <c:v>184.46100000292063</c:v>
                </c:pt>
                <c:pt idx="1584">
                  <c:v>184.86200000345707</c:v>
                </c:pt>
                <c:pt idx="1585">
                  <c:v>185.26200000196695</c:v>
                </c:pt>
                <c:pt idx="1586">
                  <c:v>185.66200000047684</c:v>
                </c:pt>
                <c:pt idx="1587">
                  <c:v>186.06100000441074</c:v>
                </c:pt>
                <c:pt idx="1588">
                  <c:v>186.4619999974966</c:v>
                </c:pt>
                <c:pt idx="1589">
                  <c:v>186.86200000345707</c:v>
                </c:pt>
                <c:pt idx="1590">
                  <c:v>187.26200000196695</c:v>
                </c:pt>
                <c:pt idx="1591">
                  <c:v>187.66099999845028</c:v>
                </c:pt>
                <c:pt idx="1592">
                  <c:v>188.06100000441074</c:v>
                </c:pt>
                <c:pt idx="1593">
                  <c:v>188.4619999974966</c:v>
                </c:pt>
                <c:pt idx="1594">
                  <c:v>188.86200000345707</c:v>
                </c:pt>
                <c:pt idx="1595">
                  <c:v>189.2609999999404</c:v>
                </c:pt>
                <c:pt idx="1596">
                  <c:v>189.66099999845028</c:v>
                </c:pt>
                <c:pt idx="1597">
                  <c:v>190.06199999898672</c:v>
                </c:pt>
                <c:pt idx="1598">
                  <c:v>190.4619999974966</c:v>
                </c:pt>
                <c:pt idx="1599">
                  <c:v>190.86200000345707</c:v>
                </c:pt>
                <c:pt idx="1600">
                  <c:v>191.26200000196695</c:v>
                </c:pt>
                <c:pt idx="1601">
                  <c:v>191.66200000047684</c:v>
                </c:pt>
                <c:pt idx="1602">
                  <c:v>192.06100000441074</c:v>
                </c:pt>
                <c:pt idx="1603">
                  <c:v>192.4619999974966</c:v>
                </c:pt>
                <c:pt idx="1604">
                  <c:v>192.86100000143051</c:v>
                </c:pt>
                <c:pt idx="1605">
                  <c:v>193.26200000196695</c:v>
                </c:pt>
                <c:pt idx="1606">
                  <c:v>193.66200000047684</c:v>
                </c:pt>
                <c:pt idx="1607">
                  <c:v>194.06199999898672</c:v>
                </c:pt>
                <c:pt idx="1608">
                  <c:v>194.4619999974966</c:v>
                </c:pt>
                <c:pt idx="1609">
                  <c:v>194.86200000345707</c:v>
                </c:pt>
                <c:pt idx="1610">
                  <c:v>195.26200000196695</c:v>
                </c:pt>
                <c:pt idx="1611">
                  <c:v>195.66099999845028</c:v>
                </c:pt>
                <c:pt idx="1612">
                  <c:v>196.06100000441074</c:v>
                </c:pt>
                <c:pt idx="1613">
                  <c:v>196.46100000292063</c:v>
                </c:pt>
                <c:pt idx="1614">
                  <c:v>196.86100000143051</c:v>
                </c:pt>
                <c:pt idx="1615">
                  <c:v>197.26200000196695</c:v>
                </c:pt>
                <c:pt idx="1616">
                  <c:v>197.66200000047684</c:v>
                </c:pt>
                <c:pt idx="1617">
                  <c:v>198.06199999898672</c:v>
                </c:pt>
                <c:pt idx="1618">
                  <c:v>198.4619999974966</c:v>
                </c:pt>
                <c:pt idx="1619">
                  <c:v>198.86200000345707</c:v>
                </c:pt>
                <c:pt idx="1620">
                  <c:v>199.26200000196695</c:v>
                </c:pt>
                <c:pt idx="1621">
                  <c:v>199.66099999845028</c:v>
                </c:pt>
                <c:pt idx="1622">
                  <c:v>200.06199999898672</c:v>
                </c:pt>
                <c:pt idx="1623">
                  <c:v>200.4619999974966</c:v>
                </c:pt>
                <c:pt idx="1624">
                  <c:v>200.86200000345707</c:v>
                </c:pt>
                <c:pt idx="1625">
                  <c:v>201.26200000196695</c:v>
                </c:pt>
                <c:pt idx="1626">
                  <c:v>201.66200000047684</c:v>
                </c:pt>
                <c:pt idx="1627">
                  <c:v>202.06199999898672</c:v>
                </c:pt>
                <c:pt idx="1628">
                  <c:v>202.4619999974966</c:v>
                </c:pt>
                <c:pt idx="1629">
                  <c:v>202.86200000345707</c:v>
                </c:pt>
                <c:pt idx="1630">
                  <c:v>203.26200000196695</c:v>
                </c:pt>
                <c:pt idx="1631">
                  <c:v>203.66200000047684</c:v>
                </c:pt>
                <c:pt idx="1632">
                  <c:v>204.06199999898672</c:v>
                </c:pt>
                <c:pt idx="1633">
                  <c:v>204.4619999974966</c:v>
                </c:pt>
                <c:pt idx="1634">
                  <c:v>204.86100000143051</c:v>
                </c:pt>
                <c:pt idx="1635">
                  <c:v>205.26200000196695</c:v>
                </c:pt>
                <c:pt idx="1636">
                  <c:v>205.66200000047684</c:v>
                </c:pt>
                <c:pt idx="1637">
                  <c:v>206.06199999898672</c:v>
                </c:pt>
                <c:pt idx="1638">
                  <c:v>206.4619999974966</c:v>
                </c:pt>
                <c:pt idx="1639">
                  <c:v>206.86200000345707</c:v>
                </c:pt>
                <c:pt idx="1640">
                  <c:v>207.2609999999404</c:v>
                </c:pt>
                <c:pt idx="1641">
                  <c:v>207.66099999845028</c:v>
                </c:pt>
                <c:pt idx="1642">
                  <c:v>208.06100000441074</c:v>
                </c:pt>
                <c:pt idx="1643">
                  <c:v>208.46100000292063</c:v>
                </c:pt>
                <c:pt idx="1644">
                  <c:v>208.86100000143051</c:v>
                </c:pt>
                <c:pt idx="1645">
                  <c:v>209.26200000196695</c:v>
                </c:pt>
                <c:pt idx="1646">
                  <c:v>209.66200000047684</c:v>
                </c:pt>
                <c:pt idx="1647">
                  <c:v>210.06100000441074</c:v>
                </c:pt>
                <c:pt idx="1648">
                  <c:v>210.4619999974966</c:v>
                </c:pt>
                <c:pt idx="1649">
                  <c:v>210.86200000345707</c:v>
                </c:pt>
                <c:pt idx="1650">
                  <c:v>211.26200000196695</c:v>
                </c:pt>
                <c:pt idx="1651">
                  <c:v>211.66099999845028</c:v>
                </c:pt>
                <c:pt idx="1652">
                  <c:v>212.06199999898672</c:v>
                </c:pt>
                <c:pt idx="1653">
                  <c:v>212.4619999974966</c:v>
                </c:pt>
                <c:pt idx="1654">
                  <c:v>212.86200000345707</c:v>
                </c:pt>
                <c:pt idx="1655">
                  <c:v>213.26200000196695</c:v>
                </c:pt>
                <c:pt idx="1656">
                  <c:v>213.66200000047684</c:v>
                </c:pt>
                <c:pt idx="1657">
                  <c:v>214.06199999898672</c:v>
                </c:pt>
                <c:pt idx="1658">
                  <c:v>214.4619999974966</c:v>
                </c:pt>
                <c:pt idx="1659">
                  <c:v>214.86200000345707</c:v>
                </c:pt>
                <c:pt idx="1660">
                  <c:v>215.26200000196695</c:v>
                </c:pt>
                <c:pt idx="1661">
                  <c:v>215.66200000047684</c:v>
                </c:pt>
                <c:pt idx="1662">
                  <c:v>216.06199999898672</c:v>
                </c:pt>
                <c:pt idx="1663">
                  <c:v>216.4619999974966</c:v>
                </c:pt>
                <c:pt idx="1664">
                  <c:v>216.86200000345707</c:v>
                </c:pt>
                <c:pt idx="1665">
                  <c:v>217.2609999999404</c:v>
                </c:pt>
                <c:pt idx="1666">
                  <c:v>217.66200000047684</c:v>
                </c:pt>
                <c:pt idx="1667">
                  <c:v>218.06199999898672</c:v>
                </c:pt>
                <c:pt idx="1668">
                  <c:v>218.46100000292063</c:v>
                </c:pt>
                <c:pt idx="1669">
                  <c:v>218.86200000345707</c:v>
                </c:pt>
                <c:pt idx="1670">
                  <c:v>219.2609999999404</c:v>
                </c:pt>
              </c:numCache>
            </c:numRef>
          </c:xVal>
          <c:yVal>
            <c:numRef>
              <c:f>old!$P$2:$P$1672</c:f>
              <c:numCache>
                <c:formatCode>General</c:formatCode>
                <c:ptCount val="1671"/>
                <c:pt idx="0">
                  <c:v>8.7999999999999998E-5</c:v>
                </c:pt>
                <c:pt idx="1">
                  <c:v>1.2E-5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6.0000000000000002E-6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6.0000000000000002E-6</c:v>
                </c:pt>
                <c:pt idx="14">
                  <c:v>0</c:v>
                </c:pt>
                <c:pt idx="15">
                  <c:v>7.6243000000000005E-2</c:v>
                </c:pt>
                <c:pt idx="16">
                  <c:v>9.6811999999999995E-2</c:v>
                </c:pt>
                <c:pt idx="17">
                  <c:v>0.106709</c:v>
                </c:pt>
                <c:pt idx="18">
                  <c:v>0.110953</c:v>
                </c:pt>
                <c:pt idx="19">
                  <c:v>0.112066</c:v>
                </c:pt>
                <c:pt idx="20">
                  <c:v>0.111304</c:v>
                </c:pt>
                <c:pt idx="21">
                  <c:v>0.10929</c:v>
                </c:pt>
                <c:pt idx="22">
                  <c:v>0.106341</c:v>
                </c:pt>
                <c:pt idx="23">
                  <c:v>0.10261099999999999</c:v>
                </c:pt>
                <c:pt idx="24">
                  <c:v>9.7082000000000002E-2</c:v>
                </c:pt>
                <c:pt idx="25">
                  <c:v>0.117009</c:v>
                </c:pt>
                <c:pt idx="26">
                  <c:v>8.6943999999999994E-2</c:v>
                </c:pt>
                <c:pt idx="27">
                  <c:v>7.5420000000000001E-2</c:v>
                </c:pt>
                <c:pt idx="28">
                  <c:v>6.5420000000000006E-2</c:v>
                </c:pt>
                <c:pt idx="29">
                  <c:v>5.5877000000000003E-2</c:v>
                </c:pt>
                <c:pt idx="30">
                  <c:v>4.6260000000000003E-2</c:v>
                </c:pt>
                <c:pt idx="31">
                  <c:v>3.6290999999999997E-2</c:v>
                </c:pt>
                <c:pt idx="32">
                  <c:v>2.5857000000000002E-2</c:v>
                </c:pt>
                <c:pt idx="33">
                  <c:v>1.6442999999999999E-2</c:v>
                </c:pt>
                <c:pt idx="34">
                  <c:v>1.2623000000000001E-2</c:v>
                </c:pt>
                <c:pt idx="35">
                  <c:v>1.1204E-2</c:v>
                </c:pt>
                <c:pt idx="36">
                  <c:v>1.0815999999999999E-2</c:v>
                </c:pt>
                <c:pt idx="37">
                  <c:v>1.0855999999999999E-2</c:v>
                </c:pt>
                <c:pt idx="38">
                  <c:v>1.1086E-2</c:v>
                </c:pt>
                <c:pt idx="39">
                  <c:v>1.1398999999999999E-2</c:v>
                </c:pt>
                <c:pt idx="40">
                  <c:v>1.1738E-2</c:v>
                </c:pt>
                <c:pt idx="41">
                  <c:v>1.209E-2</c:v>
                </c:pt>
                <c:pt idx="42">
                  <c:v>1.2448000000000001E-2</c:v>
                </c:pt>
                <c:pt idx="43">
                  <c:v>1.2807000000000001E-2</c:v>
                </c:pt>
                <c:pt idx="44">
                  <c:v>1.316E-2</c:v>
                </c:pt>
                <c:pt idx="45">
                  <c:v>1.316E-2</c:v>
                </c:pt>
                <c:pt idx="46">
                  <c:v>1.3786E-2</c:v>
                </c:pt>
                <c:pt idx="47">
                  <c:v>1.4489999999999999E-2</c:v>
                </c:pt>
                <c:pt idx="48">
                  <c:v>1.3986E-2</c:v>
                </c:pt>
                <c:pt idx="49">
                  <c:v>1.4376E-2</c:v>
                </c:pt>
                <c:pt idx="50">
                  <c:v>1.4789999999999999E-2</c:v>
                </c:pt>
                <c:pt idx="51">
                  <c:v>1.5179E-2</c:v>
                </c:pt>
                <c:pt idx="52">
                  <c:v>1.5559999999999999E-2</c:v>
                </c:pt>
                <c:pt idx="53">
                  <c:v>1.5923E-2</c:v>
                </c:pt>
                <c:pt idx="54">
                  <c:v>1.6268000000000001E-2</c:v>
                </c:pt>
                <c:pt idx="55">
                  <c:v>1.6614E-2</c:v>
                </c:pt>
                <c:pt idx="56">
                  <c:v>1.694E-2</c:v>
                </c:pt>
                <c:pt idx="57">
                  <c:v>1.728E-2</c:v>
                </c:pt>
                <c:pt idx="58">
                  <c:v>1.7600999999999999E-2</c:v>
                </c:pt>
                <c:pt idx="59">
                  <c:v>1.7926000000000001E-2</c:v>
                </c:pt>
                <c:pt idx="60">
                  <c:v>1.8244E-2</c:v>
                </c:pt>
                <c:pt idx="61">
                  <c:v>1.8571000000000001E-2</c:v>
                </c:pt>
                <c:pt idx="62">
                  <c:v>1.8874999999999999E-2</c:v>
                </c:pt>
                <c:pt idx="63">
                  <c:v>1.9193000000000002E-2</c:v>
                </c:pt>
                <c:pt idx="64">
                  <c:v>1.9501000000000001E-2</c:v>
                </c:pt>
                <c:pt idx="65">
                  <c:v>1.9807000000000002E-2</c:v>
                </c:pt>
                <c:pt idx="66">
                  <c:v>2.0112000000000001E-2</c:v>
                </c:pt>
                <c:pt idx="67">
                  <c:v>2.0410000000000001E-2</c:v>
                </c:pt>
                <c:pt idx="68">
                  <c:v>2.0705000000000001E-2</c:v>
                </c:pt>
                <c:pt idx="69">
                  <c:v>2.0996999999999998E-2</c:v>
                </c:pt>
                <c:pt idx="70">
                  <c:v>2.1288000000000001E-2</c:v>
                </c:pt>
                <c:pt idx="71">
                  <c:v>2.1578E-2</c:v>
                </c:pt>
                <c:pt idx="72">
                  <c:v>2.1854999999999999E-2</c:v>
                </c:pt>
                <c:pt idx="73">
                  <c:v>2.2089000000000001E-2</c:v>
                </c:pt>
                <c:pt idx="74">
                  <c:v>2.2204999999999999E-2</c:v>
                </c:pt>
                <c:pt idx="75">
                  <c:v>2.2242999999999999E-2</c:v>
                </c:pt>
                <c:pt idx="76">
                  <c:v>2.2231999999999998E-2</c:v>
                </c:pt>
                <c:pt idx="77">
                  <c:v>2.2189E-2</c:v>
                </c:pt>
                <c:pt idx="78">
                  <c:v>2.2144E-2</c:v>
                </c:pt>
                <c:pt idx="79">
                  <c:v>2.2082999999999998E-2</c:v>
                </c:pt>
                <c:pt idx="80">
                  <c:v>2.2037000000000001E-2</c:v>
                </c:pt>
                <c:pt idx="81">
                  <c:v>2.1987E-2</c:v>
                </c:pt>
                <c:pt idx="82">
                  <c:v>2.1947999999999999E-2</c:v>
                </c:pt>
                <c:pt idx="83">
                  <c:v>2.1925E-2</c:v>
                </c:pt>
                <c:pt idx="84">
                  <c:v>2.2509000000000001E-2</c:v>
                </c:pt>
                <c:pt idx="85">
                  <c:v>2.2363000000000001E-2</c:v>
                </c:pt>
                <c:pt idx="86">
                  <c:v>2.2030999999999999E-2</c:v>
                </c:pt>
                <c:pt idx="87">
                  <c:v>2.2030999999999999E-2</c:v>
                </c:pt>
                <c:pt idx="88">
                  <c:v>2.2991999999999999E-2</c:v>
                </c:pt>
                <c:pt idx="89">
                  <c:v>2.3309E-2</c:v>
                </c:pt>
                <c:pt idx="90">
                  <c:v>2.3709000000000001E-2</c:v>
                </c:pt>
                <c:pt idx="91">
                  <c:v>2.5170000000000001E-2</c:v>
                </c:pt>
                <c:pt idx="92">
                  <c:v>2.7546999999999999E-2</c:v>
                </c:pt>
                <c:pt idx="93">
                  <c:v>3.4433999999999999E-2</c:v>
                </c:pt>
                <c:pt idx="94">
                  <c:v>7.7647999999999995E-2</c:v>
                </c:pt>
                <c:pt idx="95">
                  <c:v>7.6573000000000002E-2</c:v>
                </c:pt>
                <c:pt idx="96">
                  <c:v>7.5482999999999995E-2</c:v>
                </c:pt>
                <c:pt idx="97">
                  <c:v>7.4387999999999996E-2</c:v>
                </c:pt>
                <c:pt idx="98">
                  <c:v>7.3277999999999996E-2</c:v>
                </c:pt>
                <c:pt idx="99">
                  <c:v>7.2155999999999998E-2</c:v>
                </c:pt>
                <c:pt idx="100">
                  <c:v>7.1023000000000003E-2</c:v>
                </c:pt>
                <c:pt idx="101">
                  <c:v>6.9879999999999998E-2</c:v>
                </c:pt>
                <c:pt idx="102">
                  <c:v>6.8723999999999993E-2</c:v>
                </c:pt>
                <c:pt idx="103">
                  <c:v>6.7557000000000006E-2</c:v>
                </c:pt>
                <c:pt idx="104">
                  <c:v>6.6381999999999997E-2</c:v>
                </c:pt>
                <c:pt idx="105">
                  <c:v>6.5193000000000001E-2</c:v>
                </c:pt>
                <c:pt idx="106">
                  <c:v>6.3993999999999995E-2</c:v>
                </c:pt>
                <c:pt idx="107">
                  <c:v>6.2784999999999994E-2</c:v>
                </c:pt>
                <c:pt idx="108">
                  <c:v>6.1566000000000003E-2</c:v>
                </c:pt>
                <c:pt idx="109">
                  <c:v>6.0338999999999997E-2</c:v>
                </c:pt>
                <c:pt idx="110">
                  <c:v>5.91E-2</c:v>
                </c:pt>
                <c:pt idx="111">
                  <c:v>5.7854000000000003E-2</c:v>
                </c:pt>
                <c:pt idx="112">
                  <c:v>5.6593999999999998E-2</c:v>
                </c:pt>
                <c:pt idx="113">
                  <c:v>5.5329999999999997E-2</c:v>
                </c:pt>
                <c:pt idx="114">
                  <c:v>5.4053999999999998E-2</c:v>
                </c:pt>
                <c:pt idx="115">
                  <c:v>5.2771999999999999E-2</c:v>
                </c:pt>
                <c:pt idx="116">
                  <c:v>5.1479999999999998E-2</c:v>
                </c:pt>
                <c:pt idx="117">
                  <c:v>5.0179000000000001E-2</c:v>
                </c:pt>
                <c:pt idx="118">
                  <c:v>4.8871999999999999E-2</c:v>
                </c:pt>
                <c:pt idx="119">
                  <c:v>4.7557000000000002E-2</c:v>
                </c:pt>
                <c:pt idx="120">
                  <c:v>4.6233000000000003E-2</c:v>
                </c:pt>
                <c:pt idx="121">
                  <c:v>4.4901999999999997E-2</c:v>
                </c:pt>
                <c:pt idx="122">
                  <c:v>4.3565E-2</c:v>
                </c:pt>
                <c:pt idx="123">
                  <c:v>4.2221000000000002E-2</c:v>
                </c:pt>
                <c:pt idx="124">
                  <c:v>4.0870999999999998E-2</c:v>
                </c:pt>
                <c:pt idx="125">
                  <c:v>3.9514000000000001E-2</c:v>
                </c:pt>
                <c:pt idx="126">
                  <c:v>3.8150999999999997E-2</c:v>
                </c:pt>
                <c:pt idx="127">
                  <c:v>3.6782000000000002E-2</c:v>
                </c:pt>
                <c:pt idx="128">
                  <c:v>3.5406E-2</c:v>
                </c:pt>
                <c:pt idx="129">
                  <c:v>3.4026000000000001E-2</c:v>
                </c:pt>
                <c:pt idx="130">
                  <c:v>3.2641999999999997E-2</c:v>
                </c:pt>
                <c:pt idx="131">
                  <c:v>3.1251000000000001E-2</c:v>
                </c:pt>
                <c:pt idx="132">
                  <c:v>2.9856000000000001E-2</c:v>
                </c:pt>
                <c:pt idx="133">
                  <c:v>2.8455999999999999E-2</c:v>
                </c:pt>
                <c:pt idx="134">
                  <c:v>2.7054000000000002E-2</c:v>
                </c:pt>
                <c:pt idx="135">
                  <c:v>2.5647E-2</c:v>
                </c:pt>
                <c:pt idx="136">
                  <c:v>2.4235E-2</c:v>
                </c:pt>
                <c:pt idx="137">
                  <c:v>2.282E-2</c:v>
                </c:pt>
                <c:pt idx="138">
                  <c:v>2.1402999999999998E-2</c:v>
                </c:pt>
                <c:pt idx="139">
                  <c:v>1.9980999999999999E-2</c:v>
                </c:pt>
                <c:pt idx="140">
                  <c:v>1.8558000000000002E-2</c:v>
                </c:pt>
                <c:pt idx="141">
                  <c:v>1.7128999999999998E-2</c:v>
                </c:pt>
                <c:pt idx="142">
                  <c:v>1.5701E-2</c:v>
                </c:pt>
                <c:pt idx="143">
                  <c:v>1.4271000000000001E-2</c:v>
                </c:pt>
                <c:pt idx="144">
                  <c:v>1.1409000000000001E-2</c:v>
                </c:pt>
                <c:pt idx="145">
                  <c:v>9.8169999999999993E-3</c:v>
                </c:pt>
                <c:pt idx="146">
                  <c:v>8.4709999999999994E-3</c:v>
                </c:pt>
                <c:pt idx="147">
                  <c:v>7.0489999999999997E-3</c:v>
                </c:pt>
                <c:pt idx="148">
                  <c:v>5.6210000000000001E-3</c:v>
                </c:pt>
                <c:pt idx="149">
                  <c:v>4.1850000000000004E-3</c:v>
                </c:pt>
                <c:pt idx="150">
                  <c:v>2.7490000000000001E-3</c:v>
                </c:pt>
                <c:pt idx="151">
                  <c:v>1.312E-3</c:v>
                </c:pt>
                <c:pt idx="152">
                  <c:v>-1.26E-4</c:v>
                </c:pt>
                <c:pt idx="153">
                  <c:v>-1.5629999999999999E-3</c:v>
                </c:pt>
                <c:pt idx="154">
                  <c:v>-2.9989999999999999E-3</c:v>
                </c:pt>
                <c:pt idx="155">
                  <c:v>-4.4339999999999996E-3</c:v>
                </c:pt>
                <c:pt idx="156">
                  <c:v>-5.8659999999999997E-3</c:v>
                </c:pt>
                <c:pt idx="157">
                  <c:v>-7.2989999999999999E-3</c:v>
                </c:pt>
                <c:pt idx="158">
                  <c:v>-8.7299999999999999E-3</c:v>
                </c:pt>
                <c:pt idx="159">
                  <c:v>-1.0158E-2</c:v>
                </c:pt>
                <c:pt idx="160">
                  <c:v>-1.1582E-2</c:v>
                </c:pt>
                <c:pt idx="161">
                  <c:v>-1.3006E-2</c:v>
                </c:pt>
                <c:pt idx="162">
                  <c:v>-1.4428E-2</c:v>
                </c:pt>
                <c:pt idx="163">
                  <c:v>-1.5842999999999999E-2</c:v>
                </c:pt>
                <c:pt idx="164">
                  <c:v>-1.7259E-2</c:v>
                </c:pt>
                <c:pt idx="165">
                  <c:v>-1.8669000000000002E-2</c:v>
                </c:pt>
                <c:pt idx="166">
                  <c:v>-2.0074999999999999E-2</c:v>
                </c:pt>
                <c:pt idx="167">
                  <c:v>-2.1478000000000001E-2</c:v>
                </c:pt>
                <c:pt idx="168">
                  <c:v>-2.2877000000000002E-2</c:v>
                </c:pt>
                <c:pt idx="169">
                  <c:v>-2.4271999999999998E-2</c:v>
                </c:pt>
                <c:pt idx="170">
                  <c:v>-2.5661E-2</c:v>
                </c:pt>
                <c:pt idx="171">
                  <c:v>-2.7045E-2</c:v>
                </c:pt>
                <c:pt idx="172">
                  <c:v>-2.8423E-2</c:v>
                </c:pt>
                <c:pt idx="173">
                  <c:v>-2.9796E-2</c:v>
                </c:pt>
                <c:pt idx="174">
                  <c:v>-3.1164000000000001E-2</c:v>
                </c:pt>
                <c:pt idx="175">
                  <c:v>-3.2524999999999998E-2</c:v>
                </c:pt>
                <c:pt idx="176">
                  <c:v>-3.3882000000000002E-2</c:v>
                </c:pt>
                <c:pt idx="177">
                  <c:v>-3.3882000000000002E-2</c:v>
                </c:pt>
                <c:pt idx="178">
                  <c:v>-3.5229999999999997E-2</c:v>
                </c:pt>
                <c:pt idx="179">
                  <c:v>-3.6946E-2</c:v>
                </c:pt>
                <c:pt idx="180">
                  <c:v>-3.8020999999999999E-2</c:v>
                </c:pt>
                <c:pt idx="181">
                  <c:v>-3.9301999999999997E-2</c:v>
                </c:pt>
                <c:pt idx="182">
                  <c:v>-4.0599999999999997E-2</c:v>
                </c:pt>
                <c:pt idx="183">
                  <c:v>-4.1901000000000001E-2</c:v>
                </c:pt>
                <c:pt idx="184">
                  <c:v>-4.3201999999999997E-2</c:v>
                </c:pt>
                <c:pt idx="185">
                  <c:v>-4.4497000000000002E-2</c:v>
                </c:pt>
                <c:pt idx="186">
                  <c:v>-4.5784999999999999E-2</c:v>
                </c:pt>
                <c:pt idx="187">
                  <c:v>-4.7065999999999997E-2</c:v>
                </c:pt>
                <c:pt idx="188">
                  <c:v>-4.8339E-2</c:v>
                </c:pt>
                <c:pt idx="189">
                  <c:v>-4.9603000000000001E-2</c:v>
                </c:pt>
                <c:pt idx="190">
                  <c:v>-5.0858E-2</c:v>
                </c:pt>
                <c:pt idx="191">
                  <c:v>-5.2102000000000002E-2</c:v>
                </c:pt>
                <c:pt idx="192">
                  <c:v>-5.3336000000000001E-2</c:v>
                </c:pt>
                <c:pt idx="193">
                  <c:v>-5.4559000000000003E-2</c:v>
                </c:pt>
                <c:pt idx="194">
                  <c:v>-5.577E-2</c:v>
                </c:pt>
                <c:pt idx="195">
                  <c:v>-5.6967999999999998E-2</c:v>
                </c:pt>
                <c:pt idx="196">
                  <c:v>-5.8154999999999998E-2</c:v>
                </c:pt>
                <c:pt idx="197">
                  <c:v>-5.9330000000000001E-2</c:v>
                </c:pt>
                <c:pt idx="198">
                  <c:v>-6.0491999999999997E-2</c:v>
                </c:pt>
                <c:pt idx="199">
                  <c:v>-6.164E-2</c:v>
                </c:pt>
                <c:pt idx="200">
                  <c:v>-6.2774999999999997E-2</c:v>
                </c:pt>
                <c:pt idx="201">
                  <c:v>-6.3894999999999993E-2</c:v>
                </c:pt>
                <c:pt idx="202">
                  <c:v>-6.5001000000000003E-2</c:v>
                </c:pt>
                <c:pt idx="203">
                  <c:v>-6.5967999999999999E-2</c:v>
                </c:pt>
                <c:pt idx="204">
                  <c:v>-6.8024000000000001E-2</c:v>
                </c:pt>
                <c:pt idx="205">
                  <c:v>-6.9454000000000002E-2</c:v>
                </c:pt>
                <c:pt idx="206">
                  <c:v>-6.9927000000000003E-2</c:v>
                </c:pt>
                <c:pt idx="207">
                  <c:v>-7.0739999999999997E-2</c:v>
                </c:pt>
                <c:pt idx="208">
                  <c:v>-7.1585999999999997E-2</c:v>
                </c:pt>
                <c:pt idx="209">
                  <c:v>-7.2443999999999995E-2</c:v>
                </c:pt>
                <c:pt idx="210">
                  <c:v>-7.2443999999999995E-2</c:v>
                </c:pt>
                <c:pt idx="211">
                  <c:v>-7.3294999999999999E-2</c:v>
                </c:pt>
                <c:pt idx="212">
                  <c:v>-7.4749999999999997E-2</c:v>
                </c:pt>
                <c:pt idx="213">
                  <c:v>-7.5149999999999995E-2</c:v>
                </c:pt>
                <c:pt idx="214">
                  <c:v>-7.5894000000000003E-2</c:v>
                </c:pt>
                <c:pt idx="215">
                  <c:v>-7.6664999999999997E-2</c:v>
                </c:pt>
                <c:pt idx="216">
                  <c:v>-7.7442999999999998E-2</c:v>
                </c:pt>
                <c:pt idx="217">
                  <c:v>-7.8215000000000007E-2</c:v>
                </c:pt>
                <c:pt idx="218">
                  <c:v>-7.8978000000000007E-2</c:v>
                </c:pt>
                <c:pt idx="219">
                  <c:v>-7.9731999999999997E-2</c:v>
                </c:pt>
                <c:pt idx="220">
                  <c:v>-8.047E-2</c:v>
                </c:pt>
                <c:pt idx="221">
                  <c:v>-8.1195000000000003E-2</c:v>
                </c:pt>
                <c:pt idx="222">
                  <c:v>-8.1905000000000006E-2</c:v>
                </c:pt>
                <c:pt idx="223">
                  <c:v>-8.2599000000000006E-2</c:v>
                </c:pt>
                <c:pt idx="224">
                  <c:v>-8.3280000000000007E-2</c:v>
                </c:pt>
                <c:pt idx="225">
                  <c:v>-8.3946000000000007E-2</c:v>
                </c:pt>
                <c:pt idx="226">
                  <c:v>-8.4594000000000003E-2</c:v>
                </c:pt>
                <c:pt idx="227">
                  <c:v>-8.5227999999999998E-2</c:v>
                </c:pt>
                <c:pt idx="228">
                  <c:v>-8.5847999999999994E-2</c:v>
                </c:pt>
                <c:pt idx="229">
                  <c:v>-8.6452000000000001E-2</c:v>
                </c:pt>
                <c:pt idx="230">
                  <c:v>-8.7039000000000005E-2</c:v>
                </c:pt>
                <c:pt idx="231">
                  <c:v>-8.7609999999999993E-2</c:v>
                </c:pt>
                <c:pt idx="232">
                  <c:v>-8.8164999999999993E-2</c:v>
                </c:pt>
                <c:pt idx="233">
                  <c:v>-8.8704000000000005E-2</c:v>
                </c:pt>
                <c:pt idx="234">
                  <c:v>-8.9230000000000004E-2</c:v>
                </c:pt>
                <c:pt idx="235">
                  <c:v>-8.9735999999999996E-2</c:v>
                </c:pt>
                <c:pt idx="236">
                  <c:v>-9.0227000000000002E-2</c:v>
                </c:pt>
                <c:pt idx="237">
                  <c:v>-9.0702000000000005E-2</c:v>
                </c:pt>
                <c:pt idx="238">
                  <c:v>-9.1161000000000006E-2</c:v>
                </c:pt>
                <c:pt idx="239">
                  <c:v>-9.1603000000000004E-2</c:v>
                </c:pt>
                <c:pt idx="240">
                  <c:v>-9.2027999999999999E-2</c:v>
                </c:pt>
                <c:pt idx="241">
                  <c:v>-9.2436000000000004E-2</c:v>
                </c:pt>
                <c:pt idx="242">
                  <c:v>-9.2827999999999994E-2</c:v>
                </c:pt>
                <c:pt idx="243">
                  <c:v>-9.3203999999999995E-2</c:v>
                </c:pt>
                <c:pt idx="244">
                  <c:v>-9.3560000000000004E-2</c:v>
                </c:pt>
                <c:pt idx="245">
                  <c:v>-9.3903E-2</c:v>
                </c:pt>
                <c:pt idx="246">
                  <c:v>-9.4228000000000006E-2</c:v>
                </c:pt>
                <c:pt idx="247">
                  <c:v>-9.4535999999999995E-2</c:v>
                </c:pt>
                <c:pt idx="248">
                  <c:v>-9.4826999999999995E-2</c:v>
                </c:pt>
                <c:pt idx="249">
                  <c:v>-9.5099000000000003E-2</c:v>
                </c:pt>
                <c:pt idx="250">
                  <c:v>-9.5355999999999996E-2</c:v>
                </c:pt>
                <c:pt idx="251">
                  <c:v>-9.5593999999999998E-2</c:v>
                </c:pt>
                <c:pt idx="252">
                  <c:v>-9.5814999999999997E-2</c:v>
                </c:pt>
                <c:pt idx="253">
                  <c:v>-9.6020999999999995E-2</c:v>
                </c:pt>
                <c:pt idx="254">
                  <c:v>-9.6206E-2</c:v>
                </c:pt>
                <c:pt idx="255">
                  <c:v>-9.6378000000000005E-2</c:v>
                </c:pt>
                <c:pt idx="256">
                  <c:v>-9.6532000000000007E-2</c:v>
                </c:pt>
                <c:pt idx="257">
                  <c:v>-9.6667000000000003E-2</c:v>
                </c:pt>
                <c:pt idx="258">
                  <c:v>-9.6786999999999998E-2</c:v>
                </c:pt>
                <c:pt idx="259">
                  <c:v>-9.6886E-2</c:v>
                </c:pt>
                <c:pt idx="260">
                  <c:v>-9.6971000000000002E-2</c:v>
                </c:pt>
                <c:pt idx="261">
                  <c:v>-9.7036999999999998E-2</c:v>
                </c:pt>
                <c:pt idx="262">
                  <c:v>-9.7086000000000006E-2</c:v>
                </c:pt>
                <c:pt idx="263">
                  <c:v>-9.7118999999999997E-2</c:v>
                </c:pt>
                <c:pt idx="264">
                  <c:v>-9.7128000000000006E-2</c:v>
                </c:pt>
                <c:pt idx="265">
                  <c:v>-9.8619999999999999E-2</c:v>
                </c:pt>
                <c:pt idx="266">
                  <c:v>-9.7476999999999994E-2</c:v>
                </c:pt>
                <c:pt idx="267">
                  <c:v>-9.7220000000000001E-2</c:v>
                </c:pt>
                <c:pt idx="268">
                  <c:v>-9.7045999999999993E-2</c:v>
                </c:pt>
                <c:pt idx="269">
                  <c:v>-9.6903000000000003E-2</c:v>
                </c:pt>
                <c:pt idx="270">
                  <c:v>-9.6772999999999998E-2</c:v>
                </c:pt>
                <c:pt idx="271">
                  <c:v>-9.6634999999999999E-2</c:v>
                </c:pt>
                <c:pt idx="272">
                  <c:v>-9.6489000000000005E-2</c:v>
                </c:pt>
                <c:pt idx="273">
                  <c:v>-9.6326999999999996E-2</c:v>
                </c:pt>
                <c:pt idx="274">
                  <c:v>-9.6147999999999997E-2</c:v>
                </c:pt>
                <c:pt idx="275">
                  <c:v>-9.5954999999999999E-2</c:v>
                </c:pt>
                <c:pt idx="276">
                  <c:v>-9.5743999999999996E-2</c:v>
                </c:pt>
                <c:pt idx="277">
                  <c:v>-9.5518000000000006E-2</c:v>
                </c:pt>
                <c:pt idx="278">
                  <c:v>-9.5273999999999998E-2</c:v>
                </c:pt>
                <c:pt idx="279">
                  <c:v>-9.5013E-2</c:v>
                </c:pt>
                <c:pt idx="280">
                  <c:v>-9.4736000000000001E-2</c:v>
                </c:pt>
                <c:pt idx="281">
                  <c:v>-9.4440999999999997E-2</c:v>
                </c:pt>
                <c:pt idx="282">
                  <c:v>-9.4131000000000006E-2</c:v>
                </c:pt>
                <c:pt idx="283">
                  <c:v>-9.3801999999999996E-2</c:v>
                </c:pt>
                <c:pt idx="284">
                  <c:v>-9.3460000000000001E-2</c:v>
                </c:pt>
                <c:pt idx="285">
                  <c:v>-9.3098E-2</c:v>
                </c:pt>
                <c:pt idx="286">
                  <c:v>-9.2721999999999999E-2</c:v>
                </c:pt>
                <c:pt idx="287">
                  <c:v>-9.2327999999999993E-2</c:v>
                </c:pt>
                <c:pt idx="288">
                  <c:v>-9.1916999999999999E-2</c:v>
                </c:pt>
                <c:pt idx="289">
                  <c:v>-9.1494000000000006E-2</c:v>
                </c:pt>
                <c:pt idx="290">
                  <c:v>-9.1050000000000006E-2</c:v>
                </c:pt>
                <c:pt idx="291">
                  <c:v>-9.0591000000000005E-2</c:v>
                </c:pt>
                <c:pt idx="292">
                  <c:v>-9.0118000000000004E-2</c:v>
                </c:pt>
                <c:pt idx="293">
                  <c:v>-8.9629E-2</c:v>
                </c:pt>
                <c:pt idx="294">
                  <c:v>-8.9122000000000007E-2</c:v>
                </c:pt>
                <c:pt idx="295">
                  <c:v>-8.8602E-2</c:v>
                </c:pt>
                <c:pt idx="296">
                  <c:v>-8.8065000000000004E-2</c:v>
                </c:pt>
                <c:pt idx="297">
                  <c:v>-8.7513999999999995E-2</c:v>
                </c:pt>
                <c:pt idx="298">
                  <c:v>-8.6944999999999995E-2</c:v>
                </c:pt>
                <c:pt idx="299">
                  <c:v>-8.6362999999999995E-2</c:v>
                </c:pt>
                <c:pt idx="300">
                  <c:v>-8.5764999999999994E-2</c:v>
                </c:pt>
                <c:pt idx="301">
                  <c:v>-8.5764999999999994E-2</c:v>
                </c:pt>
                <c:pt idx="302">
                  <c:v>-8.5151000000000004E-2</c:v>
                </c:pt>
                <c:pt idx="303">
                  <c:v>-8.5184999999999997E-2</c:v>
                </c:pt>
                <c:pt idx="304">
                  <c:v>-8.4055000000000005E-2</c:v>
                </c:pt>
                <c:pt idx="305">
                  <c:v>-8.3307999999999993E-2</c:v>
                </c:pt>
                <c:pt idx="306">
                  <c:v>-8.2591999999999999E-2</c:v>
                </c:pt>
                <c:pt idx="307">
                  <c:v>-8.1881999999999996E-2</c:v>
                </c:pt>
                <c:pt idx="308">
                  <c:v>-8.1170999999999993E-2</c:v>
                </c:pt>
                <c:pt idx="309">
                  <c:v>-8.0449999999999994E-2</c:v>
                </c:pt>
                <c:pt idx="310">
                  <c:v>-7.9719999999999999E-2</c:v>
                </c:pt>
                <c:pt idx="311">
                  <c:v>-7.8974000000000003E-2</c:v>
                </c:pt>
                <c:pt idx="312">
                  <c:v>-7.8216999999999995E-2</c:v>
                </c:pt>
                <c:pt idx="313">
                  <c:v>-7.7448000000000003E-2</c:v>
                </c:pt>
                <c:pt idx="314">
                  <c:v>-7.6662999999999995E-2</c:v>
                </c:pt>
                <c:pt idx="315">
                  <c:v>-7.5865000000000002E-2</c:v>
                </c:pt>
                <c:pt idx="316">
                  <c:v>-7.5054999999999997E-2</c:v>
                </c:pt>
                <c:pt idx="317">
                  <c:v>-7.4231000000000005E-2</c:v>
                </c:pt>
                <c:pt idx="318">
                  <c:v>-7.3395000000000002E-2</c:v>
                </c:pt>
                <c:pt idx="319">
                  <c:v>-7.2545999999999999E-2</c:v>
                </c:pt>
                <c:pt idx="320">
                  <c:v>-7.1682999999999997E-2</c:v>
                </c:pt>
                <c:pt idx="321">
                  <c:v>-7.0809999999999998E-2</c:v>
                </c:pt>
                <c:pt idx="322">
                  <c:v>-6.9924E-2</c:v>
                </c:pt>
                <c:pt idx="323">
                  <c:v>-6.9026000000000004E-2</c:v>
                </c:pt>
                <c:pt idx="324">
                  <c:v>-6.7196000000000006E-2</c:v>
                </c:pt>
                <c:pt idx="325">
                  <c:v>-6.7322000000000007E-2</c:v>
                </c:pt>
                <c:pt idx="326">
                  <c:v>-6.5583000000000002E-2</c:v>
                </c:pt>
                <c:pt idx="327">
                  <c:v>-6.4482999999999999E-2</c:v>
                </c:pt>
                <c:pt idx="328">
                  <c:v>-6.3442999999999999E-2</c:v>
                </c:pt>
                <c:pt idx="329">
                  <c:v>-6.2427999999999997E-2</c:v>
                </c:pt>
                <c:pt idx="330">
                  <c:v>-6.1419000000000001E-2</c:v>
                </c:pt>
                <c:pt idx="331">
                  <c:v>-6.0408999999999997E-2</c:v>
                </c:pt>
                <c:pt idx="332">
                  <c:v>-5.9395999999999997E-2</c:v>
                </c:pt>
                <c:pt idx="333">
                  <c:v>-5.8370999999999999E-2</c:v>
                </c:pt>
                <c:pt idx="334">
                  <c:v>-5.7340000000000002E-2</c:v>
                </c:pt>
                <c:pt idx="335">
                  <c:v>-5.6298000000000001E-2</c:v>
                </c:pt>
                <c:pt idx="336">
                  <c:v>-5.5246999999999997E-2</c:v>
                </c:pt>
                <c:pt idx="337">
                  <c:v>-5.4184000000000003E-2</c:v>
                </c:pt>
                <c:pt idx="338">
                  <c:v>-5.3113E-2</c:v>
                </c:pt>
                <c:pt idx="339">
                  <c:v>-5.2035999999999999E-2</c:v>
                </c:pt>
                <c:pt idx="340">
                  <c:v>-5.0946999999999999E-2</c:v>
                </c:pt>
                <c:pt idx="341">
                  <c:v>-4.9850999999999999E-2</c:v>
                </c:pt>
                <c:pt idx="342">
                  <c:v>-4.8745999999999998E-2</c:v>
                </c:pt>
                <c:pt idx="343">
                  <c:v>-4.7632000000000001E-2</c:v>
                </c:pt>
                <c:pt idx="344">
                  <c:v>-4.6509000000000002E-2</c:v>
                </c:pt>
                <c:pt idx="345">
                  <c:v>-4.5380999999999998E-2</c:v>
                </c:pt>
                <c:pt idx="346">
                  <c:v>-4.4241999999999997E-2</c:v>
                </c:pt>
                <c:pt idx="347">
                  <c:v>-4.3096000000000002E-2</c:v>
                </c:pt>
                <c:pt idx="348">
                  <c:v>-4.1942E-2</c:v>
                </c:pt>
                <c:pt idx="349">
                  <c:v>-4.0781999999999999E-2</c:v>
                </c:pt>
                <c:pt idx="350">
                  <c:v>-3.9614999999999997E-2</c:v>
                </c:pt>
                <c:pt idx="351">
                  <c:v>-3.8441999999999997E-2</c:v>
                </c:pt>
                <c:pt idx="352">
                  <c:v>-3.7262000000000003E-2</c:v>
                </c:pt>
                <c:pt idx="353">
                  <c:v>-3.6073000000000001E-2</c:v>
                </c:pt>
                <c:pt idx="354">
                  <c:v>-3.4880000000000001E-2</c:v>
                </c:pt>
                <c:pt idx="355">
                  <c:v>-3.3681999999999997E-2</c:v>
                </c:pt>
                <c:pt idx="356">
                  <c:v>-3.2475999999999998E-2</c:v>
                </c:pt>
                <c:pt idx="357">
                  <c:v>-3.1266000000000002E-2</c:v>
                </c:pt>
                <c:pt idx="358">
                  <c:v>-3.0053E-2</c:v>
                </c:pt>
                <c:pt idx="359">
                  <c:v>-2.8829E-2</c:v>
                </c:pt>
                <c:pt idx="360">
                  <c:v>-2.7604E-2</c:v>
                </c:pt>
                <c:pt idx="361">
                  <c:v>-2.6370999999999999E-2</c:v>
                </c:pt>
                <c:pt idx="362">
                  <c:v>-2.5135999999999999E-2</c:v>
                </c:pt>
                <c:pt idx="363">
                  <c:v>-2.3897000000000002E-2</c:v>
                </c:pt>
                <c:pt idx="364">
                  <c:v>-2.2651999999999999E-2</c:v>
                </c:pt>
                <c:pt idx="365">
                  <c:v>-2.1403999999999999E-2</c:v>
                </c:pt>
                <c:pt idx="366">
                  <c:v>-2.0152E-2</c:v>
                </c:pt>
                <c:pt idx="367">
                  <c:v>-1.8898000000000002E-2</c:v>
                </c:pt>
                <c:pt idx="368">
                  <c:v>-1.7639999999999999E-2</c:v>
                </c:pt>
                <c:pt idx="369">
                  <c:v>-1.6379000000000001E-2</c:v>
                </c:pt>
                <c:pt idx="370">
                  <c:v>-1.5115E-2</c:v>
                </c:pt>
                <c:pt idx="371">
                  <c:v>-1.3847999999999999E-2</c:v>
                </c:pt>
                <c:pt idx="372">
                  <c:v>-1.2574999999999999E-2</c:v>
                </c:pt>
                <c:pt idx="373">
                  <c:v>-1.1306999999999999E-2</c:v>
                </c:pt>
                <c:pt idx="374">
                  <c:v>-1.0033E-2</c:v>
                </c:pt>
                <c:pt idx="375">
                  <c:v>-8.7569999999999992E-3</c:v>
                </c:pt>
                <c:pt idx="376">
                  <c:v>-7.4830000000000001E-3</c:v>
                </c:pt>
                <c:pt idx="377">
                  <c:v>-6.2030000000000002E-3</c:v>
                </c:pt>
                <c:pt idx="378">
                  <c:v>-4.9220000000000002E-3</c:v>
                </c:pt>
                <c:pt idx="379">
                  <c:v>-3.6419999999999998E-3</c:v>
                </c:pt>
                <c:pt idx="380">
                  <c:v>-2.362E-3</c:v>
                </c:pt>
                <c:pt idx="381">
                  <c:v>-1.08E-3</c:v>
                </c:pt>
                <c:pt idx="382">
                  <c:v>1.9900000000000001E-4</c:v>
                </c:pt>
                <c:pt idx="383">
                  <c:v>1.4829999999999999E-3</c:v>
                </c:pt>
                <c:pt idx="384">
                  <c:v>2.7569999999999999E-3</c:v>
                </c:pt>
                <c:pt idx="385">
                  <c:v>3.9880000000000002E-3</c:v>
                </c:pt>
                <c:pt idx="386">
                  <c:v>5.3400000000000001E-3</c:v>
                </c:pt>
                <c:pt idx="387">
                  <c:v>6.6299999999999996E-3</c:v>
                </c:pt>
                <c:pt idx="388">
                  <c:v>7.9179999999999997E-3</c:v>
                </c:pt>
                <c:pt idx="389">
                  <c:v>9.1959999999999993E-3</c:v>
                </c:pt>
                <c:pt idx="390">
                  <c:v>1.0475999999999999E-2</c:v>
                </c:pt>
                <c:pt idx="391">
                  <c:v>1.1750999999999999E-2</c:v>
                </c:pt>
                <c:pt idx="392">
                  <c:v>1.3024000000000001E-2</c:v>
                </c:pt>
                <c:pt idx="393">
                  <c:v>1.4293999999999999E-2</c:v>
                </c:pt>
                <c:pt idx="394">
                  <c:v>1.5563E-2</c:v>
                </c:pt>
                <c:pt idx="395">
                  <c:v>1.6827999999999999E-2</c:v>
                </c:pt>
                <c:pt idx="396">
                  <c:v>1.8092E-2</c:v>
                </c:pt>
                <c:pt idx="397">
                  <c:v>1.8092E-2</c:v>
                </c:pt>
                <c:pt idx="398">
                  <c:v>1.9349999999999999E-2</c:v>
                </c:pt>
                <c:pt idx="399">
                  <c:v>2.0712999999999999E-2</c:v>
                </c:pt>
                <c:pt idx="400">
                  <c:v>2.1895000000000001E-2</c:v>
                </c:pt>
                <c:pt idx="401">
                  <c:v>2.3261E-2</c:v>
                </c:pt>
                <c:pt idx="402">
                  <c:v>2.4421000000000002E-2</c:v>
                </c:pt>
                <c:pt idx="403">
                  <c:v>2.5645000000000001E-2</c:v>
                </c:pt>
                <c:pt idx="404">
                  <c:v>2.6873999999999999E-2</c:v>
                </c:pt>
                <c:pt idx="405">
                  <c:v>2.8105000000000002E-2</c:v>
                </c:pt>
                <c:pt idx="406">
                  <c:v>2.9329000000000001E-2</c:v>
                </c:pt>
                <c:pt idx="407">
                  <c:v>3.0553E-2</c:v>
                </c:pt>
                <c:pt idx="408">
                  <c:v>3.1771000000000001E-2</c:v>
                </c:pt>
                <c:pt idx="409">
                  <c:v>3.2985E-2</c:v>
                </c:pt>
                <c:pt idx="410">
                  <c:v>3.4195000000000003E-2</c:v>
                </c:pt>
                <c:pt idx="411">
                  <c:v>3.5395999999999997E-2</c:v>
                </c:pt>
                <c:pt idx="412">
                  <c:v>3.6594000000000002E-2</c:v>
                </c:pt>
                <c:pt idx="413">
                  <c:v>3.7783999999999998E-2</c:v>
                </c:pt>
                <c:pt idx="414">
                  <c:v>3.8970999999999999E-2</c:v>
                </c:pt>
                <c:pt idx="415">
                  <c:v>4.0149999999999998E-2</c:v>
                </c:pt>
                <c:pt idx="416">
                  <c:v>4.1322999999999999E-2</c:v>
                </c:pt>
                <c:pt idx="417">
                  <c:v>4.2486999999999997E-2</c:v>
                </c:pt>
                <c:pt idx="418">
                  <c:v>4.3645000000000003E-2</c:v>
                </c:pt>
                <c:pt idx="419">
                  <c:v>4.4796000000000002E-2</c:v>
                </c:pt>
                <c:pt idx="420">
                  <c:v>4.5941999999999997E-2</c:v>
                </c:pt>
                <c:pt idx="421">
                  <c:v>4.7078000000000002E-2</c:v>
                </c:pt>
                <c:pt idx="422">
                  <c:v>4.8205999999999999E-2</c:v>
                </c:pt>
                <c:pt idx="423">
                  <c:v>4.9327000000000003E-2</c:v>
                </c:pt>
                <c:pt idx="424">
                  <c:v>5.0439999999999999E-2</c:v>
                </c:pt>
                <c:pt idx="425">
                  <c:v>5.1614E-2</c:v>
                </c:pt>
                <c:pt idx="426">
                  <c:v>5.2881999999999998E-2</c:v>
                </c:pt>
                <c:pt idx="427">
                  <c:v>5.4148000000000002E-2</c:v>
                </c:pt>
                <c:pt idx="428">
                  <c:v>5.5412000000000003E-2</c:v>
                </c:pt>
                <c:pt idx="429">
                  <c:v>5.6670999999999999E-2</c:v>
                </c:pt>
                <c:pt idx="430">
                  <c:v>5.7929000000000001E-2</c:v>
                </c:pt>
                <c:pt idx="431">
                  <c:v>5.9180999999999997E-2</c:v>
                </c:pt>
                <c:pt idx="432">
                  <c:v>6.0430999999999999E-2</c:v>
                </c:pt>
                <c:pt idx="433">
                  <c:v>6.1677999999999997E-2</c:v>
                </c:pt>
                <c:pt idx="434">
                  <c:v>6.2919000000000003E-2</c:v>
                </c:pt>
                <c:pt idx="435">
                  <c:v>6.4562999999999995E-2</c:v>
                </c:pt>
                <c:pt idx="436">
                  <c:v>0.105716</c:v>
                </c:pt>
                <c:pt idx="437">
                  <c:v>0.14646999999999999</c:v>
                </c:pt>
                <c:pt idx="438">
                  <c:v>0.18681700000000001</c:v>
                </c:pt>
                <c:pt idx="439">
                  <c:v>0.226745</c:v>
                </c:pt>
                <c:pt idx="440">
                  <c:v>0.26625700000000002</c:v>
                </c:pt>
                <c:pt idx="441">
                  <c:v>0.305338</c:v>
                </c:pt>
                <c:pt idx="442">
                  <c:v>0.34399600000000002</c:v>
                </c:pt>
                <c:pt idx="443">
                  <c:v>0.38220599999999999</c:v>
                </c:pt>
                <c:pt idx="444">
                  <c:v>0.45729300000000001</c:v>
                </c:pt>
                <c:pt idx="445">
                  <c:v>0.495029</c:v>
                </c:pt>
                <c:pt idx="446">
                  <c:v>0.53107199999999999</c:v>
                </c:pt>
                <c:pt idx="447">
                  <c:v>0.56693700000000002</c:v>
                </c:pt>
                <c:pt idx="448">
                  <c:v>0.60236599999999996</c:v>
                </c:pt>
                <c:pt idx="449">
                  <c:v>0.63733600000000001</c:v>
                </c:pt>
                <c:pt idx="450">
                  <c:v>0.67183000000000004</c:v>
                </c:pt>
                <c:pt idx="451">
                  <c:v>0.70583799999999997</c:v>
                </c:pt>
                <c:pt idx="452">
                  <c:v>0.73936100000000005</c:v>
                </c:pt>
                <c:pt idx="453">
                  <c:v>0.77238499999999999</c:v>
                </c:pt>
                <c:pt idx="454">
                  <c:v>0.80490499999999998</c:v>
                </c:pt>
                <c:pt idx="455">
                  <c:v>0.83691899999999997</c:v>
                </c:pt>
                <c:pt idx="456">
                  <c:v>0.53035100000000002</c:v>
                </c:pt>
                <c:pt idx="457">
                  <c:v>-0.78057600000000005</c:v>
                </c:pt>
                <c:pt idx="458">
                  <c:v>-0.108419</c:v>
                </c:pt>
                <c:pt idx="459">
                  <c:v>-5.1692000000000002E-2</c:v>
                </c:pt>
                <c:pt idx="460">
                  <c:v>-3.2015000000000002E-2</c:v>
                </c:pt>
                <c:pt idx="461">
                  <c:v>-2.3747000000000001E-2</c:v>
                </c:pt>
                <c:pt idx="462">
                  <c:v>-2.0049999999999998E-2</c:v>
                </c:pt>
                <c:pt idx="463">
                  <c:v>-1.8269000000000001E-2</c:v>
                </c:pt>
                <c:pt idx="464">
                  <c:v>-1.7312000000000001E-2</c:v>
                </c:pt>
                <c:pt idx="465">
                  <c:v>-1.6712999999999999E-2</c:v>
                </c:pt>
                <c:pt idx="466">
                  <c:v>-1.6258999999999999E-2</c:v>
                </c:pt>
                <c:pt idx="467">
                  <c:v>-1.5875E-2</c:v>
                </c:pt>
                <c:pt idx="468">
                  <c:v>-1.5505E-2</c:v>
                </c:pt>
                <c:pt idx="469">
                  <c:v>-1.5158E-2</c:v>
                </c:pt>
                <c:pt idx="470">
                  <c:v>-1.4808E-2</c:v>
                </c:pt>
                <c:pt idx="471">
                  <c:v>-1.4463E-2</c:v>
                </c:pt>
                <c:pt idx="472">
                  <c:v>-1.4112E-2</c:v>
                </c:pt>
                <c:pt idx="473">
                  <c:v>-1.3752E-2</c:v>
                </c:pt>
                <c:pt idx="474">
                  <c:v>-1.3403E-2</c:v>
                </c:pt>
                <c:pt idx="475">
                  <c:v>-1.3050000000000001E-2</c:v>
                </c:pt>
                <c:pt idx="476">
                  <c:v>-1.2692E-2</c:v>
                </c:pt>
                <c:pt idx="477">
                  <c:v>-1.2326999999999999E-2</c:v>
                </c:pt>
                <c:pt idx="478">
                  <c:v>-1.1964000000000001E-2</c:v>
                </c:pt>
                <c:pt idx="479">
                  <c:v>-1.1601E-2</c:v>
                </c:pt>
                <c:pt idx="480">
                  <c:v>-1.1235E-2</c:v>
                </c:pt>
                <c:pt idx="481">
                  <c:v>-1.0871E-2</c:v>
                </c:pt>
                <c:pt idx="482">
                  <c:v>-1.0501E-2</c:v>
                </c:pt>
                <c:pt idx="483">
                  <c:v>-1.0123E-2</c:v>
                </c:pt>
                <c:pt idx="484">
                  <c:v>-9.7610000000000006E-3</c:v>
                </c:pt>
                <c:pt idx="485">
                  <c:v>-9.3810000000000004E-3</c:v>
                </c:pt>
                <c:pt idx="486">
                  <c:v>-9.0060000000000001E-3</c:v>
                </c:pt>
                <c:pt idx="487">
                  <c:v>-8.6269999999999993E-3</c:v>
                </c:pt>
                <c:pt idx="488">
                  <c:v>-8.2480000000000001E-3</c:v>
                </c:pt>
                <c:pt idx="489">
                  <c:v>-7.868E-3</c:v>
                </c:pt>
                <c:pt idx="490">
                  <c:v>-7.4910000000000003E-3</c:v>
                </c:pt>
                <c:pt idx="491">
                  <c:v>-7.1029999999999999E-3</c:v>
                </c:pt>
                <c:pt idx="492">
                  <c:v>-6.7250000000000001E-3</c:v>
                </c:pt>
                <c:pt idx="493">
                  <c:v>-6.3420000000000004E-3</c:v>
                </c:pt>
                <c:pt idx="494">
                  <c:v>1.6900000000000001E-3</c:v>
                </c:pt>
                <c:pt idx="495">
                  <c:v>1.3264E-2</c:v>
                </c:pt>
                <c:pt idx="496">
                  <c:v>2.4226999999999999E-2</c:v>
                </c:pt>
                <c:pt idx="497">
                  <c:v>3.4583999999999997E-2</c:v>
                </c:pt>
                <c:pt idx="498">
                  <c:v>4.4331000000000002E-2</c:v>
                </c:pt>
                <c:pt idx="499">
                  <c:v>5.3469000000000003E-2</c:v>
                </c:pt>
                <c:pt idx="500">
                  <c:v>6.1989000000000002E-2</c:v>
                </c:pt>
                <c:pt idx="501">
                  <c:v>6.9903999999999994E-2</c:v>
                </c:pt>
                <c:pt idx="502">
                  <c:v>7.7199000000000004E-2</c:v>
                </c:pt>
                <c:pt idx="503">
                  <c:v>8.3876000000000006E-2</c:v>
                </c:pt>
                <c:pt idx="504">
                  <c:v>8.9939000000000005E-2</c:v>
                </c:pt>
                <c:pt idx="505">
                  <c:v>9.6990999999999994E-2</c:v>
                </c:pt>
                <c:pt idx="506">
                  <c:v>0.100707</c:v>
                </c:pt>
                <c:pt idx="507">
                  <c:v>0.104703</c:v>
                </c:pt>
                <c:pt idx="508">
                  <c:v>0.108172</c:v>
                </c:pt>
                <c:pt idx="509">
                  <c:v>0.111071</c:v>
                </c:pt>
                <c:pt idx="510">
                  <c:v>0.113376</c:v>
                </c:pt>
                <c:pt idx="511">
                  <c:v>0.11507000000000001</c:v>
                </c:pt>
                <c:pt idx="512">
                  <c:v>0.116117</c:v>
                </c:pt>
                <c:pt idx="513">
                  <c:v>0.11691600000000001</c:v>
                </c:pt>
                <c:pt idx="514">
                  <c:v>0.117602</c:v>
                </c:pt>
                <c:pt idx="515">
                  <c:v>0.11766699999999999</c:v>
                </c:pt>
                <c:pt idx="516">
                  <c:v>0.11709899999999999</c:v>
                </c:pt>
                <c:pt idx="517">
                  <c:v>0.115921</c:v>
                </c:pt>
                <c:pt idx="518">
                  <c:v>0.115921</c:v>
                </c:pt>
                <c:pt idx="519">
                  <c:v>0.114166</c:v>
                </c:pt>
                <c:pt idx="520">
                  <c:v>0.11241900000000001</c:v>
                </c:pt>
                <c:pt idx="521">
                  <c:v>0.10888200000000001</c:v>
                </c:pt>
                <c:pt idx="522">
                  <c:v>0.105752</c:v>
                </c:pt>
                <c:pt idx="523">
                  <c:v>0.100852</c:v>
                </c:pt>
                <c:pt idx="524">
                  <c:v>9.5805000000000001E-2</c:v>
                </c:pt>
                <c:pt idx="525">
                  <c:v>9.0204999999999994E-2</c:v>
                </c:pt>
                <c:pt idx="526">
                  <c:v>8.4014000000000005E-2</c:v>
                </c:pt>
                <c:pt idx="527">
                  <c:v>7.7221999999999999E-2</c:v>
                </c:pt>
                <c:pt idx="528">
                  <c:v>6.9820999999999994E-2</c:v>
                </c:pt>
                <c:pt idx="529">
                  <c:v>6.1804999999999999E-2</c:v>
                </c:pt>
                <c:pt idx="530">
                  <c:v>5.3185999999999997E-2</c:v>
                </c:pt>
                <c:pt idx="531">
                  <c:v>4.3948000000000001E-2</c:v>
                </c:pt>
                <c:pt idx="532">
                  <c:v>3.4105999999999997E-2</c:v>
                </c:pt>
                <c:pt idx="533">
                  <c:v>2.3647999999999999E-2</c:v>
                </c:pt>
                <c:pt idx="534">
                  <c:v>1.5606E-2</c:v>
                </c:pt>
                <c:pt idx="535">
                  <c:v>1.2345999999999999E-2</c:v>
                </c:pt>
                <c:pt idx="536">
                  <c:v>1.116E-2</c:v>
                </c:pt>
                <c:pt idx="537">
                  <c:v>1.0847000000000001E-2</c:v>
                </c:pt>
                <c:pt idx="538">
                  <c:v>1.0921999999999999E-2</c:v>
                </c:pt>
                <c:pt idx="539">
                  <c:v>1.1171E-2</c:v>
                </c:pt>
                <c:pt idx="540">
                  <c:v>1.1483E-2</c:v>
                </c:pt>
                <c:pt idx="541">
                  <c:v>1.1823E-2</c:v>
                </c:pt>
                <c:pt idx="542">
                  <c:v>1.2175E-2</c:v>
                </c:pt>
                <c:pt idx="543">
                  <c:v>1.2534999999999999E-2</c:v>
                </c:pt>
                <c:pt idx="544">
                  <c:v>1.2885000000000001E-2</c:v>
                </c:pt>
                <c:pt idx="545">
                  <c:v>1.3239000000000001E-2</c:v>
                </c:pt>
                <c:pt idx="546">
                  <c:v>1.3599999999999999E-2</c:v>
                </c:pt>
                <c:pt idx="547">
                  <c:v>1.3956E-2</c:v>
                </c:pt>
                <c:pt idx="548">
                  <c:v>1.4305E-2</c:v>
                </c:pt>
                <c:pt idx="549">
                  <c:v>1.4652999999999999E-2</c:v>
                </c:pt>
                <c:pt idx="550">
                  <c:v>1.4995E-2</c:v>
                </c:pt>
                <c:pt idx="551">
                  <c:v>1.5346E-2</c:v>
                </c:pt>
                <c:pt idx="552">
                  <c:v>1.5678000000000001E-2</c:v>
                </c:pt>
                <c:pt idx="553">
                  <c:v>1.6021000000000001E-2</c:v>
                </c:pt>
                <c:pt idx="554">
                  <c:v>1.6362999999999999E-2</c:v>
                </c:pt>
                <c:pt idx="555">
                  <c:v>1.6691000000000001E-2</c:v>
                </c:pt>
                <c:pt idx="556">
                  <c:v>1.7023E-2</c:v>
                </c:pt>
                <c:pt idx="557">
                  <c:v>1.7351999999999999E-2</c:v>
                </c:pt>
                <c:pt idx="558">
                  <c:v>1.7679E-2</c:v>
                </c:pt>
                <c:pt idx="559">
                  <c:v>1.7999000000000001E-2</c:v>
                </c:pt>
                <c:pt idx="560">
                  <c:v>1.8322000000000001E-2</c:v>
                </c:pt>
                <c:pt idx="561">
                  <c:v>1.8634999999999999E-2</c:v>
                </c:pt>
                <c:pt idx="562">
                  <c:v>1.8950999999999999E-2</c:v>
                </c:pt>
                <c:pt idx="563">
                  <c:v>1.9259999999999999E-2</c:v>
                </c:pt>
                <c:pt idx="564">
                  <c:v>2.0279999999999999E-2</c:v>
                </c:pt>
                <c:pt idx="565">
                  <c:v>2.0662E-2</c:v>
                </c:pt>
                <c:pt idx="566">
                  <c:v>2.0250000000000001E-2</c:v>
                </c:pt>
                <c:pt idx="567">
                  <c:v>2.0601000000000001E-2</c:v>
                </c:pt>
                <c:pt idx="568">
                  <c:v>2.0944999999999998E-2</c:v>
                </c:pt>
                <c:pt idx="569">
                  <c:v>2.1281999999999999E-2</c:v>
                </c:pt>
                <c:pt idx="570">
                  <c:v>2.1597999999999999E-2</c:v>
                </c:pt>
                <c:pt idx="571">
                  <c:v>2.1902999999999999E-2</c:v>
                </c:pt>
                <c:pt idx="572">
                  <c:v>2.2124000000000001E-2</c:v>
                </c:pt>
                <c:pt idx="573">
                  <c:v>2.222E-2</c:v>
                </c:pt>
                <c:pt idx="574">
                  <c:v>2.2239999999999999E-2</c:v>
                </c:pt>
                <c:pt idx="575">
                  <c:v>2.222E-2</c:v>
                </c:pt>
                <c:pt idx="576">
                  <c:v>2.2179000000000001E-2</c:v>
                </c:pt>
                <c:pt idx="577">
                  <c:v>2.2131999999999999E-2</c:v>
                </c:pt>
                <c:pt idx="578">
                  <c:v>2.2076999999999999E-2</c:v>
                </c:pt>
                <c:pt idx="579">
                  <c:v>2.2027000000000001E-2</c:v>
                </c:pt>
                <c:pt idx="580">
                  <c:v>2.1978999999999999E-2</c:v>
                </c:pt>
                <c:pt idx="581">
                  <c:v>2.1942E-2</c:v>
                </c:pt>
                <c:pt idx="582">
                  <c:v>2.1930000000000002E-2</c:v>
                </c:pt>
                <c:pt idx="583">
                  <c:v>2.1940000000000001E-2</c:v>
                </c:pt>
                <c:pt idx="584">
                  <c:v>2.1999000000000001E-2</c:v>
                </c:pt>
                <c:pt idx="585">
                  <c:v>2.2120000000000001E-2</c:v>
                </c:pt>
                <c:pt idx="586">
                  <c:v>2.2342000000000001E-2</c:v>
                </c:pt>
                <c:pt idx="587">
                  <c:v>2.2696999999999998E-2</c:v>
                </c:pt>
                <c:pt idx="588">
                  <c:v>2.3289000000000001E-2</c:v>
                </c:pt>
                <c:pt idx="589">
                  <c:v>2.4218E-2</c:v>
                </c:pt>
                <c:pt idx="590">
                  <c:v>2.5763000000000001E-2</c:v>
                </c:pt>
                <c:pt idx="591">
                  <c:v>2.835E-2</c:v>
                </c:pt>
                <c:pt idx="592">
                  <c:v>4.4844000000000002E-2</c:v>
                </c:pt>
                <c:pt idx="593">
                  <c:v>7.8077999999999995E-2</c:v>
                </c:pt>
                <c:pt idx="594">
                  <c:v>7.7003000000000002E-2</c:v>
                </c:pt>
                <c:pt idx="595">
                  <c:v>7.5913999999999995E-2</c:v>
                </c:pt>
                <c:pt idx="596">
                  <c:v>7.4815000000000006E-2</c:v>
                </c:pt>
                <c:pt idx="597">
                  <c:v>7.3701000000000003E-2</c:v>
                </c:pt>
                <c:pt idx="598">
                  <c:v>7.2578000000000004E-2</c:v>
                </c:pt>
                <c:pt idx="599">
                  <c:v>7.1442000000000005E-2</c:v>
                </c:pt>
                <c:pt idx="600">
                  <c:v>7.0293999999999995E-2</c:v>
                </c:pt>
                <c:pt idx="601">
                  <c:v>6.9137000000000004E-2</c:v>
                </c:pt>
                <c:pt idx="602">
                  <c:v>6.7967E-2</c:v>
                </c:pt>
                <c:pt idx="603">
                  <c:v>6.6785999999999998E-2</c:v>
                </c:pt>
                <c:pt idx="604">
                  <c:v>6.5594E-2</c:v>
                </c:pt>
                <c:pt idx="605">
                  <c:v>6.4392000000000005E-2</c:v>
                </c:pt>
                <c:pt idx="606">
                  <c:v>6.318E-2</c:v>
                </c:pt>
                <c:pt idx="607">
                  <c:v>6.1960000000000001E-2</c:v>
                </c:pt>
                <c:pt idx="608">
                  <c:v>6.0727999999999997E-2</c:v>
                </c:pt>
                <c:pt idx="609">
                  <c:v>5.9487999999999999E-2</c:v>
                </c:pt>
                <c:pt idx="610">
                  <c:v>5.8235000000000002E-2</c:v>
                </c:pt>
                <c:pt idx="611">
                  <c:v>5.6977E-2</c:v>
                </c:pt>
                <c:pt idx="612">
                  <c:v>5.5707E-2</c:v>
                </c:pt>
                <c:pt idx="613">
                  <c:v>5.4428999999999998E-2</c:v>
                </c:pt>
                <c:pt idx="614">
                  <c:v>5.3142000000000002E-2</c:v>
                </c:pt>
                <c:pt idx="615">
                  <c:v>5.1848999999999999E-2</c:v>
                </c:pt>
                <c:pt idx="616">
                  <c:v>5.0548000000000003E-2</c:v>
                </c:pt>
                <c:pt idx="617">
                  <c:v>4.9234E-2</c:v>
                </c:pt>
                <c:pt idx="618">
                  <c:v>4.7917000000000001E-2</c:v>
                </c:pt>
                <c:pt idx="619">
                  <c:v>4.6591E-2</c:v>
                </c:pt>
                <c:pt idx="620">
                  <c:v>4.5259000000000001E-2</c:v>
                </c:pt>
                <c:pt idx="621">
                  <c:v>4.3920000000000001E-2</c:v>
                </c:pt>
                <c:pt idx="622">
                  <c:v>4.2574000000000001E-2</c:v>
                </c:pt>
                <c:pt idx="623">
                  <c:v>4.1218999999999999E-2</c:v>
                </c:pt>
                <c:pt idx="624">
                  <c:v>3.9865999999999999E-2</c:v>
                </c:pt>
                <c:pt idx="625">
                  <c:v>3.8830999999999997E-2</c:v>
                </c:pt>
                <c:pt idx="626">
                  <c:v>3.7184000000000002E-2</c:v>
                </c:pt>
                <c:pt idx="627">
                  <c:v>3.5756999999999997E-2</c:v>
                </c:pt>
                <c:pt idx="628">
                  <c:v>3.4351E-2</c:v>
                </c:pt>
                <c:pt idx="629">
                  <c:v>3.2947999999999998E-2</c:v>
                </c:pt>
                <c:pt idx="630">
                  <c:v>3.1551000000000003E-2</c:v>
                </c:pt>
                <c:pt idx="631">
                  <c:v>3.015E-2</c:v>
                </c:pt>
                <c:pt idx="632">
                  <c:v>2.8749E-2</c:v>
                </c:pt>
                <c:pt idx="633">
                  <c:v>2.7341000000000001E-2</c:v>
                </c:pt>
                <c:pt idx="634">
                  <c:v>2.5932E-2</c:v>
                </c:pt>
                <c:pt idx="635">
                  <c:v>2.4518000000000002E-2</c:v>
                </c:pt>
                <c:pt idx="636">
                  <c:v>2.3101E-2</c:v>
                </c:pt>
                <c:pt idx="637">
                  <c:v>2.1682E-2</c:v>
                </c:pt>
                <c:pt idx="638">
                  <c:v>2.0258999999999999E-2</c:v>
                </c:pt>
                <c:pt idx="639">
                  <c:v>2.0258999999999999E-2</c:v>
                </c:pt>
                <c:pt idx="640">
                  <c:v>1.8835999999999999E-2</c:v>
                </c:pt>
                <c:pt idx="641">
                  <c:v>1.7343999999999998E-2</c:v>
                </c:pt>
                <c:pt idx="642">
                  <c:v>1.5938000000000001E-2</c:v>
                </c:pt>
                <c:pt idx="643">
                  <c:v>1.4511E-2</c:v>
                </c:pt>
                <c:pt idx="644">
                  <c:v>1.3079E-2</c:v>
                </c:pt>
                <c:pt idx="645">
                  <c:v>1.1643000000000001E-2</c:v>
                </c:pt>
                <c:pt idx="646">
                  <c:v>1.0208E-2</c:v>
                </c:pt>
                <c:pt idx="647">
                  <c:v>8.7709999999999993E-3</c:v>
                </c:pt>
                <c:pt idx="648">
                  <c:v>7.332E-3</c:v>
                </c:pt>
                <c:pt idx="649">
                  <c:v>5.8939999999999999E-3</c:v>
                </c:pt>
                <c:pt idx="650">
                  <c:v>4.4520000000000002E-3</c:v>
                </c:pt>
                <c:pt idx="651">
                  <c:v>3.0130000000000001E-3</c:v>
                </c:pt>
                <c:pt idx="652">
                  <c:v>1.5740000000000001E-3</c:v>
                </c:pt>
                <c:pt idx="653">
                  <c:v>1.3799999999999999E-4</c:v>
                </c:pt>
                <c:pt idx="654">
                  <c:v>-1.3010000000000001E-3</c:v>
                </c:pt>
                <c:pt idx="655">
                  <c:v>-2.738E-3</c:v>
                </c:pt>
                <c:pt idx="656">
                  <c:v>-4.1729999999999996E-3</c:v>
                </c:pt>
                <c:pt idx="657">
                  <c:v>-5.607E-3</c:v>
                </c:pt>
                <c:pt idx="658">
                  <c:v>-7.0410000000000004E-3</c:v>
                </c:pt>
                <c:pt idx="659">
                  <c:v>-8.4729999999999996E-3</c:v>
                </c:pt>
                <c:pt idx="660">
                  <c:v>-9.9010000000000001E-3</c:v>
                </c:pt>
                <c:pt idx="661">
                  <c:v>-1.1327E-2</c:v>
                </c:pt>
                <c:pt idx="662">
                  <c:v>-1.2751E-2</c:v>
                </c:pt>
                <c:pt idx="663">
                  <c:v>-1.4172000000000001E-2</c:v>
                </c:pt>
                <c:pt idx="664">
                  <c:v>-1.5589E-2</c:v>
                </c:pt>
                <c:pt idx="665">
                  <c:v>-1.7003000000000001E-2</c:v>
                </c:pt>
                <c:pt idx="666">
                  <c:v>-1.8414E-2</c:v>
                </c:pt>
                <c:pt idx="667">
                  <c:v>-1.9820999999999998E-2</c:v>
                </c:pt>
                <c:pt idx="668">
                  <c:v>-2.1225000000000001E-2</c:v>
                </c:pt>
                <c:pt idx="669">
                  <c:v>-2.2622E-2</c:v>
                </c:pt>
                <c:pt idx="670">
                  <c:v>-2.4017E-2</c:v>
                </c:pt>
                <c:pt idx="671">
                  <c:v>-2.5405E-2</c:v>
                </c:pt>
                <c:pt idx="672">
                  <c:v>-2.6790000000000001E-2</c:v>
                </c:pt>
                <c:pt idx="673">
                  <c:v>-2.8167000000000001E-2</c:v>
                </c:pt>
                <c:pt idx="674">
                  <c:v>-2.9541000000000001E-2</c:v>
                </c:pt>
                <c:pt idx="675">
                  <c:v>-3.0908999999999999E-2</c:v>
                </c:pt>
                <c:pt idx="676">
                  <c:v>-3.2271000000000001E-2</c:v>
                </c:pt>
                <c:pt idx="677">
                  <c:v>-3.3625000000000002E-2</c:v>
                </c:pt>
                <c:pt idx="678">
                  <c:v>-3.4973999999999998E-2</c:v>
                </c:pt>
                <c:pt idx="679">
                  <c:v>-3.6316000000000001E-2</c:v>
                </c:pt>
                <c:pt idx="680">
                  <c:v>-3.7650999999999997E-2</c:v>
                </c:pt>
                <c:pt idx="681">
                  <c:v>-3.8979E-2</c:v>
                </c:pt>
                <c:pt idx="682">
                  <c:v>-4.0300000000000002E-2</c:v>
                </c:pt>
                <c:pt idx="683">
                  <c:v>-4.1612999999999997E-2</c:v>
                </c:pt>
                <c:pt idx="684">
                  <c:v>-4.4298999999999998E-2</c:v>
                </c:pt>
                <c:pt idx="685">
                  <c:v>-4.5977999999999998E-2</c:v>
                </c:pt>
                <c:pt idx="686">
                  <c:v>-4.6933999999999997E-2</c:v>
                </c:pt>
                <c:pt idx="687">
                  <c:v>-4.8140000000000002E-2</c:v>
                </c:pt>
                <c:pt idx="688">
                  <c:v>-4.9369999999999997E-2</c:v>
                </c:pt>
                <c:pt idx="689">
                  <c:v>-5.0606999999999999E-2</c:v>
                </c:pt>
                <c:pt idx="690">
                  <c:v>-5.1841999999999999E-2</c:v>
                </c:pt>
                <c:pt idx="691">
                  <c:v>-5.3072000000000001E-2</c:v>
                </c:pt>
                <c:pt idx="692">
                  <c:v>-5.4288999999999997E-2</c:v>
                </c:pt>
                <c:pt idx="693">
                  <c:v>-5.5497999999999999E-2</c:v>
                </c:pt>
                <c:pt idx="694">
                  <c:v>-5.6693E-2</c:v>
                </c:pt>
                <c:pt idx="695">
                  <c:v>-5.7877999999999999E-2</c:v>
                </c:pt>
                <c:pt idx="696">
                  <c:v>-5.9052E-2</c:v>
                </c:pt>
                <c:pt idx="697">
                  <c:v>-6.0211000000000001E-2</c:v>
                </c:pt>
                <c:pt idx="698">
                  <c:v>-6.1358999999999997E-2</c:v>
                </c:pt>
                <c:pt idx="699">
                  <c:v>-6.2491999999999999E-2</c:v>
                </c:pt>
                <c:pt idx="700">
                  <c:v>-6.3611000000000001E-2</c:v>
                </c:pt>
                <c:pt idx="701">
                  <c:v>-6.4704999999999999E-2</c:v>
                </c:pt>
                <c:pt idx="702">
                  <c:v>-6.5673999999999996E-2</c:v>
                </c:pt>
                <c:pt idx="703">
                  <c:v>-6.6628000000000007E-2</c:v>
                </c:pt>
                <c:pt idx="704">
                  <c:v>-6.7570000000000005E-2</c:v>
                </c:pt>
                <c:pt idx="705">
                  <c:v>-6.8501000000000006E-2</c:v>
                </c:pt>
                <c:pt idx="706">
                  <c:v>-6.9417999999999994E-2</c:v>
                </c:pt>
                <c:pt idx="707">
                  <c:v>-7.0322999999999997E-2</c:v>
                </c:pt>
                <c:pt idx="708">
                  <c:v>-7.1216000000000002E-2</c:v>
                </c:pt>
                <c:pt idx="709">
                  <c:v>-7.2093000000000004E-2</c:v>
                </c:pt>
                <c:pt idx="710">
                  <c:v>-7.2958999999999996E-2</c:v>
                </c:pt>
                <c:pt idx="711">
                  <c:v>-7.3807999999999999E-2</c:v>
                </c:pt>
                <c:pt idx="712">
                  <c:v>-7.4647000000000005E-2</c:v>
                </c:pt>
                <c:pt idx="713">
                  <c:v>-7.5470999999999996E-2</c:v>
                </c:pt>
                <c:pt idx="714">
                  <c:v>-7.6282000000000003E-2</c:v>
                </c:pt>
                <c:pt idx="715">
                  <c:v>-7.7078999999999995E-2</c:v>
                </c:pt>
                <c:pt idx="716">
                  <c:v>-7.7857999999999997E-2</c:v>
                </c:pt>
                <c:pt idx="717">
                  <c:v>-7.8626000000000001E-2</c:v>
                </c:pt>
                <c:pt idx="718">
                  <c:v>-7.8626000000000001E-2</c:v>
                </c:pt>
                <c:pt idx="719">
                  <c:v>-7.9377000000000003E-2</c:v>
                </c:pt>
                <c:pt idx="720">
                  <c:v>-8.0765000000000003E-2</c:v>
                </c:pt>
                <c:pt idx="721">
                  <c:v>-8.1678000000000001E-2</c:v>
                </c:pt>
                <c:pt idx="722">
                  <c:v>-8.1827999999999998E-2</c:v>
                </c:pt>
                <c:pt idx="723">
                  <c:v>-8.2389000000000004E-2</c:v>
                </c:pt>
                <c:pt idx="724">
                  <c:v>-8.3004999999999995E-2</c:v>
                </c:pt>
                <c:pt idx="725">
                  <c:v>-8.3634E-2</c:v>
                </c:pt>
                <c:pt idx="726">
                  <c:v>-8.4266999999999995E-2</c:v>
                </c:pt>
                <c:pt idx="727">
                  <c:v>-8.4891999999999995E-2</c:v>
                </c:pt>
                <c:pt idx="728">
                  <c:v>-8.5504999999999998E-2</c:v>
                </c:pt>
                <c:pt idx="729">
                  <c:v>-8.6104E-2</c:v>
                </c:pt>
                <c:pt idx="730">
                  <c:v>-8.6685999999999999E-2</c:v>
                </c:pt>
                <c:pt idx="731">
                  <c:v>-8.7258000000000002E-2</c:v>
                </c:pt>
                <c:pt idx="732">
                  <c:v>-8.7809999999999999E-2</c:v>
                </c:pt>
                <c:pt idx="733">
                  <c:v>-8.8345999999999994E-2</c:v>
                </c:pt>
                <c:pt idx="734">
                  <c:v>-8.8868000000000003E-2</c:v>
                </c:pt>
                <c:pt idx="735">
                  <c:v>-8.9371999999999993E-2</c:v>
                </c:pt>
                <c:pt idx="736">
                  <c:v>-8.9862999999999998E-2</c:v>
                </c:pt>
                <c:pt idx="737">
                  <c:v>-9.0334999999999999E-2</c:v>
                </c:pt>
                <c:pt idx="738">
                  <c:v>-9.0790999999999997E-2</c:v>
                </c:pt>
                <c:pt idx="739">
                  <c:v>-9.1230000000000006E-2</c:v>
                </c:pt>
                <c:pt idx="740">
                  <c:v>-9.1653999999999999E-2</c:v>
                </c:pt>
                <c:pt idx="741">
                  <c:v>-9.2059000000000002E-2</c:v>
                </c:pt>
                <c:pt idx="742">
                  <c:v>-9.2450000000000004E-2</c:v>
                </c:pt>
                <c:pt idx="743">
                  <c:v>-9.2823000000000003E-2</c:v>
                </c:pt>
                <c:pt idx="744">
                  <c:v>-9.3518000000000004E-2</c:v>
                </c:pt>
                <c:pt idx="745">
                  <c:v>-9.4578999999999996E-2</c:v>
                </c:pt>
                <c:pt idx="746">
                  <c:v>-9.4347E-2</c:v>
                </c:pt>
                <c:pt idx="747">
                  <c:v>-9.4347E-2</c:v>
                </c:pt>
                <c:pt idx="748">
                  <c:v>-9.4535999999999995E-2</c:v>
                </c:pt>
                <c:pt idx="749">
                  <c:v>-9.5503000000000005E-2</c:v>
                </c:pt>
                <c:pt idx="750">
                  <c:v>-9.5189999999999997E-2</c:v>
                </c:pt>
                <c:pt idx="751">
                  <c:v>-9.5313999999999996E-2</c:v>
                </c:pt>
                <c:pt idx="752">
                  <c:v>-9.6227999999999994E-2</c:v>
                </c:pt>
                <c:pt idx="753">
                  <c:v>-9.5855999999999997E-2</c:v>
                </c:pt>
                <c:pt idx="754">
                  <c:v>-9.5925999999999997E-2</c:v>
                </c:pt>
                <c:pt idx="755">
                  <c:v>-9.6034999999999995E-2</c:v>
                </c:pt>
                <c:pt idx="756">
                  <c:v>-9.6158999999999994E-2</c:v>
                </c:pt>
                <c:pt idx="757">
                  <c:v>-9.6278000000000002E-2</c:v>
                </c:pt>
                <c:pt idx="758">
                  <c:v>-9.6385999999999999E-2</c:v>
                </c:pt>
                <c:pt idx="759">
                  <c:v>-9.6479999999999996E-2</c:v>
                </c:pt>
                <c:pt idx="760">
                  <c:v>-9.6560000000000007E-2</c:v>
                </c:pt>
                <c:pt idx="761">
                  <c:v>-9.6623000000000001E-2</c:v>
                </c:pt>
                <c:pt idx="762">
                  <c:v>-9.6668000000000004E-2</c:v>
                </c:pt>
                <c:pt idx="763">
                  <c:v>-9.6696000000000004E-2</c:v>
                </c:pt>
                <c:pt idx="764">
                  <c:v>-9.6707000000000001E-2</c:v>
                </c:pt>
                <c:pt idx="765">
                  <c:v>-9.6700999999999995E-2</c:v>
                </c:pt>
                <c:pt idx="766">
                  <c:v>-9.6678E-2</c:v>
                </c:pt>
                <c:pt idx="767">
                  <c:v>-9.6637000000000001E-2</c:v>
                </c:pt>
                <c:pt idx="768">
                  <c:v>-9.6578999999999998E-2</c:v>
                </c:pt>
                <c:pt idx="769">
                  <c:v>-9.6504000000000006E-2</c:v>
                </c:pt>
                <c:pt idx="770">
                  <c:v>-9.6410999999999997E-2</c:v>
                </c:pt>
                <c:pt idx="771">
                  <c:v>-9.6301999999999999E-2</c:v>
                </c:pt>
                <c:pt idx="772">
                  <c:v>-9.6174999999999997E-2</c:v>
                </c:pt>
                <c:pt idx="773">
                  <c:v>-9.6032000000000006E-2</c:v>
                </c:pt>
                <c:pt idx="774">
                  <c:v>-9.5870999999999998E-2</c:v>
                </c:pt>
                <c:pt idx="775">
                  <c:v>-9.5691999999999999E-2</c:v>
                </c:pt>
                <c:pt idx="776">
                  <c:v>-9.5494999999999997E-2</c:v>
                </c:pt>
                <c:pt idx="777">
                  <c:v>-9.5281000000000005E-2</c:v>
                </c:pt>
                <c:pt idx="778">
                  <c:v>-9.5054E-2</c:v>
                </c:pt>
                <c:pt idx="779">
                  <c:v>-9.4807000000000002E-2</c:v>
                </c:pt>
                <c:pt idx="780">
                  <c:v>-9.4545000000000004E-2</c:v>
                </c:pt>
                <c:pt idx="781">
                  <c:v>-9.4264000000000001E-2</c:v>
                </c:pt>
                <c:pt idx="782">
                  <c:v>-9.3967999999999996E-2</c:v>
                </c:pt>
                <c:pt idx="783">
                  <c:v>-9.3655000000000002E-2</c:v>
                </c:pt>
                <c:pt idx="784">
                  <c:v>-9.3325000000000005E-2</c:v>
                </c:pt>
                <c:pt idx="785">
                  <c:v>-9.2977000000000004E-2</c:v>
                </c:pt>
                <c:pt idx="786">
                  <c:v>-9.2615000000000003E-2</c:v>
                </c:pt>
                <c:pt idx="787">
                  <c:v>-9.2235999999999999E-2</c:v>
                </c:pt>
                <c:pt idx="788">
                  <c:v>-9.1839000000000004E-2</c:v>
                </c:pt>
                <c:pt idx="789">
                  <c:v>-9.1428999999999996E-2</c:v>
                </c:pt>
                <c:pt idx="790">
                  <c:v>-9.1000999999999999E-2</c:v>
                </c:pt>
                <c:pt idx="791">
                  <c:v>-9.0554999999999997E-2</c:v>
                </c:pt>
                <c:pt idx="792">
                  <c:v>-9.0095999999999996E-2</c:v>
                </c:pt>
                <c:pt idx="793">
                  <c:v>-8.9619000000000004E-2</c:v>
                </c:pt>
                <c:pt idx="794">
                  <c:v>-8.9125999999999997E-2</c:v>
                </c:pt>
                <c:pt idx="795">
                  <c:v>-8.8619000000000003E-2</c:v>
                </c:pt>
                <c:pt idx="796">
                  <c:v>-8.8095000000000007E-2</c:v>
                </c:pt>
                <c:pt idx="797">
                  <c:v>-8.7555999999999995E-2</c:v>
                </c:pt>
                <c:pt idx="798">
                  <c:v>-8.7000999999999995E-2</c:v>
                </c:pt>
                <c:pt idx="799">
                  <c:v>-8.6431999999999995E-2</c:v>
                </c:pt>
                <c:pt idx="800">
                  <c:v>-8.5847999999999994E-2</c:v>
                </c:pt>
                <c:pt idx="801">
                  <c:v>-8.5248000000000004E-2</c:v>
                </c:pt>
                <c:pt idx="802">
                  <c:v>-8.4631999999999999E-2</c:v>
                </c:pt>
                <c:pt idx="803">
                  <c:v>-8.4002999999999994E-2</c:v>
                </c:pt>
                <c:pt idx="804">
                  <c:v>-8.2699999999999996E-2</c:v>
                </c:pt>
                <c:pt idx="805">
                  <c:v>-8.2670999999999994E-2</c:v>
                </c:pt>
                <c:pt idx="806">
                  <c:v>-8.1506999999999996E-2</c:v>
                </c:pt>
                <c:pt idx="807">
                  <c:v>-8.0715999999999996E-2</c:v>
                </c:pt>
                <c:pt idx="808">
                  <c:v>-7.9953999999999997E-2</c:v>
                </c:pt>
                <c:pt idx="809">
                  <c:v>-7.9200999999999994E-2</c:v>
                </c:pt>
                <c:pt idx="810">
                  <c:v>-7.8448000000000004E-2</c:v>
                </c:pt>
                <c:pt idx="811">
                  <c:v>-7.7684000000000003E-2</c:v>
                </c:pt>
                <c:pt idx="812">
                  <c:v>-7.6907000000000003E-2</c:v>
                </c:pt>
                <c:pt idx="813">
                  <c:v>-7.6121999999999995E-2</c:v>
                </c:pt>
                <c:pt idx="814">
                  <c:v>-7.5323000000000001E-2</c:v>
                </c:pt>
                <c:pt idx="815">
                  <c:v>-7.4510999999999994E-2</c:v>
                </c:pt>
                <c:pt idx="816">
                  <c:v>-7.3685E-2</c:v>
                </c:pt>
                <c:pt idx="817">
                  <c:v>-7.2845999999999994E-2</c:v>
                </c:pt>
                <c:pt idx="818">
                  <c:v>-7.1997000000000005E-2</c:v>
                </c:pt>
                <c:pt idx="819">
                  <c:v>-7.1134000000000003E-2</c:v>
                </c:pt>
                <c:pt idx="820">
                  <c:v>-7.0257E-2</c:v>
                </c:pt>
                <c:pt idx="821">
                  <c:v>-6.9370000000000001E-2</c:v>
                </c:pt>
                <c:pt idx="822">
                  <c:v>-6.8469000000000002E-2</c:v>
                </c:pt>
                <c:pt idx="823">
                  <c:v>-6.7557000000000006E-2</c:v>
                </c:pt>
                <c:pt idx="824">
                  <c:v>-6.6633999999999999E-2</c:v>
                </c:pt>
                <c:pt idx="825">
                  <c:v>-6.5698000000000006E-2</c:v>
                </c:pt>
                <c:pt idx="826">
                  <c:v>-6.4752000000000004E-2</c:v>
                </c:pt>
                <c:pt idx="827">
                  <c:v>-6.3794000000000003E-2</c:v>
                </c:pt>
                <c:pt idx="828">
                  <c:v>-6.2825000000000006E-2</c:v>
                </c:pt>
                <c:pt idx="829">
                  <c:v>-6.1844999999999997E-2</c:v>
                </c:pt>
                <c:pt idx="830">
                  <c:v>-6.0854999999999999E-2</c:v>
                </c:pt>
                <c:pt idx="831">
                  <c:v>-5.9852000000000002E-2</c:v>
                </c:pt>
                <c:pt idx="832">
                  <c:v>-5.8840999999999997E-2</c:v>
                </c:pt>
                <c:pt idx="833">
                  <c:v>-5.7820999999999997E-2</c:v>
                </c:pt>
                <c:pt idx="834">
                  <c:v>-5.6786999999999997E-2</c:v>
                </c:pt>
                <c:pt idx="835">
                  <c:v>-5.5744000000000002E-2</c:v>
                </c:pt>
                <c:pt idx="836">
                  <c:v>-5.4692999999999999E-2</c:v>
                </c:pt>
                <c:pt idx="837">
                  <c:v>-5.3630999999999998E-2</c:v>
                </c:pt>
                <c:pt idx="838">
                  <c:v>-5.2560999999999997E-2</c:v>
                </c:pt>
                <c:pt idx="839">
                  <c:v>-5.1483000000000001E-2</c:v>
                </c:pt>
                <c:pt idx="840">
                  <c:v>-5.0394000000000001E-2</c:v>
                </c:pt>
                <c:pt idx="841">
                  <c:v>-4.9297000000000001E-2</c:v>
                </c:pt>
                <c:pt idx="842">
                  <c:v>-4.8190999999999998E-2</c:v>
                </c:pt>
                <c:pt idx="843">
                  <c:v>-4.7077000000000001E-2</c:v>
                </c:pt>
                <c:pt idx="844">
                  <c:v>-4.5955000000000003E-2</c:v>
                </c:pt>
                <c:pt idx="845">
                  <c:v>-4.4823000000000002E-2</c:v>
                </c:pt>
                <c:pt idx="846">
                  <c:v>-4.3685000000000002E-2</c:v>
                </c:pt>
                <c:pt idx="847">
                  <c:v>-4.2537999999999999E-2</c:v>
                </c:pt>
                <c:pt idx="848">
                  <c:v>-4.1388000000000001E-2</c:v>
                </c:pt>
                <c:pt idx="849">
                  <c:v>-4.0226999999999999E-2</c:v>
                </c:pt>
                <c:pt idx="850">
                  <c:v>-3.9059000000000003E-2</c:v>
                </c:pt>
                <c:pt idx="851">
                  <c:v>-3.7886000000000003E-2</c:v>
                </c:pt>
                <c:pt idx="852">
                  <c:v>-3.6706000000000003E-2</c:v>
                </c:pt>
                <c:pt idx="853">
                  <c:v>-3.5518000000000001E-2</c:v>
                </c:pt>
                <c:pt idx="854">
                  <c:v>-3.4325000000000001E-2</c:v>
                </c:pt>
                <c:pt idx="855">
                  <c:v>-3.3127999999999998E-2</c:v>
                </c:pt>
                <c:pt idx="856">
                  <c:v>-3.1921999999999999E-2</c:v>
                </c:pt>
                <c:pt idx="857">
                  <c:v>-3.0710000000000001E-2</c:v>
                </c:pt>
                <c:pt idx="858">
                  <c:v>-2.9496000000000001E-2</c:v>
                </c:pt>
                <c:pt idx="859">
                  <c:v>-2.8275000000000002E-2</c:v>
                </c:pt>
                <c:pt idx="860">
                  <c:v>-2.7050000000000001E-2</c:v>
                </c:pt>
                <c:pt idx="861">
                  <c:v>-2.7050000000000001E-2</c:v>
                </c:pt>
                <c:pt idx="862">
                  <c:v>-2.5821E-2</c:v>
                </c:pt>
                <c:pt idx="863">
                  <c:v>-2.4816000000000001E-2</c:v>
                </c:pt>
                <c:pt idx="864">
                  <c:v>-2.2127999999999998E-2</c:v>
                </c:pt>
                <c:pt idx="865">
                  <c:v>-2.1264999999999999E-2</c:v>
                </c:pt>
                <c:pt idx="866">
                  <c:v>-1.9689000000000002E-2</c:v>
                </c:pt>
                <c:pt idx="867">
                  <c:v>-1.8373E-2</c:v>
                </c:pt>
                <c:pt idx="868">
                  <c:v>-1.7084999999999999E-2</c:v>
                </c:pt>
                <c:pt idx="869">
                  <c:v>-1.5807000000000002E-2</c:v>
                </c:pt>
                <c:pt idx="870">
                  <c:v>-1.4537E-2</c:v>
                </c:pt>
                <c:pt idx="871">
                  <c:v>-1.3266999999999999E-2</c:v>
                </c:pt>
                <c:pt idx="872">
                  <c:v>-1.3266999999999999E-2</c:v>
                </c:pt>
                <c:pt idx="873">
                  <c:v>-1.2E-2</c:v>
                </c:pt>
                <c:pt idx="874">
                  <c:v>-1.0854000000000001E-2</c:v>
                </c:pt>
                <c:pt idx="875">
                  <c:v>-9.4769999999999993E-3</c:v>
                </c:pt>
                <c:pt idx="876">
                  <c:v>-8.1840000000000003E-3</c:v>
                </c:pt>
                <c:pt idx="877">
                  <c:v>-6.901E-3</c:v>
                </c:pt>
                <c:pt idx="878">
                  <c:v>-5.7089999999999997E-3</c:v>
                </c:pt>
                <c:pt idx="879">
                  <c:v>-4.3509999999999998E-3</c:v>
                </c:pt>
                <c:pt idx="880">
                  <c:v>-3.0590000000000001E-3</c:v>
                </c:pt>
                <c:pt idx="881">
                  <c:v>-1.769E-3</c:v>
                </c:pt>
                <c:pt idx="882">
                  <c:v>-4.86E-4</c:v>
                </c:pt>
                <c:pt idx="883">
                  <c:v>7.9699999999999997E-4</c:v>
                </c:pt>
                <c:pt idx="884">
                  <c:v>2.078E-3</c:v>
                </c:pt>
                <c:pt idx="885">
                  <c:v>3.3600000000000001E-3</c:v>
                </c:pt>
                <c:pt idx="886">
                  <c:v>4.6389999999999999E-3</c:v>
                </c:pt>
                <c:pt idx="887">
                  <c:v>5.9170000000000004E-3</c:v>
                </c:pt>
                <c:pt idx="888">
                  <c:v>7.1970000000000003E-3</c:v>
                </c:pt>
                <c:pt idx="889">
                  <c:v>8.4740000000000006E-3</c:v>
                </c:pt>
                <c:pt idx="890">
                  <c:v>9.7490000000000007E-3</c:v>
                </c:pt>
                <c:pt idx="891">
                  <c:v>1.1023E-2</c:v>
                </c:pt>
                <c:pt idx="892">
                  <c:v>1.2295E-2</c:v>
                </c:pt>
                <c:pt idx="893">
                  <c:v>1.3568E-2</c:v>
                </c:pt>
                <c:pt idx="894">
                  <c:v>1.4834999999999999E-2</c:v>
                </c:pt>
                <c:pt idx="895">
                  <c:v>1.6102000000000002E-2</c:v>
                </c:pt>
                <c:pt idx="896">
                  <c:v>1.7365999999999999E-2</c:v>
                </c:pt>
                <c:pt idx="897">
                  <c:v>1.8624999999999999E-2</c:v>
                </c:pt>
                <c:pt idx="898">
                  <c:v>1.9885E-2</c:v>
                </c:pt>
                <c:pt idx="899">
                  <c:v>2.1139999999999999E-2</c:v>
                </c:pt>
                <c:pt idx="900">
                  <c:v>2.239E-2</c:v>
                </c:pt>
                <c:pt idx="901">
                  <c:v>2.3637999999999999E-2</c:v>
                </c:pt>
                <c:pt idx="902">
                  <c:v>2.4882999999999999E-2</c:v>
                </c:pt>
                <c:pt idx="903">
                  <c:v>2.6124000000000001E-2</c:v>
                </c:pt>
                <c:pt idx="904">
                  <c:v>2.7356999999999999E-2</c:v>
                </c:pt>
                <c:pt idx="905">
                  <c:v>2.8589E-2</c:v>
                </c:pt>
                <c:pt idx="906">
                  <c:v>2.9815999999999999E-2</c:v>
                </c:pt>
                <c:pt idx="907">
                  <c:v>3.1038E-2</c:v>
                </c:pt>
                <c:pt idx="908">
                  <c:v>3.2252999999999997E-2</c:v>
                </c:pt>
                <c:pt idx="909">
                  <c:v>3.3466000000000003E-2</c:v>
                </c:pt>
                <c:pt idx="910">
                  <c:v>3.4673000000000002E-2</c:v>
                </c:pt>
                <c:pt idx="911">
                  <c:v>3.5871E-2</c:v>
                </c:pt>
                <c:pt idx="912">
                  <c:v>3.7067999999999997E-2</c:v>
                </c:pt>
                <c:pt idx="913">
                  <c:v>3.8258E-2</c:v>
                </c:pt>
                <c:pt idx="914">
                  <c:v>3.9439000000000002E-2</c:v>
                </c:pt>
                <c:pt idx="915">
                  <c:v>4.0614999999999998E-2</c:v>
                </c:pt>
                <c:pt idx="916">
                  <c:v>4.1785000000000003E-2</c:v>
                </c:pt>
                <c:pt idx="917">
                  <c:v>4.2945999999999998E-2</c:v>
                </c:pt>
                <c:pt idx="918">
                  <c:v>4.4102000000000002E-2</c:v>
                </c:pt>
                <c:pt idx="919">
                  <c:v>4.5252000000000001E-2</c:v>
                </c:pt>
                <c:pt idx="920">
                  <c:v>4.6393999999999998E-2</c:v>
                </c:pt>
                <c:pt idx="921">
                  <c:v>4.7525999999999999E-2</c:v>
                </c:pt>
                <c:pt idx="922">
                  <c:v>4.8652000000000001E-2</c:v>
                </c:pt>
                <c:pt idx="923">
                  <c:v>4.9771000000000003E-2</c:v>
                </c:pt>
                <c:pt idx="924">
                  <c:v>5.2191000000000001E-2</c:v>
                </c:pt>
                <c:pt idx="925">
                  <c:v>5.3811999999999999E-2</c:v>
                </c:pt>
                <c:pt idx="926">
                  <c:v>5.4835000000000002E-2</c:v>
                </c:pt>
                <c:pt idx="927">
                  <c:v>5.6052999999999999E-2</c:v>
                </c:pt>
                <c:pt idx="928">
                  <c:v>5.7292000000000003E-2</c:v>
                </c:pt>
                <c:pt idx="929">
                  <c:v>5.8538E-2</c:v>
                </c:pt>
                <c:pt idx="930">
                  <c:v>5.9784999999999998E-2</c:v>
                </c:pt>
                <c:pt idx="931">
                  <c:v>6.1034999999999999E-2</c:v>
                </c:pt>
                <c:pt idx="932">
                  <c:v>6.2281999999999997E-2</c:v>
                </c:pt>
                <c:pt idx="933">
                  <c:v>6.3520999999999994E-2</c:v>
                </c:pt>
                <c:pt idx="934">
                  <c:v>7.5148000000000006E-2</c:v>
                </c:pt>
                <c:pt idx="935">
                  <c:v>0.116205</c:v>
                </c:pt>
                <c:pt idx="936">
                  <c:v>0.156862</c:v>
                </c:pt>
                <c:pt idx="937">
                  <c:v>0.19711100000000001</c:v>
                </c:pt>
                <c:pt idx="938">
                  <c:v>0.23694100000000001</c:v>
                </c:pt>
                <c:pt idx="939">
                  <c:v>0.27635100000000001</c:v>
                </c:pt>
                <c:pt idx="940">
                  <c:v>0.315332</c:v>
                </c:pt>
                <c:pt idx="941">
                  <c:v>0.35387999999999997</c:v>
                </c:pt>
                <c:pt idx="942">
                  <c:v>0.39198899999999998</c:v>
                </c:pt>
                <c:pt idx="943">
                  <c:v>0.429649</c:v>
                </c:pt>
                <c:pt idx="944">
                  <c:v>0.466864</c:v>
                </c:pt>
                <c:pt idx="945">
                  <c:v>0.50361999999999996</c:v>
                </c:pt>
                <c:pt idx="946">
                  <c:v>0.53991199999999995</c:v>
                </c:pt>
                <c:pt idx="947">
                  <c:v>0.57574000000000003</c:v>
                </c:pt>
                <c:pt idx="948">
                  <c:v>0.61109100000000005</c:v>
                </c:pt>
                <c:pt idx="949">
                  <c:v>0.64596799999999999</c:v>
                </c:pt>
                <c:pt idx="950">
                  <c:v>0.68035599999999996</c:v>
                </c:pt>
                <c:pt idx="951">
                  <c:v>0.71425799999999995</c:v>
                </c:pt>
                <c:pt idx="952">
                  <c:v>0.747668</c:v>
                </c:pt>
                <c:pt idx="953">
                  <c:v>0.78057600000000005</c:v>
                </c:pt>
                <c:pt idx="954">
                  <c:v>0.81298199999999998</c:v>
                </c:pt>
                <c:pt idx="955">
                  <c:v>0.805844</c:v>
                </c:pt>
                <c:pt idx="956">
                  <c:v>-0.85223300000000002</c:v>
                </c:pt>
                <c:pt idx="957">
                  <c:v>-6.0934000000000002E-2</c:v>
                </c:pt>
                <c:pt idx="958">
                  <c:v>-6.0934000000000002E-2</c:v>
                </c:pt>
                <c:pt idx="959">
                  <c:v>-3.3154000000000003E-2</c:v>
                </c:pt>
                <c:pt idx="960">
                  <c:v>-2.3323E-2</c:v>
                </c:pt>
                <c:pt idx="961">
                  <c:v>-2.0570000000000001E-2</c:v>
                </c:pt>
                <c:pt idx="962">
                  <c:v>-1.8891999999999999E-2</c:v>
                </c:pt>
                <c:pt idx="963">
                  <c:v>-1.796E-2</c:v>
                </c:pt>
                <c:pt idx="964">
                  <c:v>-1.7337000000000002E-2</c:v>
                </c:pt>
                <c:pt idx="965">
                  <c:v>-1.6881E-2</c:v>
                </c:pt>
                <c:pt idx="966">
                  <c:v>-1.6486000000000001E-2</c:v>
                </c:pt>
                <c:pt idx="967">
                  <c:v>-1.6116999999999999E-2</c:v>
                </c:pt>
                <c:pt idx="968">
                  <c:v>-1.5765999999999999E-2</c:v>
                </c:pt>
                <c:pt idx="969">
                  <c:v>-1.5427E-2</c:v>
                </c:pt>
                <c:pt idx="970">
                  <c:v>-1.5069000000000001E-2</c:v>
                </c:pt>
                <c:pt idx="971">
                  <c:v>-1.473E-2</c:v>
                </c:pt>
                <c:pt idx="972">
                  <c:v>-1.4376999999999999E-2</c:v>
                </c:pt>
                <c:pt idx="973">
                  <c:v>-1.4355E-2</c:v>
                </c:pt>
                <c:pt idx="974">
                  <c:v>-1.291E-2</c:v>
                </c:pt>
                <c:pt idx="975">
                  <c:v>-1.3462999999999999E-2</c:v>
                </c:pt>
                <c:pt idx="976">
                  <c:v>-1.3115999999999999E-2</c:v>
                </c:pt>
                <c:pt idx="977">
                  <c:v>-1.2711999999999999E-2</c:v>
                </c:pt>
                <c:pt idx="978">
                  <c:v>-1.2305999999999999E-2</c:v>
                </c:pt>
                <c:pt idx="979">
                  <c:v>-1.1920999999999999E-2</c:v>
                </c:pt>
                <c:pt idx="980">
                  <c:v>-1.1534000000000001E-2</c:v>
                </c:pt>
                <c:pt idx="981">
                  <c:v>-1.1159000000000001E-2</c:v>
                </c:pt>
                <c:pt idx="982">
                  <c:v>-1.0786E-2</c:v>
                </c:pt>
                <c:pt idx="983">
                  <c:v>-1.0416E-2</c:v>
                </c:pt>
                <c:pt idx="984">
                  <c:v>-9.8949999999999993E-3</c:v>
                </c:pt>
                <c:pt idx="985">
                  <c:v>-8.5030000000000001E-3</c:v>
                </c:pt>
                <c:pt idx="986">
                  <c:v>-9.0869999999999996E-3</c:v>
                </c:pt>
                <c:pt idx="987">
                  <c:v>-8.7060000000000002E-3</c:v>
                </c:pt>
                <c:pt idx="988">
                  <c:v>-8.2760000000000004E-3</c:v>
                </c:pt>
                <c:pt idx="989">
                  <c:v>-7.8510000000000003E-3</c:v>
                </c:pt>
                <c:pt idx="990">
                  <c:v>-7.4330000000000004E-3</c:v>
                </c:pt>
                <c:pt idx="991">
                  <c:v>-7.0390000000000001E-3</c:v>
                </c:pt>
                <c:pt idx="992">
                  <c:v>-6.6400000000000001E-3</c:v>
                </c:pt>
                <c:pt idx="993">
                  <c:v>-6.2490000000000002E-3</c:v>
                </c:pt>
                <c:pt idx="994">
                  <c:v>5.7140000000000003E-3</c:v>
                </c:pt>
                <c:pt idx="995">
                  <c:v>1.7125999999999999E-2</c:v>
                </c:pt>
                <c:pt idx="996">
                  <c:v>2.7931999999999998E-2</c:v>
                </c:pt>
                <c:pt idx="997">
                  <c:v>3.8136999999999997E-2</c:v>
                </c:pt>
                <c:pt idx="998">
                  <c:v>4.7729000000000001E-2</c:v>
                </c:pt>
                <c:pt idx="999">
                  <c:v>5.6704999999999998E-2</c:v>
                </c:pt>
                <c:pt idx="1000">
                  <c:v>6.5072000000000005E-2</c:v>
                </c:pt>
                <c:pt idx="1001">
                  <c:v>7.2827000000000003E-2</c:v>
                </c:pt>
                <c:pt idx="1002">
                  <c:v>7.9960000000000003E-2</c:v>
                </c:pt>
                <c:pt idx="1003">
                  <c:v>8.6484000000000005E-2</c:v>
                </c:pt>
                <c:pt idx="1004">
                  <c:v>8.6484000000000005E-2</c:v>
                </c:pt>
                <c:pt idx="1005">
                  <c:v>9.2387999999999998E-2</c:v>
                </c:pt>
                <c:pt idx="1006">
                  <c:v>9.8474999999999993E-2</c:v>
                </c:pt>
                <c:pt idx="1007">
                  <c:v>0.102585</c:v>
                </c:pt>
                <c:pt idx="1008">
                  <c:v>0.10652399999999999</c:v>
                </c:pt>
                <c:pt idx="1009">
                  <c:v>0.10989599999999999</c:v>
                </c:pt>
                <c:pt idx="1010">
                  <c:v>0.112664</c:v>
                </c:pt>
                <c:pt idx="1011">
                  <c:v>0.114831</c:v>
                </c:pt>
                <c:pt idx="1012">
                  <c:v>0.116332</c:v>
                </c:pt>
                <c:pt idx="1013">
                  <c:v>0.116593</c:v>
                </c:pt>
                <c:pt idx="1014">
                  <c:v>0.11759600000000001</c:v>
                </c:pt>
                <c:pt idx="1015">
                  <c:v>0.118127</c:v>
                </c:pt>
                <c:pt idx="1016">
                  <c:v>0.118036</c:v>
                </c:pt>
                <c:pt idx="1017">
                  <c:v>0.117327</c:v>
                </c:pt>
                <c:pt idx="1018">
                  <c:v>0.11598700000000001</c:v>
                </c:pt>
                <c:pt idx="1019">
                  <c:v>0.11403000000000001</c:v>
                </c:pt>
                <c:pt idx="1020">
                  <c:v>0.11144900000000001</c:v>
                </c:pt>
                <c:pt idx="1021">
                  <c:v>0.108248</c:v>
                </c:pt>
                <c:pt idx="1022">
                  <c:v>0.10442700000000001</c:v>
                </c:pt>
                <c:pt idx="1023">
                  <c:v>9.9986000000000005E-2</c:v>
                </c:pt>
                <c:pt idx="1024">
                  <c:v>9.4919000000000003E-2</c:v>
                </c:pt>
                <c:pt idx="1025">
                  <c:v>8.9237999999999998E-2</c:v>
                </c:pt>
                <c:pt idx="1026">
                  <c:v>8.294E-2</c:v>
                </c:pt>
                <c:pt idx="1027">
                  <c:v>7.6024999999999995E-2</c:v>
                </c:pt>
                <c:pt idx="1028">
                  <c:v>6.8490999999999996E-2</c:v>
                </c:pt>
                <c:pt idx="1029">
                  <c:v>6.0343000000000001E-2</c:v>
                </c:pt>
                <c:pt idx="1030">
                  <c:v>5.1587000000000001E-2</c:v>
                </c:pt>
                <c:pt idx="1031">
                  <c:v>4.2210999999999999E-2</c:v>
                </c:pt>
                <c:pt idx="1032">
                  <c:v>3.2230000000000002E-2</c:v>
                </c:pt>
                <c:pt idx="1033">
                  <c:v>2.1635000000000001E-2</c:v>
                </c:pt>
                <c:pt idx="1034">
                  <c:v>1.4784E-2</c:v>
                </c:pt>
                <c:pt idx="1035">
                  <c:v>1.2043999999999999E-2</c:v>
                </c:pt>
                <c:pt idx="1036">
                  <c:v>1.107E-2</c:v>
                </c:pt>
                <c:pt idx="1037">
                  <c:v>1.0862E-2</c:v>
                </c:pt>
                <c:pt idx="1038">
                  <c:v>1.098E-2</c:v>
                </c:pt>
                <c:pt idx="1039">
                  <c:v>1.1232000000000001E-2</c:v>
                </c:pt>
                <c:pt idx="1040">
                  <c:v>1.1556E-2</c:v>
                </c:pt>
                <c:pt idx="1041">
                  <c:v>1.1904E-2</c:v>
                </c:pt>
                <c:pt idx="1042">
                  <c:v>1.2253999999999999E-2</c:v>
                </c:pt>
                <c:pt idx="1043">
                  <c:v>1.2609E-2</c:v>
                </c:pt>
                <c:pt idx="1044">
                  <c:v>1.3849E-2</c:v>
                </c:pt>
                <c:pt idx="1045">
                  <c:v>1.4928E-2</c:v>
                </c:pt>
                <c:pt idx="1046">
                  <c:v>1.3561999999999999E-2</c:v>
                </c:pt>
                <c:pt idx="1047">
                  <c:v>1.3995E-2</c:v>
                </c:pt>
                <c:pt idx="1048">
                  <c:v>1.4473E-2</c:v>
                </c:pt>
                <c:pt idx="1049">
                  <c:v>1.4922E-2</c:v>
                </c:pt>
                <c:pt idx="1050">
                  <c:v>1.5336000000000001E-2</c:v>
                </c:pt>
                <c:pt idx="1051">
                  <c:v>1.5710999999999999E-2</c:v>
                </c:pt>
                <c:pt idx="1052">
                  <c:v>1.6079E-2</c:v>
                </c:pt>
                <c:pt idx="1053">
                  <c:v>1.6421999999999999E-2</c:v>
                </c:pt>
                <c:pt idx="1054">
                  <c:v>1.6759E-2</c:v>
                </c:pt>
                <c:pt idx="1055">
                  <c:v>1.7101000000000002E-2</c:v>
                </c:pt>
                <c:pt idx="1056">
                  <c:v>1.7426000000000001E-2</c:v>
                </c:pt>
                <c:pt idx="1057">
                  <c:v>1.7759E-2</c:v>
                </c:pt>
                <c:pt idx="1058">
                  <c:v>1.8079999999999999E-2</c:v>
                </c:pt>
                <c:pt idx="1059">
                  <c:v>1.8398999999999999E-2</c:v>
                </c:pt>
                <c:pt idx="1060">
                  <c:v>1.8706E-2</c:v>
                </c:pt>
                <c:pt idx="1061">
                  <c:v>1.9026999999999999E-2</c:v>
                </c:pt>
                <c:pt idx="1062">
                  <c:v>1.9337E-2</c:v>
                </c:pt>
                <c:pt idx="1063">
                  <c:v>1.9647999999999999E-2</c:v>
                </c:pt>
                <c:pt idx="1064">
                  <c:v>1.9951E-2</c:v>
                </c:pt>
                <c:pt idx="1065">
                  <c:v>2.0244999999999999E-2</c:v>
                </c:pt>
                <c:pt idx="1066">
                  <c:v>2.0545000000000001E-2</c:v>
                </c:pt>
                <c:pt idx="1067">
                  <c:v>2.0841999999999999E-2</c:v>
                </c:pt>
                <c:pt idx="1068">
                  <c:v>2.1132999999999999E-2</c:v>
                </c:pt>
                <c:pt idx="1069">
                  <c:v>2.1425E-2</c:v>
                </c:pt>
                <c:pt idx="1070">
                  <c:v>2.1707000000000001E-2</c:v>
                </c:pt>
                <c:pt idx="1071">
                  <c:v>2.1972999999999999E-2</c:v>
                </c:pt>
                <c:pt idx="1072">
                  <c:v>2.2159000000000002E-2</c:v>
                </c:pt>
                <c:pt idx="1073">
                  <c:v>2.2232999999999999E-2</c:v>
                </c:pt>
                <c:pt idx="1074">
                  <c:v>2.2242999999999999E-2</c:v>
                </c:pt>
                <c:pt idx="1075">
                  <c:v>2.2218000000000002E-2</c:v>
                </c:pt>
                <c:pt idx="1076">
                  <c:v>2.2169000000000001E-2</c:v>
                </c:pt>
                <c:pt idx="1077">
                  <c:v>2.2117999999999999E-2</c:v>
                </c:pt>
                <c:pt idx="1078">
                  <c:v>2.2068999999999998E-2</c:v>
                </c:pt>
                <c:pt idx="1079">
                  <c:v>2.2016000000000001E-2</c:v>
                </c:pt>
                <c:pt idx="1080">
                  <c:v>2.1967E-2</c:v>
                </c:pt>
                <c:pt idx="1081">
                  <c:v>2.1940999999999999E-2</c:v>
                </c:pt>
                <c:pt idx="1082">
                  <c:v>2.1930999999999999E-2</c:v>
                </c:pt>
                <c:pt idx="1083">
                  <c:v>2.1949E-2</c:v>
                </c:pt>
                <c:pt idx="1084">
                  <c:v>2.2016999999999998E-2</c:v>
                </c:pt>
                <c:pt idx="1085">
                  <c:v>2.2016999999999998E-2</c:v>
                </c:pt>
                <c:pt idx="1086">
                  <c:v>2.2700000000000001E-2</c:v>
                </c:pt>
                <c:pt idx="1087">
                  <c:v>2.2674E-2</c:v>
                </c:pt>
                <c:pt idx="1088">
                  <c:v>2.2572999999999999E-2</c:v>
                </c:pt>
                <c:pt idx="1089">
                  <c:v>2.3306E-2</c:v>
                </c:pt>
                <c:pt idx="1090">
                  <c:v>2.4421999999999999E-2</c:v>
                </c:pt>
                <c:pt idx="1091">
                  <c:v>2.6189E-2</c:v>
                </c:pt>
                <c:pt idx="1092">
                  <c:v>2.9163000000000001E-2</c:v>
                </c:pt>
                <c:pt idx="1093">
                  <c:v>7.8354999999999994E-2</c:v>
                </c:pt>
                <c:pt idx="1094">
                  <c:v>0.11677999999999999</c:v>
                </c:pt>
                <c:pt idx="1095">
                  <c:v>8.5875000000000007E-2</c:v>
                </c:pt>
                <c:pt idx="1096">
                  <c:v>7.9318E-2</c:v>
                </c:pt>
                <c:pt idx="1097">
                  <c:v>7.5468999999999994E-2</c:v>
                </c:pt>
                <c:pt idx="1098">
                  <c:v>7.2969999999999993E-2</c:v>
                </c:pt>
                <c:pt idx="1099">
                  <c:v>7.1138000000000007E-2</c:v>
                </c:pt>
                <c:pt idx="1100">
                  <c:v>6.9637000000000004E-2</c:v>
                </c:pt>
                <c:pt idx="1101">
                  <c:v>6.8293000000000006E-2</c:v>
                </c:pt>
                <c:pt idx="1102">
                  <c:v>6.7100000000000007E-2</c:v>
                </c:pt>
                <c:pt idx="1103">
                  <c:v>7.8327999999999995E-2</c:v>
                </c:pt>
                <c:pt idx="1104">
                  <c:v>6.7569000000000004E-2</c:v>
                </c:pt>
                <c:pt idx="1105">
                  <c:v>6.7569000000000004E-2</c:v>
                </c:pt>
                <c:pt idx="1106">
                  <c:v>6.4602999999999994E-2</c:v>
                </c:pt>
                <c:pt idx="1107">
                  <c:v>6.2758999999999995E-2</c:v>
                </c:pt>
                <c:pt idx="1108">
                  <c:v>6.0883E-2</c:v>
                </c:pt>
                <c:pt idx="1109">
                  <c:v>5.9379000000000001E-2</c:v>
                </c:pt>
                <c:pt idx="1110">
                  <c:v>5.7995999999999999E-2</c:v>
                </c:pt>
                <c:pt idx="1111">
                  <c:v>5.6665E-2</c:v>
                </c:pt>
                <c:pt idx="1112">
                  <c:v>5.5357999999999997E-2</c:v>
                </c:pt>
                <c:pt idx="1113">
                  <c:v>5.4059999999999997E-2</c:v>
                </c:pt>
                <c:pt idx="1114">
                  <c:v>5.2759E-2</c:v>
                </c:pt>
                <c:pt idx="1115">
                  <c:v>5.1549999999999999E-2</c:v>
                </c:pt>
                <c:pt idx="1116">
                  <c:v>5.9853999999999997E-2</c:v>
                </c:pt>
                <c:pt idx="1117">
                  <c:v>5.0944999999999997E-2</c:v>
                </c:pt>
                <c:pt idx="1118">
                  <c:v>4.8231000000000003E-2</c:v>
                </c:pt>
                <c:pt idx="1119">
                  <c:v>4.6202E-2</c:v>
                </c:pt>
                <c:pt idx="1120">
                  <c:v>4.4513999999999998E-2</c:v>
                </c:pt>
                <c:pt idx="1121">
                  <c:v>4.2994999999999998E-2</c:v>
                </c:pt>
                <c:pt idx="1122">
                  <c:v>4.1550999999999998E-2</c:v>
                </c:pt>
                <c:pt idx="1123">
                  <c:v>4.0148999999999997E-2</c:v>
                </c:pt>
                <c:pt idx="1124">
                  <c:v>3.8759000000000002E-2</c:v>
                </c:pt>
                <c:pt idx="1125">
                  <c:v>3.7374999999999999E-2</c:v>
                </c:pt>
                <c:pt idx="1126">
                  <c:v>3.5991000000000002E-2</c:v>
                </c:pt>
                <c:pt idx="1127">
                  <c:v>3.4604999999999997E-2</c:v>
                </c:pt>
                <c:pt idx="1128">
                  <c:v>3.3214E-2</c:v>
                </c:pt>
                <c:pt idx="1129">
                  <c:v>3.1820000000000001E-2</c:v>
                </c:pt>
                <c:pt idx="1130">
                  <c:v>3.0419999999999999E-2</c:v>
                </c:pt>
                <c:pt idx="1131">
                  <c:v>2.9020000000000001E-2</c:v>
                </c:pt>
                <c:pt idx="1132">
                  <c:v>2.7611E-2</c:v>
                </c:pt>
                <c:pt idx="1133">
                  <c:v>2.6200000000000001E-2</c:v>
                </c:pt>
                <c:pt idx="1134">
                  <c:v>2.4787E-2</c:v>
                </c:pt>
                <c:pt idx="1135">
                  <c:v>2.3369000000000001E-2</c:v>
                </c:pt>
                <c:pt idx="1136">
                  <c:v>2.1947000000000001E-2</c:v>
                </c:pt>
                <c:pt idx="1137">
                  <c:v>2.0524000000000001E-2</c:v>
                </c:pt>
                <c:pt idx="1138">
                  <c:v>1.9095999999999998E-2</c:v>
                </c:pt>
                <c:pt idx="1139">
                  <c:v>1.7669000000000001E-2</c:v>
                </c:pt>
                <c:pt idx="1140">
                  <c:v>1.6237000000000001E-2</c:v>
                </c:pt>
                <c:pt idx="1141">
                  <c:v>1.4803999999999999E-2</c:v>
                </c:pt>
                <c:pt idx="1142">
                  <c:v>1.3368E-2</c:v>
                </c:pt>
                <c:pt idx="1143">
                  <c:v>1.1932999999999999E-2</c:v>
                </c:pt>
                <c:pt idx="1144">
                  <c:v>1.0494E-2</c:v>
                </c:pt>
                <c:pt idx="1145">
                  <c:v>9.0550000000000005E-3</c:v>
                </c:pt>
                <c:pt idx="1146">
                  <c:v>7.6150000000000002E-3</c:v>
                </c:pt>
                <c:pt idx="1147">
                  <c:v>6.1749999999999999E-3</c:v>
                </c:pt>
                <c:pt idx="1148">
                  <c:v>4.7359999999999998E-3</c:v>
                </c:pt>
                <c:pt idx="1149">
                  <c:v>3.2950000000000002E-3</c:v>
                </c:pt>
                <c:pt idx="1150">
                  <c:v>1.8550000000000001E-3</c:v>
                </c:pt>
                <c:pt idx="1151">
                  <c:v>4.15E-4</c:v>
                </c:pt>
                <c:pt idx="1152">
                  <c:v>-1.0219999999999999E-3</c:v>
                </c:pt>
                <c:pt idx="1153">
                  <c:v>-2.4589999999999998E-3</c:v>
                </c:pt>
                <c:pt idx="1154">
                  <c:v>-3.8969999999999999E-3</c:v>
                </c:pt>
                <c:pt idx="1155">
                  <c:v>-5.3340000000000002E-3</c:v>
                </c:pt>
                <c:pt idx="1156">
                  <c:v>-6.7650000000000002E-3</c:v>
                </c:pt>
                <c:pt idx="1157">
                  <c:v>-8.1980000000000004E-3</c:v>
                </c:pt>
                <c:pt idx="1158">
                  <c:v>-9.6259999999999991E-3</c:v>
                </c:pt>
                <c:pt idx="1159">
                  <c:v>-1.1053E-2</c:v>
                </c:pt>
                <c:pt idx="1160">
                  <c:v>-1.2477E-2</c:v>
                </c:pt>
                <c:pt idx="1161">
                  <c:v>-1.3899E-2</c:v>
                </c:pt>
                <c:pt idx="1162">
                  <c:v>-1.6726999999999999E-2</c:v>
                </c:pt>
                <c:pt idx="1163">
                  <c:v>-1.8669999999999999E-2</c:v>
                </c:pt>
                <c:pt idx="1164">
                  <c:v>-1.9710999999999999E-2</c:v>
                </c:pt>
                <c:pt idx="1165">
                  <c:v>-2.1047E-2</c:v>
                </c:pt>
                <c:pt idx="1166">
                  <c:v>-2.2414E-2</c:v>
                </c:pt>
                <c:pt idx="1167">
                  <c:v>-2.3791E-2</c:v>
                </c:pt>
                <c:pt idx="1168">
                  <c:v>-2.5170999999999999E-2</c:v>
                </c:pt>
                <c:pt idx="1169">
                  <c:v>-2.6551000000000002E-2</c:v>
                </c:pt>
                <c:pt idx="1170">
                  <c:v>-2.7928000000000001E-2</c:v>
                </c:pt>
                <c:pt idx="1171">
                  <c:v>-2.9298999999999999E-2</c:v>
                </c:pt>
                <c:pt idx="1172">
                  <c:v>-3.0667E-2</c:v>
                </c:pt>
                <c:pt idx="1173">
                  <c:v>-3.2029000000000002E-2</c:v>
                </c:pt>
                <c:pt idx="1174">
                  <c:v>-3.3383999999999997E-2</c:v>
                </c:pt>
                <c:pt idx="1175">
                  <c:v>-3.3383999999999997E-2</c:v>
                </c:pt>
                <c:pt idx="1176">
                  <c:v>-3.4729999999999997E-2</c:v>
                </c:pt>
                <c:pt idx="1177">
                  <c:v>-3.6450999999999997E-2</c:v>
                </c:pt>
                <c:pt idx="1178">
                  <c:v>-3.7519999999999998E-2</c:v>
                </c:pt>
                <c:pt idx="1179">
                  <c:v>-3.8800000000000001E-2</c:v>
                </c:pt>
                <c:pt idx="1180">
                  <c:v>-4.0093999999999998E-2</c:v>
                </c:pt>
                <c:pt idx="1181">
                  <c:v>-4.1396000000000002E-2</c:v>
                </c:pt>
                <c:pt idx="1182">
                  <c:v>-4.2695999999999998E-2</c:v>
                </c:pt>
                <c:pt idx="1183">
                  <c:v>-4.3991000000000002E-2</c:v>
                </c:pt>
                <c:pt idx="1184">
                  <c:v>-4.4893000000000002E-2</c:v>
                </c:pt>
                <c:pt idx="1185">
                  <c:v>-4.6454000000000002E-2</c:v>
                </c:pt>
                <c:pt idx="1186">
                  <c:v>-4.7775999999999999E-2</c:v>
                </c:pt>
                <c:pt idx="1187">
                  <c:v>-4.9064000000000003E-2</c:v>
                </c:pt>
                <c:pt idx="1188">
                  <c:v>-5.033E-2</c:v>
                </c:pt>
                <c:pt idx="1189">
                  <c:v>-5.1580000000000001E-2</c:v>
                </c:pt>
                <c:pt idx="1190">
                  <c:v>-5.2815000000000001E-2</c:v>
                </c:pt>
                <c:pt idx="1191">
                  <c:v>-5.4036000000000001E-2</c:v>
                </c:pt>
                <c:pt idx="1192">
                  <c:v>-5.5246000000000003E-2</c:v>
                </c:pt>
                <c:pt idx="1193">
                  <c:v>-5.6444000000000001E-2</c:v>
                </c:pt>
                <c:pt idx="1194">
                  <c:v>-5.7630000000000001E-2</c:v>
                </c:pt>
                <c:pt idx="1195">
                  <c:v>-5.8799999999999998E-2</c:v>
                </c:pt>
                <c:pt idx="1196">
                  <c:v>-5.9959999999999999E-2</c:v>
                </c:pt>
                <c:pt idx="1197">
                  <c:v>-6.1106000000000001E-2</c:v>
                </c:pt>
                <c:pt idx="1198">
                  <c:v>-6.2238000000000002E-2</c:v>
                </c:pt>
                <c:pt idx="1199">
                  <c:v>-6.3356999999999997E-2</c:v>
                </c:pt>
                <c:pt idx="1200">
                  <c:v>-6.4441999999999999E-2</c:v>
                </c:pt>
                <c:pt idx="1201">
                  <c:v>-6.5410999999999997E-2</c:v>
                </c:pt>
                <c:pt idx="1202">
                  <c:v>-6.6366999999999995E-2</c:v>
                </c:pt>
                <c:pt idx="1203">
                  <c:v>-6.7310999999999996E-2</c:v>
                </c:pt>
                <c:pt idx="1204">
                  <c:v>-6.8241999999999997E-2</c:v>
                </c:pt>
                <c:pt idx="1205">
                  <c:v>-6.9158999999999998E-2</c:v>
                </c:pt>
                <c:pt idx="1206">
                  <c:v>-7.0066000000000003E-2</c:v>
                </c:pt>
                <c:pt idx="1207">
                  <c:v>-7.0957000000000006E-2</c:v>
                </c:pt>
                <c:pt idx="1208">
                  <c:v>-7.1835999999999997E-2</c:v>
                </c:pt>
                <c:pt idx="1209">
                  <c:v>-7.2702000000000003E-2</c:v>
                </c:pt>
                <c:pt idx="1210">
                  <c:v>-7.3552999999999993E-2</c:v>
                </c:pt>
                <c:pt idx="1211">
                  <c:v>-7.4394000000000002E-2</c:v>
                </c:pt>
                <c:pt idx="1212">
                  <c:v>-7.5217000000000006E-2</c:v>
                </c:pt>
                <c:pt idx="1213">
                  <c:v>-7.6028999999999999E-2</c:v>
                </c:pt>
                <c:pt idx="1214">
                  <c:v>-7.6824000000000003E-2</c:v>
                </c:pt>
                <c:pt idx="1215">
                  <c:v>-7.7604999999999993E-2</c:v>
                </c:pt>
                <c:pt idx="1216">
                  <c:v>-7.8372999999999998E-2</c:v>
                </c:pt>
                <c:pt idx="1217">
                  <c:v>-7.9126000000000002E-2</c:v>
                </c:pt>
                <c:pt idx="1218">
                  <c:v>-7.9866999999999994E-2</c:v>
                </c:pt>
                <c:pt idx="1219">
                  <c:v>-8.0588999999999994E-2</c:v>
                </c:pt>
                <c:pt idx="1220">
                  <c:v>-8.1299999999999997E-2</c:v>
                </c:pt>
                <c:pt idx="1221">
                  <c:v>-8.1994999999999998E-2</c:v>
                </c:pt>
                <c:pt idx="1222">
                  <c:v>-8.3332000000000003E-2</c:v>
                </c:pt>
                <c:pt idx="1223">
                  <c:v>-8.5338999999999998E-2</c:v>
                </c:pt>
                <c:pt idx="1224">
                  <c:v>-8.4991999999999998E-2</c:v>
                </c:pt>
                <c:pt idx="1225">
                  <c:v>-8.5429000000000005E-2</c:v>
                </c:pt>
                <c:pt idx="1226">
                  <c:v>-8.5943000000000006E-2</c:v>
                </c:pt>
                <c:pt idx="1227">
                  <c:v>-8.6482000000000003E-2</c:v>
                </c:pt>
                <c:pt idx="1228">
                  <c:v>-8.7030999999999997E-2</c:v>
                </c:pt>
                <c:pt idx="1229">
                  <c:v>-8.7572999999999998E-2</c:v>
                </c:pt>
                <c:pt idx="1230">
                  <c:v>-8.8105000000000003E-2</c:v>
                </c:pt>
                <c:pt idx="1231">
                  <c:v>-8.8624999999999995E-2</c:v>
                </c:pt>
                <c:pt idx="1232">
                  <c:v>-8.9127999999999999E-2</c:v>
                </c:pt>
                <c:pt idx="1233">
                  <c:v>-8.9617000000000002E-2</c:v>
                </c:pt>
                <c:pt idx="1234">
                  <c:v>-9.0089000000000002E-2</c:v>
                </c:pt>
                <c:pt idx="1235">
                  <c:v>-9.0545E-2</c:v>
                </c:pt>
                <c:pt idx="1236">
                  <c:v>-9.0983999999999995E-2</c:v>
                </c:pt>
                <c:pt idx="1237">
                  <c:v>-9.1407000000000002E-2</c:v>
                </c:pt>
                <c:pt idx="1238">
                  <c:v>-9.1814000000000007E-2</c:v>
                </c:pt>
                <c:pt idx="1239">
                  <c:v>-9.2202000000000006E-2</c:v>
                </c:pt>
                <c:pt idx="1240">
                  <c:v>-9.2576000000000006E-2</c:v>
                </c:pt>
                <c:pt idx="1241">
                  <c:v>-9.2932000000000001E-2</c:v>
                </c:pt>
                <c:pt idx="1242">
                  <c:v>-9.3271000000000007E-2</c:v>
                </c:pt>
                <c:pt idx="1243">
                  <c:v>-9.3593999999999997E-2</c:v>
                </c:pt>
                <c:pt idx="1244">
                  <c:v>-9.3895999999999993E-2</c:v>
                </c:pt>
                <c:pt idx="1245">
                  <c:v>-9.4187000000000007E-2</c:v>
                </c:pt>
                <c:pt idx="1246">
                  <c:v>-9.4459000000000001E-2</c:v>
                </c:pt>
                <c:pt idx="1247">
                  <c:v>-9.4711000000000004E-2</c:v>
                </c:pt>
                <c:pt idx="1248">
                  <c:v>-9.4947000000000004E-2</c:v>
                </c:pt>
                <c:pt idx="1249">
                  <c:v>-9.4947000000000004E-2</c:v>
                </c:pt>
                <c:pt idx="1250">
                  <c:v>-9.5166000000000001E-2</c:v>
                </c:pt>
                <c:pt idx="1251">
                  <c:v>-9.6118999999999996E-2</c:v>
                </c:pt>
                <c:pt idx="1252">
                  <c:v>-9.5758999999999997E-2</c:v>
                </c:pt>
                <c:pt idx="1253">
                  <c:v>-9.6577999999999997E-2</c:v>
                </c:pt>
                <c:pt idx="1254">
                  <c:v>-9.6129999999999993E-2</c:v>
                </c:pt>
                <c:pt idx="1255">
                  <c:v>-9.6138000000000001E-2</c:v>
                </c:pt>
                <c:pt idx="1256">
                  <c:v>-9.6189999999999998E-2</c:v>
                </c:pt>
                <c:pt idx="1257">
                  <c:v>-9.6257999999999996E-2</c:v>
                </c:pt>
                <c:pt idx="1258">
                  <c:v>-9.6321000000000004E-2</c:v>
                </c:pt>
                <c:pt idx="1259">
                  <c:v>-9.6376000000000003E-2</c:v>
                </c:pt>
                <c:pt idx="1260">
                  <c:v>-9.6419000000000005E-2</c:v>
                </c:pt>
                <c:pt idx="1261">
                  <c:v>-9.6446000000000004E-2</c:v>
                </c:pt>
                <c:pt idx="1262">
                  <c:v>-9.6454999999999999E-2</c:v>
                </c:pt>
                <c:pt idx="1263">
                  <c:v>-9.6448999999999993E-2</c:v>
                </c:pt>
                <c:pt idx="1264">
                  <c:v>-9.6424999999999997E-2</c:v>
                </c:pt>
                <c:pt idx="1265">
                  <c:v>-9.6383999999999997E-2</c:v>
                </c:pt>
                <c:pt idx="1266">
                  <c:v>-9.6326999999999996E-2</c:v>
                </c:pt>
                <c:pt idx="1267">
                  <c:v>-9.6251000000000003E-2</c:v>
                </c:pt>
                <c:pt idx="1268">
                  <c:v>-9.6157999999999993E-2</c:v>
                </c:pt>
                <c:pt idx="1269">
                  <c:v>-9.6046000000000006E-2</c:v>
                </c:pt>
                <c:pt idx="1270">
                  <c:v>-9.5920000000000005E-2</c:v>
                </c:pt>
                <c:pt idx="1271">
                  <c:v>-9.5776E-2</c:v>
                </c:pt>
                <c:pt idx="1272">
                  <c:v>-9.5615000000000006E-2</c:v>
                </c:pt>
                <c:pt idx="1273">
                  <c:v>-9.5436000000000007E-2</c:v>
                </c:pt>
                <c:pt idx="1274">
                  <c:v>-9.5240000000000005E-2</c:v>
                </c:pt>
                <c:pt idx="1275">
                  <c:v>-9.5027E-2</c:v>
                </c:pt>
                <c:pt idx="1276">
                  <c:v>-9.4797999999999993E-2</c:v>
                </c:pt>
                <c:pt idx="1277">
                  <c:v>-9.4550999999999996E-2</c:v>
                </c:pt>
                <c:pt idx="1278">
                  <c:v>-9.4286999999999996E-2</c:v>
                </c:pt>
                <c:pt idx="1279">
                  <c:v>-9.4008999999999995E-2</c:v>
                </c:pt>
                <c:pt idx="1280">
                  <c:v>-9.3710000000000002E-2</c:v>
                </c:pt>
                <c:pt idx="1281">
                  <c:v>-9.3396000000000007E-2</c:v>
                </c:pt>
                <c:pt idx="1282">
                  <c:v>-9.2720999999999998E-2</c:v>
                </c:pt>
                <c:pt idx="1283">
                  <c:v>-9.2720999999999998E-2</c:v>
                </c:pt>
                <c:pt idx="1284">
                  <c:v>-9.3081999999999998E-2</c:v>
                </c:pt>
                <c:pt idx="1285">
                  <c:v>-9.3615000000000004E-2</c:v>
                </c:pt>
                <c:pt idx="1286">
                  <c:v>-9.2060000000000003E-2</c:v>
                </c:pt>
                <c:pt idx="1287">
                  <c:v>-9.1405E-2</c:v>
                </c:pt>
                <c:pt idx="1288">
                  <c:v>-9.0853000000000003E-2</c:v>
                </c:pt>
                <c:pt idx="1289">
                  <c:v>-9.0346999999999997E-2</c:v>
                </c:pt>
                <c:pt idx="1290">
                  <c:v>-8.9856000000000005E-2</c:v>
                </c:pt>
                <c:pt idx="1291">
                  <c:v>-8.9363999999999999E-2</c:v>
                </c:pt>
                <c:pt idx="1292">
                  <c:v>-8.8862999999999998E-2</c:v>
                </c:pt>
                <c:pt idx="1293">
                  <c:v>-8.8348999999999997E-2</c:v>
                </c:pt>
                <c:pt idx="1294">
                  <c:v>-8.7823999999999999E-2</c:v>
                </c:pt>
                <c:pt idx="1295">
                  <c:v>-8.7282999999999999E-2</c:v>
                </c:pt>
                <c:pt idx="1296">
                  <c:v>-8.6724999999999997E-2</c:v>
                </c:pt>
                <c:pt idx="1297">
                  <c:v>-8.6155999999999996E-2</c:v>
                </c:pt>
                <c:pt idx="1298">
                  <c:v>-8.5570999999999994E-2</c:v>
                </c:pt>
                <c:pt idx="1299">
                  <c:v>-8.4969000000000003E-2</c:v>
                </c:pt>
                <c:pt idx="1300">
                  <c:v>-8.4351999999999996E-2</c:v>
                </c:pt>
                <c:pt idx="1301">
                  <c:v>-8.3722000000000005E-2</c:v>
                </c:pt>
                <c:pt idx="1302">
                  <c:v>-8.3076999999999998E-2</c:v>
                </c:pt>
                <c:pt idx="1303">
                  <c:v>-8.2416000000000003E-2</c:v>
                </c:pt>
                <c:pt idx="1304">
                  <c:v>-8.1739999999999993E-2</c:v>
                </c:pt>
                <c:pt idx="1305">
                  <c:v>-8.1053E-2</c:v>
                </c:pt>
                <c:pt idx="1306">
                  <c:v>-8.0348000000000003E-2</c:v>
                </c:pt>
                <c:pt idx="1307">
                  <c:v>-7.9630999999999993E-2</c:v>
                </c:pt>
                <c:pt idx="1308">
                  <c:v>-7.8899999999999998E-2</c:v>
                </c:pt>
                <c:pt idx="1309">
                  <c:v>-7.8155000000000002E-2</c:v>
                </c:pt>
                <c:pt idx="1310">
                  <c:v>-7.7394000000000004E-2</c:v>
                </c:pt>
                <c:pt idx="1311">
                  <c:v>-7.6621999999999996E-2</c:v>
                </c:pt>
                <c:pt idx="1312">
                  <c:v>-7.5833999999999999E-2</c:v>
                </c:pt>
                <c:pt idx="1313">
                  <c:v>-7.5035000000000004E-2</c:v>
                </c:pt>
                <c:pt idx="1314">
                  <c:v>-7.4222999999999997E-2</c:v>
                </c:pt>
                <c:pt idx="1315">
                  <c:v>-7.3398000000000005E-2</c:v>
                </c:pt>
                <c:pt idx="1316">
                  <c:v>-7.2556999999999996E-2</c:v>
                </c:pt>
                <c:pt idx="1317">
                  <c:v>-7.1707999999999994E-2</c:v>
                </c:pt>
                <c:pt idx="1318">
                  <c:v>-7.0844000000000004E-2</c:v>
                </c:pt>
                <c:pt idx="1319">
                  <c:v>-6.9968000000000002E-2</c:v>
                </c:pt>
                <c:pt idx="1320">
                  <c:v>-6.9081000000000004E-2</c:v>
                </c:pt>
                <c:pt idx="1321">
                  <c:v>-6.8178000000000002E-2</c:v>
                </c:pt>
                <c:pt idx="1322">
                  <c:v>-6.7265000000000005E-2</c:v>
                </c:pt>
                <c:pt idx="1323">
                  <c:v>-6.6340999999999997E-2</c:v>
                </c:pt>
                <c:pt idx="1324">
                  <c:v>-6.5406000000000006E-2</c:v>
                </c:pt>
                <c:pt idx="1325">
                  <c:v>-6.4459000000000002E-2</c:v>
                </c:pt>
                <c:pt idx="1326">
                  <c:v>-6.3497999999999999E-2</c:v>
                </c:pt>
                <c:pt idx="1327">
                  <c:v>-6.2529000000000001E-2</c:v>
                </c:pt>
                <c:pt idx="1328">
                  <c:v>-6.1550000000000001E-2</c:v>
                </c:pt>
                <c:pt idx="1329">
                  <c:v>-6.0557E-2</c:v>
                </c:pt>
                <c:pt idx="1330">
                  <c:v>-5.9553000000000002E-2</c:v>
                </c:pt>
                <c:pt idx="1331">
                  <c:v>-5.8542999999999998E-2</c:v>
                </c:pt>
                <c:pt idx="1332">
                  <c:v>-5.7519000000000001E-2</c:v>
                </c:pt>
                <c:pt idx="1333">
                  <c:v>-5.6487999999999997E-2</c:v>
                </c:pt>
                <c:pt idx="1334">
                  <c:v>-5.5445000000000001E-2</c:v>
                </c:pt>
                <c:pt idx="1335">
                  <c:v>-5.4392999999999997E-2</c:v>
                </c:pt>
                <c:pt idx="1336">
                  <c:v>-5.3331000000000003E-2</c:v>
                </c:pt>
                <c:pt idx="1337">
                  <c:v>-5.2261000000000002E-2</c:v>
                </c:pt>
                <c:pt idx="1338">
                  <c:v>-5.1179000000000002E-2</c:v>
                </c:pt>
                <c:pt idx="1339">
                  <c:v>-5.0090000000000003E-2</c:v>
                </c:pt>
                <c:pt idx="1340">
                  <c:v>-4.8994000000000003E-2</c:v>
                </c:pt>
                <c:pt idx="1341">
                  <c:v>-4.7886999999999999E-2</c:v>
                </c:pt>
                <c:pt idx="1342">
                  <c:v>-4.5651999999999998E-2</c:v>
                </c:pt>
                <c:pt idx="1343">
                  <c:v>-4.4895999999999998E-2</c:v>
                </c:pt>
                <c:pt idx="1344">
                  <c:v>-4.3472999999999998E-2</c:v>
                </c:pt>
                <c:pt idx="1345">
                  <c:v>-4.2275E-2</c:v>
                </c:pt>
                <c:pt idx="1346">
                  <c:v>-4.1096000000000001E-2</c:v>
                </c:pt>
                <c:pt idx="1347">
                  <c:v>-3.9923E-2</c:v>
                </c:pt>
                <c:pt idx="1348">
                  <c:v>-3.8748999999999999E-2</c:v>
                </c:pt>
                <c:pt idx="1349">
                  <c:v>-3.7571E-2</c:v>
                </c:pt>
                <c:pt idx="1350">
                  <c:v>-3.6389999999999999E-2</c:v>
                </c:pt>
                <c:pt idx="1351">
                  <c:v>-3.5201000000000003E-2</c:v>
                </c:pt>
                <c:pt idx="1352">
                  <c:v>-3.4006000000000002E-2</c:v>
                </c:pt>
                <c:pt idx="1353">
                  <c:v>-3.2807999999999997E-2</c:v>
                </c:pt>
                <c:pt idx="1354">
                  <c:v>-3.1602999999999999E-2</c:v>
                </c:pt>
                <c:pt idx="1355">
                  <c:v>-3.0391000000000001E-2</c:v>
                </c:pt>
                <c:pt idx="1356">
                  <c:v>-2.9175E-2</c:v>
                </c:pt>
                <c:pt idx="1357">
                  <c:v>-2.7954E-2</c:v>
                </c:pt>
                <c:pt idx="1358">
                  <c:v>-2.6727000000000001E-2</c:v>
                </c:pt>
                <c:pt idx="1359">
                  <c:v>-2.5498E-2</c:v>
                </c:pt>
                <c:pt idx="1360">
                  <c:v>-2.4263E-2</c:v>
                </c:pt>
                <c:pt idx="1361">
                  <c:v>-2.3022000000000001E-2</c:v>
                </c:pt>
                <c:pt idx="1362">
                  <c:v>-2.1780000000000001E-2</c:v>
                </c:pt>
                <c:pt idx="1363">
                  <c:v>-2.0532000000000002E-2</c:v>
                </c:pt>
                <c:pt idx="1364">
                  <c:v>-1.9282000000000001E-2</c:v>
                </c:pt>
                <c:pt idx="1365">
                  <c:v>-1.8027999999999999E-2</c:v>
                </c:pt>
                <c:pt idx="1366">
                  <c:v>-1.677E-2</c:v>
                </c:pt>
                <c:pt idx="1367">
                  <c:v>-1.5507999999999999E-2</c:v>
                </c:pt>
                <c:pt idx="1368">
                  <c:v>-1.4244E-2</c:v>
                </c:pt>
                <c:pt idx="1369">
                  <c:v>-1.298E-2</c:v>
                </c:pt>
                <c:pt idx="1370">
                  <c:v>-1.298E-2</c:v>
                </c:pt>
                <c:pt idx="1371">
                  <c:v>-1.1714E-2</c:v>
                </c:pt>
                <c:pt idx="1372">
                  <c:v>-1.057E-2</c:v>
                </c:pt>
                <c:pt idx="1373">
                  <c:v>-9.1970000000000003E-3</c:v>
                </c:pt>
                <c:pt idx="1374">
                  <c:v>-8.012E-3</c:v>
                </c:pt>
                <c:pt idx="1375">
                  <c:v>-6.6369999999999997E-3</c:v>
                </c:pt>
                <c:pt idx="1376">
                  <c:v>-5.339E-3</c:v>
                </c:pt>
                <c:pt idx="1377">
                  <c:v>-4.0509999999999999E-3</c:v>
                </c:pt>
                <c:pt idx="1378">
                  <c:v>-2.7680000000000001E-3</c:v>
                </c:pt>
                <c:pt idx="1379">
                  <c:v>-1.485E-3</c:v>
                </c:pt>
                <c:pt idx="1380">
                  <c:v>-2.05E-4</c:v>
                </c:pt>
                <c:pt idx="1381">
                  <c:v>1.0759999999999999E-3</c:v>
                </c:pt>
                <c:pt idx="1382">
                  <c:v>2.3579999999999999E-3</c:v>
                </c:pt>
                <c:pt idx="1383">
                  <c:v>3.6359999999999999E-3</c:v>
                </c:pt>
                <c:pt idx="1384">
                  <c:v>4.914E-3</c:v>
                </c:pt>
                <c:pt idx="1385">
                  <c:v>6.195E-3</c:v>
                </c:pt>
                <c:pt idx="1386">
                  <c:v>7.4710000000000002E-3</c:v>
                </c:pt>
                <c:pt idx="1387">
                  <c:v>8.7489999999999998E-3</c:v>
                </c:pt>
                <c:pt idx="1388">
                  <c:v>1.0024999999999999E-2</c:v>
                </c:pt>
                <c:pt idx="1389">
                  <c:v>1.1298000000000001E-2</c:v>
                </c:pt>
                <c:pt idx="1390">
                  <c:v>1.2569E-2</c:v>
                </c:pt>
                <c:pt idx="1391">
                  <c:v>1.3839000000000001E-2</c:v>
                </c:pt>
                <c:pt idx="1392">
                  <c:v>1.5106E-2</c:v>
                </c:pt>
                <c:pt idx="1393">
                  <c:v>1.6371E-2</c:v>
                </c:pt>
                <c:pt idx="1394">
                  <c:v>1.7635000000000001E-2</c:v>
                </c:pt>
                <c:pt idx="1395">
                  <c:v>1.8894999999999999E-2</c:v>
                </c:pt>
                <c:pt idx="1396">
                  <c:v>2.0150000000000001E-2</c:v>
                </c:pt>
                <c:pt idx="1397">
                  <c:v>2.1406000000000001E-2</c:v>
                </c:pt>
                <c:pt idx="1398">
                  <c:v>2.2657E-2</c:v>
                </c:pt>
                <c:pt idx="1399">
                  <c:v>2.3902E-2</c:v>
                </c:pt>
                <c:pt idx="1400">
                  <c:v>2.5146999999999999E-2</c:v>
                </c:pt>
                <c:pt idx="1401">
                  <c:v>2.6383E-2</c:v>
                </c:pt>
                <c:pt idx="1402">
                  <c:v>2.8846E-2</c:v>
                </c:pt>
                <c:pt idx="1403">
                  <c:v>3.0249000000000002E-2</c:v>
                </c:pt>
                <c:pt idx="1404">
                  <c:v>3.0249000000000002E-2</c:v>
                </c:pt>
                <c:pt idx="1405">
                  <c:v>3.1347E-2</c:v>
                </c:pt>
                <c:pt idx="1406">
                  <c:v>3.2737000000000002E-2</c:v>
                </c:pt>
                <c:pt idx="1407">
                  <c:v>3.3805000000000002E-2</c:v>
                </c:pt>
                <c:pt idx="1408">
                  <c:v>3.4979999999999997E-2</c:v>
                </c:pt>
                <c:pt idx="1409">
                  <c:v>3.6163000000000001E-2</c:v>
                </c:pt>
                <c:pt idx="1410">
                  <c:v>3.7580000000000002E-2</c:v>
                </c:pt>
                <c:pt idx="1411">
                  <c:v>3.8603999999999999E-2</c:v>
                </c:pt>
                <c:pt idx="1412">
                  <c:v>3.9752999999999997E-2</c:v>
                </c:pt>
                <c:pt idx="1413">
                  <c:v>4.0911999999999997E-2</c:v>
                </c:pt>
                <c:pt idx="1414">
                  <c:v>4.2074E-2</c:v>
                </c:pt>
                <c:pt idx="1415">
                  <c:v>4.3230999999999999E-2</c:v>
                </c:pt>
                <c:pt idx="1416">
                  <c:v>4.4381999999999998E-2</c:v>
                </c:pt>
                <c:pt idx="1417">
                  <c:v>4.5529E-2</c:v>
                </c:pt>
                <c:pt idx="1418">
                  <c:v>4.6667E-2</c:v>
                </c:pt>
                <c:pt idx="1419">
                  <c:v>4.7796999999999999E-2</c:v>
                </c:pt>
                <c:pt idx="1420">
                  <c:v>4.8922E-2</c:v>
                </c:pt>
                <c:pt idx="1421">
                  <c:v>5.0088000000000001E-2</c:v>
                </c:pt>
                <c:pt idx="1422">
                  <c:v>5.1367999999999997E-2</c:v>
                </c:pt>
                <c:pt idx="1423">
                  <c:v>5.2646999999999999E-2</c:v>
                </c:pt>
                <c:pt idx="1424">
                  <c:v>5.3918000000000001E-2</c:v>
                </c:pt>
                <c:pt idx="1425">
                  <c:v>5.5187E-2</c:v>
                </c:pt>
                <c:pt idx="1426">
                  <c:v>5.6452000000000002E-2</c:v>
                </c:pt>
                <c:pt idx="1427">
                  <c:v>5.7718999999999999E-2</c:v>
                </c:pt>
                <c:pt idx="1428">
                  <c:v>5.8978000000000003E-2</c:v>
                </c:pt>
                <c:pt idx="1429">
                  <c:v>6.0234999999999997E-2</c:v>
                </c:pt>
                <c:pt idx="1430">
                  <c:v>6.1490999999999997E-2</c:v>
                </c:pt>
                <c:pt idx="1431">
                  <c:v>6.2740000000000004E-2</c:v>
                </c:pt>
                <c:pt idx="1432">
                  <c:v>6.3978999999999994E-2</c:v>
                </c:pt>
                <c:pt idx="1433">
                  <c:v>8.4558999999999995E-2</c:v>
                </c:pt>
                <c:pt idx="1434">
                  <c:v>0.12552199999999999</c:v>
                </c:pt>
                <c:pt idx="1435">
                  <c:v>0.16608800000000001</c:v>
                </c:pt>
                <c:pt idx="1436">
                  <c:v>0.20623900000000001</c:v>
                </c:pt>
                <c:pt idx="1437">
                  <c:v>0.245975</c:v>
                </c:pt>
                <c:pt idx="1438">
                  <c:v>0.28528300000000001</c:v>
                </c:pt>
                <c:pt idx="1439">
                  <c:v>0.32416800000000001</c:v>
                </c:pt>
                <c:pt idx="1440">
                  <c:v>0.36261599999999999</c:v>
                </c:pt>
                <c:pt idx="1441">
                  <c:v>0.40062599999999998</c:v>
                </c:pt>
                <c:pt idx="1442">
                  <c:v>0.43818299999999999</c:v>
                </c:pt>
                <c:pt idx="1443">
                  <c:v>0.47529700000000003</c:v>
                </c:pt>
                <c:pt idx="1444">
                  <c:v>0.51194600000000001</c:v>
                </c:pt>
                <c:pt idx="1445">
                  <c:v>0.54813299999999998</c:v>
                </c:pt>
                <c:pt idx="1446">
                  <c:v>0.58385299999999996</c:v>
                </c:pt>
                <c:pt idx="1447">
                  <c:v>0.619093</c:v>
                </c:pt>
                <c:pt idx="1448">
                  <c:v>0.65386299999999997</c:v>
                </c:pt>
                <c:pt idx="1449">
                  <c:v>0.688141</c:v>
                </c:pt>
                <c:pt idx="1450">
                  <c:v>0.72193099999999999</c:v>
                </c:pt>
                <c:pt idx="1451">
                  <c:v>0.75522999999999996</c:v>
                </c:pt>
                <c:pt idx="1452">
                  <c:v>0.788022</c:v>
                </c:pt>
                <c:pt idx="1453">
                  <c:v>0.82031399999999999</c:v>
                </c:pt>
                <c:pt idx="1454">
                  <c:v>0.63901699999999995</c:v>
                </c:pt>
                <c:pt idx="1455">
                  <c:v>-0.84462000000000004</c:v>
                </c:pt>
                <c:pt idx="1456">
                  <c:v>-0.105238</c:v>
                </c:pt>
                <c:pt idx="1457">
                  <c:v>-4.9607999999999999E-2</c:v>
                </c:pt>
                <c:pt idx="1458">
                  <c:v>-3.1150000000000001E-2</c:v>
                </c:pt>
                <c:pt idx="1459">
                  <c:v>-2.3480000000000001E-2</c:v>
                </c:pt>
                <c:pt idx="1460">
                  <c:v>-2.0031E-2</c:v>
                </c:pt>
                <c:pt idx="1461">
                  <c:v>-1.8369E-2</c:v>
                </c:pt>
                <c:pt idx="1462">
                  <c:v>-1.7257999999999999E-2</c:v>
                </c:pt>
                <c:pt idx="1463">
                  <c:v>-1.5692999999999999E-2</c:v>
                </c:pt>
                <c:pt idx="1464">
                  <c:v>-1.6187E-2</c:v>
                </c:pt>
                <c:pt idx="1465">
                  <c:v>-1.584E-2</c:v>
                </c:pt>
                <c:pt idx="1466">
                  <c:v>-1.5442000000000001E-2</c:v>
                </c:pt>
                <c:pt idx="1467">
                  <c:v>-1.5442000000000001E-2</c:v>
                </c:pt>
                <c:pt idx="1468">
                  <c:v>-1.5406E-2</c:v>
                </c:pt>
                <c:pt idx="1469">
                  <c:v>-1.3927999999999999E-2</c:v>
                </c:pt>
                <c:pt idx="1470">
                  <c:v>-1.4463E-2</c:v>
                </c:pt>
                <c:pt idx="1471">
                  <c:v>-1.4429000000000001E-2</c:v>
                </c:pt>
                <c:pt idx="1472">
                  <c:v>-1.2933999999999999E-2</c:v>
                </c:pt>
                <c:pt idx="1473">
                  <c:v>-1.3455E-2</c:v>
                </c:pt>
                <c:pt idx="1474">
                  <c:v>-1.3074000000000001E-2</c:v>
                </c:pt>
                <c:pt idx="1475">
                  <c:v>-1.2654E-2</c:v>
                </c:pt>
                <c:pt idx="1476">
                  <c:v>-1.2239E-2</c:v>
                </c:pt>
                <c:pt idx="1477">
                  <c:v>-1.1839000000000001E-2</c:v>
                </c:pt>
                <c:pt idx="1478">
                  <c:v>-1.1455999999999999E-2</c:v>
                </c:pt>
                <c:pt idx="1479">
                  <c:v>-1.1073E-2</c:v>
                </c:pt>
                <c:pt idx="1480">
                  <c:v>-1.0697999999999999E-2</c:v>
                </c:pt>
                <c:pt idx="1481">
                  <c:v>-1.0331E-2</c:v>
                </c:pt>
                <c:pt idx="1482">
                  <c:v>-9.9559999999999996E-3</c:v>
                </c:pt>
                <c:pt idx="1483">
                  <c:v>-9.5779999999999997E-3</c:v>
                </c:pt>
                <c:pt idx="1484">
                  <c:v>-9.2020000000000001E-3</c:v>
                </c:pt>
                <c:pt idx="1485">
                  <c:v>-8.8229999999999992E-3</c:v>
                </c:pt>
                <c:pt idx="1486">
                  <c:v>-8.4510000000000002E-3</c:v>
                </c:pt>
                <c:pt idx="1487">
                  <c:v>-8.0700000000000008E-3</c:v>
                </c:pt>
                <c:pt idx="1488">
                  <c:v>-7.6899999999999998E-3</c:v>
                </c:pt>
                <c:pt idx="1489">
                  <c:v>-7.3039999999999997E-3</c:v>
                </c:pt>
                <c:pt idx="1490">
                  <c:v>-6.9230000000000003E-3</c:v>
                </c:pt>
                <c:pt idx="1491">
                  <c:v>-6.5430000000000002E-3</c:v>
                </c:pt>
                <c:pt idx="1492">
                  <c:v>-3.2759999999999998E-3</c:v>
                </c:pt>
                <c:pt idx="1493">
                  <c:v>8.6090000000000003E-3</c:v>
                </c:pt>
                <c:pt idx="1494">
                  <c:v>1.9889E-2</c:v>
                </c:pt>
                <c:pt idx="1495">
                  <c:v>3.0561000000000001E-2</c:v>
                </c:pt>
                <c:pt idx="1496">
                  <c:v>4.0624E-2</c:v>
                </c:pt>
                <c:pt idx="1497">
                  <c:v>5.0074E-2</c:v>
                </c:pt>
                <c:pt idx="1498">
                  <c:v>5.8917999999999998E-2</c:v>
                </c:pt>
                <c:pt idx="1499">
                  <c:v>6.7144999999999996E-2</c:v>
                </c:pt>
                <c:pt idx="1500">
                  <c:v>7.4757000000000004E-2</c:v>
                </c:pt>
                <c:pt idx="1501">
                  <c:v>8.1756999999999996E-2</c:v>
                </c:pt>
                <c:pt idx="1502">
                  <c:v>8.8137999999999994E-2</c:v>
                </c:pt>
                <c:pt idx="1503">
                  <c:v>9.3901999999999999E-2</c:v>
                </c:pt>
                <c:pt idx="1504">
                  <c:v>9.9049999999999999E-2</c:v>
                </c:pt>
                <c:pt idx="1505">
                  <c:v>0.10357</c:v>
                </c:pt>
                <c:pt idx="1506">
                  <c:v>0.10748099999999999</c:v>
                </c:pt>
                <c:pt idx="1507">
                  <c:v>0.110764</c:v>
                </c:pt>
                <c:pt idx="1508">
                  <c:v>0.113426</c:v>
                </c:pt>
                <c:pt idx="1509">
                  <c:v>0.11547</c:v>
                </c:pt>
                <c:pt idx="1510">
                  <c:v>2.0399E-2</c:v>
                </c:pt>
                <c:pt idx="1511">
                  <c:v>2.8140000000000001E-3</c:v>
                </c:pt>
                <c:pt idx="1512">
                  <c:v>1.709E-3</c:v>
                </c:pt>
                <c:pt idx="1513">
                  <c:v>1.6230000000000001E-3</c:v>
                </c:pt>
                <c:pt idx="1514">
                  <c:v>1.6130000000000001E-3</c:v>
                </c:pt>
                <c:pt idx="1515">
                  <c:v>1.601E-3</c:v>
                </c:pt>
                <c:pt idx="1516">
                  <c:v>1.593E-3</c:v>
                </c:pt>
                <c:pt idx="1517">
                  <c:v>1.5790000000000001E-3</c:v>
                </c:pt>
                <c:pt idx="1518">
                  <c:v>1.572E-3</c:v>
                </c:pt>
                <c:pt idx="1519">
                  <c:v>1.5640000000000001E-3</c:v>
                </c:pt>
                <c:pt idx="1520">
                  <c:v>1.5510000000000001E-3</c:v>
                </c:pt>
                <c:pt idx="1521">
                  <c:v>1.544E-3</c:v>
                </c:pt>
                <c:pt idx="1522">
                  <c:v>1.5319999999999999E-3</c:v>
                </c:pt>
                <c:pt idx="1523">
                  <c:v>1.524E-3</c:v>
                </c:pt>
                <c:pt idx="1524">
                  <c:v>1.511E-3</c:v>
                </c:pt>
                <c:pt idx="1525">
                  <c:v>1.5039999999999999E-3</c:v>
                </c:pt>
                <c:pt idx="1526">
                  <c:v>1.4920000000000001E-3</c:v>
                </c:pt>
                <c:pt idx="1527">
                  <c:v>1.4840000000000001E-3</c:v>
                </c:pt>
                <c:pt idx="1528">
                  <c:v>1.47E-3</c:v>
                </c:pt>
                <c:pt idx="1529">
                  <c:v>1.4630000000000001E-3</c:v>
                </c:pt>
                <c:pt idx="1530">
                  <c:v>1.4530000000000001E-3</c:v>
                </c:pt>
                <c:pt idx="1531">
                  <c:v>1.446E-3</c:v>
                </c:pt>
                <c:pt idx="1532">
                  <c:v>1.4319999999999999E-3</c:v>
                </c:pt>
                <c:pt idx="1533">
                  <c:v>1.4250000000000001E-3</c:v>
                </c:pt>
                <c:pt idx="1534">
                  <c:v>1.418E-3</c:v>
                </c:pt>
                <c:pt idx="1535">
                  <c:v>1.4059999999999999E-3</c:v>
                </c:pt>
                <c:pt idx="1536">
                  <c:v>1.397E-3</c:v>
                </c:pt>
                <c:pt idx="1537">
                  <c:v>1.387E-3</c:v>
                </c:pt>
                <c:pt idx="1538">
                  <c:v>1.3799999999999999E-3</c:v>
                </c:pt>
                <c:pt idx="1539">
                  <c:v>1.3669999999999999E-3</c:v>
                </c:pt>
                <c:pt idx="1540">
                  <c:v>1.361E-3</c:v>
                </c:pt>
                <c:pt idx="1541">
                  <c:v>1.348E-3</c:v>
                </c:pt>
                <c:pt idx="1542">
                  <c:v>1.34E-3</c:v>
                </c:pt>
                <c:pt idx="1543">
                  <c:v>1.3309999999999999E-3</c:v>
                </c:pt>
                <c:pt idx="1544">
                  <c:v>1.3240000000000001E-3</c:v>
                </c:pt>
                <c:pt idx="1545">
                  <c:v>1.312E-3</c:v>
                </c:pt>
                <c:pt idx="1546">
                  <c:v>1.304E-3</c:v>
                </c:pt>
                <c:pt idx="1547">
                  <c:v>1.2979999999999999E-3</c:v>
                </c:pt>
                <c:pt idx="1548">
                  <c:v>1.2849999999999999E-3</c:v>
                </c:pt>
                <c:pt idx="1549">
                  <c:v>1.279E-3</c:v>
                </c:pt>
                <c:pt idx="1550">
                  <c:v>1.266E-3</c:v>
                </c:pt>
                <c:pt idx="1551">
                  <c:v>1.261E-3</c:v>
                </c:pt>
                <c:pt idx="1552">
                  <c:v>1.2489999999999999E-3</c:v>
                </c:pt>
                <c:pt idx="1553">
                  <c:v>1.243E-3</c:v>
                </c:pt>
                <c:pt idx="1554">
                  <c:v>1.2310000000000001E-3</c:v>
                </c:pt>
                <c:pt idx="1555">
                  <c:v>1.224E-3</c:v>
                </c:pt>
                <c:pt idx="1556">
                  <c:v>1.212E-3</c:v>
                </c:pt>
                <c:pt idx="1557">
                  <c:v>1.206E-3</c:v>
                </c:pt>
                <c:pt idx="1558">
                  <c:v>1.1950000000000001E-3</c:v>
                </c:pt>
                <c:pt idx="1559">
                  <c:v>1.189E-3</c:v>
                </c:pt>
                <c:pt idx="1560">
                  <c:v>1.1770000000000001E-3</c:v>
                </c:pt>
                <c:pt idx="1561">
                  <c:v>1.1709999999999999E-3</c:v>
                </c:pt>
                <c:pt idx="1562">
                  <c:v>1.1640000000000001E-3</c:v>
                </c:pt>
                <c:pt idx="1563">
                  <c:v>1.1529999999999999E-3</c:v>
                </c:pt>
                <c:pt idx="1564">
                  <c:v>1.147E-3</c:v>
                </c:pt>
                <c:pt idx="1565">
                  <c:v>1.137E-3</c:v>
                </c:pt>
                <c:pt idx="1566">
                  <c:v>1.1299999999999999E-3</c:v>
                </c:pt>
                <c:pt idx="1567">
                  <c:v>1.119E-3</c:v>
                </c:pt>
                <c:pt idx="1568">
                  <c:v>1.1130000000000001E-3</c:v>
                </c:pt>
                <c:pt idx="1569">
                  <c:v>1.101E-3</c:v>
                </c:pt>
                <c:pt idx="1570">
                  <c:v>1.0939999999999999E-3</c:v>
                </c:pt>
                <c:pt idx="1571">
                  <c:v>1.083E-3</c:v>
                </c:pt>
                <c:pt idx="1572">
                  <c:v>1.077E-3</c:v>
                </c:pt>
                <c:pt idx="1573">
                  <c:v>1.0679999999999999E-3</c:v>
                </c:pt>
                <c:pt idx="1574">
                  <c:v>1.062E-3</c:v>
                </c:pt>
                <c:pt idx="1575">
                  <c:v>1.0560000000000001E-3</c:v>
                </c:pt>
                <c:pt idx="1576">
                  <c:v>1.0449999999999999E-3</c:v>
                </c:pt>
                <c:pt idx="1577">
                  <c:v>1.039E-3</c:v>
                </c:pt>
                <c:pt idx="1578">
                  <c:v>1.0269999999999999E-3</c:v>
                </c:pt>
                <c:pt idx="1579">
                  <c:v>1.021E-3</c:v>
                </c:pt>
                <c:pt idx="1580">
                  <c:v>1.0120000000000001E-3</c:v>
                </c:pt>
                <c:pt idx="1581">
                  <c:v>1.0059999999999999E-3</c:v>
                </c:pt>
                <c:pt idx="1582">
                  <c:v>9.9500000000000001E-4</c:v>
                </c:pt>
                <c:pt idx="1583">
                  <c:v>9.8900000000000008E-4</c:v>
                </c:pt>
                <c:pt idx="1584">
                  <c:v>9.7799999999999992E-4</c:v>
                </c:pt>
                <c:pt idx="1585">
                  <c:v>9.7199999999999999E-4</c:v>
                </c:pt>
                <c:pt idx="1586">
                  <c:v>9.6100000000000005E-4</c:v>
                </c:pt>
                <c:pt idx="1587">
                  <c:v>9.5500000000000001E-4</c:v>
                </c:pt>
                <c:pt idx="1588">
                  <c:v>9.4600000000000001E-4</c:v>
                </c:pt>
                <c:pt idx="1589">
                  <c:v>9.3999999999999997E-4</c:v>
                </c:pt>
                <c:pt idx="1590">
                  <c:v>9.3499999999999996E-4</c:v>
                </c:pt>
                <c:pt idx="1591">
                  <c:v>9.2400000000000002E-4</c:v>
                </c:pt>
                <c:pt idx="1592">
                  <c:v>9.19E-4</c:v>
                </c:pt>
                <c:pt idx="1593">
                  <c:v>9.0799999999999995E-4</c:v>
                </c:pt>
                <c:pt idx="1594">
                  <c:v>9.0200000000000002E-4</c:v>
                </c:pt>
                <c:pt idx="1595">
                  <c:v>8.9300000000000002E-4</c:v>
                </c:pt>
                <c:pt idx="1596">
                  <c:v>8.8800000000000001E-4</c:v>
                </c:pt>
                <c:pt idx="1597">
                  <c:v>8.7600000000000004E-4</c:v>
                </c:pt>
                <c:pt idx="1598">
                  <c:v>8.7100000000000003E-4</c:v>
                </c:pt>
                <c:pt idx="1599">
                  <c:v>8.61E-4</c:v>
                </c:pt>
                <c:pt idx="1600">
                  <c:v>8.5499999999999997E-4</c:v>
                </c:pt>
                <c:pt idx="1601">
                  <c:v>8.4599999999999996E-4</c:v>
                </c:pt>
                <c:pt idx="1602">
                  <c:v>8.4099999999999995E-4</c:v>
                </c:pt>
                <c:pt idx="1603">
                  <c:v>8.3699999999999996E-4</c:v>
                </c:pt>
                <c:pt idx="1604">
                  <c:v>8.25E-4</c:v>
                </c:pt>
                <c:pt idx="1605">
                  <c:v>8.2100000000000001E-4</c:v>
                </c:pt>
                <c:pt idx="1606">
                  <c:v>8.0900000000000004E-4</c:v>
                </c:pt>
                <c:pt idx="1607">
                  <c:v>8.0500000000000005E-4</c:v>
                </c:pt>
                <c:pt idx="1608">
                  <c:v>7.94E-4</c:v>
                </c:pt>
                <c:pt idx="1609">
                  <c:v>7.8899999999999999E-4</c:v>
                </c:pt>
                <c:pt idx="1610">
                  <c:v>7.7999999999999999E-4</c:v>
                </c:pt>
                <c:pt idx="1611">
                  <c:v>7.7499999999999997E-4</c:v>
                </c:pt>
                <c:pt idx="1612">
                  <c:v>7.6400000000000003E-4</c:v>
                </c:pt>
                <c:pt idx="1613">
                  <c:v>7.6000000000000004E-4</c:v>
                </c:pt>
                <c:pt idx="1614">
                  <c:v>7.4899999999999999E-4</c:v>
                </c:pt>
                <c:pt idx="1615">
                  <c:v>7.4399999999999998E-4</c:v>
                </c:pt>
                <c:pt idx="1616">
                  <c:v>7.3499999999999998E-4</c:v>
                </c:pt>
                <c:pt idx="1617">
                  <c:v>7.3099999999999999E-4</c:v>
                </c:pt>
                <c:pt idx="1618">
                  <c:v>7.2599999999999997E-4</c:v>
                </c:pt>
                <c:pt idx="1619">
                  <c:v>7.1599999999999995E-4</c:v>
                </c:pt>
                <c:pt idx="1620">
                  <c:v>7.1100000000000004E-4</c:v>
                </c:pt>
                <c:pt idx="1621">
                  <c:v>7.0100000000000002E-4</c:v>
                </c:pt>
                <c:pt idx="1622">
                  <c:v>6.96E-4</c:v>
                </c:pt>
                <c:pt idx="1623">
                  <c:v>6.87E-4</c:v>
                </c:pt>
                <c:pt idx="1624">
                  <c:v>6.8300000000000001E-4</c:v>
                </c:pt>
                <c:pt idx="1625">
                  <c:v>6.7299999999999999E-4</c:v>
                </c:pt>
                <c:pt idx="1626">
                  <c:v>6.6799999999999997E-4</c:v>
                </c:pt>
                <c:pt idx="1627">
                  <c:v>6.5799999999999995E-4</c:v>
                </c:pt>
                <c:pt idx="1628">
                  <c:v>6.5300000000000004E-4</c:v>
                </c:pt>
                <c:pt idx="1629">
                  <c:v>6.4300000000000002E-4</c:v>
                </c:pt>
                <c:pt idx="1630">
                  <c:v>6.3900000000000003E-4</c:v>
                </c:pt>
                <c:pt idx="1631">
                  <c:v>6.3400000000000001E-4</c:v>
                </c:pt>
                <c:pt idx="1632">
                  <c:v>6.2600000000000004E-4</c:v>
                </c:pt>
                <c:pt idx="1633">
                  <c:v>6.2100000000000002E-4</c:v>
                </c:pt>
                <c:pt idx="1634">
                  <c:v>6.11E-4</c:v>
                </c:pt>
                <c:pt idx="1635">
                  <c:v>6.0700000000000001E-4</c:v>
                </c:pt>
                <c:pt idx="1636">
                  <c:v>5.9699999999999998E-4</c:v>
                </c:pt>
                <c:pt idx="1637">
                  <c:v>5.9299999999999999E-4</c:v>
                </c:pt>
                <c:pt idx="1638">
                  <c:v>5.8399999999999999E-4</c:v>
                </c:pt>
                <c:pt idx="1639">
                  <c:v>5.8E-4</c:v>
                </c:pt>
                <c:pt idx="1640">
                  <c:v>5.6999999999999998E-4</c:v>
                </c:pt>
                <c:pt idx="1641">
                  <c:v>5.6599999999999999E-4</c:v>
                </c:pt>
                <c:pt idx="1642">
                  <c:v>5.5599999999999996E-4</c:v>
                </c:pt>
                <c:pt idx="1643">
                  <c:v>5.5199999999999997E-4</c:v>
                </c:pt>
                <c:pt idx="1644">
                  <c:v>5.4100000000000003E-4</c:v>
                </c:pt>
                <c:pt idx="1645">
                  <c:v>5.3799999999999996E-4</c:v>
                </c:pt>
                <c:pt idx="1646">
                  <c:v>5.3300000000000005E-4</c:v>
                </c:pt>
                <c:pt idx="1647">
                  <c:v>5.2599999999999999E-4</c:v>
                </c:pt>
                <c:pt idx="1648">
                  <c:v>5.2099999999999998E-4</c:v>
                </c:pt>
                <c:pt idx="1649">
                  <c:v>5.1099999999999995E-4</c:v>
                </c:pt>
                <c:pt idx="1650">
                  <c:v>5.0699999999999996E-4</c:v>
                </c:pt>
                <c:pt idx="1651">
                  <c:v>4.9799999999999996E-4</c:v>
                </c:pt>
                <c:pt idx="1652">
                  <c:v>4.9299999999999995E-4</c:v>
                </c:pt>
                <c:pt idx="1653">
                  <c:v>4.86E-4</c:v>
                </c:pt>
                <c:pt idx="1654">
                  <c:v>4.8200000000000001E-4</c:v>
                </c:pt>
                <c:pt idx="1655">
                  <c:v>4.7199999999999998E-4</c:v>
                </c:pt>
                <c:pt idx="1656">
                  <c:v>4.6799999999999999E-4</c:v>
                </c:pt>
                <c:pt idx="1657">
                  <c:v>4.5800000000000002E-4</c:v>
                </c:pt>
                <c:pt idx="1658">
                  <c:v>4.55E-4</c:v>
                </c:pt>
                <c:pt idx="1659">
                  <c:v>4.4999999999999999E-4</c:v>
                </c:pt>
                <c:pt idx="1660">
                  <c:v>4.4299999999999998E-4</c:v>
                </c:pt>
                <c:pt idx="1661">
                  <c:v>4.3899999999999999E-4</c:v>
                </c:pt>
                <c:pt idx="1662">
                  <c:v>4.2999999999999999E-4</c:v>
                </c:pt>
                <c:pt idx="1663">
                  <c:v>4.2499999999999998E-4</c:v>
                </c:pt>
                <c:pt idx="1664">
                  <c:v>4.17E-4</c:v>
                </c:pt>
                <c:pt idx="1665">
                  <c:v>4.1199999999999999E-4</c:v>
                </c:pt>
                <c:pt idx="1666">
                  <c:v>4.0299999999999998E-4</c:v>
                </c:pt>
                <c:pt idx="1667">
                  <c:v>3.9899999999999999E-4</c:v>
                </c:pt>
                <c:pt idx="1668">
                  <c:v>3.9100000000000002E-4</c:v>
                </c:pt>
                <c:pt idx="1669">
                  <c:v>3.88E-4</c:v>
                </c:pt>
                <c:pt idx="1670">
                  <c:v>3.79E-4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new!$P$1</c:f>
              <c:strCache>
                <c:ptCount val="1"/>
                <c:pt idx="0">
                  <c:v>     y_ekf_new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new!$A$2:$A$1672</c:f>
              <c:numCache>
                <c:formatCode>General</c:formatCode>
                <c:ptCount val="1671"/>
                <c:pt idx="0">
                  <c:v>0</c:v>
                </c:pt>
                <c:pt idx="1">
                  <c:v>0.39999999850988388</c:v>
                </c:pt>
                <c:pt idx="2">
                  <c:v>0.79999999701976776</c:v>
                </c:pt>
                <c:pt idx="3">
                  <c:v>1.1990000009536743</c:v>
                </c:pt>
                <c:pt idx="4">
                  <c:v>1.6000000014901161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2.7999999970197678</c:v>
                </c:pt>
                <c:pt idx="8">
                  <c:v>3.1999999955296516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4.398999996483326</c:v>
                </c:pt>
                <c:pt idx="12">
                  <c:v>4.7999999970197678</c:v>
                </c:pt>
                <c:pt idx="13">
                  <c:v>4.9019999951124191</c:v>
                </c:pt>
                <c:pt idx="14">
                  <c:v>5.0019999966025352</c:v>
                </c:pt>
                <c:pt idx="15">
                  <c:v>5.1009999960660934</c:v>
                </c:pt>
                <c:pt idx="16">
                  <c:v>5.2019999995827675</c:v>
                </c:pt>
                <c:pt idx="17">
                  <c:v>5.3020000010728836</c:v>
                </c:pt>
                <c:pt idx="18">
                  <c:v>5.4019999951124191</c:v>
                </c:pt>
                <c:pt idx="19">
                  <c:v>5.5019999966025352</c:v>
                </c:pt>
                <c:pt idx="20">
                  <c:v>5.6019999980926514</c:v>
                </c:pt>
                <c:pt idx="21">
                  <c:v>5.7019999995827675</c:v>
                </c:pt>
                <c:pt idx="22">
                  <c:v>5.8020000010728836</c:v>
                </c:pt>
                <c:pt idx="23">
                  <c:v>5.9019999951124191</c:v>
                </c:pt>
                <c:pt idx="24">
                  <c:v>6.096000000834465</c:v>
                </c:pt>
                <c:pt idx="25">
                  <c:v>6.1950000002980232</c:v>
                </c:pt>
                <c:pt idx="26">
                  <c:v>6.2959999963641167</c:v>
                </c:pt>
                <c:pt idx="27">
                  <c:v>6.3959999978542328</c:v>
                </c:pt>
                <c:pt idx="28">
                  <c:v>6.494999997317791</c:v>
                </c:pt>
                <c:pt idx="29">
                  <c:v>6.596000000834465</c:v>
                </c:pt>
                <c:pt idx="30">
                  <c:v>6.6959999948740005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6.994999997317791</c:v>
                </c:pt>
                <c:pt idx="34">
                  <c:v>7.096000000834465</c:v>
                </c:pt>
                <c:pt idx="35">
                  <c:v>7.1959999948740005</c:v>
                </c:pt>
                <c:pt idx="36">
                  <c:v>7.2959999963641167</c:v>
                </c:pt>
                <c:pt idx="37">
                  <c:v>7.3949999958276749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7.6950000002980232</c:v>
                </c:pt>
                <c:pt idx="41">
                  <c:v>7.7959999963641167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8.0949999988079071</c:v>
                </c:pt>
                <c:pt idx="45">
                  <c:v>8.1950000002980232</c:v>
                </c:pt>
                <c:pt idx="46">
                  <c:v>8.2950000017881393</c:v>
                </c:pt>
                <c:pt idx="47">
                  <c:v>8.3959999978542328</c:v>
                </c:pt>
                <c:pt idx="48">
                  <c:v>8.4959999993443489</c:v>
                </c:pt>
                <c:pt idx="49">
                  <c:v>8.596000000834465</c:v>
                </c:pt>
                <c:pt idx="50">
                  <c:v>8.6950000002980232</c:v>
                </c:pt>
                <c:pt idx="51">
                  <c:v>8.7959999963641167</c:v>
                </c:pt>
                <c:pt idx="52">
                  <c:v>8.8959999978542328</c:v>
                </c:pt>
                <c:pt idx="53">
                  <c:v>8.9959999993443489</c:v>
                </c:pt>
                <c:pt idx="54">
                  <c:v>9.0949999988079071</c:v>
                </c:pt>
                <c:pt idx="55">
                  <c:v>9.1959999948740005</c:v>
                </c:pt>
                <c:pt idx="56">
                  <c:v>9.2959999963641167</c:v>
                </c:pt>
                <c:pt idx="57">
                  <c:v>9.3949999958276749</c:v>
                </c:pt>
                <c:pt idx="58">
                  <c:v>9.494999997317791</c:v>
                </c:pt>
                <c:pt idx="59">
                  <c:v>9.5949999988079071</c:v>
                </c:pt>
                <c:pt idx="60">
                  <c:v>9.6959999948740005</c:v>
                </c:pt>
                <c:pt idx="61">
                  <c:v>9.7950000017881393</c:v>
                </c:pt>
                <c:pt idx="62">
                  <c:v>9.8949999958276749</c:v>
                </c:pt>
                <c:pt idx="63">
                  <c:v>9.994999997317791</c:v>
                </c:pt>
                <c:pt idx="64">
                  <c:v>10.094999998807907</c:v>
                </c:pt>
                <c:pt idx="65">
                  <c:v>10.195999994874001</c:v>
                </c:pt>
                <c:pt idx="66">
                  <c:v>10.295000001788139</c:v>
                </c:pt>
                <c:pt idx="67">
                  <c:v>10.394999995827675</c:v>
                </c:pt>
                <c:pt idx="68">
                  <c:v>10.494999997317791</c:v>
                </c:pt>
                <c:pt idx="69">
                  <c:v>10.596000000834465</c:v>
                </c:pt>
                <c:pt idx="70">
                  <c:v>10.695999994874001</c:v>
                </c:pt>
                <c:pt idx="71">
                  <c:v>10.795000001788139</c:v>
                </c:pt>
                <c:pt idx="72">
                  <c:v>10.895999997854233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11.195000000298023</c:v>
                </c:pt>
                <c:pt idx="76">
                  <c:v>11.295999996364117</c:v>
                </c:pt>
                <c:pt idx="77">
                  <c:v>11.394999995827675</c:v>
                </c:pt>
                <c:pt idx="78">
                  <c:v>11.494999997317791</c:v>
                </c:pt>
                <c:pt idx="79">
                  <c:v>11.594999998807907</c:v>
                </c:pt>
                <c:pt idx="80">
                  <c:v>11.695000000298023</c:v>
                </c:pt>
                <c:pt idx="81">
                  <c:v>11.795000001788139</c:v>
                </c:pt>
                <c:pt idx="82">
                  <c:v>11.895999997854233</c:v>
                </c:pt>
                <c:pt idx="83">
                  <c:v>11.995999999344349</c:v>
                </c:pt>
                <c:pt idx="84">
                  <c:v>12.098999999463558</c:v>
                </c:pt>
                <c:pt idx="85">
                  <c:v>12.199000000953674</c:v>
                </c:pt>
                <c:pt idx="86">
                  <c:v>12.298000000417233</c:v>
                </c:pt>
                <c:pt idx="87">
                  <c:v>12.398999996483326</c:v>
                </c:pt>
                <c:pt idx="88">
                  <c:v>12.498999997973442</c:v>
                </c:pt>
                <c:pt idx="89">
                  <c:v>12.598999999463558</c:v>
                </c:pt>
                <c:pt idx="90">
                  <c:v>12.699000000953674</c:v>
                </c:pt>
                <c:pt idx="91">
                  <c:v>12.798000000417233</c:v>
                </c:pt>
                <c:pt idx="92">
                  <c:v>12.898999996483326</c:v>
                </c:pt>
                <c:pt idx="93">
                  <c:v>12.998999997973442</c:v>
                </c:pt>
                <c:pt idx="94">
                  <c:v>13.098999999463558</c:v>
                </c:pt>
                <c:pt idx="95">
                  <c:v>13.197999998927116</c:v>
                </c:pt>
                <c:pt idx="96">
                  <c:v>13.29899999499321</c:v>
                </c:pt>
                <c:pt idx="97">
                  <c:v>13.398999996483326</c:v>
                </c:pt>
                <c:pt idx="98">
                  <c:v>13.498999997973442</c:v>
                </c:pt>
                <c:pt idx="99">
                  <c:v>13.597999997437</c:v>
                </c:pt>
                <c:pt idx="100">
                  <c:v>13.699000000953674</c:v>
                </c:pt>
                <c:pt idx="101">
                  <c:v>13.79899999499321</c:v>
                </c:pt>
                <c:pt idx="102">
                  <c:v>13.898999996483326</c:v>
                </c:pt>
                <c:pt idx="103">
                  <c:v>13.998999997973442</c:v>
                </c:pt>
                <c:pt idx="104">
                  <c:v>14.098999999463558</c:v>
                </c:pt>
                <c:pt idx="105">
                  <c:v>14.199000000953674</c:v>
                </c:pt>
                <c:pt idx="106">
                  <c:v>14.29899999499321</c:v>
                </c:pt>
                <c:pt idx="107">
                  <c:v>14.398999996483326</c:v>
                </c:pt>
                <c:pt idx="108">
                  <c:v>14.498999997973442</c:v>
                </c:pt>
                <c:pt idx="109">
                  <c:v>14.598999999463558</c:v>
                </c:pt>
                <c:pt idx="110">
                  <c:v>14.699000000953674</c:v>
                </c:pt>
                <c:pt idx="111">
                  <c:v>14.79899999499321</c:v>
                </c:pt>
                <c:pt idx="112">
                  <c:v>14.898000001907349</c:v>
                </c:pt>
                <c:pt idx="113">
                  <c:v>14.998999997973442</c:v>
                </c:pt>
                <c:pt idx="114">
                  <c:v>15.098999999463558</c:v>
                </c:pt>
                <c:pt idx="115">
                  <c:v>15.199000000953674</c:v>
                </c:pt>
                <c:pt idx="116">
                  <c:v>15.29899999499321</c:v>
                </c:pt>
                <c:pt idx="117">
                  <c:v>15.398999996483326</c:v>
                </c:pt>
                <c:pt idx="118">
                  <c:v>15.498999997973442</c:v>
                </c:pt>
                <c:pt idx="119">
                  <c:v>15.598999999463558</c:v>
                </c:pt>
                <c:pt idx="120">
                  <c:v>15.699000000953674</c:v>
                </c:pt>
                <c:pt idx="121">
                  <c:v>15.79899999499321</c:v>
                </c:pt>
                <c:pt idx="122">
                  <c:v>15.898999996483326</c:v>
                </c:pt>
                <c:pt idx="123">
                  <c:v>15.998999997973442</c:v>
                </c:pt>
                <c:pt idx="124">
                  <c:v>16.098999999463558</c:v>
                </c:pt>
                <c:pt idx="125">
                  <c:v>16.197999998927116</c:v>
                </c:pt>
                <c:pt idx="126">
                  <c:v>16.29899999499321</c:v>
                </c:pt>
                <c:pt idx="127">
                  <c:v>16.398999996483326</c:v>
                </c:pt>
                <c:pt idx="128">
                  <c:v>16.498999997973442</c:v>
                </c:pt>
                <c:pt idx="129">
                  <c:v>16.598999999463558</c:v>
                </c:pt>
                <c:pt idx="130">
                  <c:v>16.697999998927116</c:v>
                </c:pt>
                <c:pt idx="131">
                  <c:v>16.798000000417233</c:v>
                </c:pt>
                <c:pt idx="132">
                  <c:v>16.898999996483326</c:v>
                </c:pt>
                <c:pt idx="133">
                  <c:v>16.998999997973442</c:v>
                </c:pt>
                <c:pt idx="134">
                  <c:v>17.097999997437</c:v>
                </c:pt>
                <c:pt idx="135">
                  <c:v>17.197999998927116</c:v>
                </c:pt>
                <c:pt idx="136">
                  <c:v>17.298000000417233</c:v>
                </c:pt>
                <c:pt idx="137">
                  <c:v>17.398999996483326</c:v>
                </c:pt>
                <c:pt idx="138">
                  <c:v>17.498999997973442</c:v>
                </c:pt>
                <c:pt idx="139">
                  <c:v>17.597999997437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17.898000001907349</c:v>
                </c:pt>
                <c:pt idx="143">
                  <c:v>17.997999995946884</c:v>
                </c:pt>
                <c:pt idx="144">
                  <c:v>18.101999998092651</c:v>
                </c:pt>
                <c:pt idx="145">
                  <c:v>18.201999999582767</c:v>
                </c:pt>
                <c:pt idx="146">
                  <c:v>18.300999999046326</c:v>
                </c:pt>
                <c:pt idx="147">
                  <c:v>18.401999995112419</c:v>
                </c:pt>
                <c:pt idx="148">
                  <c:v>18.501999996602535</c:v>
                </c:pt>
                <c:pt idx="149">
                  <c:v>18.600999996066093</c:v>
                </c:pt>
                <c:pt idx="150">
                  <c:v>18.701999999582767</c:v>
                </c:pt>
                <c:pt idx="151">
                  <c:v>18.802000001072884</c:v>
                </c:pt>
                <c:pt idx="152">
                  <c:v>18.901999995112419</c:v>
                </c:pt>
                <c:pt idx="153">
                  <c:v>19.001000002026558</c:v>
                </c:pt>
                <c:pt idx="154">
                  <c:v>19.101999998092651</c:v>
                </c:pt>
                <c:pt idx="155">
                  <c:v>19.201999999582767</c:v>
                </c:pt>
                <c:pt idx="156">
                  <c:v>19.302000001072884</c:v>
                </c:pt>
                <c:pt idx="157">
                  <c:v>19.401999995112419</c:v>
                </c:pt>
                <c:pt idx="158">
                  <c:v>19.501999996602535</c:v>
                </c:pt>
                <c:pt idx="159">
                  <c:v>19.601999998092651</c:v>
                </c:pt>
                <c:pt idx="160">
                  <c:v>19.701999999582767</c:v>
                </c:pt>
                <c:pt idx="161">
                  <c:v>19.802000001072884</c:v>
                </c:pt>
                <c:pt idx="162">
                  <c:v>19.901999995112419</c:v>
                </c:pt>
                <c:pt idx="163">
                  <c:v>20.001999996602535</c:v>
                </c:pt>
                <c:pt idx="164">
                  <c:v>20.101999998092651</c:v>
                </c:pt>
                <c:pt idx="165">
                  <c:v>20.201999999582767</c:v>
                </c:pt>
                <c:pt idx="166">
                  <c:v>20.302000001072884</c:v>
                </c:pt>
                <c:pt idx="167">
                  <c:v>20.401999995112419</c:v>
                </c:pt>
                <c:pt idx="168">
                  <c:v>20.501999996602535</c:v>
                </c:pt>
                <c:pt idx="169">
                  <c:v>20.601999998092651</c:v>
                </c:pt>
                <c:pt idx="170">
                  <c:v>20.701999999582767</c:v>
                </c:pt>
                <c:pt idx="171">
                  <c:v>20.800999999046326</c:v>
                </c:pt>
                <c:pt idx="172">
                  <c:v>20.901999995112419</c:v>
                </c:pt>
                <c:pt idx="173">
                  <c:v>21.001999996602535</c:v>
                </c:pt>
                <c:pt idx="174">
                  <c:v>21.101999998092651</c:v>
                </c:pt>
                <c:pt idx="175">
                  <c:v>21.201999999582767</c:v>
                </c:pt>
                <c:pt idx="176">
                  <c:v>21.302000001072884</c:v>
                </c:pt>
                <c:pt idx="177">
                  <c:v>21.401999995112419</c:v>
                </c:pt>
                <c:pt idx="178">
                  <c:v>21.501999996602535</c:v>
                </c:pt>
                <c:pt idx="179">
                  <c:v>21.600999996066093</c:v>
                </c:pt>
                <c:pt idx="180">
                  <c:v>21.701999999582767</c:v>
                </c:pt>
                <c:pt idx="181">
                  <c:v>21.802000001072884</c:v>
                </c:pt>
                <c:pt idx="182">
                  <c:v>21.901999995112419</c:v>
                </c:pt>
                <c:pt idx="183">
                  <c:v>22.001000002026558</c:v>
                </c:pt>
                <c:pt idx="184">
                  <c:v>22.101999998092651</c:v>
                </c:pt>
                <c:pt idx="185">
                  <c:v>22.201999999582767</c:v>
                </c:pt>
                <c:pt idx="186">
                  <c:v>22.302000001072884</c:v>
                </c:pt>
                <c:pt idx="187">
                  <c:v>22.401999995112419</c:v>
                </c:pt>
                <c:pt idx="188">
                  <c:v>22.501999996602535</c:v>
                </c:pt>
                <c:pt idx="189">
                  <c:v>22.601999998092651</c:v>
                </c:pt>
                <c:pt idx="190">
                  <c:v>22.701999999582767</c:v>
                </c:pt>
                <c:pt idx="191">
                  <c:v>22.802000001072884</c:v>
                </c:pt>
                <c:pt idx="192">
                  <c:v>22.901999995112419</c:v>
                </c:pt>
                <c:pt idx="193">
                  <c:v>23.001999996602535</c:v>
                </c:pt>
                <c:pt idx="194">
                  <c:v>23.101999998092651</c:v>
                </c:pt>
                <c:pt idx="195">
                  <c:v>23.201999999582767</c:v>
                </c:pt>
                <c:pt idx="196">
                  <c:v>23.302000001072884</c:v>
                </c:pt>
                <c:pt idx="197">
                  <c:v>23.401999995112419</c:v>
                </c:pt>
                <c:pt idx="198">
                  <c:v>23.501999996602535</c:v>
                </c:pt>
                <c:pt idx="199">
                  <c:v>23.601999998092651</c:v>
                </c:pt>
                <c:pt idx="200">
                  <c:v>23.701999999582767</c:v>
                </c:pt>
                <c:pt idx="201">
                  <c:v>23.800999999046326</c:v>
                </c:pt>
                <c:pt idx="202">
                  <c:v>23.901999995112419</c:v>
                </c:pt>
                <c:pt idx="203">
                  <c:v>24.001999996602535</c:v>
                </c:pt>
                <c:pt idx="204">
                  <c:v>24.104999996721745</c:v>
                </c:pt>
                <c:pt idx="205">
                  <c:v>24.204999998211861</c:v>
                </c:pt>
                <c:pt idx="206">
                  <c:v>24.304999999701977</c:v>
                </c:pt>
                <c:pt idx="207">
                  <c:v>24.405000001192093</c:v>
                </c:pt>
                <c:pt idx="208">
                  <c:v>24.504999995231628</c:v>
                </c:pt>
                <c:pt idx="209">
                  <c:v>24.604000002145767</c:v>
                </c:pt>
                <c:pt idx="210">
                  <c:v>24.704999998211861</c:v>
                </c:pt>
                <c:pt idx="211">
                  <c:v>24.804999999701977</c:v>
                </c:pt>
                <c:pt idx="212">
                  <c:v>24.905000001192093</c:v>
                </c:pt>
                <c:pt idx="213">
                  <c:v>25.004999995231628</c:v>
                </c:pt>
                <c:pt idx="214">
                  <c:v>25.104000002145767</c:v>
                </c:pt>
                <c:pt idx="215">
                  <c:v>25.203999996185303</c:v>
                </c:pt>
                <c:pt idx="216">
                  <c:v>25.303999997675419</c:v>
                </c:pt>
                <c:pt idx="217">
                  <c:v>25.405000001192093</c:v>
                </c:pt>
                <c:pt idx="218">
                  <c:v>25.504999995231628</c:v>
                </c:pt>
                <c:pt idx="219">
                  <c:v>25.604000002145767</c:v>
                </c:pt>
                <c:pt idx="220">
                  <c:v>25.703999996185303</c:v>
                </c:pt>
                <c:pt idx="221">
                  <c:v>25.804999999701977</c:v>
                </c:pt>
                <c:pt idx="222">
                  <c:v>25.905000001192093</c:v>
                </c:pt>
                <c:pt idx="223">
                  <c:v>26.004000000655651</c:v>
                </c:pt>
                <c:pt idx="224">
                  <c:v>26.104000002145767</c:v>
                </c:pt>
                <c:pt idx="225">
                  <c:v>26.203999996185303</c:v>
                </c:pt>
                <c:pt idx="226">
                  <c:v>26.304999999701977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26.703999996185303</c:v>
                </c:pt>
                <c:pt idx="231">
                  <c:v>26.804999999701977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27.104000002145767</c:v>
                </c:pt>
                <c:pt idx="235">
                  <c:v>27.203999996185303</c:v>
                </c:pt>
                <c:pt idx="236">
                  <c:v>27.304999999701977</c:v>
                </c:pt>
                <c:pt idx="237">
                  <c:v>27.405000001192093</c:v>
                </c:pt>
                <c:pt idx="238">
                  <c:v>27.504000000655651</c:v>
                </c:pt>
                <c:pt idx="239">
                  <c:v>27.604000002145767</c:v>
                </c:pt>
                <c:pt idx="240">
                  <c:v>27.703999996185303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28.004000000655651</c:v>
                </c:pt>
                <c:pt idx="244">
                  <c:v>28.104000002145767</c:v>
                </c:pt>
                <c:pt idx="245">
                  <c:v>28.203999996185303</c:v>
                </c:pt>
                <c:pt idx="246">
                  <c:v>28.304999999701977</c:v>
                </c:pt>
                <c:pt idx="247">
                  <c:v>28.405000001192093</c:v>
                </c:pt>
                <c:pt idx="248">
                  <c:v>28.504999995231628</c:v>
                </c:pt>
                <c:pt idx="249">
                  <c:v>28.604000002145767</c:v>
                </c:pt>
                <c:pt idx="250">
                  <c:v>28.704999998211861</c:v>
                </c:pt>
                <c:pt idx="251">
                  <c:v>28.804999999701977</c:v>
                </c:pt>
                <c:pt idx="252">
                  <c:v>28.903999999165535</c:v>
                </c:pt>
                <c:pt idx="253">
                  <c:v>29.004999995231628</c:v>
                </c:pt>
                <c:pt idx="254">
                  <c:v>29.104999996721745</c:v>
                </c:pt>
                <c:pt idx="255">
                  <c:v>29.203999996185303</c:v>
                </c:pt>
                <c:pt idx="256">
                  <c:v>29.303999997675419</c:v>
                </c:pt>
                <c:pt idx="257">
                  <c:v>29.403999999165535</c:v>
                </c:pt>
                <c:pt idx="258">
                  <c:v>29.504000000655651</c:v>
                </c:pt>
                <c:pt idx="259">
                  <c:v>29.604000002145767</c:v>
                </c:pt>
                <c:pt idx="260">
                  <c:v>29.703999996185303</c:v>
                </c:pt>
                <c:pt idx="261">
                  <c:v>29.803999997675419</c:v>
                </c:pt>
                <c:pt idx="262">
                  <c:v>29.903999999165535</c:v>
                </c:pt>
                <c:pt idx="263">
                  <c:v>30.004000000655651</c:v>
                </c:pt>
                <c:pt idx="264">
                  <c:v>30.107999995350838</c:v>
                </c:pt>
                <c:pt idx="265">
                  <c:v>30.207999996840954</c:v>
                </c:pt>
                <c:pt idx="266">
                  <c:v>30.306999996304512</c:v>
                </c:pt>
                <c:pt idx="267">
                  <c:v>30.406999997794628</c:v>
                </c:pt>
                <c:pt idx="268">
                  <c:v>30.508000001311302</c:v>
                </c:pt>
                <c:pt idx="269">
                  <c:v>30.607999995350838</c:v>
                </c:pt>
                <c:pt idx="270">
                  <c:v>30.707999996840954</c:v>
                </c:pt>
                <c:pt idx="271">
                  <c:v>30.80799999833107</c:v>
                </c:pt>
                <c:pt idx="272">
                  <c:v>30.907999999821186</c:v>
                </c:pt>
                <c:pt idx="273">
                  <c:v>31.008000001311302</c:v>
                </c:pt>
                <c:pt idx="274">
                  <c:v>31.107999995350838</c:v>
                </c:pt>
                <c:pt idx="275">
                  <c:v>31.207999996840954</c:v>
                </c:pt>
                <c:pt idx="276">
                  <c:v>31.30799999833107</c:v>
                </c:pt>
                <c:pt idx="277">
                  <c:v>31.406999997794628</c:v>
                </c:pt>
                <c:pt idx="278">
                  <c:v>31.508000001311302</c:v>
                </c:pt>
                <c:pt idx="279">
                  <c:v>31.607999995350838</c:v>
                </c:pt>
                <c:pt idx="280">
                  <c:v>31.707999996840954</c:v>
                </c:pt>
                <c:pt idx="281">
                  <c:v>31.80799999833107</c:v>
                </c:pt>
                <c:pt idx="282">
                  <c:v>31.906999997794628</c:v>
                </c:pt>
                <c:pt idx="283">
                  <c:v>32.008000001311302</c:v>
                </c:pt>
                <c:pt idx="284">
                  <c:v>32.107999995350838</c:v>
                </c:pt>
                <c:pt idx="285">
                  <c:v>32.206999994814396</c:v>
                </c:pt>
                <c:pt idx="286">
                  <c:v>32.30799999833107</c:v>
                </c:pt>
                <c:pt idx="287">
                  <c:v>32.407999999821186</c:v>
                </c:pt>
                <c:pt idx="288">
                  <c:v>32.508000001311302</c:v>
                </c:pt>
                <c:pt idx="289">
                  <c:v>32.60700000077486</c:v>
                </c:pt>
                <c:pt idx="290">
                  <c:v>32.706999994814396</c:v>
                </c:pt>
                <c:pt idx="291">
                  <c:v>32.806999996304512</c:v>
                </c:pt>
                <c:pt idx="292">
                  <c:v>32.907999999821186</c:v>
                </c:pt>
                <c:pt idx="293">
                  <c:v>33.008000001311302</c:v>
                </c:pt>
                <c:pt idx="294">
                  <c:v>33.107999995350838</c:v>
                </c:pt>
                <c:pt idx="295">
                  <c:v>33.207999996840954</c:v>
                </c:pt>
                <c:pt idx="296">
                  <c:v>33.30799999833107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33.707999996840954</c:v>
                </c:pt>
                <c:pt idx="301">
                  <c:v>33.806999996304512</c:v>
                </c:pt>
                <c:pt idx="302">
                  <c:v>33.907999999821186</c:v>
                </c:pt>
                <c:pt idx="303">
                  <c:v>34.006999999284744</c:v>
                </c:pt>
                <c:pt idx="304">
                  <c:v>34.107999995350838</c:v>
                </c:pt>
                <c:pt idx="305">
                  <c:v>34.207999996840954</c:v>
                </c:pt>
                <c:pt idx="306">
                  <c:v>34.30799999833107</c:v>
                </c:pt>
                <c:pt idx="307">
                  <c:v>34.406999997794628</c:v>
                </c:pt>
                <c:pt idx="308">
                  <c:v>34.508000001311302</c:v>
                </c:pt>
                <c:pt idx="309">
                  <c:v>34.607999995350838</c:v>
                </c:pt>
                <c:pt idx="310">
                  <c:v>34.706999994814396</c:v>
                </c:pt>
                <c:pt idx="311">
                  <c:v>34.80799999833107</c:v>
                </c:pt>
                <c:pt idx="312">
                  <c:v>34.907999999821186</c:v>
                </c:pt>
                <c:pt idx="313">
                  <c:v>35.008000001311302</c:v>
                </c:pt>
                <c:pt idx="314">
                  <c:v>35.10700000077486</c:v>
                </c:pt>
                <c:pt idx="315">
                  <c:v>35.207999996840954</c:v>
                </c:pt>
                <c:pt idx="316">
                  <c:v>35.30799999833107</c:v>
                </c:pt>
                <c:pt idx="317">
                  <c:v>35.406999997794628</c:v>
                </c:pt>
                <c:pt idx="318">
                  <c:v>35.508000001311302</c:v>
                </c:pt>
                <c:pt idx="319">
                  <c:v>35.607999995350838</c:v>
                </c:pt>
                <c:pt idx="320">
                  <c:v>35.707999996840954</c:v>
                </c:pt>
                <c:pt idx="321">
                  <c:v>35.80799999833107</c:v>
                </c:pt>
                <c:pt idx="322">
                  <c:v>35.906999997794628</c:v>
                </c:pt>
                <c:pt idx="323">
                  <c:v>36.008000001311302</c:v>
                </c:pt>
                <c:pt idx="324">
                  <c:v>36.111000001430511</c:v>
                </c:pt>
                <c:pt idx="325">
                  <c:v>36.21000000089407</c:v>
                </c:pt>
                <c:pt idx="326">
                  <c:v>36.310999996960163</c:v>
                </c:pt>
                <c:pt idx="327">
                  <c:v>36.409999996423721</c:v>
                </c:pt>
                <c:pt idx="328">
                  <c:v>36.510999999940395</c:v>
                </c:pt>
                <c:pt idx="329">
                  <c:v>36.609999999403954</c:v>
                </c:pt>
                <c:pt idx="330">
                  <c:v>36.710999995470047</c:v>
                </c:pt>
                <c:pt idx="331">
                  <c:v>36.809999994933605</c:v>
                </c:pt>
                <c:pt idx="332">
                  <c:v>36.910999998450279</c:v>
                </c:pt>
                <c:pt idx="333">
                  <c:v>37.009999997913837</c:v>
                </c:pt>
                <c:pt idx="334">
                  <c:v>37.111000001430511</c:v>
                </c:pt>
                <c:pt idx="335">
                  <c:v>37.210999995470047</c:v>
                </c:pt>
                <c:pt idx="336">
                  <c:v>37.310999996960163</c:v>
                </c:pt>
                <c:pt idx="337">
                  <c:v>37.409999996423721</c:v>
                </c:pt>
                <c:pt idx="338">
                  <c:v>37.510999999940395</c:v>
                </c:pt>
                <c:pt idx="339">
                  <c:v>37.611000001430511</c:v>
                </c:pt>
                <c:pt idx="340">
                  <c:v>37.71000000089407</c:v>
                </c:pt>
                <c:pt idx="341">
                  <c:v>37.810999996960163</c:v>
                </c:pt>
                <c:pt idx="342">
                  <c:v>37.910999998450279</c:v>
                </c:pt>
                <c:pt idx="343">
                  <c:v>38.009999997913837</c:v>
                </c:pt>
                <c:pt idx="344">
                  <c:v>38.111000001430511</c:v>
                </c:pt>
                <c:pt idx="345">
                  <c:v>38.210999995470047</c:v>
                </c:pt>
                <c:pt idx="346">
                  <c:v>38.310999996960163</c:v>
                </c:pt>
                <c:pt idx="347">
                  <c:v>38.410999998450279</c:v>
                </c:pt>
                <c:pt idx="348">
                  <c:v>38.510999999940395</c:v>
                </c:pt>
                <c:pt idx="349">
                  <c:v>38.611000001430511</c:v>
                </c:pt>
                <c:pt idx="350">
                  <c:v>38.710999995470047</c:v>
                </c:pt>
                <c:pt idx="351">
                  <c:v>38.810999996960163</c:v>
                </c:pt>
                <c:pt idx="352">
                  <c:v>38.909999996423721</c:v>
                </c:pt>
                <c:pt idx="353">
                  <c:v>39.010999999940395</c:v>
                </c:pt>
                <c:pt idx="354">
                  <c:v>39.111000001430511</c:v>
                </c:pt>
                <c:pt idx="355">
                  <c:v>39.21000000089407</c:v>
                </c:pt>
                <c:pt idx="356">
                  <c:v>39.310999996960163</c:v>
                </c:pt>
                <c:pt idx="357">
                  <c:v>39.409999996423721</c:v>
                </c:pt>
                <c:pt idx="358">
                  <c:v>39.510999999940395</c:v>
                </c:pt>
                <c:pt idx="359">
                  <c:v>39.609999999403954</c:v>
                </c:pt>
                <c:pt idx="360">
                  <c:v>39.710999995470047</c:v>
                </c:pt>
                <c:pt idx="361">
                  <c:v>39.809999994933605</c:v>
                </c:pt>
                <c:pt idx="362">
                  <c:v>39.910999998450279</c:v>
                </c:pt>
                <c:pt idx="363">
                  <c:v>40.009999997913837</c:v>
                </c:pt>
                <c:pt idx="364">
                  <c:v>40.111000001430511</c:v>
                </c:pt>
                <c:pt idx="365">
                  <c:v>40.21000000089407</c:v>
                </c:pt>
                <c:pt idx="366">
                  <c:v>40.309999994933605</c:v>
                </c:pt>
                <c:pt idx="367">
                  <c:v>40.410999998450279</c:v>
                </c:pt>
                <c:pt idx="368">
                  <c:v>40.509999997913837</c:v>
                </c:pt>
                <c:pt idx="369">
                  <c:v>40.611000001430511</c:v>
                </c:pt>
                <c:pt idx="370">
                  <c:v>40.710999995470047</c:v>
                </c:pt>
                <c:pt idx="371">
                  <c:v>40.809999994933605</c:v>
                </c:pt>
                <c:pt idx="372">
                  <c:v>40.909999996423721</c:v>
                </c:pt>
                <c:pt idx="373">
                  <c:v>41.010999999940395</c:v>
                </c:pt>
                <c:pt idx="374">
                  <c:v>41.109999999403954</c:v>
                </c:pt>
                <c:pt idx="375">
                  <c:v>41.210999995470047</c:v>
                </c:pt>
                <c:pt idx="376">
                  <c:v>41.309999994933605</c:v>
                </c:pt>
                <c:pt idx="377">
                  <c:v>41.410999998450279</c:v>
                </c:pt>
                <c:pt idx="378">
                  <c:v>41.509999997913837</c:v>
                </c:pt>
                <c:pt idx="379">
                  <c:v>41.609999999403954</c:v>
                </c:pt>
                <c:pt idx="380">
                  <c:v>41.710999995470047</c:v>
                </c:pt>
                <c:pt idx="381">
                  <c:v>41.809999994933605</c:v>
                </c:pt>
                <c:pt idx="382">
                  <c:v>41.910999998450279</c:v>
                </c:pt>
                <c:pt idx="383">
                  <c:v>42.009999997913837</c:v>
                </c:pt>
                <c:pt idx="384">
                  <c:v>42.114000000059605</c:v>
                </c:pt>
                <c:pt idx="385">
                  <c:v>42.214000001549721</c:v>
                </c:pt>
                <c:pt idx="386">
                  <c:v>42.313999995589256</c:v>
                </c:pt>
                <c:pt idx="387">
                  <c:v>42.413999997079372</c:v>
                </c:pt>
                <c:pt idx="388">
                  <c:v>42.513999998569489</c:v>
                </c:pt>
                <c:pt idx="389">
                  <c:v>42.614000000059605</c:v>
                </c:pt>
                <c:pt idx="390">
                  <c:v>42.714000001549721</c:v>
                </c:pt>
                <c:pt idx="391">
                  <c:v>42.813999995589256</c:v>
                </c:pt>
                <c:pt idx="392">
                  <c:v>42.913999997079372</c:v>
                </c:pt>
                <c:pt idx="393">
                  <c:v>43.013999998569489</c:v>
                </c:pt>
                <c:pt idx="394">
                  <c:v>43.114000000059605</c:v>
                </c:pt>
                <c:pt idx="395">
                  <c:v>43.214000001549721</c:v>
                </c:pt>
                <c:pt idx="396">
                  <c:v>43.313999995589256</c:v>
                </c:pt>
                <c:pt idx="397">
                  <c:v>43.413999997079372</c:v>
                </c:pt>
                <c:pt idx="398">
                  <c:v>43.513999998569489</c:v>
                </c:pt>
                <c:pt idx="399">
                  <c:v>43.614000000059605</c:v>
                </c:pt>
                <c:pt idx="400">
                  <c:v>43.714000001549721</c:v>
                </c:pt>
                <c:pt idx="401">
                  <c:v>43.813999995589256</c:v>
                </c:pt>
                <c:pt idx="402">
                  <c:v>43.913999997079372</c:v>
                </c:pt>
                <c:pt idx="403">
                  <c:v>44.013999998569489</c:v>
                </c:pt>
                <c:pt idx="404">
                  <c:v>44.114000000059605</c:v>
                </c:pt>
                <c:pt idx="405">
                  <c:v>44.214000001549721</c:v>
                </c:pt>
                <c:pt idx="406">
                  <c:v>44.313000001013279</c:v>
                </c:pt>
                <c:pt idx="407">
                  <c:v>44.413999997079372</c:v>
                </c:pt>
                <c:pt idx="408">
                  <c:v>44.513999998569489</c:v>
                </c:pt>
                <c:pt idx="409">
                  <c:v>44.614000000059605</c:v>
                </c:pt>
                <c:pt idx="410">
                  <c:v>44.714000001549721</c:v>
                </c:pt>
                <c:pt idx="411">
                  <c:v>44.813999995589256</c:v>
                </c:pt>
                <c:pt idx="412">
                  <c:v>44.913999997079372</c:v>
                </c:pt>
                <c:pt idx="413">
                  <c:v>45.013999998569489</c:v>
                </c:pt>
                <c:pt idx="414">
                  <c:v>45.114000000059605</c:v>
                </c:pt>
                <c:pt idx="415">
                  <c:v>45.214000001549721</c:v>
                </c:pt>
                <c:pt idx="416">
                  <c:v>45.313999995589256</c:v>
                </c:pt>
                <c:pt idx="417">
                  <c:v>45.413999997079372</c:v>
                </c:pt>
                <c:pt idx="418">
                  <c:v>45.513999998569489</c:v>
                </c:pt>
                <c:pt idx="419">
                  <c:v>45.614000000059605</c:v>
                </c:pt>
                <c:pt idx="420">
                  <c:v>45.712999999523163</c:v>
                </c:pt>
                <c:pt idx="421">
                  <c:v>45.813999995589256</c:v>
                </c:pt>
                <c:pt idx="422">
                  <c:v>45.913999997079372</c:v>
                </c:pt>
                <c:pt idx="423">
                  <c:v>46.012999996542931</c:v>
                </c:pt>
                <c:pt idx="424">
                  <c:v>46.112999998033047</c:v>
                </c:pt>
                <c:pt idx="425">
                  <c:v>46.214000001549721</c:v>
                </c:pt>
                <c:pt idx="426">
                  <c:v>46.313999995589256</c:v>
                </c:pt>
                <c:pt idx="427">
                  <c:v>46.412999995052814</c:v>
                </c:pt>
                <c:pt idx="428">
                  <c:v>46.513999998569489</c:v>
                </c:pt>
                <c:pt idx="429">
                  <c:v>46.614000000059605</c:v>
                </c:pt>
                <c:pt idx="430">
                  <c:v>46.712999999523163</c:v>
                </c:pt>
                <c:pt idx="431">
                  <c:v>46.813999995589256</c:v>
                </c:pt>
                <c:pt idx="432">
                  <c:v>46.913999997079372</c:v>
                </c:pt>
                <c:pt idx="433">
                  <c:v>47.013999998569489</c:v>
                </c:pt>
                <c:pt idx="434">
                  <c:v>47.112999998033047</c:v>
                </c:pt>
                <c:pt idx="435">
                  <c:v>47.214000001549721</c:v>
                </c:pt>
                <c:pt idx="436">
                  <c:v>47.313999995589256</c:v>
                </c:pt>
                <c:pt idx="437">
                  <c:v>47.412999995052814</c:v>
                </c:pt>
                <c:pt idx="438">
                  <c:v>47.513999998569489</c:v>
                </c:pt>
                <c:pt idx="439">
                  <c:v>47.614000000059605</c:v>
                </c:pt>
                <c:pt idx="440">
                  <c:v>47.714000001549721</c:v>
                </c:pt>
                <c:pt idx="441">
                  <c:v>47.813999995589256</c:v>
                </c:pt>
                <c:pt idx="442">
                  <c:v>47.913999997079372</c:v>
                </c:pt>
                <c:pt idx="443">
                  <c:v>48.013999998569489</c:v>
                </c:pt>
                <c:pt idx="444">
                  <c:v>48.116999998688698</c:v>
                </c:pt>
                <c:pt idx="445">
                  <c:v>48.217000000178814</c:v>
                </c:pt>
                <c:pt idx="446">
                  <c:v>48.31700000166893</c:v>
                </c:pt>
                <c:pt idx="447">
                  <c:v>48.416000001132488</c:v>
                </c:pt>
                <c:pt idx="448">
                  <c:v>48.515999995172024</c:v>
                </c:pt>
                <c:pt idx="449">
                  <c:v>48.61599999666214</c:v>
                </c:pt>
                <c:pt idx="450">
                  <c:v>48.715999998152256</c:v>
                </c:pt>
                <c:pt idx="451">
                  <c:v>48.81700000166893</c:v>
                </c:pt>
                <c:pt idx="452">
                  <c:v>48.916999995708466</c:v>
                </c:pt>
                <c:pt idx="453">
                  <c:v>49.015999995172024</c:v>
                </c:pt>
                <c:pt idx="454">
                  <c:v>49.11599999666214</c:v>
                </c:pt>
                <c:pt idx="455">
                  <c:v>49.217000000178814</c:v>
                </c:pt>
                <c:pt idx="456">
                  <c:v>49.31700000166893</c:v>
                </c:pt>
                <c:pt idx="457">
                  <c:v>49.416999995708466</c:v>
                </c:pt>
                <c:pt idx="458">
                  <c:v>49.515999995172024</c:v>
                </c:pt>
                <c:pt idx="459">
                  <c:v>49.61599999666214</c:v>
                </c:pt>
                <c:pt idx="460">
                  <c:v>49.717000000178814</c:v>
                </c:pt>
                <c:pt idx="461">
                  <c:v>49.81700000166893</c:v>
                </c:pt>
                <c:pt idx="462">
                  <c:v>49.916999995708466</c:v>
                </c:pt>
                <c:pt idx="463">
                  <c:v>50.015999995172024</c:v>
                </c:pt>
                <c:pt idx="464">
                  <c:v>50.11599999666214</c:v>
                </c:pt>
                <c:pt idx="465">
                  <c:v>50.217000000178814</c:v>
                </c:pt>
                <c:pt idx="466">
                  <c:v>50.31700000166893</c:v>
                </c:pt>
                <c:pt idx="467">
                  <c:v>50.416999995708466</c:v>
                </c:pt>
                <c:pt idx="468">
                  <c:v>50.516999997198582</c:v>
                </c:pt>
                <c:pt idx="469">
                  <c:v>50.616999998688698</c:v>
                </c:pt>
                <c:pt idx="470">
                  <c:v>50.717000000178814</c:v>
                </c:pt>
                <c:pt idx="471">
                  <c:v>50.81700000166893</c:v>
                </c:pt>
                <c:pt idx="472">
                  <c:v>50.916999995708466</c:v>
                </c:pt>
                <c:pt idx="473">
                  <c:v>51.016999997198582</c:v>
                </c:pt>
                <c:pt idx="474">
                  <c:v>51.116999998688698</c:v>
                </c:pt>
                <c:pt idx="475">
                  <c:v>51.217000000178814</c:v>
                </c:pt>
                <c:pt idx="476">
                  <c:v>51.31700000166893</c:v>
                </c:pt>
                <c:pt idx="477">
                  <c:v>51.416999995708466</c:v>
                </c:pt>
                <c:pt idx="478">
                  <c:v>51.516999997198582</c:v>
                </c:pt>
                <c:pt idx="479">
                  <c:v>51.616999998688698</c:v>
                </c:pt>
                <c:pt idx="480">
                  <c:v>51.717000000178814</c:v>
                </c:pt>
                <c:pt idx="481">
                  <c:v>51.81700000166893</c:v>
                </c:pt>
                <c:pt idx="482">
                  <c:v>51.916999995708466</c:v>
                </c:pt>
                <c:pt idx="483">
                  <c:v>52.016999997198582</c:v>
                </c:pt>
                <c:pt idx="484">
                  <c:v>52.116999998688698</c:v>
                </c:pt>
                <c:pt idx="485">
                  <c:v>52.217000000178814</c:v>
                </c:pt>
                <c:pt idx="486">
                  <c:v>52.31700000166893</c:v>
                </c:pt>
                <c:pt idx="487">
                  <c:v>52.416999995708466</c:v>
                </c:pt>
                <c:pt idx="488">
                  <c:v>52.516999997198582</c:v>
                </c:pt>
                <c:pt idx="489">
                  <c:v>52.616999998688698</c:v>
                </c:pt>
                <c:pt idx="490">
                  <c:v>52.717000000178814</c:v>
                </c:pt>
                <c:pt idx="491">
                  <c:v>52.815999999642372</c:v>
                </c:pt>
                <c:pt idx="492">
                  <c:v>52.916999995708466</c:v>
                </c:pt>
                <c:pt idx="493">
                  <c:v>53.015999995172024</c:v>
                </c:pt>
                <c:pt idx="494">
                  <c:v>53.116999998688698</c:v>
                </c:pt>
                <c:pt idx="495">
                  <c:v>53.217000000178814</c:v>
                </c:pt>
                <c:pt idx="496">
                  <c:v>53.31700000166893</c:v>
                </c:pt>
                <c:pt idx="497">
                  <c:v>53.416000001132488</c:v>
                </c:pt>
                <c:pt idx="498">
                  <c:v>53.516999997198582</c:v>
                </c:pt>
                <c:pt idx="499">
                  <c:v>53.616999998688698</c:v>
                </c:pt>
                <c:pt idx="500">
                  <c:v>53.717000000178814</c:v>
                </c:pt>
                <c:pt idx="501">
                  <c:v>53.815999999642372</c:v>
                </c:pt>
                <c:pt idx="502">
                  <c:v>53.916999995708466</c:v>
                </c:pt>
                <c:pt idx="503">
                  <c:v>54.015999995172024</c:v>
                </c:pt>
                <c:pt idx="504">
                  <c:v>54.118999995291233</c:v>
                </c:pt>
                <c:pt idx="505">
                  <c:v>54.218999996781349</c:v>
                </c:pt>
                <c:pt idx="506">
                  <c:v>54.318999998271465</c:v>
                </c:pt>
                <c:pt idx="507">
                  <c:v>54.418999999761581</c:v>
                </c:pt>
                <c:pt idx="508">
                  <c:v>54.519000001251698</c:v>
                </c:pt>
                <c:pt idx="509">
                  <c:v>54.618999995291233</c:v>
                </c:pt>
                <c:pt idx="510">
                  <c:v>54.718000002205372</c:v>
                </c:pt>
                <c:pt idx="511">
                  <c:v>54.818999998271465</c:v>
                </c:pt>
                <c:pt idx="512">
                  <c:v>54.918999999761581</c:v>
                </c:pt>
                <c:pt idx="513">
                  <c:v>55.019000001251698</c:v>
                </c:pt>
                <c:pt idx="514">
                  <c:v>55.118999995291233</c:v>
                </c:pt>
                <c:pt idx="515">
                  <c:v>55.218000002205372</c:v>
                </c:pt>
                <c:pt idx="516">
                  <c:v>55.317999996244907</c:v>
                </c:pt>
                <c:pt idx="517">
                  <c:v>55.418999999761581</c:v>
                </c:pt>
                <c:pt idx="518">
                  <c:v>55.519000001251698</c:v>
                </c:pt>
                <c:pt idx="519">
                  <c:v>55.618999995291233</c:v>
                </c:pt>
                <c:pt idx="520">
                  <c:v>55.718999996781349</c:v>
                </c:pt>
                <c:pt idx="521">
                  <c:v>55.818999998271465</c:v>
                </c:pt>
                <c:pt idx="522">
                  <c:v>55.918999999761581</c:v>
                </c:pt>
                <c:pt idx="523">
                  <c:v>56.019000001251698</c:v>
                </c:pt>
                <c:pt idx="524">
                  <c:v>56.118999995291233</c:v>
                </c:pt>
                <c:pt idx="525">
                  <c:v>56.218999996781349</c:v>
                </c:pt>
                <c:pt idx="526">
                  <c:v>56.318999998271465</c:v>
                </c:pt>
                <c:pt idx="527">
                  <c:v>56.418999999761581</c:v>
                </c:pt>
                <c:pt idx="528">
                  <c:v>56.51799999922514</c:v>
                </c:pt>
                <c:pt idx="529">
                  <c:v>56.618999995291233</c:v>
                </c:pt>
                <c:pt idx="530">
                  <c:v>56.718999996781349</c:v>
                </c:pt>
                <c:pt idx="531">
                  <c:v>56.818999998271465</c:v>
                </c:pt>
                <c:pt idx="532">
                  <c:v>56.918999999761581</c:v>
                </c:pt>
                <c:pt idx="533">
                  <c:v>57.019000001251698</c:v>
                </c:pt>
                <c:pt idx="534">
                  <c:v>57.118999995291233</c:v>
                </c:pt>
                <c:pt idx="535">
                  <c:v>57.218999996781349</c:v>
                </c:pt>
                <c:pt idx="536">
                  <c:v>57.318999998271465</c:v>
                </c:pt>
                <c:pt idx="537">
                  <c:v>57.417999997735023</c:v>
                </c:pt>
                <c:pt idx="538">
                  <c:v>57.519000001251698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57.817999996244907</c:v>
                </c:pt>
                <c:pt idx="542">
                  <c:v>57.918999999761581</c:v>
                </c:pt>
                <c:pt idx="543">
                  <c:v>58.01799999922514</c:v>
                </c:pt>
                <c:pt idx="544">
                  <c:v>58.118999995291233</c:v>
                </c:pt>
                <c:pt idx="545">
                  <c:v>58.218999996781349</c:v>
                </c:pt>
                <c:pt idx="546">
                  <c:v>58.318999998271465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58.618000000715256</c:v>
                </c:pt>
                <c:pt idx="550">
                  <c:v>58.718999996781349</c:v>
                </c:pt>
                <c:pt idx="551">
                  <c:v>58.817999996244907</c:v>
                </c:pt>
                <c:pt idx="552">
                  <c:v>58.917999997735023</c:v>
                </c:pt>
                <c:pt idx="553">
                  <c:v>59.019000001251698</c:v>
                </c:pt>
                <c:pt idx="554">
                  <c:v>59.118999995291233</c:v>
                </c:pt>
                <c:pt idx="555">
                  <c:v>59.218999996781349</c:v>
                </c:pt>
                <c:pt idx="556">
                  <c:v>59.317999996244907</c:v>
                </c:pt>
                <c:pt idx="557">
                  <c:v>59.417999997735023</c:v>
                </c:pt>
                <c:pt idx="558">
                  <c:v>59.51799999922514</c:v>
                </c:pt>
                <c:pt idx="559">
                  <c:v>59.618999995291233</c:v>
                </c:pt>
                <c:pt idx="560">
                  <c:v>59.718000002205372</c:v>
                </c:pt>
                <c:pt idx="561">
                  <c:v>59.817999996244907</c:v>
                </c:pt>
                <c:pt idx="562">
                  <c:v>59.917999997735023</c:v>
                </c:pt>
                <c:pt idx="563">
                  <c:v>60.019000001251698</c:v>
                </c:pt>
                <c:pt idx="564">
                  <c:v>60.122000001370907</c:v>
                </c:pt>
                <c:pt idx="565">
                  <c:v>60.221000000834465</c:v>
                </c:pt>
                <c:pt idx="566">
                  <c:v>60.320999994874001</c:v>
                </c:pt>
                <c:pt idx="567">
                  <c:v>60.421999998390675</c:v>
                </c:pt>
                <c:pt idx="568">
                  <c:v>60.521999999880791</c:v>
                </c:pt>
                <c:pt idx="569">
                  <c:v>60.622000001370907</c:v>
                </c:pt>
                <c:pt idx="570">
                  <c:v>60.721999995410442</c:v>
                </c:pt>
                <c:pt idx="571">
                  <c:v>60.821999996900558</c:v>
                </c:pt>
                <c:pt idx="572">
                  <c:v>60.921999998390675</c:v>
                </c:pt>
                <c:pt idx="573">
                  <c:v>61.021999999880791</c:v>
                </c:pt>
                <c:pt idx="574">
                  <c:v>61.122000001370907</c:v>
                </c:pt>
                <c:pt idx="575">
                  <c:v>61.221999995410442</c:v>
                </c:pt>
                <c:pt idx="576">
                  <c:v>61.321999996900558</c:v>
                </c:pt>
                <c:pt idx="577">
                  <c:v>61.421999998390675</c:v>
                </c:pt>
                <c:pt idx="578">
                  <c:v>61.521999999880791</c:v>
                </c:pt>
                <c:pt idx="579">
                  <c:v>61.622000001370907</c:v>
                </c:pt>
                <c:pt idx="580">
                  <c:v>61.721000000834465</c:v>
                </c:pt>
                <c:pt idx="581">
                  <c:v>61.821999996900558</c:v>
                </c:pt>
                <c:pt idx="582">
                  <c:v>61.921999998390675</c:v>
                </c:pt>
                <c:pt idx="583">
                  <c:v>62.021999999880791</c:v>
                </c:pt>
                <c:pt idx="584">
                  <c:v>62.122000001370907</c:v>
                </c:pt>
                <c:pt idx="585">
                  <c:v>62.221999995410442</c:v>
                </c:pt>
                <c:pt idx="586">
                  <c:v>62.321999996900558</c:v>
                </c:pt>
                <c:pt idx="587">
                  <c:v>62.421999998390675</c:v>
                </c:pt>
                <c:pt idx="588">
                  <c:v>62.521999999880791</c:v>
                </c:pt>
                <c:pt idx="589">
                  <c:v>62.622000001370907</c:v>
                </c:pt>
                <c:pt idx="590">
                  <c:v>62.721999995410442</c:v>
                </c:pt>
                <c:pt idx="591">
                  <c:v>62.821999996900558</c:v>
                </c:pt>
                <c:pt idx="592">
                  <c:v>62.921999998390675</c:v>
                </c:pt>
                <c:pt idx="593">
                  <c:v>63.021999999880791</c:v>
                </c:pt>
                <c:pt idx="594">
                  <c:v>63.122000001370907</c:v>
                </c:pt>
                <c:pt idx="595">
                  <c:v>63.221999995410442</c:v>
                </c:pt>
                <c:pt idx="596">
                  <c:v>63.320999994874001</c:v>
                </c:pt>
                <c:pt idx="597">
                  <c:v>63.421999998390675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63.821999996900558</c:v>
                </c:pt>
                <c:pt idx="602">
                  <c:v>63.921999998390675</c:v>
                </c:pt>
                <c:pt idx="603">
                  <c:v>64.020999997854233</c:v>
                </c:pt>
                <c:pt idx="604">
                  <c:v>64.122000001370907</c:v>
                </c:pt>
                <c:pt idx="605">
                  <c:v>64.221000000834465</c:v>
                </c:pt>
                <c:pt idx="606">
                  <c:v>64.321999996900558</c:v>
                </c:pt>
                <c:pt idx="607">
                  <c:v>64.421999998390675</c:v>
                </c:pt>
                <c:pt idx="608">
                  <c:v>64.521999999880791</c:v>
                </c:pt>
                <c:pt idx="609">
                  <c:v>64.622000001370907</c:v>
                </c:pt>
                <c:pt idx="610">
                  <c:v>64.721999995410442</c:v>
                </c:pt>
                <c:pt idx="611">
                  <c:v>64.821999996900558</c:v>
                </c:pt>
                <c:pt idx="612">
                  <c:v>64.920999996364117</c:v>
                </c:pt>
                <c:pt idx="613">
                  <c:v>65.021999999880791</c:v>
                </c:pt>
                <c:pt idx="614">
                  <c:v>65.122000001370907</c:v>
                </c:pt>
                <c:pt idx="615">
                  <c:v>65.221999995410442</c:v>
                </c:pt>
                <c:pt idx="616">
                  <c:v>65.321999996900558</c:v>
                </c:pt>
                <c:pt idx="617">
                  <c:v>65.421999998390675</c:v>
                </c:pt>
                <c:pt idx="618">
                  <c:v>65.521999999880791</c:v>
                </c:pt>
                <c:pt idx="619">
                  <c:v>65.622000001370907</c:v>
                </c:pt>
                <c:pt idx="620">
                  <c:v>65.721999995410442</c:v>
                </c:pt>
                <c:pt idx="621">
                  <c:v>65.821999996900558</c:v>
                </c:pt>
                <c:pt idx="622">
                  <c:v>65.921999998390675</c:v>
                </c:pt>
                <c:pt idx="623">
                  <c:v>66.020999997854233</c:v>
                </c:pt>
                <c:pt idx="624">
                  <c:v>66.125</c:v>
                </c:pt>
                <c:pt idx="625">
                  <c:v>66.225000001490116</c:v>
                </c:pt>
                <c:pt idx="626">
                  <c:v>66.324999995529652</c:v>
                </c:pt>
                <c:pt idx="627">
                  <c:v>66.42399999499321</c:v>
                </c:pt>
                <c:pt idx="628">
                  <c:v>66.523999996483326</c:v>
                </c:pt>
                <c:pt idx="629">
                  <c:v>66.625</c:v>
                </c:pt>
                <c:pt idx="630">
                  <c:v>66.725000001490116</c:v>
                </c:pt>
                <c:pt idx="631">
                  <c:v>66.824999995529652</c:v>
                </c:pt>
                <c:pt idx="632">
                  <c:v>66.924999997019768</c:v>
                </c:pt>
                <c:pt idx="633">
                  <c:v>67.024999998509884</c:v>
                </c:pt>
                <c:pt idx="634">
                  <c:v>67.125</c:v>
                </c:pt>
                <c:pt idx="635">
                  <c:v>67.225000001490116</c:v>
                </c:pt>
                <c:pt idx="636">
                  <c:v>67.324999995529652</c:v>
                </c:pt>
                <c:pt idx="637">
                  <c:v>67.42399999499321</c:v>
                </c:pt>
                <c:pt idx="638">
                  <c:v>67.523999996483326</c:v>
                </c:pt>
                <c:pt idx="639">
                  <c:v>67.623999997973442</c:v>
                </c:pt>
                <c:pt idx="640">
                  <c:v>67.725000001490116</c:v>
                </c:pt>
                <c:pt idx="641">
                  <c:v>67.824000000953674</c:v>
                </c:pt>
                <c:pt idx="642">
                  <c:v>67.92399999499321</c:v>
                </c:pt>
                <c:pt idx="643">
                  <c:v>68.023999996483326</c:v>
                </c:pt>
                <c:pt idx="644">
                  <c:v>68.125</c:v>
                </c:pt>
                <c:pt idx="645">
                  <c:v>68.225000001490116</c:v>
                </c:pt>
                <c:pt idx="646">
                  <c:v>68.324999995529652</c:v>
                </c:pt>
                <c:pt idx="647">
                  <c:v>68.42399999499321</c:v>
                </c:pt>
                <c:pt idx="648">
                  <c:v>68.524999998509884</c:v>
                </c:pt>
                <c:pt idx="649">
                  <c:v>68.625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68.92399999499321</c:v>
                </c:pt>
                <c:pt idx="653">
                  <c:v>69.024999998509884</c:v>
                </c:pt>
                <c:pt idx="654">
                  <c:v>69.125</c:v>
                </c:pt>
                <c:pt idx="655">
                  <c:v>69.225000001490116</c:v>
                </c:pt>
                <c:pt idx="656">
                  <c:v>69.324000000953674</c:v>
                </c:pt>
                <c:pt idx="657">
                  <c:v>69.424999997019768</c:v>
                </c:pt>
                <c:pt idx="658">
                  <c:v>69.524999998509884</c:v>
                </c:pt>
                <c:pt idx="659">
                  <c:v>69.625</c:v>
                </c:pt>
                <c:pt idx="660">
                  <c:v>69.725000001490116</c:v>
                </c:pt>
                <c:pt idx="661">
                  <c:v>69.824000000953674</c:v>
                </c:pt>
                <c:pt idx="662">
                  <c:v>69.924999997019768</c:v>
                </c:pt>
                <c:pt idx="663">
                  <c:v>70.024999998509884</c:v>
                </c:pt>
                <c:pt idx="664">
                  <c:v>70.125</c:v>
                </c:pt>
                <c:pt idx="665">
                  <c:v>70.225000001490116</c:v>
                </c:pt>
                <c:pt idx="666">
                  <c:v>70.324999995529652</c:v>
                </c:pt>
                <c:pt idx="667">
                  <c:v>70.424999997019768</c:v>
                </c:pt>
                <c:pt idx="668">
                  <c:v>70.524999998509884</c:v>
                </c:pt>
                <c:pt idx="669">
                  <c:v>70.623999997973442</c:v>
                </c:pt>
                <c:pt idx="670">
                  <c:v>70.725000001490116</c:v>
                </c:pt>
                <c:pt idx="671">
                  <c:v>70.824999995529652</c:v>
                </c:pt>
                <c:pt idx="672">
                  <c:v>70.924999997019768</c:v>
                </c:pt>
                <c:pt idx="673">
                  <c:v>71.023999996483326</c:v>
                </c:pt>
                <c:pt idx="674">
                  <c:v>71.123999997973442</c:v>
                </c:pt>
                <c:pt idx="675">
                  <c:v>71.225000001490116</c:v>
                </c:pt>
                <c:pt idx="676">
                  <c:v>71.324999995529652</c:v>
                </c:pt>
                <c:pt idx="677">
                  <c:v>71.424999997019768</c:v>
                </c:pt>
                <c:pt idx="678">
                  <c:v>71.524999998509884</c:v>
                </c:pt>
                <c:pt idx="679">
                  <c:v>71.625</c:v>
                </c:pt>
                <c:pt idx="680">
                  <c:v>71.725000001490116</c:v>
                </c:pt>
                <c:pt idx="681">
                  <c:v>71.824999995529652</c:v>
                </c:pt>
                <c:pt idx="682">
                  <c:v>71.924999997019768</c:v>
                </c:pt>
                <c:pt idx="683">
                  <c:v>72.024999998509884</c:v>
                </c:pt>
                <c:pt idx="684">
                  <c:v>72.127999998629093</c:v>
                </c:pt>
                <c:pt idx="685">
                  <c:v>72.228000000119209</c:v>
                </c:pt>
                <c:pt idx="686">
                  <c:v>72.326999999582767</c:v>
                </c:pt>
                <c:pt idx="687">
                  <c:v>72.427000001072884</c:v>
                </c:pt>
                <c:pt idx="688">
                  <c:v>72.527999997138977</c:v>
                </c:pt>
                <c:pt idx="689">
                  <c:v>72.627999998629093</c:v>
                </c:pt>
                <c:pt idx="690">
                  <c:v>72.728000000119209</c:v>
                </c:pt>
                <c:pt idx="691">
                  <c:v>72.826999999582767</c:v>
                </c:pt>
                <c:pt idx="692">
                  <c:v>72.927999995648861</c:v>
                </c:pt>
                <c:pt idx="693">
                  <c:v>73.027999997138977</c:v>
                </c:pt>
                <c:pt idx="694">
                  <c:v>73.127999998629093</c:v>
                </c:pt>
                <c:pt idx="695">
                  <c:v>73.226999998092651</c:v>
                </c:pt>
                <c:pt idx="696">
                  <c:v>73.328000001609325</c:v>
                </c:pt>
                <c:pt idx="697">
                  <c:v>73.427999995648861</c:v>
                </c:pt>
                <c:pt idx="698">
                  <c:v>73.527999997138977</c:v>
                </c:pt>
                <c:pt idx="699">
                  <c:v>73.626999996602535</c:v>
                </c:pt>
                <c:pt idx="700">
                  <c:v>73.728000000119209</c:v>
                </c:pt>
                <c:pt idx="701">
                  <c:v>73.826999999582767</c:v>
                </c:pt>
                <c:pt idx="702">
                  <c:v>73.927999995648861</c:v>
                </c:pt>
                <c:pt idx="703">
                  <c:v>74.027999997138977</c:v>
                </c:pt>
                <c:pt idx="704">
                  <c:v>74.127999998629093</c:v>
                </c:pt>
                <c:pt idx="705">
                  <c:v>74.226999998092651</c:v>
                </c:pt>
                <c:pt idx="706">
                  <c:v>74.326999999582767</c:v>
                </c:pt>
                <c:pt idx="707">
                  <c:v>74.427999995648861</c:v>
                </c:pt>
                <c:pt idx="708">
                  <c:v>74.527999997138977</c:v>
                </c:pt>
                <c:pt idx="709">
                  <c:v>74.626999996602535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74.927999995648861</c:v>
                </c:pt>
                <c:pt idx="713">
                  <c:v>75.027999997138977</c:v>
                </c:pt>
                <c:pt idx="714">
                  <c:v>75.127999998629093</c:v>
                </c:pt>
                <c:pt idx="715">
                  <c:v>75.228000000119209</c:v>
                </c:pt>
                <c:pt idx="716">
                  <c:v>75.328000001609325</c:v>
                </c:pt>
                <c:pt idx="717">
                  <c:v>75.427000001072884</c:v>
                </c:pt>
                <c:pt idx="718">
                  <c:v>75.526999995112419</c:v>
                </c:pt>
                <c:pt idx="719">
                  <c:v>75.626999996602535</c:v>
                </c:pt>
                <c:pt idx="720">
                  <c:v>75.728000000119209</c:v>
                </c:pt>
                <c:pt idx="721">
                  <c:v>75.828000001609325</c:v>
                </c:pt>
                <c:pt idx="722">
                  <c:v>75.927000001072884</c:v>
                </c:pt>
                <c:pt idx="723">
                  <c:v>76.026999995112419</c:v>
                </c:pt>
                <c:pt idx="724">
                  <c:v>76.126999996602535</c:v>
                </c:pt>
                <c:pt idx="725">
                  <c:v>76.228000000119209</c:v>
                </c:pt>
                <c:pt idx="726">
                  <c:v>76.328000001609325</c:v>
                </c:pt>
                <c:pt idx="727">
                  <c:v>76.427000001072884</c:v>
                </c:pt>
                <c:pt idx="728">
                  <c:v>76.526999995112419</c:v>
                </c:pt>
                <c:pt idx="729">
                  <c:v>76.626999996602535</c:v>
                </c:pt>
                <c:pt idx="730">
                  <c:v>76.728000000119209</c:v>
                </c:pt>
                <c:pt idx="731">
                  <c:v>76.826999999582767</c:v>
                </c:pt>
                <c:pt idx="732">
                  <c:v>76.927999995648861</c:v>
                </c:pt>
                <c:pt idx="733">
                  <c:v>77.027999997138977</c:v>
                </c:pt>
                <c:pt idx="734">
                  <c:v>77.126999996602535</c:v>
                </c:pt>
                <c:pt idx="735">
                  <c:v>77.228000000119209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77.526999995112419</c:v>
                </c:pt>
                <c:pt idx="739">
                  <c:v>77.626999996602535</c:v>
                </c:pt>
                <c:pt idx="740">
                  <c:v>77.726999998092651</c:v>
                </c:pt>
                <c:pt idx="741">
                  <c:v>77.826999999582767</c:v>
                </c:pt>
                <c:pt idx="742">
                  <c:v>77.927000001072884</c:v>
                </c:pt>
                <c:pt idx="743">
                  <c:v>78.026999995112419</c:v>
                </c:pt>
                <c:pt idx="744">
                  <c:v>78.130999997258186</c:v>
                </c:pt>
                <c:pt idx="745">
                  <c:v>78.229999996721745</c:v>
                </c:pt>
                <c:pt idx="746">
                  <c:v>78.331000000238419</c:v>
                </c:pt>
                <c:pt idx="747">
                  <c:v>78.431000001728535</c:v>
                </c:pt>
                <c:pt idx="748">
                  <c:v>78.53099999576807</c:v>
                </c:pt>
                <c:pt idx="749">
                  <c:v>78.629999995231628</c:v>
                </c:pt>
                <c:pt idx="750">
                  <c:v>78.729999996721745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79.130999997258186</c:v>
                </c:pt>
                <c:pt idx="755">
                  <c:v>79.230999998748302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79.53099999576807</c:v>
                </c:pt>
                <c:pt idx="759">
                  <c:v>79.630999997258186</c:v>
                </c:pt>
                <c:pt idx="760">
                  <c:v>79.730999998748302</c:v>
                </c:pt>
                <c:pt idx="761">
                  <c:v>79.831000000238419</c:v>
                </c:pt>
                <c:pt idx="762">
                  <c:v>79.931000001728535</c:v>
                </c:pt>
                <c:pt idx="763">
                  <c:v>80.03099999576807</c:v>
                </c:pt>
                <c:pt idx="764">
                  <c:v>80.130999997258186</c:v>
                </c:pt>
                <c:pt idx="765">
                  <c:v>80.229999996721745</c:v>
                </c:pt>
                <c:pt idx="766">
                  <c:v>80.329999998211861</c:v>
                </c:pt>
                <c:pt idx="767">
                  <c:v>80.431000001728535</c:v>
                </c:pt>
                <c:pt idx="768">
                  <c:v>80.53099999576807</c:v>
                </c:pt>
                <c:pt idx="769">
                  <c:v>80.630999997258186</c:v>
                </c:pt>
                <c:pt idx="770">
                  <c:v>80.730999998748302</c:v>
                </c:pt>
                <c:pt idx="771">
                  <c:v>80.831000000238419</c:v>
                </c:pt>
                <c:pt idx="772">
                  <c:v>80.931000001728535</c:v>
                </c:pt>
                <c:pt idx="773">
                  <c:v>81.03099999576807</c:v>
                </c:pt>
                <c:pt idx="774">
                  <c:v>81.130999997258186</c:v>
                </c:pt>
                <c:pt idx="775">
                  <c:v>81.230999998748302</c:v>
                </c:pt>
                <c:pt idx="776">
                  <c:v>81.331000000238419</c:v>
                </c:pt>
                <c:pt idx="777">
                  <c:v>81.431000001728535</c:v>
                </c:pt>
                <c:pt idx="778">
                  <c:v>81.53099999576807</c:v>
                </c:pt>
                <c:pt idx="779">
                  <c:v>81.630999997258186</c:v>
                </c:pt>
                <c:pt idx="780">
                  <c:v>81.729999996721745</c:v>
                </c:pt>
                <c:pt idx="781">
                  <c:v>81.831000000238419</c:v>
                </c:pt>
                <c:pt idx="782">
                  <c:v>81.931000001728535</c:v>
                </c:pt>
                <c:pt idx="783">
                  <c:v>82.03099999576807</c:v>
                </c:pt>
                <c:pt idx="784">
                  <c:v>82.130999997258186</c:v>
                </c:pt>
                <c:pt idx="785">
                  <c:v>82.230999998748302</c:v>
                </c:pt>
                <c:pt idx="786">
                  <c:v>82.331000000238419</c:v>
                </c:pt>
                <c:pt idx="787">
                  <c:v>82.431000001728535</c:v>
                </c:pt>
                <c:pt idx="788">
                  <c:v>82.53099999576807</c:v>
                </c:pt>
                <c:pt idx="789">
                  <c:v>82.630999997258186</c:v>
                </c:pt>
                <c:pt idx="790">
                  <c:v>82.730999998748302</c:v>
                </c:pt>
                <c:pt idx="791">
                  <c:v>82.831000000238419</c:v>
                </c:pt>
                <c:pt idx="792">
                  <c:v>82.931000001728535</c:v>
                </c:pt>
                <c:pt idx="793">
                  <c:v>83.03099999576807</c:v>
                </c:pt>
                <c:pt idx="794">
                  <c:v>83.130999997258186</c:v>
                </c:pt>
                <c:pt idx="795">
                  <c:v>83.230999998748302</c:v>
                </c:pt>
                <c:pt idx="796">
                  <c:v>83.329999998211861</c:v>
                </c:pt>
                <c:pt idx="797">
                  <c:v>83.431000001728535</c:v>
                </c:pt>
                <c:pt idx="798">
                  <c:v>83.530000001192093</c:v>
                </c:pt>
                <c:pt idx="799">
                  <c:v>83.630999997258186</c:v>
                </c:pt>
                <c:pt idx="800">
                  <c:v>83.730999998748302</c:v>
                </c:pt>
                <c:pt idx="801">
                  <c:v>83.831000000238419</c:v>
                </c:pt>
                <c:pt idx="802">
                  <c:v>83.931000001728535</c:v>
                </c:pt>
                <c:pt idx="803">
                  <c:v>84.03099999576807</c:v>
                </c:pt>
                <c:pt idx="804">
                  <c:v>84.13399999588728</c:v>
                </c:pt>
                <c:pt idx="805">
                  <c:v>84.233999997377396</c:v>
                </c:pt>
                <c:pt idx="806">
                  <c:v>84.333999998867512</c:v>
                </c:pt>
                <c:pt idx="807">
                  <c:v>84.43299999833107</c:v>
                </c:pt>
                <c:pt idx="808">
                  <c:v>84.534000001847744</c:v>
                </c:pt>
                <c:pt idx="809">
                  <c:v>84.63399999588728</c:v>
                </c:pt>
                <c:pt idx="810">
                  <c:v>84.733999997377396</c:v>
                </c:pt>
                <c:pt idx="811">
                  <c:v>84.832999996840954</c:v>
                </c:pt>
                <c:pt idx="812">
                  <c:v>84.93299999833107</c:v>
                </c:pt>
                <c:pt idx="813">
                  <c:v>85.034000001847744</c:v>
                </c:pt>
                <c:pt idx="814">
                  <c:v>85.13399999588728</c:v>
                </c:pt>
                <c:pt idx="815">
                  <c:v>85.233999997377396</c:v>
                </c:pt>
                <c:pt idx="816">
                  <c:v>85.333999998867512</c:v>
                </c:pt>
                <c:pt idx="817">
                  <c:v>85.434000000357628</c:v>
                </c:pt>
                <c:pt idx="818">
                  <c:v>85.534000001847744</c:v>
                </c:pt>
                <c:pt idx="819">
                  <c:v>85.63399999588728</c:v>
                </c:pt>
                <c:pt idx="820">
                  <c:v>85.733999997377396</c:v>
                </c:pt>
                <c:pt idx="821">
                  <c:v>85.832999996840954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86.13399999588728</c:v>
                </c:pt>
                <c:pt idx="825">
                  <c:v>86.233999997377396</c:v>
                </c:pt>
                <c:pt idx="826">
                  <c:v>86.332999996840954</c:v>
                </c:pt>
                <c:pt idx="827">
                  <c:v>86.43299999833107</c:v>
                </c:pt>
                <c:pt idx="828">
                  <c:v>86.534000001847744</c:v>
                </c:pt>
                <c:pt idx="829">
                  <c:v>86.63399999588728</c:v>
                </c:pt>
                <c:pt idx="830">
                  <c:v>86.733999997377396</c:v>
                </c:pt>
                <c:pt idx="831">
                  <c:v>86.832999996840954</c:v>
                </c:pt>
                <c:pt idx="832">
                  <c:v>86.93299999833107</c:v>
                </c:pt>
                <c:pt idx="833">
                  <c:v>87.034000001847744</c:v>
                </c:pt>
                <c:pt idx="834">
                  <c:v>87.13399999588728</c:v>
                </c:pt>
                <c:pt idx="835">
                  <c:v>87.232999995350838</c:v>
                </c:pt>
                <c:pt idx="836">
                  <c:v>87.332999996840954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87.733999997377396</c:v>
                </c:pt>
                <c:pt idx="841">
                  <c:v>87.832999996840954</c:v>
                </c:pt>
                <c:pt idx="842">
                  <c:v>87.93299999833107</c:v>
                </c:pt>
                <c:pt idx="843">
                  <c:v>88.034000001847744</c:v>
                </c:pt>
                <c:pt idx="844">
                  <c:v>88.133000001311302</c:v>
                </c:pt>
                <c:pt idx="845">
                  <c:v>88.232999995350838</c:v>
                </c:pt>
                <c:pt idx="846">
                  <c:v>88.333999998867512</c:v>
                </c:pt>
                <c:pt idx="847">
                  <c:v>88.434000000357628</c:v>
                </c:pt>
                <c:pt idx="848">
                  <c:v>88.534000001847744</c:v>
                </c:pt>
                <c:pt idx="849">
                  <c:v>88.63399999588728</c:v>
                </c:pt>
                <c:pt idx="850">
                  <c:v>88.733999997377396</c:v>
                </c:pt>
                <c:pt idx="851">
                  <c:v>88.832999996840954</c:v>
                </c:pt>
                <c:pt idx="852">
                  <c:v>88.934000000357628</c:v>
                </c:pt>
                <c:pt idx="853">
                  <c:v>89.032999999821186</c:v>
                </c:pt>
                <c:pt idx="854">
                  <c:v>89.13399999588728</c:v>
                </c:pt>
                <c:pt idx="855">
                  <c:v>89.232999995350838</c:v>
                </c:pt>
                <c:pt idx="856">
                  <c:v>89.332999996840954</c:v>
                </c:pt>
                <c:pt idx="857">
                  <c:v>89.434000000357628</c:v>
                </c:pt>
                <c:pt idx="858">
                  <c:v>89.534000001847744</c:v>
                </c:pt>
                <c:pt idx="859">
                  <c:v>89.63399999588728</c:v>
                </c:pt>
                <c:pt idx="860">
                  <c:v>89.732999995350838</c:v>
                </c:pt>
                <c:pt idx="861">
                  <c:v>89.833999998867512</c:v>
                </c:pt>
                <c:pt idx="862">
                  <c:v>89.934000000357628</c:v>
                </c:pt>
                <c:pt idx="863">
                  <c:v>90.034000001847744</c:v>
                </c:pt>
                <c:pt idx="864">
                  <c:v>90.137000001966953</c:v>
                </c:pt>
                <c:pt idx="865">
                  <c:v>90.236000001430511</c:v>
                </c:pt>
                <c:pt idx="866">
                  <c:v>90.336999997496605</c:v>
                </c:pt>
                <c:pt idx="867">
                  <c:v>90.436999998986721</c:v>
                </c:pt>
                <c:pt idx="868">
                  <c:v>90.537000000476837</c:v>
                </c:pt>
                <c:pt idx="869">
                  <c:v>90.635999999940395</c:v>
                </c:pt>
                <c:pt idx="870">
                  <c:v>90.736999996006489</c:v>
                </c:pt>
                <c:pt idx="871">
                  <c:v>90.836999997496605</c:v>
                </c:pt>
                <c:pt idx="872">
                  <c:v>90.936999998986721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91.236999996006489</c:v>
                </c:pt>
                <c:pt idx="876">
                  <c:v>91.336999997496605</c:v>
                </c:pt>
                <c:pt idx="877">
                  <c:v>91.435999996960163</c:v>
                </c:pt>
                <c:pt idx="878">
                  <c:v>91.537000000476837</c:v>
                </c:pt>
                <c:pt idx="879">
                  <c:v>91.637000001966953</c:v>
                </c:pt>
                <c:pt idx="880">
                  <c:v>91.736999996006489</c:v>
                </c:pt>
                <c:pt idx="881">
                  <c:v>91.836999997496605</c:v>
                </c:pt>
                <c:pt idx="882">
                  <c:v>91.936999998986721</c:v>
                </c:pt>
                <c:pt idx="883">
                  <c:v>92.037000000476837</c:v>
                </c:pt>
                <c:pt idx="884">
                  <c:v>92.137000001966953</c:v>
                </c:pt>
                <c:pt idx="885">
                  <c:v>92.236999996006489</c:v>
                </c:pt>
                <c:pt idx="886">
                  <c:v>92.336999997496605</c:v>
                </c:pt>
                <c:pt idx="887">
                  <c:v>92.435999996960163</c:v>
                </c:pt>
                <c:pt idx="888">
                  <c:v>92.537000000476837</c:v>
                </c:pt>
                <c:pt idx="889">
                  <c:v>92.637000001966953</c:v>
                </c:pt>
                <c:pt idx="890">
                  <c:v>92.736999996006489</c:v>
                </c:pt>
                <c:pt idx="891">
                  <c:v>92.836999997496605</c:v>
                </c:pt>
                <c:pt idx="892">
                  <c:v>92.936999998986721</c:v>
                </c:pt>
                <c:pt idx="893">
                  <c:v>93.037000000476837</c:v>
                </c:pt>
                <c:pt idx="894">
                  <c:v>93.137000001966953</c:v>
                </c:pt>
                <c:pt idx="895">
                  <c:v>93.236999996006489</c:v>
                </c:pt>
                <c:pt idx="896">
                  <c:v>93.335999995470047</c:v>
                </c:pt>
                <c:pt idx="897">
                  <c:v>93.436999998986721</c:v>
                </c:pt>
                <c:pt idx="898">
                  <c:v>93.537000000476837</c:v>
                </c:pt>
                <c:pt idx="899">
                  <c:v>93.637000001966953</c:v>
                </c:pt>
                <c:pt idx="900">
                  <c:v>93.736999996006489</c:v>
                </c:pt>
                <c:pt idx="901">
                  <c:v>93.836999997496605</c:v>
                </c:pt>
                <c:pt idx="902">
                  <c:v>93.936999998986721</c:v>
                </c:pt>
                <c:pt idx="903">
                  <c:v>94.037000000476837</c:v>
                </c:pt>
                <c:pt idx="904">
                  <c:v>94.137000001966953</c:v>
                </c:pt>
                <c:pt idx="905">
                  <c:v>94.236999996006489</c:v>
                </c:pt>
                <c:pt idx="906">
                  <c:v>94.336999997496605</c:v>
                </c:pt>
                <c:pt idx="907">
                  <c:v>94.436999998986721</c:v>
                </c:pt>
                <c:pt idx="908">
                  <c:v>94.537000000476837</c:v>
                </c:pt>
                <c:pt idx="909">
                  <c:v>94.637000001966953</c:v>
                </c:pt>
                <c:pt idx="910">
                  <c:v>94.736999996006489</c:v>
                </c:pt>
                <c:pt idx="911">
                  <c:v>94.836999997496605</c:v>
                </c:pt>
                <c:pt idx="912">
                  <c:v>94.936999998986721</c:v>
                </c:pt>
                <c:pt idx="913">
                  <c:v>95.037000000476837</c:v>
                </c:pt>
                <c:pt idx="914">
                  <c:v>95.137000001966953</c:v>
                </c:pt>
                <c:pt idx="915">
                  <c:v>95.236000001430511</c:v>
                </c:pt>
                <c:pt idx="916">
                  <c:v>95.335999995470047</c:v>
                </c:pt>
                <c:pt idx="917">
                  <c:v>95.436999998986721</c:v>
                </c:pt>
                <c:pt idx="918">
                  <c:v>95.537000000476837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95.835999995470047</c:v>
                </c:pt>
                <c:pt idx="922">
                  <c:v>95.936999998986721</c:v>
                </c:pt>
                <c:pt idx="923">
                  <c:v>96.037000000476837</c:v>
                </c:pt>
                <c:pt idx="924">
                  <c:v>96.140000000596046</c:v>
                </c:pt>
                <c:pt idx="925">
                  <c:v>96.240000002086163</c:v>
                </c:pt>
                <c:pt idx="926">
                  <c:v>96.339000001549721</c:v>
                </c:pt>
                <c:pt idx="927">
                  <c:v>96.439999997615814</c:v>
                </c:pt>
                <c:pt idx="928">
                  <c:v>96.538999997079372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96.939999997615814</c:v>
                </c:pt>
                <c:pt idx="933">
                  <c:v>97.038999997079372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97.339999996125698</c:v>
                </c:pt>
                <c:pt idx="937">
                  <c:v>97.439999997615814</c:v>
                </c:pt>
                <c:pt idx="938">
                  <c:v>97.538999997079372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97.839000001549721</c:v>
                </c:pt>
                <c:pt idx="942">
                  <c:v>97.939999997615814</c:v>
                </c:pt>
                <c:pt idx="943">
                  <c:v>98.03999999910593</c:v>
                </c:pt>
                <c:pt idx="944">
                  <c:v>98.138999998569489</c:v>
                </c:pt>
                <c:pt idx="945">
                  <c:v>98.240000002086163</c:v>
                </c:pt>
                <c:pt idx="946">
                  <c:v>98.339999996125698</c:v>
                </c:pt>
                <c:pt idx="947">
                  <c:v>98.439999997615814</c:v>
                </c:pt>
                <c:pt idx="948">
                  <c:v>98.53999999910593</c:v>
                </c:pt>
                <c:pt idx="949">
                  <c:v>98.640000000596046</c:v>
                </c:pt>
                <c:pt idx="950">
                  <c:v>98.740000002086163</c:v>
                </c:pt>
                <c:pt idx="951">
                  <c:v>98.839999996125698</c:v>
                </c:pt>
                <c:pt idx="952">
                  <c:v>98.939999997615814</c:v>
                </c:pt>
                <c:pt idx="953">
                  <c:v>99.038999997079372</c:v>
                </c:pt>
                <c:pt idx="954">
                  <c:v>99.140000000596046</c:v>
                </c:pt>
                <c:pt idx="955">
                  <c:v>99.240000002086163</c:v>
                </c:pt>
                <c:pt idx="956">
                  <c:v>99.339999996125698</c:v>
                </c:pt>
                <c:pt idx="957">
                  <c:v>99.438999995589256</c:v>
                </c:pt>
                <c:pt idx="958">
                  <c:v>99.538999997079372</c:v>
                </c:pt>
                <c:pt idx="959">
                  <c:v>99.640000000596046</c:v>
                </c:pt>
                <c:pt idx="960">
                  <c:v>99.740000002086163</c:v>
                </c:pt>
                <c:pt idx="961">
                  <c:v>99.839000001549721</c:v>
                </c:pt>
                <c:pt idx="962">
                  <c:v>99.939999997615814</c:v>
                </c:pt>
                <c:pt idx="963">
                  <c:v>100.03899999707937</c:v>
                </c:pt>
                <c:pt idx="964">
                  <c:v>100.14000000059605</c:v>
                </c:pt>
                <c:pt idx="965">
                  <c:v>100.24000000208616</c:v>
                </c:pt>
                <c:pt idx="966">
                  <c:v>100.3399999961257</c:v>
                </c:pt>
                <c:pt idx="967">
                  <c:v>100.43999999761581</c:v>
                </c:pt>
                <c:pt idx="968">
                  <c:v>100.53999999910593</c:v>
                </c:pt>
                <c:pt idx="969">
                  <c:v>100.64000000059605</c:v>
                </c:pt>
                <c:pt idx="970">
                  <c:v>100.74000000208616</c:v>
                </c:pt>
                <c:pt idx="971">
                  <c:v>100.8399999961257</c:v>
                </c:pt>
                <c:pt idx="972">
                  <c:v>100.93999999761581</c:v>
                </c:pt>
                <c:pt idx="973">
                  <c:v>101.03899999707937</c:v>
                </c:pt>
                <c:pt idx="974">
                  <c:v>101.14000000059605</c:v>
                </c:pt>
                <c:pt idx="975">
                  <c:v>101.24000000208616</c:v>
                </c:pt>
                <c:pt idx="976">
                  <c:v>101.3399999961257</c:v>
                </c:pt>
                <c:pt idx="977">
                  <c:v>101.43999999761581</c:v>
                </c:pt>
                <c:pt idx="978">
                  <c:v>101.53999999910593</c:v>
                </c:pt>
                <c:pt idx="979">
                  <c:v>101.64000000059605</c:v>
                </c:pt>
                <c:pt idx="980">
                  <c:v>101.74000000208616</c:v>
                </c:pt>
                <c:pt idx="981">
                  <c:v>101.8399999961257</c:v>
                </c:pt>
                <c:pt idx="982">
                  <c:v>101.93999999761581</c:v>
                </c:pt>
                <c:pt idx="983">
                  <c:v>102.03999999910593</c:v>
                </c:pt>
                <c:pt idx="984">
                  <c:v>102.14299999922514</c:v>
                </c:pt>
                <c:pt idx="985">
                  <c:v>102.24300000071526</c:v>
                </c:pt>
                <c:pt idx="986">
                  <c:v>102.34200000017881</c:v>
                </c:pt>
                <c:pt idx="987">
                  <c:v>102.44299999624491</c:v>
                </c:pt>
                <c:pt idx="988">
                  <c:v>102.54299999773502</c:v>
                </c:pt>
                <c:pt idx="989">
                  <c:v>102.64299999922514</c:v>
                </c:pt>
                <c:pt idx="990">
                  <c:v>102.74300000071526</c:v>
                </c:pt>
                <c:pt idx="991">
                  <c:v>102.84300000220537</c:v>
                </c:pt>
                <c:pt idx="992">
                  <c:v>102.94299999624491</c:v>
                </c:pt>
                <c:pt idx="993">
                  <c:v>103.04299999773502</c:v>
                </c:pt>
                <c:pt idx="994">
                  <c:v>103.14299999922514</c:v>
                </c:pt>
                <c:pt idx="995">
                  <c:v>103.24300000071526</c:v>
                </c:pt>
                <c:pt idx="996">
                  <c:v>103.34300000220537</c:v>
                </c:pt>
                <c:pt idx="997">
                  <c:v>103.44299999624491</c:v>
                </c:pt>
                <c:pt idx="998">
                  <c:v>103.54299999773502</c:v>
                </c:pt>
                <c:pt idx="999">
                  <c:v>103.64299999922514</c:v>
                </c:pt>
                <c:pt idx="1000">
                  <c:v>103.74300000071526</c:v>
                </c:pt>
                <c:pt idx="1001">
                  <c:v>103.84300000220537</c:v>
                </c:pt>
                <c:pt idx="1002">
                  <c:v>103.94299999624491</c:v>
                </c:pt>
                <c:pt idx="1003">
                  <c:v>104.04299999773502</c:v>
                </c:pt>
                <c:pt idx="1004">
                  <c:v>104.14299999922514</c:v>
                </c:pt>
                <c:pt idx="1005">
                  <c:v>104.24300000071526</c:v>
                </c:pt>
                <c:pt idx="1006">
                  <c:v>104.34300000220537</c:v>
                </c:pt>
                <c:pt idx="1007">
                  <c:v>104.44299999624491</c:v>
                </c:pt>
                <c:pt idx="1008">
                  <c:v>104.54299999773502</c:v>
                </c:pt>
                <c:pt idx="1009">
                  <c:v>104.64299999922514</c:v>
                </c:pt>
                <c:pt idx="1010">
                  <c:v>104.7419999986887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105.04299999773502</c:v>
                </c:pt>
                <c:pt idx="1014">
                  <c:v>105.14299999922514</c:v>
                </c:pt>
                <c:pt idx="1015">
                  <c:v>105.2419999986887</c:v>
                </c:pt>
                <c:pt idx="1016">
                  <c:v>105.34300000220537</c:v>
                </c:pt>
                <c:pt idx="1017">
                  <c:v>105.44200000166893</c:v>
                </c:pt>
                <c:pt idx="1018">
                  <c:v>105.54299999773502</c:v>
                </c:pt>
                <c:pt idx="1019">
                  <c:v>105.64199999719858</c:v>
                </c:pt>
                <c:pt idx="1020">
                  <c:v>105.74300000071526</c:v>
                </c:pt>
                <c:pt idx="1021">
                  <c:v>105.84300000220537</c:v>
                </c:pt>
                <c:pt idx="1022">
                  <c:v>105.94200000166893</c:v>
                </c:pt>
                <c:pt idx="1023">
                  <c:v>106.04299999773502</c:v>
                </c:pt>
                <c:pt idx="1024">
                  <c:v>106.14199999719858</c:v>
                </c:pt>
                <c:pt idx="1025">
                  <c:v>106.24300000071526</c:v>
                </c:pt>
                <c:pt idx="1026">
                  <c:v>106.34300000220537</c:v>
                </c:pt>
                <c:pt idx="1027">
                  <c:v>106.44299999624491</c:v>
                </c:pt>
                <c:pt idx="1028">
                  <c:v>106.54299999773502</c:v>
                </c:pt>
                <c:pt idx="1029">
                  <c:v>106.64299999922514</c:v>
                </c:pt>
                <c:pt idx="1030">
                  <c:v>106.7419999986887</c:v>
                </c:pt>
                <c:pt idx="1031">
                  <c:v>106.84300000220537</c:v>
                </c:pt>
                <c:pt idx="1032">
                  <c:v>106.94299999624491</c:v>
                </c:pt>
                <c:pt idx="1033">
                  <c:v>107.04199999570847</c:v>
                </c:pt>
                <c:pt idx="1034">
                  <c:v>107.14299999922514</c:v>
                </c:pt>
                <c:pt idx="1035">
                  <c:v>107.24300000071526</c:v>
                </c:pt>
                <c:pt idx="1036">
                  <c:v>107.34300000220537</c:v>
                </c:pt>
                <c:pt idx="1037">
                  <c:v>107.44299999624491</c:v>
                </c:pt>
                <c:pt idx="1038">
                  <c:v>107.54299999773502</c:v>
                </c:pt>
                <c:pt idx="1039">
                  <c:v>107.64299999922514</c:v>
                </c:pt>
                <c:pt idx="1040">
                  <c:v>107.74300000071526</c:v>
                </c:pt>
                <c:pt idx="1041">
                  <c:v>107.84300000220537</c:v>
                </c:pt>
                <c:pt idx="1042">
                  <c:v>107.94299999624491</c:v>
                </c:pt>
                <c:pt idx="1043">
                  <c:v>108.04199999570847</c:v>
                </c:pt>
                <c:pt idx="1044">
                  <c:v>108.14599999785423</c:v>
                </c:pt>
                <c:pt idx="1045">
                  <c:v>108.24599999934435</c:v>
                </c:pt>
                <c:pt idx="1046">
                  <c:v>108.34600000083447</c:v>
                </c:pt>
                <c:pt idx="1047">
                  <c:v>108.445999994874</c:v>
                </c:pt>
                <c:pt idx="1048">
                  <c:v>108.54500000178814</c:v>
                </c:pt>
                <c:pt idx="1049">
                  <c:v>108.64599999785423</c:v>
                </c:pt>
                <c:pt idx="1050">
                  <c:v>108.74599999934435</c:v>
                </c:pt>
                <c:pt idx="1051">
                  <c:v>108.84600000083447</c:v>
                </c:pt>
                <c:pt idx="1052">
                  <c:v>108.945999994874</c:v>
                </c:pt>
                <c:pt idx="1053">
                  <c:v>109.04500000178814</c:v>
                </c:pt>
                <c:pt idx="1054">
                  <c:v>109.14599999785423</c:v>
                </c:pt>
                <c:pt idx="1055">
                  <c:v>109.24599999934435</c:v>
                </c:pt>
                <c:pt idx="1056">
                  <c:v>109.34600000083447</c:v>
                </c:pt>
                <c:pt idx="1057">
                  <c:v>109.445999994874</c:v>
                </c:pt>
                <c:pt idx="1058">
                  <c:v>109.54599999636412</c:v>
                </c:pt>
                <c:pt idx="1059">
                  <c:v>109.64599999785423</c:v>
                </c:pt>
                <c:pt idx="1060">
                  <c:v>109.74599999934435</c:v>
                </c:pt>
                <c:pt idx="1061">
                  <c:v>109.84600000083447</c:v>
                </c:pt>
                <c:pt idx="1062">
                  <c:v>109.94500000029802</c:v>
                </c:pt>
                <c:pt idx="1063">
                  <c:v>110.04599999636412</c:v>
                </c:pt>
                <c:pt idx="1064">
                  <c:v>110.14599999785423</c:v>
                </c:pt>
                <c:pt idx="1065">
                  <c:v>110.24599999934435</c:v>
                </c:pt>
                <c:pt idx="1066">
                  <c:v>110.34600000083447</c:v>
                </c:pt>
                <c:pt idx="1067">
                  <c:v>110.445999994874</c:v>
                </c:pt>
                <c:pt idx="1068">
                  <c:v>110.54599999636412</c:v>
                </c:pt>
                <c:pt idx="1069">
                  <c:v>110.64599999785423</c:v>
                </c:pt>
                <c:pt idx="1070">
                  <c:v>110.74599999934435</c:v>
                </c:pt>
                <c:pt idx="1071">
                  <c:v>110.84600000083447</c:v>
                </c:pt>
                <c:pt idx="1072">
                  <c:v>110.945999994874</c:v>
                </c:pt>
                <c:pt idx="1073">
                  <c:v>111.04599999636412</c:v>
                </c:pt>
                <c:pt idx="1074">
                  <c:v>111.14599999785423</c:v>
                </c:pt>
                <c:pt idx="1075">
                  <c:v>111.24599999934435</c:v>
                </c:pt>
                <c:pt idx="1076">
                  <c:v>111.34600000083447</c:v>
                </c:pt>
                <c:pt idx="1077">
                  <c:v>111.445999994874</c:v>
                </c:pt>
                <c:pt idx="1078">
                  <c:v>111.54599999636412</c:v>
                </c:pt>
                <c:pt idx="1079">
                  <c:v>111.64599999785423</c:v>
                </c:pt>
                <c:pt idx="1080">
                  <c:v>111.74599999934435</c:v>
                </c:pt>
                <c:pt idx="1081">
                  <c:v>111.84499999880791</c:v>
                </c:pt>
                <c:pt idx="1082">
                  <c:v>111.945999994874</c:v>
                </c:pt>
                <c:pt idx="1083">
                  <c:v>112.04500000178814</c:v>
                </c:pt>
                <c:pt idx="1084">
                  <c:v>112.14499999582767</c:v>
                </c:pt>
                <c:pt idx="1085">
                  <c:v>112.24599999934435</c:v>
                </c:pt>
                <c:pt idx="1086">
                  <c:v>112.34499999880791</c:v>
                </c:pt>
                <c:pt idx="1087">
                  <c:v>112.445999994874</c:v>
                </c:pt>
                <c:pt idx="1088">
                  <c:v>112.54500000178814</c:v>
                </c:pt>
                <c:pt idx="1089">
                  <c:v>112.64599999785423</c:v>
                </c:pt>
                <c:pt idx="1090">
                  <c:v>112.74599999934435</c:v>
                </c:pt>
                <c:pt idx="1091">
                  <c:v>112.84499999880791</c:v>
                </c:pt>
                <c:pt idx="1092">
                  <c:v>112.945999994874</c:v>
                </c:pt>
                <c:pt idx="1093">
                  <c:v>113.04599999636412</c:v>
                </c:pt>
                <c:pt idx="1094">
                  <c:v>113.14499999582767</c:v>
                </c:pt>
                <c:pt idx="1095">
                  <c:v>113.24599999934435</c:v>
                </c:pt>
                <c:pt idx="1096">
                  <c:v>113.34600000083447</c:v>
                </c:pt>
                <c:pt idx="1097">
                  <c:v>113.445999994874</c:v>
                </c:pt>
                <c:pt idx="1098">
                  <c:v>113.54500000178814</c:v>
                </c:pt>
                <c:pt idx="1099">
                  <c:v>113.64499999582767</c:v>
                </c:pt>
                <c:pt idx="1100">
                  <c:v>113.74599999934435</c:v>
                </c:pt>
                <c:pt idx="1101">
                  <c:v>113.84600000083447</c:v>
                </c:pt>
                <c:pt idx="1102">
                  <c:v>113.94500000029802</c:v>
                </c:pt>
                <c:pt idx="1103">
                  <c:v>114.04599999636412</c:v>
                </c:pt>
                <c:pt idx="1104">
                  <c:v>114.14899999648333</c:v>
                </c:pt>
                <c:pt idx="1105">
                  <c:v>114.24799999594688</c:v>
                </c:pt>
                <c:pt idx="1106">
                  <c:v>114.347999997437</c:v>
                </c:pt>
                <c:pt idx="1107">
                  <c:v>114.44900000095367</c:v>
                </c:pt>
                <c:pt idx="1108">
                  <c:v>114.54800000041723</c:v>
                </c:pt>
                <c:pt idx="1109">
                  <c:v>114.64899999648333</c:v>
                </c:pt>
                <c:pt idx="1110">
                  <c:v>114.74899999797344</c:v>
                </c:pt>
                <c:pt idx="1111">
                  <c:v>114.84899999946356</c:v>
                </c:pt>
                <c:pt idx="1112">
                  <c:v>114.94799999892712</c:v>
                </c:pt>
                <c:pt idx="1113">
                  <c:v>115.04899999499321</c:v>
                </c:pt>
                <c:pt idx="1114">
                  <c:v>115.14899999648333</c:v>
                </c:pt>
                <c:pt idx="1115">
                  <c:v>115.24899999797344</c:v>
                </c:pt>
                <c:pt idx="1116">
                  <c:v>115.34899999946356</c:v>
                </c:pt>
                <c:pt idx="1117">
                  <c:v>115.44900000095367</c:v>
                </c:pt>
                <c:pt idx="1118">
                  <c:v>115.54800000041723</c:v>
                </c:pt>
                <c:pt idx="1119">
                  <c:v>115.64899999648333</c:v>
                </c:pt>
                <c:pt idx="1120">
                  <c:v>115.74899999797344</c:v>
                </c:pt>
                <c:pt idx="1121">
                  <c:v>115.84899999946356</c:v>
                </c:pt>
                <c:pt idx="1122">
                  <c:v>115.94799999892712</c:v>
                </c:pt>
                <c:pt idx="1123">
                  <c:v>116.04899999499321</c:v>
                </c:pt>
                <c:pt idx="1124">
                  <c:v>116.14899999648333</c:v>
                </c:pt>
                <c:pt idx="1125">
                  <c:v>116.24899999797344</c:v>
                </c:pt>
                <c:pt idx="1126">
                  <c:v>116.347999997437</c:v>
                </c:pt>
                <c:pt idx="1127">
                  <c:v>116.44900000095367</c:v>
                </c:pt>
                <c:pt idx="1128">
                  <c:v>116.54899999499321</c:v>
                </c:pt>
                <c:pt idx="1129">
                  <c:v>116.64800000190735</c:v>
                </c:pt>
                <c:pt idx="1130">
                  <c:v>116.74899999797344</c:v>
                </c:pt>
                <c:pt idx="1131">
                  <c:v>116.847999997437</c:v>
                </c:pt>
                <c:pt idx="1132">
                  <c:v>116.94900000095367</c:v>
                </c:pt>
                <c:pt idx="1133">
                  <c:v>117.04899999499321</c:v>
                </c:pt>
                <c:pt idx="1134">
                  <c:v>117.14800000190735</c:v>
                </c:pt>
                <c:pt idx="1135">
                  <c:v>117.24899999797344</c:v>
                </c:pt>
                <c:pt idx="1136">
                  <c:v>117.347999997437</c:v>
                </c:pt>
                <c:pt idx="1137">
                  <c:v>117.44900000095367</c:v>
                </c:pt>
                <c:pt idx="1138">
                  <c:v>117.54899999499321</c:v>
                </c:pt>
                <c:pt idx="1139">
                  <c:v>117.64899999648333</c:v>
                </c:pt>
                <c:pt idx="1140">
                  <c:v>117.74899999797344</c:v>
                </c:pt>
                <c:pt idx="1141">
                  <c:v>117.847999997437</c:v>
                </c:pt>
                <c:pt idx="1142">
                  <c:v>117.94900000095367</c:v>
                </c:pt>
                <c:pt idx="1143">
                  <c:v>118.04899999499321</c:v>
                </c:pt>
                <c:pt idx="1144">
                  <c:v>118.14899999648333</c:v>
                </c:pt>
                <c:pt idx="1145">
                  <c:v>118.24899999797344</c:v>
                </c:pt>
                <c:pt idx="1146">
                  <c:v>118.347999997437</c:v>
                </c:pt>
                <c:pt idx="1147">
                  <c:v>118.44900000095367</c:v>
                </c:pt>
                <c:pt idx="1148">
                  <c:v>118.54899999499321</c:v>
                </c:pt>
                <c:pt idx="1149">
                  <c:v>118.64899999648333</c:v>
                </c:pt>
                <c:pt idx="1150">
                  <c:v>118.74799999594688</c:v>
                </c:pt>
                <c:pt idx="1151">
                  <c:v>118.84899999946356</c:v>
                </c:pt>
                <c:pt idx="1152">
                  <c:v>118.94900000095367</c:v>
                </c:pt>
                <c:pt idx="1153">
                  <c:v>119.04800000041723</c:v>
                </c:pt>
                <c:pt idx="1154">
                  <c:v>119.14899999648333</c:v>
                </c:pt>
                <c:pt idx="1155">
                  <c:v>119.24899999797344</c:v>
                </c:pt>
                <c:pt idx="1156">
                  <c:v>119.347999997437</c:v>
                </c:pt>
                <c:pt idx="1157">
                  <c:v>119.44900000095367</c:v>
                </c:pt>
                <c:pt idx="1158">
                  <c:v>119.54800000041723</c:v>
                </c:pt>
                <c:pt idx="1159">
                  <c:v>119.64899999648333</c:v>
                </c:pt>
                <c:pt idx="1160">
                  <c:v>119.74899999797344</c:v>
                </c:pt>
                <c:pt idx="1161">
                  <c:v>119.84899999946356</c:v>
                </c:pt>
                <c:pt idx="1162">
                  <c:v>119.94900000095367</c:v>
                </c:pt>
                <c:pt idx="1163">
                  <c:v>120.04899999499321</c:v>
                </c:pt>
                <c:pt idx="1164">
                  <c:v>120.15199999511242</c:v>
                </c:pt>
                <c:pt idx="1165">
                  <c:v>120.25199999660254</c:v>
                </c:pt>
                <c:pt idx="1166">
                  <c:v>120.35199999809265</c:v>
                </c:pt>
                <c:pt idx="1167">
                  <c:v>120.45199999958277</c:v>
                </c:pt>
                <c:pt idx="1168">
                  <c:v>120.55200000107288</c:v>
                </c:pt>
                <c:pt idx="1169">
                  <c:v>120.65199999511242</c:v>
                </c:pt>
                <c:pt idx="1170">
                  <c:v>120.75199999660254</c:v>
                </c:pt>
                <c:pt idx="1171">
                  <c:v>120.85199999809265</c:v>
                </c:pt>
                <c:pt idx="1172">
                  <c:v>120.95199999958277</c:v>
                </c:pt>
                <c:pt idx="1173">
                  <c:v>121.05200000107288</c:v>
                </c:pt>
                <c:pt idx="1174">
                  <c:v>121.15100000053644</c:v>
                </c:pt>
                <c:pt idx="1175">
                  <c:v>121.25199999660254</c:v>
                </c:pt>
                <c:pt idx="1176">
                  <c:v>121.35199999809265</c:v>
                </c:pt>
                <c:pt idx="1177">
                  <c:v>121.45199999958277</c:v>
                </c:pt>
                <c:pt idx="1178">
                  <c:v>121.55200000107288</c:v>
                </c:pt>
                <c:pt idx="1179">
                  <c:v>121.65199999511242</c:v>
                </c:pt>
                <c:pt idx="1180">
                  <c:v>121.75199999660254</c:v>
                </c:pt>
                <c:pt idx="1181">
                  <c:v>121.85199999809265</c:v>
                </c:pt>
                <c:pt idx="1182">
                  <c:v>121.95199999958277</c:v>
                </c:pt>
                <c:pt idx="1183">
                  <c:v>122.05099999904633</c:v>
                </c:pt>
                <c:pt idx="1184">
                  <c:v>122.15199999511242</c:v>
                </c:pt>
                <c:pt idx="1185">
                  <c:v>122.25100000202656</c:v>
                </c:pt>
                <c:pt idx="1186">
                  <c:v>122.35199999809265</c:v>
                </c:pt>
                <c:pt idx="1187">
                  <c:v>122.45199999958277</c:v>
                </c:pt>
                <c:pt idx="1188">
                  <c:v>122.55200000107288</c:v>
                </c:pt>
                <c:pt idx="1189">
                  <c:v>122.65199999511242</c:v>
                </c:pt>
                <c:pt idx="1190">
                  <c:v>122.75100000202656</c:v>
                </c:pt>
                <c:pt idx="1191">
                  <c:v>122.85199999809265</c:v>
                </c:pt>
                <c:pt idx="1192">
                  <c:v>122.95199999958277</c:v>
                </c:pt>
                <c:pt idx="1193">
                  <c:v>123.05200000107288</c:v>
                </c:pt>
                <c:pt idx="1194">
                  <c:v>123.15199999511242</c:v>
                </c:pt>
                <c:pt idx="1195">
                  <c:v>123.25199999660254</c:v>
                </c:pt>
                <c:pt idx="1196">
                  <c:v>123.35099999606609</c:v>
                </c:pt>
                <c:pt idx="1197">
                  <c:v>123.45199999958277</c:v>
                </c:pt>
                <c:pt idx="1198">
                  <c:v>123.55099999904633</c:v>
                </c:pt>
                <c:pt idx="1199">
                  <c:v>123.65199999511242</c:v>
                </c:pt>
                <c:pt idx="1200">
                  <c:v>123.75199999660254</c:v>
                </c:pt>
                <c:pt idx="1201">
                  <c:v>123.85099999606609</c:v>
                </c:pt>
                <c:pt idx="1202">
                  <c:v>123.95199999958277</c:v>
                </c:pt>
                <c:pt idx="1203">
                  <c:v>124.05200000107288</c:v>
                </c:pt>
                <c:pt idx="1204">
                  <c:v>124.15100000053644</c:v>
                </c:pt>
                <c:pt idx="1205">
                  <c:v>124.25199999660254</c:v>
                </c:pt>
                <c:pt idx="1206">
                  <c:v>124.35199999809265</c:v>
                </c:pt>
                <c:pt idx="1207">
                  <c:v>124.45199999958277</c:v>
                </c:pt>
                <c:pt idx="1208">
                  <c:v>124.55099999904633</c:v>
                </c:pt>
                <c:pt idx="1209">
                  <c:v>124.65199999511242</c:v>
                </c:pt>
                <c:pt idx="1210">
                  <c:v>124.75199999660254</c:v>
                </c:pt>
                <c:pt idx="1211">
                  <c:v>124.85199999809265</c:v>
                </c:pt>
                <c:pt idx="1212">
                  <c:v>124.95199999958277</c:v>
                </c:pt>
                <c:pt idx="1213">
                  <c:v>125.05099999904633</c:v>
                </c:pt>
                <c:pt idx="1214">
                  <c:v>125.15199999511242</c:v>
                </c:pt>
                <c:pt idx="1215">
                  <c:v>125.25199999660254</c:v>
                </c:pt>
                <c:pt idx="1216">
                  <c:v>125.35199999809265</c:v>
                </c:pt>
                <c:pt idx="1217">
                  <c:v>125.45199999958277</c:v>
                </c:pt>
                <c:pt idx="1218">
                  <c:v>125.55099999904633</c:v>
                </c:pt>
                <c:pt idx="1219">
                  <c:v>125.65199999511242</c:v>
                </c:pt>
                <c:pt idx="1220">
                  <c:v>125.75199999660254</c:v>
                </c:pt>
                <c:pt idx="1221">
                  <c:v>125.85099999606609</c:v>
                </c:pt>
                <c:pt idx="1222">
                  <c:v>125.95099999755621</c:v>
                </c:pt>
                <c:pt idx="1223">
                  <c:v>126.05200000107288</c:v>
                </c:pt>
                <c:pt idx="1224">
                  <c:v>126.15500000119209</c:v>
                </c:pt>
                <c:pt idx="1225">
                  <c:v>126.25499999523163</c:v>
                </c:pt>
                <c:pt idx="1226">
                  <c:v>126.35499999672174</c:v>
                </c:pt>
                <c:pt idx="1227">
                  <c:v>126.45499999821186</c:v>
                </c:pt>
                <c:pt idx="1228">
                  <c:v>126.55399999767542</c:v>
                </c:pt>
                <c:pt idx="1229">
                  <c:v>126.65399999916553</c:v>
                </c:pt>
                <c:pt idx="1230">
                  <c:v>126.75499999523163</c:v>
                </c:pt>
                <c:pt idx="1231">
                  <c:v>126.85499999672174</c:v>
                </c:pt>
                <c:pt idx="1232">
                  <c:v>126.9539999961853</c:v>
                </c:pt>
                <c:pt idx="1233">
                  <c:v>127.05499999970198</c:v>
                </c:pt>
                <c:pt idx="1234">
                  <c:v>127.15500000119209</c:v>
                </c:pt>
                <c:pt idx="1235">
                  <c:v>127.25499999523163</c:v>
                </c:pt>
                <c:pt idx="1236">
                  <c:v>127.35499999672174</c:v>
                </c:pt>
                <c:pt idx="1237">
                  <c:v>127.45499999821186</c:v>
                </c:pt>
                <c:pt idx="1238">
                  <c:v>127.55499999970198</c:v>
                </c:pt>
                <c:pt idx="1239">
                  <c:v>127.65500000119209</c:v>
                </c:pt>
                <c:pt idx="1240">
                  <c:v>127.75499999523163</c:v>
                </c:pt>
                <c:pt idx="1241">
                  <c:v>127.85499999672174</c:v>
                </c:pt>
                <c:pt idx="1242">
                  <c:v>127.95499999821186</c:v>
                </c:pt>
                <c:pt idx="1243">
                  <c:v>128.05499999970198</c:v>
                </c:pt>
                <c:pt idx="1244">
                  <c:v>128.15500000119209</c:v>
                </c:pt>
                <c:pt idx="1245">
                  <c:v>128.25499999523163</c:v>
                </c:pt>
                <c:pt idx="1246">
                  <c:v>128.35400000214577</c:v>
                </c:pt>
                <c:pt idx="1247">
                  <c:v>128.4539999961853</c:v>
                </c:pt>
                <c:pt idx="1248">
                  <c:v>128.55499999970198</c:v>
                </c:pt>
                <c:pt idx="1249">
                  <c:v>128.65399999916553</c:v>
                </c:pt>
                <c:pt idx="1250">
                  <c:v>128.75400000065565</c:v>
                </c:pt>
                <c:pt idx="1251">
                  <c:v>128.85499999672174</c:v>
                </c:pt>
                <c:pt idx="1252">
                  <c:v>128.9539999961853</c:v>
                </c:pt>
                <c:pt idx="1253">
                  <c:v>129.05399999767542</c:v>
                </c:pt>
                <c:pt idx="1254">
                  <c:v>129.15399999916553</c:v>
                </c:pt>
                <c:pt idx="1255">
                  <c:v>129.25499999523163</c:v>
                </c:pt>
                <c:pt idx="1256">
                  <c:v>129.35499999672174</c:v>
                </c:pt>
                <c:pt idx="1257">
                  <c:v>129.4539999961853</c:v>
                </c:pt>
                <c:pt idx="1258">
                  <c:v>129.55399999767542</c:v>
                </c:pt>
                <c:pt idx="1259">
                  <c:v>129.65399999916553</c:v>
                </c:pt>
                <c:pt idx="1260">
                  <c:v>129.75499999523163</c:v>
                </c:pt>
                <c:pt idx="1261">
                  <c:v>129.85400000214577</c:v>
                </c:pt>
                <c:pt idx="1262">
                  <c:v>129.9539999961853</c:v>
                </c:pt>
                <c:pt idx="1263">
                  <c:v>130.05399999767542</c:v>
                </c:pt>
                <c:pt idx="1264">
                  <c:v>130.15500000119209</c:v>
                </c:pt>
                <c:pt idx="1265">
                  <c:v>130.25499999523163</c:v>
                </c:pt>
                <c:pt idx="1266">
                  <c:v>130.35499999672174</c:v>
                </c:pt>
                <c:pt idx="1267">
                  <c:v>130.45499999821186</c:v>
                </c:pt>
                <c:pt idx="1268">
                  <c:v>130.55399999767542</c:v>
                </c:pt>
                <c:pt idx="1269">
                  <c:v>130.65500000119209</c:v>
                </c:pt>
                <c:pt idx="1270">
                  <c:v>130.75499999523163</c:v>
                </c:pt>
                <c:pt idx="1271">
                  <c:v>130.85499999672174</c:v>
                </c:pt>
                <c:pt idx="1272">
                  <c:v>130.95499999821186</c:v>
                </c:pt>
                <c:pt idx="1273">
                  <c:v>131.05399999767542</c:v>
                </c:pt>
                <c:pt idx="1274">
                  <c:v>131.15500000119209</c:v>
                </c:pt>
                <c:pt idx="1275">
                  <c:v>131.25499999523163</c:v>
                </c:pt>
                <c:pt idx="1276">
                  <c:v>131.35499999672174</c:v>
                </c:pt>
                <c:pt idx="1277">
                  <c:v>131.4539999961853</c:v>
                </c:pt>
                <c:pt idx="1278">
                  <c:v>131.55499999970198</c:v>
                </c:pt>
                <c:pt idx="1279">
                  <c:v>131.65500000119209</c:v>
                </c:pt>
                <c:pt idx="1280">
                  <c:v>131.75499999523163</c:v>
                </c:pt>
                <c:pt idx="1281">
                  <c:v>131.85499999672174</c:v>
                </c:pt>
                <c:pt idx="1282">
                  <c:v>131.9539999961853</c:v>
                </c:pt>
                <c:pt idx="1283">
                  <c:v>132.05499999970198</c:v>
                </c:pt>
                <c:pt idx="1284">
                  <c:v>132.15799999982119</c:v>
                </c:pt>
                <c:pt idx="1285">
                  <c:v>132.25699999928474</c:v>
                </c:pt>
                <c:pt idx="1286">
                  <c:v>132.35799999535084</c:v>
                </c:pt>
                <c:pt idx="1287">
                  <c:v>132.45799999684095</c:v>
                </c:pt>
                <c:pt idx="1288">
                  <c:v>132.55799999833107</c:v>
                </c:pt>
                <c:pt idx="1289">
                  <c:v>132.65799999982119</c:v>
                </c:pt>
                <c:pt idx="1290">
                  <c:v>132.7580000013113</c:v>
                </c:pt>
                <c:pt idx="1291">
                  <c:v>132.85799999535084</c:v>
                </c:pt>
                <c:pt idx="1292">
                  <c:v>132.95799999684095</c:v>
                </c:pt>
                <c:pt idx="1293">
                  <c:v>133.05799999833107</c:v>
                </c:pt>
                <c:pt idx="1294">
                  <c:v>133.15699999779463</c:v>
                </c:pt>
                <c:pt idx="1295">
                  <c:v>133.2580000013113</c:v>
                </c:pt>
                <c:pt idx="1296">
                  <c:v>133.35799999535084</c:v>
                </c:pt>
                <c:pt idx="1297">
                  <c:v>133.45799999684095</c:v>
                </c:pt>
                <c:pt idx="1298">
                  <c:v>133.55799999833107</c:v>
                </c:pt>
                <c:pt idx="1299">
                  <c:v>133.65799999982119</c:v>
                </c:pt>
                <c:pt idx="1300">
                  <c:v>133.7580000013113</c:v>
                </c:pt>
                <c:pt idx="1301">
                  <c:v>133.85799999535084</c:v>
                </c:pt>
                <c:pt idx="1302">
                  <c:v>133.95799999684095</c:v>
                </c:pt>
                <c:pt idx="1303">
                  <c:v>134.05799999833107</c:v>
                </c:pt>
                <c:pt idx="1304">
                  <c:v>134.15799999982119</c:v>
                </c:pt>
                <c:pt idx="1305">
                  <c:v>134.2580000013113</c:v>
                </c:pt>
                <c:pt idx="1306">
                  <c:v>134.35799999535084</c:v>
                </c:pt>
                <c:pt idx="1307">
                  <c:v>134.45799999684095</c:v>
                </c:pt>
                <c:pt idx="1308">
                  <c:v>134.55799999833107</c:v>
                </c:pt>
                <c:pt idx="1309">
                  <c:v>134.65799999982119</c:v>
                </c:pt>
                <c:pt idx="1310">
                  <c:v>134.7580000013113</c:v>
                </c:pt>
                <c:pt idx="1311">
                  <c:v>134.85799999535084</c:v>
                </c:pt>
                <c:pt idx="1312">
                  <c:v>134.95799999684095</c:v>
                </c:pt>
                <c:pt idx="1313">
                  <c:v>135.05799999833107</c:v>
                </c:pt>
                <c:pt idx="1314">
                  <c:v>135.15799999982119</c:v>
                </c:pt>
                <c:pt idx="1315">
                  <c:v>135.2580000013113</c:v>
                </c:pt>
                <c:pt idx="1316">
                  <c:v>135.35799999535084</c:v>
                </c:pt>
                <c:pt idx="1317">
                  <c:v>135.45799999684095</c:v>
                </c:pt>
                <c:pt idx="1318">
                  <c:v>135.55799999833107</c:v>
                </c:pt>
                <c:pt idx="1319">
                  <c:v>135.65799999982119</c:v>
                </c:pt>
                <c:pt idx="1320">
                  <c:v>135.7580000013113</c:v>
                </c:pt>
                <c:pt idx="1321">
                  <c:v>135.85799999535084</c:v>
                </c:pt>
                <c:pt idx="1322">
                  <c:v>135.95799999684095</c:v>
                </c:pt>
                <c:pt idx="1323">
                  <c:v>136.05799999833107</c:v>
                </c:pt>
                <c:pt idx="1324">
                  <c:v>136.15699999779463</c:v>
                </c:pt>
                <c:pt idx="1325">
                  <c:v>136.2580000013113</c:v>
                </c:pt>
                <c:pt idx="1326">
                  <c:v>136.35799999535084</c:v>
                </c:pt>
                <c:pt idx="1327">
                  <c:v>136.45799999684095</c:v>
                </c:pt>
                <c:pt idx="1328">
                  <c:v>136.55799999833107</c:v>
                </c:pt>
                <c:pt idx="1329">
                  <c:v>136.65699999779463</c:v>
                </c:pt>
                <c:pt idx="1330">
                  <c:v>136.75699999928474</c:v>
                </c:pt>
                <c:pt idx="1331">
                  <c:v>136.85799999535084</c:v>
                </c:pt>
                <c:pt idx="1332">
                  <c:v>136.95799999684095</c:v>
                </c:pt>
                <c:pt idx="1333">
                  <c:v>137.05799999833107</c:v>
                </c:pt>
                <c:pt idx="1334">
                  <c:v>137.15699999779463</c:v>
                </c:pt>
                <c:pt idx="1335">
                  <c:v>137.25699999928474</c:v>
                </c:pt>
                <c:pt idx="1336">
                  <c:v>137.35799999535084</c:v>
                </c:pt>
                <c:pt idx="1337">
                  <c:v>137.45799999684095</c:v>
                </c:pt>
                <c:pt idx="1338">
                  <c:v>137.55699999630451</c:v>
                </c:pt>
                <c:pt idx="1339">
                  <c:v>137.65699999779463</c:v>
                </c:pt>
                <c:pt idx="1340">
                  <c:v>137.75699999928474</c:v>
                </c:pt>
                <c:pt idx="1341">
                  <c:v>137.85700000077486</c:v>
                </c:pt>
                <c:pt idx="1342">
                  <c:v>137.9569999948144</c:v>
                </c:pt>
                <c:pt idx="1343">
                  <c:v>138.05699999630451</c:v>
                </c:pt>
                <c:pt idx="1344">
                  <c:v>138.16099999845028</c:v>
                </c:pt>
                <c:pt idx="1345">
                  <c:v>138.2609999999404</c:v>
                </c:pt>
                <c:pt idx="1346">
                  <c:v>138.36100000143051</c:v>
                </c:pt>
                <c:pt idx="1347">
                  <c:v>138.46099999547005</c:v>
                </c:pt>
                <c:pt idx="1348">
                  <c:v>138.56099999696016</c:v>
                </c:pt>
                <c:pt idx="1349">
                  <c:v>138.66099999845028</c:v>
                </c:pt>
                <c:pt idx="1350">
                  <c:v>138.75999999791384</c:v>
                </c:pt>
                <c:pt idx="1351">
                  <c:v>138.86100000143051</c:v>
                </c:pt>
                <c:pt idx="1352">
                  <c:v>138.96099999547005</c:v>
                </c:pt>
                <c:pt idx="1353">
                  <c:v>139.06099999696016</c:v>
                </c:pt>
                <c:pt idx="1354">
                  <c:v>139.16099999845028</c:v>
                </c:pt>
                <c:pt idx="1355">
                  <c:v>139.2609999999404</c:v>
                </c:pt>
                <c:pt idx="1356">
                  <c:v>139.36100000143051</c:v>
                </c:pt>
                <c:pt idx="1357">
                  <c:v>139.46099999547005</c:v>
                </c:pt>
                <c:pt idx="1358">
                  <c:v>139.56099999696016</c:v>
                </c:pt>
                <c:pt idx="1359">
                  <c:v>139.66099999845028</c:v>
                </c:pt>
                <c:pt idx="1360">
                  <c:v>139.7609999999404</c:v>
                </c:pt>
                <c:pt idx="1361">
                  <c:v>139.86100000143051</c:v>
                </c:pt>
                <c:pt idx="1362">
                  <c:v>139.96099999547005</c:v>
                </c:pt>
                <c:pt idx="1363">
                  <c:v>140.06099999696016</c:v>
                </c:pt>
                <c:pt idx="1364">
                  <c:v>140.16099999845028</c:v>
                </c:pt>
                <c:pt idx="1365">
                  <c:v>140.2609999999404</c:v>
                </c:pt>
                <c:pt idx="1366">
                  <c:v>140.36100000143051</c:v>
                </c:pt>
                <c:pt idx="1367">
                  <c:v>140.46099999547005</c:v>
                </c:pt>
                <c:pt idx="1368">
                  <c:v>140.56099999696016</c:v>
                </c:pt>
                <c:pt idx="1369">
                  <c:v>140.65999999642372</c:v>
                </c:pt>
                <c:pt idx="1370">
                  <c:v>140.7609999999404</c:v>
                </c:pt>
                <c:pt idx="1371">
                  <c:v>140.86100000143051</c:v>
                </c:pt>
                <c:pt idx="1372">
                  <c:v>140.96099999547005</c:v>
                </c:pt>
                <c:pt idx="1373">
                  <c:v>141.06099999696016</c:v>
                </c:pt>
                <c:pt idx="1374">
                  <c:v>141.16099999845028</c:v>
                </c:pt>
                <c:pt idx="1375">
                  <c:v>141.2609999999404</c:v>
                </c:pt>
                <c:pt idx="1376">
                  <c:v>141.36100000143051</c:v>
                </c:pt>
                <c:pt idx="1377">
                  <c:v>141.46099999547005</c:v>
                </c:pt>
                <c:pt idx="1378">
                  <c:v>141.56099999696016</c:v>
                </c:pt>
                <c:pt idx="1379">
                  <c:v>141.66099999845028</c:v>
                </c:pt>
                <c:pt idx="1380">
                  <c:v>141.7609999999404</c:v>
                </c:pt>
                <c:pt idx="1381">
                  <c:v>141.86100000143051</c:v>
                </c:pt>
                <c:pt idx="1382">
                  <c:v>141.96099999547005</c:v>
                </c:pt>
                <c:pt idx="1383">
                  <c:v>142.06099999696016</c:v>
                </c:pt>
                <c:pt idx="1384">
                  <c:v>142.16099999845028</c:v>
                </c:pt>
                <c:pt idx="1385">
                  <c:v>142.2609999999404</c:v>
                </c:pt>
                <c:pt idx="1386">
                  <c:v>142.36100000143051</c:v>
                </c:pt>
                <c:pt idx="1387">
                  <c:v>142.46000000089407</c:v>
                </c:pt>
                <c:pt idx="1388">
                  <c:v>142.56099999696016</c:v>
                </c:pt>
                <c:pt idx="1389">
                  <c:v>142.66099999845028</c:v>
                </c:pt>
                <c:pt idx="1390">
                  <c:v>142.7609999999404</c:v>
                </c:pt>
                <c:pt idx="1391">
                  <c:v>142.86100000143051</c:v>
                </c:pt>
                <c:pt idx="1392">
                  <c:v>142.96099999547005</c:v>
                </c:pt>
                <c:pt idx="1393">
                  <c:v>143.05999999493361</c:v>
                </c:pt>
                <c:pt idx="1394">
                  <c:v>143.16099999845028</c:v>
                </c:pt>
                <c:pt idx="1395">
                  <c:v>143.2609999999404</c:v>
                </c:pt>
                <c:pt idx="1396">
                  <c:v>143.36100000143051</c:v>
                </c:pt>
                <c:pt idx="1397">
                  <c:v>143.46099999547005</c:v>
                </c:pt>
                <c:pt idx="1398">
                  <c:v>143.56099999696016</c:v>
                </c:pt>
                <c:pt idx="1399">
                  <c:v>143.65999999642372</c:v>
                </c:pt>
                <c:pt idx="1400">
                  <c:v>143.7609999999404</c:v>
                </c:pt>
                <c:pt idx="1401">
                  <c:v>143.86100000143051</c:v>
                </c:pt>
                <c:pt idx="1402">
                  <c:v>143.96099999547005</c:v>
                </c:pt>
                <c:pt idx="1403">
                  <c:v>144.06099999696016</c:v>
                </c:pt>
                <c:pt idx="1404">
                  <c:v>144.16399999707937</c:v>
                </c:pt>
                <c:pt idx="1405">
                  <c:v>144.26399999856949</c:v>
                </c:pt>
                <c:pt idx="1406">
                  <c:v>144.3640000000596</c:v>
                </c:pt>
                <c:pt idx="1407">
                  <c:v>144.46299999952316</c:v>
                </c:pt>
                <c:pt idx="1408">
                  <c:v>144.56399999558926</c:v>
                </c:pt>
                <c:pt idx="1409">
                  <c:v>144.66299999505281</c:v>
                </c:pt>
                <c:pt idx="1410">
                  <c:v>144.76399999856949</c:v>
                </c:pt>
                <c:pt idx="1411">
                  <c:v>144.86299999803305</c:v>
                </c:pt>
                <c:pt idx="1412">
                  <c:v>144.96400000154972</c:v>
                </c:pt>
                <c:pt idx="1413">
                  <c:v>145.06399999558926</c:v>
                </c:pt>
                <c:pt idx="1414">
                  <c:v>145.16399999707937</c:v>
                </c:pt>
                <c:pt idx="1415">
                  <c:v>145.26399999856949</c:v>
                </c:pt>
                <c:pt idx="1416">
                  <c:v>145.3640000000596</c:v>
                </c:pt>
                <c:pt idx="1417">
                  <c:v>145.46299999952316</c:v>
                </c:pt>
                <c:pt idx="1418">
                  <c:v>145.56300000101328</c:v>
                </c:pt>
                <c:pt idx="1419">
                  <c:v>145.66399999707937</c:v>
                </c:pt>
                <c:pt idx="1420">
                  <c:v>145.76299999654293</c:v>
                </c:pt>
                <c:pt idx="1421">
                  <c:v>145.8640000000596</c:v>
                </c:pt>
                <c:pt idx="1422">
                  <c:v>145.96400000154972</c:v>
                </c:pt>
                <c:pt idx="1423">
                  <c:v>146.06399999558926</c:v>
                </c:pt>
                <c:pt idx="1424">
                  <c:v>146.16399999707937</c:v>
                </c:pt>
                <c:pt idx="1425">
                  <c:v>146.26299999654293</c:v>
                </c:pt>
                <c:pt idx="1426">
                  <c:v>146.3640000000596</c:v>
                </c:pt>
                <c:pt idx="1427">
                  <c:v>146.46400000154972</c:v>
                </c:pt>
                <c:pt idx="1428">
                  <c:v>146.56399999558926</c:v>
                </c:pt>
                <c:pt idx="1429">
                  <c:v>146.66399999707937</c:v>
                </c:pt>
                <c:pt idx="1430">
                  <c:v>146.76399999856949</c:v>
                </c:pt>
                <c:pt idx="1431">
                  <c:v>146.8640000000596</c:v>
                </c:pt>
                <c:pt idx="1432">
                  <c:v>146.96299999952316</c:v>
                </c:pt>
                <c:pt idx="1433">
                  <c:v>147.06399999558926</c:v>
                </c:pt>
                <c:pt idx="1434">
                  <c:v>147.16399999707937</c:v>
                </c:pt>
                <c:pt idx="1435">
                  <c:v>147.26299999654293</c:v>
                </c:pt>
                <c:pt idx="1436">
                  <c:v>147.3640000000596</c:v>
                </c:pt>
                <c:pt idx="1437">
                  <c:v>147.46299999952316</c:v>
                </c:pt>
                <c:pt idx="1438">
                  <c:v>147.56300000101328</c:v>
                </c:pt>
                <c:pt idx="1439">
                  <c:v>147.66399999707937</c:v>
                </c:pt>
                <c:pt idx="1440">
                  <c:v>147.76399999856949</c:v>
                </c:pt>
                <c:pt idx="1441">
                  <c:v>147.8640000000596</c:v>
                </c:pt>
                <c:pt idx="1442">
                  <c:v>147.96400000154972</c:v>
                </c:pt>
                <c:pt idx="1443">
                  <c:v>148.06399999558926</c:v>
                </c:pt>
                <c:pt idx="1444">
                  <c:v>148.16399999707937</c:v>
                </c:pt>
                <c:pt idx="1445">
                  <c:v>148.26399999856949</c:v>
                </c:pt>
                <c:pt idx="1446">
                  <c:v>148.3640000000596</c:v>
                </c:pt>
                <c:pt idx="1447">
                  <c:v>148.46299999952316</c:v>
                </c:pt>
                <c:pt idx="1448">
                  <c:v>148.56300000101328</c:v>
                </c:pt>
                <c:pt idx="1449">
                  <c:v>148.66399999707937</c:v>
                </c:pt>
                <c:pt idx="1450">
                  <c:v>148.76399999856949</c:v>
                </c:pt>
                <c:pt idx="1451">
                  <c:v>148.8640000000596</c:v>
                </c:pt>
                <c:pt idx="1452">
                  <c:v>148.96400000154972</c:v>
                </c:pt>
                <c:pt idx="1453">
                  <c:v>149.06399999558926</c:v>
                </c:pt>
                <c:pt idx="1454">
                  <c:v>149.16399999707937</c:v>
                </c:pt>
                <c:pt idx="1455">
                  <c:v>149.26399999856949</c:v>
                </c:pt>
                <c:pt idx="1456">
                  <c:v>149.3640000000596</c:v>
                </c:pt>
                <c:pt idx="1457">
                  <c:v>149.46299999952316</c:v>
                </c:pt>
                <c:pt idx="1458">
                  <c:v>149.56399999558926</c:v>
                </c:pt>
                <c:pt idx="1459">
                  <c:v>149.66399999707937</c:v>
                </c:pt>
                <c:pt idx="1460">
                  <c:v>149.76399999856949</c:v>
                </c:pt>
                <c:pt idx="1461">
                  <c:v>149.8640000000596</c:v>
                </c:pt>
                <c:pt idx="1462">
                  <c:v>149.96400000154972</c:v>
                </c:pt>
                <c:pt idx="1463">
                  <c:v>150.06399999558926</c:v>
                </c:pt>
                <c:pt idx="1464">
                  <c:v>150.16699999570847</c:v>
                </c:pt>
                <c:pt idx="1465">
                  <c:v>150.26699999719858</c:v>
                </c:pt>
                <c:pt idx="1466">
                  <c:v>150.3669999986887</c:v>
                </c:pt>
                <c:pt idx="1467">
                  <c:v>150.46700000017881</c:v>
                </c:pt>
                <c:pt idx="1468">
                  <c:v>150.56599999964237</c:v>
                </c:pt>
                <c:pt idx="1469">
                  <c:v>150.66699999570847</c:v>
                </c:pt>
                <c:pt idx="1470">
                  <c:v>150.76699999719858</c:v>
                </c:pt>
                <c:pt idx="1471">
                  <c:v>150.8669999986887</c:v>
                </c:pt>
                <c:pt idx="1472">
                  <c:v>150.96700000017881</c:v>
                </c:pt>
                <c:pt idx="1473">
                  <c:v>151.06700000166893</c:v>
                </c:pt>
                <c:pt idx="1474">
                  <c:v>151.16699999570847</c:v>
                </c:pt>
                <c:pt idx="1475">
                  <c:v>151.26599999517202</c:v>
                </c:pt>
                <c:pt idx="1476">
                  <c:v>151.3669999986887</c:v>
                </c:pt>
                <c:pt idx="1477">
                  <c:v>151.46700000017881</c:v>
                </c:pt>
                <c:pt idx="1478">
                  <c:v>151.56599999964237</c:v>
                </c:pt>
                <c:pt idx="1479">
                  <c:v>151.66699999570847</c:v>
                </c:pt>
                <c:pt idx="1480">
                  <c:v>151.76699999719858</c:v>
                </c:pt>
                <c:pt idx="1481">
                  <c:v>151.86599999666214</c:v>
                </c:pt>
                <c:pt idx="1482">
                  <c:v>151.96700000017881</c:v>
                </c:pt>
                <c:pt idx="1483">
                  <c:v>152.06700000166893</c:v>
                </c:pt>
                <c:pt idx="1484">
                  <c:v>152.16600000113249</c:v>
                </c:pt>
                <c:pt idx="1485">
                  <c:v>152.26699999719858</c:v>
                </c:pt>
                <c:pt idx="1486">
                  <c:v>152.3669999986887</c:v>
                </c:pt>
                <c:pt idx="1487">
                  <c:v>152.46599999815226</c:v>
                </c:pt>
                <c:pt idx="1488">
                  <c:v>152.56700000166893</c:v>
                </c:pt>
                <c:pt idx="1489">
                  <c:v>152.66699999570847</c:v>
                </c:pt>
                <c:pt idx="1490">
                  <c:v>152.76699999719858</c:v>
                </c:pt>
                <c:pt idx="1491">
                  <c:v>152.8669999986887</c:v>
                </c:pt>
                <c:pt idx="1492">
                  <c:v>152.96700000017881</c:v>
                </c:pt>
                <c:pt idx="1493">
                  <c:v>153.06599999964237</c:v>
                </c:pt>
                <c:pt idx="1494">
                  <c:v>153.16699999570847</c:v>
                </c:pt>
                <c:pt idx="1495">
                  <c:v>153.26699999719858</c:v>
                </c:pt>
                <c:pt idx="1496">
                  <c:v>153.3669999986887</c:v>
                </c:pt>
                <c:pt idx="1497">
                  <c:v>153.46599999815226</c:v>
                </c:pt>
                <c:pt idx="1498">
                  <c:v>153.56599999964237</c:v>
                </c:pt>
                <c:pt idx="1499">
                  <c:v>153.66699999570847</c:v>
                </c:pt>
                <c:pt idx="1500">
                  <c:v>153.76699999719858</c:v>
                </c:pt>
                <c:pt idx="1501">
                  <c:v>153.8669999986887</c:v>
                </c:pt>
                <c:pt idx="1502">
                  <c:v>153.96599999815226</c:v>
                </c:pt>
                <c:pt idx="1503">
                  <c:v>154.06700000166893</c:v>
                </c:pt>
                <c:pt idx="1504">
                  <c:v>154.16699999570847</c:v>
                </c:pt>
                <c:pt idx="1505">
                  <c:v>154.26699999719858</c:v>
                </c:pt>
                <c:pt idx="1506">
                  <c:v>154.36599999666214</c:v>
                </c:pt>
                <c:pt idx="1507">
                  <c:v>154.46700000017881</c:v>
                </c:pt>
                <c:pt idx="1508">
                  <c:v>154.56700000166893</c:v>
                </c:pt>
                <c:pt idx="1509">
                  <c:v>154.66699999570847</c:v>
                </c:pt>
                <c:pt idx="1510">
                  <c:v>154.76699999719858</c:v>
                </c:pt>
                <c:pt idx="1511">
                  <c:v>154.86599999666214</c:v>
                </c:pt>
                <c:pt idx="1512">
                  <c:v>155.26699999719858</c:v>
                </c:pt>
                <c:pt idx="1513">
                  <c:v>155.66600000113249</c:v>
                </c:pt>
                <c:pt idx="1514">
                  <c:v>156.06599999964237</c:v>
                </c:pt>
                <c:pt idx="1515">
                  <c:v>156.46700000017881</c:v>
                </c:pt>
                <c:pt idx="1516">
                  <c:v>156.8669999986887</c:v>
                </c:pt>
                <c:pt idx="1517">
                  <c:v>157.26599999517202</c:v>
                </c:pt>
                <c:pt idx="1518">
                  <c:v>157.66699999570847</c:v>
                </c:pt>
                <c:pt idx="1519">
                  <c:v>158.06700000166893</c:v>
                </c:pt>
              </c:numCache>
            </c:numRef>
          </c:xVal>
          <c:yVal>
            <c:numRef>
              <c:f>new!$P$2:$P$1672</c:f>
              <c:numCache>
                <c:formatCode>General</c:formatCode>
                <c:ptCount val="1671"/>
                <c:pt idx="0">
                  <c:v>8.7999999999999998E-5</c:v>
                </c:pt>
                <c:pt idx="1">
                  <c:v>1.2E-5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6.0000000000000002E-6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6.0000000000000002E-6</c:v>
                </c:pt>
                <c:pt idx="14">
                  <c:v>0</c:v>
                </c:pt>
                <c:pt idx="15">
                  <c:v>7.6243000000000005E-2</c:v>
                </c:pt>
                <c:pt idx="16">
                  <c:v>9.6811999999999995E-2</c:v>
                </c:pt>
                <c:pt idx="17">
                  <c:v>0.106709</c:v>
                </c:pt>
                <c:pt idx="18">
                  <c:v>0.110953</c:v>
                </c:pt>
                <c:pt idx="19">
                  <c:v>0.112066</c:v>
                </c:pt>
                <c:pt idx="20">
                  <c:v>0.111304</c:v>
                </c:pt>
                <c:pt idx="21">
                  <c:v>0.10929</c:v>
                </c:pt>
                <c:pt idx="22">
                  <c:v>0.106341</c:v>
                </c:pt>
                <c:pt idx="23">
                  <c:v>0.10261099999999999</c:v>
                </c:pt>
                <c:pt idx="24">
                  <c:v>9.6988000000000005E-2</c:v>
                </c:pt>
                <c:pt idx="25">
                  <c:v>0.116318</c:v>
                </c:pt>
                <c:pt idx="26">
                  <c:v>8.6805999999999994E-2</c:v>
                </c:pt>
                <c:pt idx="27">
                  <c:v>7.5391E-2</c:v>
                </c:pt>
                <c:pt idx="28">
                  <c:v>6.5449999999999994E-2</c:v>
                </c:pt>
                <c:pt idx="29">
                  <c:v>5.5939000000000003E-2</c:v>
                </c:pt>
                <c:pt idx="30">
                  <c:v>4.6332999999999999E-2</c:v>
                </c:pt>
                <c:pt idx="31">
                  <c:v>3.6381999999999998E-2</c:v>
                </c:pt>
                <c:pt idx="32">
                  <c:v>2.5947999999999999E-2</c:v>
                </c:pt>
                <c:pt idx="33">
                  <c:v>1.6486000000000001E-2</c:v>
                </c:pt>
                <c:pt idx="34">
                  <c:v>1.264E-2</c:v>
                </c:pt>
                <c:pt idx="35">
                  <c:v>1.1212E-2</c:v>
                </c:pt>
                <c:pt idx="36">
                  <c:v>1.0815999999999999E-2</c:v>
                </c:pt>
                <c:pt idx="37">
                  <c:v>1.085E-2</c:v>
                </c:pt>
                <c:pt idx="38">
                  <c:v>1.1084999999999999E-2</c:v>
                </c:pt>
                <c:pt idx="39">
                  <c:v>1.1396999999999999E-2</c:v>
                </c:pt>
                <c:pt idx="40">
                  <c:v>1.1733E-2</c:v>
                </c:pt>
                <c:pt idx="41">
                  <c:v>1.2083999999999999E-2</c:v>
                </c:pt>
                <c:pt idx="42">
                  <c:v>1.2444999999999999E-2</c:v>
                </c:pt>
                <c:pt idx="43">
                  <c:v>1.2801999999999999E-2</c:v>
                </c:pt>
                <c:pt idx="44">
                  <c:v>1.3155999999999999E-2</c:v>
                </c:pt>
                <c:pt idx="45">
                  <c:v>1.3512E-2</c:v>
                </c:pt>
                <c:pt idx="46">
                  <c:v>1.3871E-2</c:v>
                </c:pt>
                <c:pt idx="47">
                  <c:v>1.4217E-2</c:v>
                </c:pt>
                <c:pt idx="48">
                  <c:v>1.457E-2</c:v>
                </c:pt>
                <c:pt idx="49">
                  <c:v>1.4911000000000001E-2</c:v>
                </c:pt>
                <c:pt idx="50">
                  <c:v>1.5254E-2</c:v>
                </c:pt>
                <c:pt idx="51">
                  <c:v>1.5601E-2</c:v>
                </c:pt>
                <c:pt idx="52">
                  <c:v>1.5938000000000001E-2</c:v>
                </c:pt>
                <c:pt idx="53">
                  <c:v>1.6274E-2</c:v>
                </c:pt>
                <c:pt idx="54">
                  <c:v>1.6611999999999998E-2</c:v>
                </c:pt>
                <c:pt idx="55">
                  <c:v>1.6944000000000001E-2</c:v>
                </c:pt>
                <c:pt idx="56">
                  <c:v>1.7269E-2</c:v>
                </c:pt>
                <c:pt idx="57">
                  <c:v>1.7597999999999999E-2</c:v>
                </c:pt>
                <c:pt idx="58">
                  <c:v>1.7922E-2</c:v>
                </c:pt>
                <c:pt idx="59">
                  <c:v>1.8246999999999999E-2</c:v>
                </c:pt>
                <c:pt idx="60">
                  <c:v>1.8558000000000002E-2</c:v>
                </c:pt>
                <c:pt idx="61">
                  <c:v>1.8866999999999998E-2</c:v>
                </c:pt>
                <c:pt idx="62">
                  <c:v>1.9193000000000002E-2</c:v>
                </c:pt>
                <c:pt idx="63">
                  <c:v>1.9494999999999998E-2</c:v>
                </c:pt>
                <c:pt idx="64">
                  <c:v>1.9800000000000002E-2</c:v>
                </c:pt>
                <c:pt idx="65">
                  <c:v>2.0105000000000001E-2</c:v>
                </c:pt>
                <c:pt idx="66">
                  <c:v>2.0397999999999999E-2</c:v>
                </c:pt>
                <c:pt idx="67">
                  <c:v>2.0701000000000001E-2</c:v>
                </c:pt>
                <c:pt idx="68">
                  <c:v>2.0992E-2</c:v>
                </c:pt>
                <c:pt idx="69">
                  <c:v>2.1281000000000001E-2</c:v>
                </c:pt>
                <c:pt idx="70">
                  <c:v>2.1573999999999999E-2</c:v>
                </c:pt>
                <c:pt idx="71">
                  <c:v>2.1852E-2</c:v>
                </c:pt>
                <c:pt idx="72">
                  <c:v>2.2083999999999999E-2</c:v>
                </c:pt>
                <c:pt idx="73">
                  <c:v>2.2204999999999999E-2</c:v>
                </c:pt>
                <c:pt idx="74">
                  <c:v>2.2241E-2</c:v>
                </c:pt>
                <c:pt idx="75">
                  <c:v>2.2228999999999999E-2</c:v>
                </c:pt>
                <c:pt idx="76">
                  <c:v>2.2186999999999998E-2</c:v>
                </c:pt>
                <c:pt idx="77">
                  <c:v>2.2141000000000001E-2</c:v>
                </c:pt>
                <c:pt idx="78">
                  <c:v>2.2141000000000001E-2</c:v>
                </c:pt>
                <c:pt idx="79">
                  <c:v>2.3081000000000001E-2</c:v>
                </c:pt>
                <c:pt idx="80">
                  <c:v>2.2724000000000001E-2</c:v>
                </c:pt>
                <c:pt idx="81">
                  <c:v>2.1484E-2</c:v>
                </c:pt>
                <c:pt idx="82">
                  <c:v>2.1631999999999998E-2</c:v>
                </c:pt>
                <c:pt idx="83">
                  <c:v>2.1746000000000001E-2</c:v>
                </c:pt>
                <c:pt idx="84">
                  <c:v>2.2457000000000001E-2</c:v>
                </c:pt>
                <c:pt idx="85">
                  <c:v>2.2342999999999998E-2</c:v>
                </c:pt>
                <c:pt idx="86">
                  <c:v>2.2020999999999999E-2</c:v>
                </c:pt>
                <c:pt idx="87">
                  <c:v>2.2445E-2</c:v>
                </c:pt>
                <c:pt idx="88">
                  <c:v>2.3039E-2</c:v>
                </c:pt>
                <c:pt idx="89">
                  <c:v>2.393E-2</c:v>
                </c:pt>
                <c:pt idx="90">
                  <c:v>2.5326999999999999E-2</c:v>
                </c:pt>
                <c:pt idx="91">
                  <c:v>2.7639E-2</c:v>
                </c:pt>
                <c:pt idx="92">
                  <c:v>3.4083000000000002E-2</c:v>
                </c:pt>
                <c:pt idx="93">
                  <c:v>7.7649999999999997E-2</c:v>
                </c:pt>
                <c:pt idx="94">
                  <c:v>7.6576000000000005E-2</c:v>
                </c:pt>
                <c:pt idx="95">
                  <c:v>7.5492000000000004E-2</c:v>
                </c:pt>
                <c:pt idx="96">
                  <c:v>7.4394000000000002E-2</c:v>
                </c:pt>
                <c:pt idx="97">
                  <c:v>7.3287000000000005E-2</c:v>
                </c:pt>
                <c:pt idx="98">
                  <c:v>7.2166999999999995E-2</c:v>
                </c:pt>
                <c:pt idx="99">
                  <c:v>7.1034E-2</c:v>
                </c:pt>
                <c:pt idx="100">
                  <c:v>6.9889999999999994E-2</c:v>
                </c:pt>
                <c:pt idx="101">
                  <c:v>6.8734000000000003E-2</c:v>
                </c:pt>
                <c:pt idx="102">
                  <c:v>6.7567000000000002E-2</c:v>
                </c:pt>
                <c:pt idx="103">
                  <c:v>6.6390000000000005E-2</c:v>
                </c:pt>
                <c:pt idx="104">
                  <c:v>6.5202999999999997E-2</c:v>
                </c:pt>
                <c:pt idx="105">
                  <c:v>6.4004000000000005E-2</c:v>
                </c:pt>
                <c:pt idx="106">
                  <c:v>6.2795000000000004E-2</c:v>
                </c:pt>
                <c:pt idx="107">
                  <c:v>6.1578000000000001E-2</c:v>
                </c:pt>
                <c:pt idx="108">
                  <c:v>6.0349E-2</c:v>
                </c:pt>
                <c:pt idx="109">
                  <c:v>5.9111999999999998E-2</c:v>
                </c:pt>
                <c:pt idx="110">
                  <c:v>5.7862999999999998E-2</c:v>
                </c:pt>
                <c:pt idx="111">
                  <c:v>5.6606999999999998E-2</c:v>
                </c:pt>
                <c:pt idx="112">
                  <c:v>5.534E-2</c:v>
                </c:pt>
                <c:pt idx="113">
                  <c:v>5.4065000000000002E-2</c:v>
                </c:pt>
                <c:pt idx="114">
                  <c:v>5.2782999999999997E-2</c:v>
                </c:pt>
                <c:pt idx="115">
                  <c:v>5.1490000000000001E-2</c:v>
                </c:pt>
                <c:pt idx="116">
                  <c:v>5.0192000000000001E-2</c:v>
                </c:pt>
                <c:pt idx="117">
                  <c:v>4.8883000000000003E-2</c:v>
                </c:pt>
                <c:pt idx="118">
                  <c:v>4.7566999999999998E-2</c:v>
                </c:pt>
                <c:pt idx="119">
                  <c:v>4.6245000000000001E-2</c:v>
                </c:pt>
                <c:pt idx="120">
                  <c:v>4.4914999999999997E-2</c:v>
                </c:pt>
                <c:pt idx="121">
                  <c:v>4.3577999999999999E-2</c:v>
                </c:pt>
                <c:pt idx="122">
                  <c:v>4.2235000000000002E-2</c:v>
                </c:pt>
                <c:pt idx="123">
                  <c:v>4.0882000000000002E-2</c:v>
                </c:pt>
                <c:pt idx="124">
                  <c:v>3.9525999999999999E-2</c:v>
                </c:pt>
                <c:pt idx="125">
                  <c:v>3.8163000000000002E-2</c:v>
                </c:pt>
                <c:pt idx="126">
                  <c:v>3.6792999999999999E-2</c:v>
                </c:pt>
                <c:pt idx="127">
                  <c:v>3.5417999999999998E-2</c:v>
                </c:pt>
                <c:pt idx="128">
                  <c:v>3.4040000000000001E-2</c:v>
                </c:pt>
                <c:pt idx="129">
                  <c:v>3.2652E-2</c:v>
                </c:pt>
                <c:pt idx="130">
                  <c:v>3.2652E-2</c:v>
                </c:pt>
                <c:pt idx="131">
                  <c:v>3.1267000000000003E-2</c:v>
                </c:pt>
                <c:pt idx="132">
                  <c:v>2.9984E-2</c:v>
                </c:pt>
                <c:pt idx="133">
                  <c:v>2.8480999999999999E-2</c:v>
                </c:pt>
                <c:pt idx="134">
                  <c:v>2.7057000000000001E-2</c:v>
                </c:pt>
                <c:pt idx="135">
                  <c:v>2.564E-2</c:v>
                </c:pt>
                <c:pt idx="136">
                  <c:v>2.4223000000000001E-2</c:v>
                </c:pt>
                <c:pt idx="137">
                  <c:v>2.2807999999999998E-2</c:v>
                </c:pt>
                <c:pt idx="138">
                  <c:v>2.1388000000000001E-2</c:v>
                </c:pt>
                <c:pt idx="139">
                  <c:v>1.9966000000000001E-2</c:v>
                </c:pt>
                <c:pt idx="140">
                  <c:v>1.8540999999999998E-2</c:v>
                </c:pt>
                <c:pt idx="141">
                  <c:v>1.7114999999999998E-2</c:v>
                </c:pt>
                <c:pt idx="142">
                  <c:v>1.5688000000000001E-2</c:v>
                </c:pt>
                <c:pt idx="143">
                  <c:v>1.4257000000000001E-2</c:v>
                </c:pt>
                <c:pt idx="144">
                  <c:v>1.1390000000000001E-2</c:v>
                </c:pt>
                <c:pt idx="145">
                  <c:v>9.8759999999999994E-3</c:v>
                </c:pt>
                <c:pt idx="146">
                  <c:v>8.4869999999999998E-3</c:v>
                </c:pt>
                <c:pt idx="147">
                  <c:v>7.0559999999999998E-3</c:v>
                </c:pt>
                <c:pt idx="148">
                  <c:v>5.6230000000000004E-3</c:v>
                </c:pt>
                <c:pt idx="149">
                  <c:v>4.1879999999999999E-3</c:v>
                </c:pt>
                <c:pt idx="150">
                  <c:v>2.751E-3</c:v>
                </c:pt>
                <c:pt idx="151">
                  <c:v>1.3129999999999999E-3</c:v>
                </c:pt>
                <c:pt idx="152">
                  <c:v>-1.25E-4</c:v>
                </c:pt>
                <c:pt idx="153">
                  <c:v>-1.5629999999999999E-3</c:v>
                </c:pt>
                <c:pt idx="154">
                  <c:v>-2.9979999999999998E-3</c:v>
                </c:pt>
                <c:pt idx="155">
                  <c:v>-4.4330000000000003E-3</c:v>
                </c:pt>
                <c:pt idx="156">
                  <c:v>-5.8669999999999998E-3</c:v>
                </c:pt>
                <c:pt idx="157">
                  <c:v>-7.3000000000000001E-3</c:v>
                </c:pt>
                <c:pt idx="158">
                  <c:v>-8.7299999999999999E-3</c:v>
                </c:pt>
                <c:pt idx="159">
                  <c:v>-1.0158E-2</c:v>
                </c:pt>
                <c:pt idx="160">
                  <c:v>-1.1584000000000001E-2</c:v>
                </c:pt>
                <c:pt idx="161">
                  <c:v>-1.3008E-2</c:v>
                </c:pt>
                <c:pt idx="162">
                  <c:v>-1.4428E-2</c:v>
                </c:pt>
                <c:pt idx="163">
                  <c:v>-1.5845000000000001E-2</c:v>
                </c:pt>
                <c:pt idx="164">
                  <c:v>-1.7260999999999999E-2</c:v>
                </c:pt>
                <c:pt idx="165">
                  <c:v>-1.8668000000000001E-2</c:v>
                </c:pt>
                <c:pt idx="166">
                  <c:v>-2.0077000000000001E-2</c:v>
                </c:pt>
                <c:pt idx="167">
                  <c:v>-2.1479999999999999E-2</c:v>
                </c:pt>
                <c:pt idx="168">
                  <c:v>-2.2877999999999999E-2</c:v>
                </c:pt>
                <c:pt idx="169">
                  <c:v>-2.4271999999999998E-2</c:v>
                </c:pt>
                <c:pt idx="170">
                  <c:v>-2.5659999999999999E-2</c:v>
                </c:pt>
                <c:pt idx="171">
                  <c:v>-2.7045E-2</c:v>
                </c:pt>
                <c:pt idx="172">
                  <c:v>-2.8423E-2</c:v>
                </c:pt>
                <c:pt idx="173">
                  <c:v>-2.9798000000000002E-2</c:v>
                </c:pt>
                <c:pt idx="174">
                  <c:v>-3.1165999999999999E-2</c:v>
                </c:pt>
                <c:pt idx="175">
                  <c:v>-3.2525999999999999E-2</c:v>
                </c:pt>
                <c:pt idx="176">
                  <c:v>-3.3882000000000002E-2</c:v>
                </c:pt>
                <c:pt idx="177">
                  <c:v>-3.5233E-2</c:v>
                </c:pt>
                <c:pt idx="178">
                  <c:v>-3.6575999999999997E-2</c:v>
                </c:pt>
                <c:pt idx="179">
                  <c:v>-3.7909999999999999E-2</c:v>
                </c:pt>
                <c:pt idx="180">
                  <c:v>-3.9238000000000002E-2</c:v>
                </c:pt>
                <c:pt idx="181">
                  <c:v>-4.0561E-2</c:v>
                </c:pt>
                <c:pt idx="182">
                  <c:v>-4.1874000000000001E-2</c:v>
                </c:pt>
                <c:pt idx="183">
                  <c:v>-4.3181999999999998E-2</c:v>
                </c:pt>
                <c:pt idx="184">
                  <c:v>-4.4478999999999998E-2</c:v>
                </c:pt>
                <c:pt idx="185">
                  <c:v>-4.5769999999999998E-2</c:v>
                </c:pt>
                <c:pt idx="186">
                  <c:v>-4.7052999999999998E-2</c:v>
                </c:pt>
                <c:pt idx="187">
                  <c:v>-4.8326000000000001E-2</c:v>
                </c:pt>
                <c:pt idx="188">
                  <c:v>-4.9590000000000002E-2</c:v>
                </c:pt>
                <c:pt idx="189">
                  <c:v>-5.0845000000000001E-2</c:v>
                </c:pt>
                <c:pt idx="190">
                  <c:v>-5.2089999999999997E-2</c:v>
                </c:pt>
                <c:pt idx="191">
                  <c:v>-5.3324000000000003E-2</c:v>
                </c:pt>
                <c:pt idx="192">
                  <c:v>-5.4546999999999998E-2</c:v>
                </c:pt>
                <c:pt idx="193">
                  <c:v>-5.5759000000000003E-2</c:v>
                </c:pt>
                <c:pt idx="194">
                  <c:v>-5.6957000000000001E-2</c:v>
                </c:pt>
                <c:pt idx="195">
                  <c:v>-5.8145000000000002E-2</c:v>
                </c:pt>
                <c:pt idx="196">
                  <c:v>-5.9318000000000003E-2</c:v>
                </c:pt>
                <c:pt idx="197">
                  <c:v>-6.0479999999999999E-2</c:v>
                </c:pt>
                <c:pt idx="198">
                  <c:v>-6.1628000000000002E-2</c:v>
                </c:pt>
                <c:pt idx="199">
                  <c:v>-6.2762999999999999E-2</c:v>
                </c:pt>
                <c:pt idx="200">
                  <c:v>-6.3882999999999995E-2</c:v>
                </c:pt>
                <c:pt idx="201">
                  <c:v>-6.4989000000000005E-2</c:v>
                </c:pt>
                <c:pt idx="202">
                  <c:v>-6.5959000000000004E-2</c:v>
                </c:pt>
                <c:pt idx="203">
                  <c:v>-6.6915000000000002E-2</c:v>
                </c:pt>
                <c:pt idx="204">
                  <c:v>-6.7853999999999998E-2</c:v>
                </c:pt>
                <c:pt idx="205">
                  <c:v>-7.0500999999999994E-2</c:v>
                </c:pt>
                <c:pt idx="206">
                  <c:v>-7.0192000000000004E-2</c:v>
                </c:pt>
                <c:pt idx="207">
                  <c:v>-7.0873000000000005E-2</c:v>
                </c:pt>
                <c:pt idx="208">
                  <c:v>-7.1653999999999995E-2</c:v>
                </c:pt>
                <c:pt idx="209">
                  <c:v>-7.2477E-2</c:v>
                </c:pt>
                <c:pt idx="210">
                  <c:v>-7.3316000000000006E-2</c:v>
                </c:pt>
                <c:pt idx="211">
                  <c:v>-7.4154999999999999E-2</c:v>
                </c:pt>
                <c:pt idx="212">
                  <c:v>-7.4986999999999998E-2</c:v>
                </c:pt>
                <c:pt idx="213">
                  <c:v>-7.5808E-2</c:v>
                </c:pt>
                <c:pt idx="214">
                  <c:v>-7.6617000000000005E-2</c:v>
                </c:pt>
                <c:pt idx="215">
                  <c:v>-7.7415999999999999E-2</c:v>
                </c:pt>
                <c:pt idx="216">
                  <c:v>-7.8197000000000003E-2</c:v>
                </c:pt>
                <c:pt idx="217">
                  <c:v>-7.8967999999999997E-2</c:v>
                </c:pt>
                <c:pt idx="218">
                  <c:v>-7.9719999999999999E-2</c:v>
                </c:pt>
                <c:pt idx="219">
                  <c:v>-8.0460000000000004E-2</c:v>
                </c:pt>
                <c:pt idx="220">
                  <c:v>-8.1186999999999995E-2</c:v>
                </c:pt>
                <c:pt idx="221">
                  <c:v>-8.1897999999999999E-2</c:v>
                </c:pt>
                <c:pt idx="222">
                  <c:v>-8.2591999999999999E-2</c:v>
                </c:pt>
                <c:pt idx="223">
                  <c:v>-8.3273E-2</c:v>
                </c:pt>
                <c:pt idx="224">
                  <c:v>-8.3936999999999998E-2</c:v>
                </c:pt>
                <c:pt idx="225">
                  <c:v>-8.4586999999999996E-2</c:v>
                </c:pt>
                <c:pt idx="226">
                  <c:v>-8.5222000000000006E-2</c:v>
                </c:pt>
                <c:pt idx="227">
                  <c:v>-8.5841000000000001E-2</c:v>
                </c:pt>
                <c:pt idx="228">
                  <c:v>-8.6444999999999994E-2</c:v>
                </c:pt>
                <c:pt idx="229">
                  <c:v>-8.7029999999999996E-2</c:v>
                </c:pt>
                <c:pt idx="230">
                  <c:v>-8.7029999999999996E-2</c:v>
                </c:pt>
                <c:pt idx="231">
                  <c:v>-8.7601999999999999E-2</c:v>
                </c:pt>
                <c:pt idx="232">
                  <c:v>-8.8857000000000005E-2</c:v>
                </c:pt>
                <c:pt idx="233">
                  <c:v>-8.9596999999999996E-2</c:v>
                </c:pt>
                <c:pt idx="234">
                  <c:v>-8.9516999999999999E-2</c:v>
                </c:pt>
                <c:pt idx="235">
                  <c:v>-8.9883000000000005E-2</c:v>
                </c:pt>
                <c:pt idx="236">
                  <c:v>-9.0306999999999998E-2</c:v>
                </c:pt>
                <c:pt idx="237">
                  <c:v>-9.0745000000000006E-2</c:v>
                </c:pt>
                <c:pt idx="238">
                  <c:v>-9.1186000000000003E-2</c:v>
                </c:pt>
                <c:pt idx="239">
                  <c:v>-9.1619000000000006E-2</c:v>
                </c:pt>
                <c:pt idx="240">
                  <c:v>-9.2039999999999997E-2</c:v>
                </c:pt>
                <c:pt idx="241">
                  <c:v>-9.2443999999999998E-2</c:v>
                </c:pt>
                <c:pt idx="242">
                  <c:v>-9.2836000000000002E-2</c:v>
                </c:pt>
                <c:pt idx="243">
                  <c:v>-9.3211000000000002E-2</c:v>
                </c:pt>
                <c:pt idx="244">
                  <c:v>-9.357E-2</c:v>
                </c:pt>
                <c:pt idx="245">
                  <c:v>-9.3909000000000006E-2</c:v>
                </c:pt>
                <c:pt idx="246">
                  <c:v>-9.4234999999999999E-2</c:v>
                </c:pt>
                <c:pt idx="247">
                  <c:v>-9.4542000000000001E-2</c:v>
                </c:pt>
                <c:pt idx="248">
                  <c:v>-9.4833000000000001E-2</c:v>
                </c:pt>
                <c:pt idx="249">
                  <c:v>-9.5104999999999995E-2</c:v>
                </c:pt>
                <c:pt idx="250">
                  <c:v>-9.536E-2</c:v>
                </c:pt>
                <c:pt idx="251">
                  <c:v>-9.5600000000000004E-2</c:v>
                </c:pt>
                <c:pt idx="252">
                  <c:v>-9.5823000000000005E-2</c:v>
                </c:pt>
                <c:pt idx="253">
                  <c:v>-9.6026E-2</c:v>
                </c:pt>
                <c:pt idx="254">
                  <c:v>-9.6213999999999994E-2</c:v>
                </c:pt>
                <c:pt idx="255">
                  <c:v>-9.6382999999999996E-2</c:v>
                </c:pt>
                <c:pt idx="256">
                  <c:v>-9.6535999999999997E-2</c:v>
                </c:pt>
                <c:pt idx="257">
                  <c:v>-9.6671999999999994E-2</c:v>
                </c:pt>
                <c:pt idx="258">
                  <c:v>-9.6790000000000001E-2</c:v>
                </c:pt>
                <c:pt idx="259">
                  <c:v>-9.6890000000000004E-2</c:v>
                </c:pt>
                <c:pt idx="260">
                  <c:v>-9.6975000000000006E-2</c:v>
                </c:pt>
                <c:pt idx="261">
                  <c:v>-9.7039E-2</c:v>
                </c:pt>
                <c:pt idx="262">
                  <c:v>-9.7088999999999995E-2</c:v>
                </c:pt>
                <c:pt idx="263">
                  <c:v>-9.7119999999999998E-2</c:v>
                </c:pt>
                <c:pt idx="264">
                  <c:v>-9.7130999999999995E-2</c:v>
                </c:pt>
                <c:pt idx="265">
                  <c:v>-9.7865999999999995E-2</c:v>
                </c:pt>
                <c:pt idx="266">
                  <c:v>-9.7276000000000001E-2</c:v>
                </c:pt>
                <c:pt idx="267">
                  <c:v>-9.7276000000000001E-2</c:v>
                </c:pt>
                <c:pt idx="268">
                  <c:v>-9.7119999999999998E-2</c:v>
                </c:pt>
                <c:pt idx="269">
                  <c:v>-9.7749000000000003E-2</c:v>
                </c:pt>
                <c:pt idx="270">
                  <c:v>-9.7083000000000003E-2</c:v>
                </c:pt>
                <c:pt idx="271">
                  <c:v>-9.6862000000000004E-2</c:v>
                </c:pt>
                <c:pt idx="272">
                  <c:v>-9.6680000000000002E-2</c:v>
                </c:pt>
                <c:pt idx="273">
                  <c:v>-9.6512000000000001E-2</c:v>
                </c:pt>
                <c:pt idx="274">
                  <c:v>-9.6339999999999995E-2</c:v>
                </c:pt>
                <c:pt idx="275">
                  <c:v>-9.6155000000000004E-2</c:v>
                </c:pt>
                <c:pt idx="276">
                  <c:v>-9.5959000000000003E-2</c:v>
                </c:pt>
                <c:pt idx="277">
                  <c:v>-9.5744999999999997E-2</c:v>
                </c:pt>
                <c:pt idx="278">
                  <c:v>-9.5519000000000007E-2</c:v>
                </c:pt>
                <c:pt idx="279">
                  <c:v>-9.5274999999999999E-2</c:v>
                </c:pt>
                <c:pt idx="280">
                  <c:v>-9.5015000000000002E-2</c:v>
                </c:pt>
                <c:pt idx="281">
                  <c:v>-9.4736000000000001E-2</c:v>
                </c:pt>
                <c:pt idx="282">
                  <c:v>-9.4441999999999998E-2</c:v>
                </c:pt>
                <c:pt idx="283">
                  <c:v>-9.4130000000000005E-2</c:v>
                </c:pt>
                <c:pt idx="284">
                  <c:v>-9.3802999999999997E-2</c:v>
                </c:pt>
                <c:pt idx="285">
                  <c:v>-9.3456999999999998E-2</c:v>
                </c:pt>
                <c:pt idx="286">
                  <c:v>-9.3098E-2</c:v>
                </c:pt>
                <c:pt idx="287">
                  <c:v>-9.2720999999999998E-2</c:v>
                </c:pt>
                <c:pt idx="288">
                  <c:v>-9.2327000000000006E-2</c:v>
                </c:pt>
                <c:pt idx="289">
                  <c:v>-9.1915999999999998E-2</c:v>
                </c:pt>
                <c:pt idx="290">
                  <c:v>-9.1490000000000002E-2</c:v>
                </c:pt>
                <c:pt idx="291">
                  <c:v>-9.1048000000000004E-2</c:v>
                </c:pt>
                <c:pt idx="292">
                  <c:v>-9.0591000000000005E-2</c:v>
                </c:pt>
                <c:pt idx="293">
                  <c:v>-9.0116000000000002E-2</c:v>
                </c:pt>
                <c:pt idx="294">
                  <c:v>-8.9627999999999999E-2</c:v>
                </c:pt>
                <c:pt idx="295">
                  <c:v>-8.9119000000000004E-2</c:v>
                </c:pt>
                <c:pt idx="296">
                  <c:v>-8.8598999999999997E-2</c:v>
                </c:pt>
                <c:pt idx="297">
                  <c:v>-8.8062000000000001E-2</c:v>
                </c:pt>
                <c:pt idx="298">
                  <c:v>-8.7510000000000004E-2</c:v>
                </c:pt>
                <c:pt idx="299">
                  <c:v>-8.6943000000000006E-2</c:v>
                </c:pt>
                <c:pt idx="300">
                  <c:v>-8.6360999999999993E-2</c:v>
                </c:pt>
                <c:pt idx="301">
                  <c:v>-8.5761000000000004E-2</c:v>
                </c:pt>
                <c:pt idx="302">
                  <c:v>-8.5149000000000002E-2</c:v>
                </c:pt>
                <c:pt idx="303">
                  <c:v>-8.4520999999999999E-2</c:v>
                </c:pt>
                <c:pt idx="304">
                  <c:v>-8.3876999999999993E-2</c:v>
                </c:pt>
                <c:pt idx="305">
                  <c:v>-8.3222000000000004E-2</c:v>
                </c:pt>
                <c:pt idx="306">
                  <c:v>-8.2549999999999998E-2</c:v>
                </c:pt>
                <c:pt idx="307">
                  <c:v>-8.1862000000000004E-2</c:v>
                </c:pt>
                <c:pt idx="308">
                  <c:v>-8.1160999999999997E-2</c:v>
                </c:pt>
                <c:pt idx="309">
                  <c:v>-8.0446000000000004E-2</c:v>
                </c:pt>
                <c:pt idx="310">
                  <c:v>-7.9717999999999997E-2</c:v>
                </c:pt>
                <c:pt idx="311">
                  <c:v>-7.8974000000000003E-2</c:v>
                </c:pt>
                <c:pt idx="312">
                  <c:v>-7.8216999999999995E-2</c:v>
                </c:pt>
                <c:pt idx="313">
                  <c:v>-7.7448000000000003E-2</c:v>
                </c:pt>
                <c:pt idx="314">
                  <c:v>-7.6664999999999997E-2</c:v>
                </c:pt>
                <c:pt idx="315">
                  <c:v>-7.5867000000000004E-2</c:v>
                </c:pt>
                <c:pt idx="316">
                  <c:v>-7.5056999999999999E-2</c:v>
                </c:pt>
                <c:pt idx="317">
                  <c:v>-7.4231000000000005E-2</c:v>
                </c:pt>
                <c:pt idx="318">
                  <c:v>-7.3395000000000002E-2</c:v>
                </c:pt>
                <c:pt idx="319">
                  <c:v>-7.2548000000000001E-2</c:v>
                </c:pt>
                <c:pt idx="320">
                  <c:v>-7.1684999999999999E-2</c:v>
                </c:pt>
                <c:pt idx="321">
                  <c:v>-7.0812E-2</c:v>
                </c:pt>
                <c:pt idx="322">
                  <c:v>-6.9926000000000002E-2</c:v>
                </c:pt>
                <c:pt idx="323">
                  <c:v>-6.9028000000000006E-2</c:v>
                </c:pt>
                <c:pt idx="324">
                  <c:v>-6.7198999999999995E-2</c:v>
                </c:pt>
                <c:pt idx="325">
                  <c:v>-6.7198999999999995E-2</c:v>
                </c:pt>
                <c:pt idx="326">
                  <c:v>-6.7326999999999998E-2</c:v>
                </c:pt>
                <c:pt idx="327">
                  <c:v>-6.6114999999999993E-2</c:v>
                </c:pt>
                <c:pt idx="328">
                  <c:v>-6.4620999999999998E-2</c:v>
                </c:pt>
                <c:pt idx="329">
                  <c:v>-6.3507999999999995E-2</c:v>
                </c:pt>
                <c:pt idx="330">
                  <c:v>-6.2455999999999998E-2</c:v>
                </c:pt>
                <c:pt idx="331">
                  <c:v>-6.1429999999999998E-2</c:v>
                </c:pt>
                <c:pt idx="332">
                  <c:v>-6.0412E-2</c:v>
                </c:pt>
                <c:pt idx="333">
                  <c:v>-5.9390999999999999E-2</c:v>
                </c:pt>
                <c:pt idx="334">
                  <c:v>-5.8363999999999999E-2</c:v>
                </c:pt>
                <c:pt idx="335">
                  <c:v>-5.7333000000000002E-2</c:v>
                </c:pt>
                <c:pt idx="336">
                  <c:v>-5.6291000000000001E-2</c:v>
                </c:pt>
                <c:pt idx="337">
                  <c:v>-5.5237000000000001E-2</c:v>
                </c:pt>
                <c:pt idx="338">
                  <c:v>-5.4177000000000003E-2</c:v>
                </c:pt>
                <c:pt idx="339">
                  <c:v>-5.3107000000000001E-2</c:v>
                </c:pt>
                <c:pt idx="340">
                  <c:v>-5.2026999999999997E-2</c:v>
                </c:pt>
                <c:pt idx="341">
                  <c:v>-5.0941E-2</c:v>
                </c:pt>
                <c:pt idx="342">
                  <c:v>-4.9842999999999998E-2</c:v>
                </c:pt>
                <c:pt idx="343">
                  <c:v>-4.8737999999999997E-2</c:v>
                </c:pt>
                <c:pt idx="344">
                  <c:v>-4.7621999999999998E-2</c:v>
                </c:pt>
                <c:pt idx="345">
                  <c:v>-4.6503000000000003E-2</c:v>
                </c:pt>
                <c:pt idx="346">
                  <c:v>-4.5370000000000001E-2</c:v>
                </c:pt>
                <c:pt idx="347">
                  <c:v>-4.4233000000000001E-2</c:v>
                </c:pt>
                <c:pt idx="348">
                  <c:v>-4.3087E-2</c:v>
                </c:pt>
                <c:pt idx="349">
                  <c:v>-4.1933999999999999E-2</c:v>
                </c:pt>
                <c:pt idx="350">
                  <c:v>-4.0774999999999999E-2</c:v>
                </c:pt>
                <c:pt idx="351">
                  <c:v>-3.9607999999999997E-2</c:v>
                </c:pt>
                <c:pt idx="352">
                  <c:v>-3.8431E-2</c:v>
                </c:pt>
                <c:pt idx="353">
                  <c:v>-3.7252E-2</c:v>
                </c:pt>
                <c:pt idx="354">
                  <c:v>-3.6063999999999999E-2</c:v>
                </c:pt>
                <c:pt idx="355">
                  <c:v>-3.4872E-2</c:v>
                </c:pt>
                <c:pt idx="356">
                  <c:v>-3.3673000000000002E-2</c:v>
                </c:pt>
                <c:pt idx="357">
                  <c:v>-3.2467999999999997E-2</c:v>
                </c:pt>
                <c:pt idx="358">
                  <c:v>-3.1255999999999999E-2</c:v>
                </c:pt>
                <c:pt idx="359">
                  <c:v>-3.0041999999999999E-2</c:v>
                </c:pt>
                <c:pt idx="360">
                  <c:v>-2.8818E-2</c:v>
                </c:pt>
                <c:pt idx="361">
                  <c:v>-2.7591999999999998E-2</c:v>
                </c:pt>
                <c:pt idx="362">
                  <c:v>-2.6363000000000001E-2</c:v>
                </c:pt>
                <c:pt idx="363">
                  <c:v>-2.5128000000000001E-2</c:v>
                </c:pt>
                <c:pt idx="364">
                  <c:v>-2.3885E-2</c:v>
                </c:pt>
                <c:pt idx="365">
                  <c:v>-2.2644000000000001E-2</c:v>
                </c:pt>
                <c:pt idx="366">
                  <c:v>-2.1394E-2</c:v>
                </c:pt>
                <c:pt idx="367">
                  <c:v>-2.0142E-2</c:v>
                </c:pt>
                <c:pt idx="368">
                  <c:v>-1.8887999999999999E-2</c:v>
                </c:pt>
                <c:pt idx="369">
                  <c:v>-1.7628999999999999E-2</c:v>
                </c:pt>
                <c:pt idx="370">
                  <c:v>-1.6368000000000001E-2</c:v>
                </c:pt>
                <c:pt idx="371">
                  <c:v>-1.5103E-2</c:v>
                </c:pt>
                <c:pt idx="372">
                  <c:v>-1.3838E-2</c:v>
                </c:pt>
                <c:pt idx="373">
                  <c:v>-1.2569E-2</c:v>
                </c:pt>
                <c:pt idx="374">
                  <c:v>-1.1294999999999999E-2</c:v>
                </c:pt>
                <c:pt idx="375">
                  <c:v>-1.0023000000000001E-2</c:v>
                </c:pt>
                <c:pt idx="376">
                  <c:v>-8.7469999999999996E-3</c:v>
                </c:pt>
                <c:pt idx="377">
                  <c:v>-7.4689999999999999E-3</c:v>
                </c:pt>
                <c:pt idx="378">
                  <c:v>-6.1919999999999996E-3</c:v>
                </c:pt>
                <c:pt idx="379">
                  <c:v>-4.9119999999999997E-3</c:v>
                </c:pt>
                <c:pt idx="380">
                  <c:v>-3.6310000000000001E-3</c:v>
                </c:pt>
                <c:pt idx="381">
                  <c:v>-2.3519999999999999E-3</c:v>
                </c:pt>
                <c:pt idx="382">
                  <c:v>-1.072E-3</c:v>
                </c:pt>
                <c:pt idx="383">
                  <c:v>2.12E-4</c:v>
                </c:pt>
                <c:pt idx="384">
                  <c:v>2.7669999999999999E-3</c:v>
                </c:pt>
                <c:pt idx="385">
                  <c:v>4.0179999999999999E-3</c:v>
                </c:pt>
                <c:pt idx="386">
                  <c:v>5.3439999999999998E-3</c:v>
                </c:pt>
                <c:pt idx="387">
                  <c:v>6.633E-3</c:v>
                </c:pt>
                <c:pt idx="388">
                  <c:v>7.9170000000000004E-3</c:v>
                </c:pt>
                <c:pt idx="389">
                  <c:v>9.1970000000000003E-3</c:v>
                </c:pt>
                <c:pt idx="390">
                  <c:v>1.0475E-2</c:v>
                </c:pt>
                <c:pt idx="391">
                  <c:v>1.1748E-2</c:v>
                </c:pt>
                <c:pt idx="392">
                  <c:v>1.3023E-2</c:v>
                </c:pt>
                <c:pt idx="393">
                  <c:v>1.4293E-2</c:v>
                </c:pt>
                <c:pt idx="394">
                  <c:v>1.5561E-2</c:v>
                </c:pt>
                <c:pt idx="395">
                  <c:v>1.6826000000000001E-2</c:v>
                </c:pt>
                <c:pt idx="396">
                  <c:v>1.8090999999999999E-2</c:v>
                </c:pt>
                <c:pt idx="397">
                  <c:v>1.9351E-2</c:v>
                </c:pt>
                <c:pt idx="398">
                  <c:v>2.0607E-2</c:v>
                </c:pt>
                <c:pt idx="399">
                  <c:v>2.1859E-2</c:v>
                </c:pt>
                <c:pt idx="400">
                  <c:v>2.3111E-2</c:v>
                </c:pt>
                <c:pt idx="401">
                  <c:v>2.4355999999999999E-2</c:v>
                </c:pt>
                <c:pt idx="402">
                  <c:v>2.5597000000000002E-2</c:v>
                </c:pt>
                <c:pt idx="403">
                  <c:v>2.6838000000000001E-2</c:v>
                </c:pt>
                <c:pt idx="404">
                  <c:v>2.8069E-2</c:v>
                </c:pt>
                <c:pt idx="405">
                  <c:v>2.93E-2</c:v>
                </c:pt>
                <c:pt idx="406">
                  <c:v>3.0522000000000001E-2</c:v>
                </c:pt>
                <c:pt idx="407">
                  <c:v>3.1743E-2</c:v>
                </c:pt>
                <c:pt idx="408">
                  <c:v>3.2957E-2</c:v>
                </c:pt>
                <c:pt idx="409">
                  <c:v>3.4164E-2</c:v>
                </c:pt>
                <c:pt idx="410">
                  <c:v>3.5368999999999998E-2</c:v>
                </c:pt>
                <c:pt idx="411">
                  <c:v>3.6567000000000002E-2</c:v>
                </c:pt>
                <c:pt idx="412">
                  <c:v>3.7758E-2</c:v>
                </c:pt>
                <c:pt idx="413">
                  <c:v>3.8943999999999999E-2</c:v>
                </c:pt>
                <c:pt idx="414">
                  <c:v>4.0121999999999998E-2</c:v>
                </c:pt>
                <c:pt idx="415">
                  <c:v>4.1295999999999999E-2</c:v>
                </c:pt>
                <c:pt idx="416">
                  <c:v>4.2460999999999999E-2</c:v>
                </c:pt>
                <c:pt idx="417">
                  <c:v>4.3618999999999998E-2</c:v>
                </c:pt>
                <c:pt idx="418">
                  <c:v>4.4770999999999998E-2</c:v>
                </c:pt>
                <c:pt idx="419">
                  <c:v>4.5914000000000003E-2</c:v>
                </c:pt>
                <c:pt idx="420">
                  <c:v>4.5914000000000003E-2</c:v>
                </c:pt>
                <c:pt idx="421">
                  <c:v>4.7049000000000001E-2</c:v>
                </c:pt>
                <c:pt idx="422">
                  <c:v>4.8494000000000002E-2</c:v>
                </c:pt>
                <c:pt idx="423">
                  <c:v>4.9392999999999999E-2</c:v>
                </c:pt>
                <c:pt idx="424">
                  <c:v>5.0465999999999997E-2</c:v>
                </c:pt>
                <c:pt idx="425">
                  <c:v>5.1617999999999997E-2</c:v>
                </c:pt>
                <c:pt idx="426">
                  <c:v>5.2878000000000001E-2</c:v>
                </c:pt>
                <c:pt idx="427">
                  <c:v>5.4137999999999999E-2</c:v>
                </c:pt>
                <c:pt idx="428">
                  <c:v>5.5398000000000003E-2</c:v>
                </c:pt>
                <c:pt idx="429">
                  <c:v>5.6659000000000001E-2</c:v>
                </c:pt>
                <c:pt idx="430">
                  <c:v>5.7914E-2</c:v>
                </c:pt>
                <c:pt idx="431">
                  <c:v>5.9166999999999997E-2</c:v>
                </c:pt>
                <c:pt idx="432">
                  <c:v>6.0415999999999997E-2</c:v>
                </c:pt>
                <c:pt idx="433">
                  <c:v>6.1663999999999997E-2</c:v>
                </c:pt>
                <c:pt idx="434">
                  <c:v>6.2906000000000004E-2</c:v>
                </c:pt>
                <c:pt idx="435">
                  <c:v>6.4143000000000006E-2</c:v>
                </c:pt>
                <c:pt idx="436">
                  <c:v>0.105296</c:v>
                </c:pt>
                <c:pt idx="437">
                  <c:v>0.14605599999999999</c:v>
                </c:pt>
                <c:pt idx="438">
                  <c:v>0.18640200000000001</c:v>
                </c:pt>
                <c:pt idx="439">
                  <c:v>0.22633600000000001</c:v>
                </c:pt>
                <c:pt idx="440">
                  <c:v>0.26585300000000001</c:v>
                </c:pt>
                <c:pt idx="441">
                  <c:v>0.30494100000000002</c:v>
                </c:pt>
                <c:pt idx="442">
                  <c:v>0.34359899999999999</c:v>
                </c:pt>
                <c:pt idx="443">
                  <c:v>0.38181500000000002</c:v>
                </c:pt>
                <c:pt idx="444">
                  <c:v>0.45691300000000001</c:v>
                </c:pt>
                <c:pt idx="445">
                  <c:v>0.49552099999999999</c:v>
                </c:pt>
                <c:pt idx="446">
                  <c:v>0.53120199999999995</c:v>
                </c:pt>
                <c:pt idx="447">
                  <c:v>0.56700499999999998</c:v>
                </c:pt>
                <c:pt idx="448">
                  <c:v>0.60239799999999999</c:v>
                </c:pt>
                <c:pt idx="449">
                  <c:v>0.63735299999999995</c:v>
                </c:pt>
                <c:pt idx="450">
                  <c:v>0.67183700000000002</c:v>
                </c:pt>
                <c:pt idx="451">
                  <c:v>0.705843</c:v>
                </c:pt>
                <c:pt idx="452">
                  <c:v>0.73936599999999997</c:v>
                </c:pt>
                <c:pt idx="453">
                  <c:v>0.77238700000000005</c:v>
                </c:pt>
                <c:pt idx="454">
                  <c:v>0.80490700000000004</c:v>
                </c:pt>
                <c:pt idx="455">
                  <c:v>0.83692299999999997</c:v>
                </c:pt>
                <c:pt idx="456">
                  <c:v>0.53277200000000002</c:v>
                </c:pt>
                <c:pt idx="457">
                  <c:v>-0.79280799999999996</c:v>
                </c:pt>
                <c:pt idx="458">
                  <c:v>-0.10888</c:v>
                </c:pt>
                <c:pt idx="459">
                  <c:v>-5.1845000000000002E-2</c:v>
                </c:pt>
                <c:pt idx="460">
                  <c:v>-3.2077000000000001E-2</c:v>
                </c:pt>
                <c:pt idx="461">
                  <c:v>-2.3779999999999999E-2</c:v>
                </c:pt>
                <c:pt idx="462">
                  <c:v>-2.0062E-2</c:v>
                </c:pt>
                <c:pt idx="463">
                  <c:v>-1.8272E-2</c:v>
                </c:pt>
                <c:pt idx="464">
                  <c:v>-1.7318E-2</c:v>
                </c:pt>
                <c:pt idx="465">
                  <c:v>-1.6712999999999999E-2</c:v>
                </c:pt>
                <c:pt idx="466">
                  <c:v>-1.6257000000000001E-2</c:v>
                </c:pt>
                <c:pt idx="467">
                  <c:v>-1.5869999999999999E-2</c:v>
                </c:pt>
                <c:pt idx="468">
                  <c:v>-1.5507E-2</c:v>
                </c:pt>
                <c:pt idx="469">
                  <c:v>-1.5164E-2</c:v>
                </c:pt>
                <c:pt idx="470">
                  <c:v>-1.4808999999999999E-2</c:v>
                </c:pt>
                <c:pt idx="471">
                  <c:v>-1.4458E-2</c:v>
                </c:pt>
                <c:pt idx="472">
                  <c:v>-1.4112E-2</c:v>
                </c:pt>
                <c:pt idx="473">
                  <c:v>-1.3757999999999999E-2</c:v>
                </c:pt>
                <c:pt idx="474">
                  <c:v>-1.34E-2</c:v>
                </c:pt>
                <c:pt idx="475">
                  <c:v>-1.3047E-2</c:v>
                </c:pt>
                <c:pt idx="476">
                  <c:v>-1.2687E-2</c:v>
                </c:pt>
                <c:pt idx="477">
                  <c:v>-1.2326999999999999E-2</c:v>
                </c:pt>
                <c:pt idx="478">
                  <c:v>-1.1967E-2</c:v>
                </c:pt>
                <c:pt idx="479">
                  <c:v>-1.1606999999999999E-2</c:v>
                </c:pt>
                <c:pt idx="480">
                  <c:v>-1.1237E-2</c:v>
                </c:pt>
                <c:pt idx="481">
                  <c:v>-1.0867E-2</c:v>
                </c:pt>
                <c:pt idx="482">
                  <c:v>-1.0498E-2</c:v>
                </c:pt>
                <c:pt idx="483">
                  <c:v>-1.0128E-2</c:v>
                </c:pt>
                <c:pt idx="484">
                  <c:v>-9.7540000000000005E-3</c:v>
                </c:pt>
                <c:pt idx="485">
                  <c:v>-9.3810000000000004E-3</c:v>
                </c:pt>
                <c:pt idx="486">
                  <c:v>-9.0050000000000009E-3</c:v>
                </c:pt>
                <c:pt idx="487">
                  <c:v>-8.6280000000000003E-3</c:v>
                </c:pt>
                <c:pt idx="488">
                  <c:v>-8.2500000000000004E-3</c:v>
                </c:pt>
                <c:pt idx="489">
                  <c:v>-7.8689999999999993E-3</c:v>
                </c:pt>
                <c:pt idx="490">
                  <c:v>-7.4869999999999997E-3</c:v>
                </c:pt>
                <c:pt idx="491">
                  <c:v>-7.4869999999999997E-3</c:v>
                </c:pt>
                <c:pt idx="492">
                  <c:v>-7.2909999999999997E-3</c:v>
                </c:pt>
                <c:pt idx="493">
                  <c:v>-5.9329999999999999E-3</c:v>
                </c:pt>
                <c:pt idx="494">
                  <c:v>-6.5259999999999997E-3</c:v>
                </c:pt>
                <c:pt idx="495">
                  <c:v>1.903E-3</c:v>
                </c:pt>
                <c:pt idx="496">
                  <c:v>1.3422E-2</c:v>
                </c:pt>
                <c:pt idx="497">
                  <c:v>2.4354000000000001E-2</c:v>
                </c:pt>
                <c:pt idx="498">
                  <c:v>3.4695999999999998E-2</c:v>
                </c:pt>
                <c:pt idx="499">
                  <c:v>4.4433E-2</c:v>
                </c:pt>
                <c:pt idx="500">
                  <c:v>5.3553999999999997E-2</c:v>
                </c:pt>
                <c:pt idx="501">
                  <c:v>6.2073999999999997E-2</c:v>
                </c:pt>
                <c:pt idx="502">
                  <c:v>6.9977999999999999E-2</c:v>
                </c:pt>
                <c:pt idx="503">
                  <c:v>7.7266000000000001E-2</c:v>
                </c:pt>
                <c:pt idx="504">
                  <c:v>8.9995000000000006E-2</c:v>
                </c:pt>
                <c:pt idx="505">
                  <c:v>9.6235000000000001E-2</c:v>
                </c:pt>
                <c:pt idx="506">
                  <c:v>0.100497</c:v>
                </c:pt>
                <c:pt idx="507">
                  <c:v>0.10459</c:v>
                </c:pt>
                <c:pt idx="508">
                  <c:v>0.108115</c:v>
                </c:pt>
                <c:pt idx="509">
                  <c:v>0.11104</c:v>
                </c:pt>
                <c:pt idx="510">
                  <c:v>0.113357</c:v>
                </c:pt>
                <c:pt idx="511">
                  <c:v>0.11505600000000001</c:v>
                </c:pt>
                <c:pt idx="512">
                  <c:v>0.11611299999999999</c:v>
                </c:pt>
                <c:pt idx="513">
                  <c:v>0.116914</c:v>
                </c:pt>
                <c:pt idx="514">
                  <c:v>0.117599</c:v>
                </c:pt>
                <c:pt idx="515">
                  <c:v>0.117599</c:v>
                </c:pt>
                <c:pt idx="516">
                  <c:v>0.117687</c:v>
                </c:pt>
                <c:pt idx="517">
                  <c:v>0.11784799999999999</c:v>
                </c:pt>
                <c:pt idx="518">
                  <c:v>0.11611299999999999</c:v>
                </c:pt>
                <c:pt idx="519">
                  <c:v>0.11419600000000001</c:v>
                </c:pt>
                <c:pt idx="520">
                  <c:v>0.111719</c:v>
                </c:pt>
                <c:pt idx="521">
                  <c:v>0.108639</c:v>
                </c:pt>
                <c:pt idx="522">
                  <c:v>0.10495</c:v>
                </c:pt>
                <c:pt idx="523">
                  <c:v>0.100648</c:v>
                </c:pt>
                <c:pt idx="524">
                  <c:v>9.5729999999999996E-2</c:v>
                </c:pt>
                <c:pt idx="525">
                  <c:v>9.0191999999999994E-2</c:v>
                </c:pt>
                <c:pt idx="526">
                  <c:v>8.4036E-2</c:v>
                </c:pt>
                <c:pt idx="527">
                  <c:v>7.7268000000000003E-2</c:v>
                </c:pt>
                <c:pt idx="528">
                  <c:v>6.9882E-2</c:v>
                </c:pt>
                <c:pt idx="529">
                  <c:v>6.1876E-2</c:v>
                </c:pt>
                <c:pt idx="530">
                  <c:v>5.3265E-2</c:v>
                </c:pt>
                <c:pt idx="531">
                  <c:v>4.4037E-2</c:v>
                </c:pt>
                <c:pt idx="532">
                  <c:v>3.4195999999999997E-2</c:v>
                </c:pt>
                <c:pt idx="533">
                  <c:v>2.375E-2</c:v>
                </c:pt>
                <c:pt idx="534">
                  <c:v>1.5647999999999999E-2</c:v>
                </c:pt>
                <c:pt idx="535">
                  <c:v>1.2364999999999999E-2</c:v>
                </c:pt>
                <c:pt idx="536">
                  <c:v>1.1159000000000001E-2</c:v>
                </c:pt>
                <c:pt idx="537">
                  <c:v>1.0845E-2</c:v>
                </c:pt>
                <c:pt idx="538">
                  <c:v>1.0926999999999999E-2</c:v>
                </c:pt>
                <c:pt idx="539">
                  <c:v>1.1165E-2</c:v>
                </c:pt>
                <c:pt idx="540">
                  <c:v>1.1481999999999999E-2</c:v>
                </c:pt>
                <c:pt idx="541">
                  <c:v>1.1816E-2</c:v>
                </c:pt>
                <c:pt idx="542">
                  <c:v>1.2168999999999999E-2</c:v>
                </c:pt>
                <c:pt idx="543">
                  <c:v>1.2534999999999999E-2</c:v>
                </c:pt>
                <c:pt idx="544">
                  <c:v>1.2881E-2</c:v>
                </c:pt>
                <c:pt idx="545">
                  <c:v>1.3240999999999999E-2</c:v>
                </c:pt>
                <c:pt idx="546">
                  <c:v>1.3865000000000001E-2</c:v>
                </c:pt>
                <c:pt idx="547">
                  <c:v>1.4571000000000001E-2</c:v>
                </c:pt>
                <c:pt idx="548">
                  <c:v>1.4066E-2</c:v>
                </c:pt>
                <c:pt idx="549">
                  <c:v>1.4454E-2</c:v>
                </c:pt>
                <c:pt idx="550">
                  <c:v>1.487E-2</c:v>
                </c:pt>
                <c:pt idx="551">
                  <c:v>1.5259999999999999E-2</c:v>
                </c:pt>
                <c:pt idx="552">
                  <c:v>1.5636000000000001E-2</c:v>
                </c:pt>
                <c:pt idx="553">
                  <c:v>1.5994999999999999E-2</c:v>
                </c:pt>
                <c:pt idx="554">
                  <c:v>1.6347E-2</c:v>
                </c:pt>
                <c:pt idx="555">
                  <c:v>1.6684000000000001E-2</c:v>
                </c:pt>
                <c:pt idx="556">
                  <c:v>1.7014999999999999E-2</c:v>
                </c:pt>
                <c:pt idx="557">
                  <c:v>1.7350999999999998E-2</c:v>
                </c:pt>
                <c:pt idx="558">
                  <c:v>1.7677999999999999E-2</c:v>
                </c:pt>
                <c:pt idx="559">
                  <c:v>1.7998E-2</c:v>
                </c:pt>
                <c:pt idx="560">
                  <c:v>1.8322000000000001E-2</c:v>
                </c:pt>
                <c:pt idx="561">
                  <c:v>1.8633E-2</c:v>
                </c:pt>
                <c:pt idx="562">
                  <c:v>1.8955E-2</c:v>
                </c:pt>
                <c:pt idx="563">
                  <c:v>1.9264E-2</c:v>
                </c:pt>
                <c:pt idx="564">
                  <c:v>2.0278999999999998E-2</c:v>
                </c:pt>
                <c:pt idx="565">
                  <c:v>2.0660999999999999E-2</c:v>
                </c:pt>
                <c:pt idx="566">
                  <c:v>2.0254000000000001E-2</c:v>
                </c:pt>
                <c:pt idx="567">
                  <c:v>2.0587999999999999E-2</c:v>
                </c:pt>
                <c:pt idx="568">
                  <c:v>2.0948000000000001E-2</c:v>
                </c:pt>
                <c:pt idx="569">
                  <c:v>2.1285999999999999E-2</c:v>
                </c:pt>
                <c:pt idx="570">
                  <c:v>2.1602E-2</c:v>
                </c:pt>
                <c:pt idx="571">
                  <c:v>2.1898000000000001E-2</c:v>
                </c:pt>
                <c:pt idx="572">
                  <c:v>2.2123E-2</c:v>
                </c:pt>
                <c:pt idx="573">
                  <c:v>2.2224000000000001E-2</c:v>
                </c:pt>
                <c:pt idx="574">
                  <c:v>2.2238999999999998E-2</c:v>
                </c:pt>
                <c:pt idx="575">
                  <c:v>2.2224000000000001E-2</c:v>
                </c:pt>
                <c:pt idx="576">
                  <c:v>2.2176999999999999E-2</c:v>
                </c:pt>
                <c:pt idx="577">
                  <c:v>2.213E-2</c:v>
                </c:pt>
                <c:pt idx="578">
                  <c:v>2.2081E-2</c:v>
                </c:pt>
                <c:pt idx="579">
                  <c:v>2.2020000000000001E-2</c:v>
                </c:pt>
                <c:pt idx="580">
                  <c:v>2.1984E-2</c:v>
                </c:pt>
                <c:pt idx="581">
                  <c:v>2.1940000000000001E-2</c:v>
                </c:pt>
                <c:pt idx="582">
                  <c:v>2.1929000000000001E-2</c:v>
                </c:pt>
                <c:pt idx="583">
                  <c:v>2.1939E-2</c:v>
                </c:pt>
                <c:pt idx="584">
                  <c:v>2.1998E-2</c:v>
                </c:pt>
                <c:pt idx="585">
                  <c:v>2.2119E-2</c:v>
                </c:pt>
                <c:pt idx="586">
                  <c:v>2.2343999999999999E-2</c:v>
                </c:pt>
                <c:pt idx="587">
                  <c:v>2.2700999999999999E-2</c:v>
                </c:pt>
                <c:pt idx="588">
                  <c:v>2.3286999999999999E-2</c:v>
                </c:pt>
                <c:pt idx="589">
                  <c:v>2.4222E-2</c:v>
                </c:pt>
                <c:pt idx="590">
                  <c:v>2.5762E-2</c:v>
                </c:pt>
                <c:pt idx="591">
                  <c:v>2.8348999999999999E-2</c:v>
                </c:pt>
                <c:pt idx="592">
                  <c:v>4.4842E-2</c:v>
                </c:pt>
                <c:pt idx="593">
                  <c:v>7.8076000000000007E-2</c:v>
                </c:pt>
                <c:pt idx="594">
                  <c:v>7.7002000000000001E-2</c:v>
                </c:pt>
                <c:pt idx="595">
                  <c:v>7.5911999999999993E-2</c:v>
                </c:pt>
                <c:pt idx="596">
                  <c:v>7.4813000000000004E-2</c:v>
                </c:pt>
                <c:pt idx="597">
                  <c:v>7.3700000000000002E-2</c:v>
                </c:pt>
                <c:pt idx="598">
                  <c:v>7.2577000000000003E-2</c:v>
                </c:pt>
                <c:pt idx="599">
                  <c:v>7.1440000000000003E-2</c:v>
                </c:pt>
                <c:pt idx="600">
                  <c:v>7.0292999999999994E-2</c:v>
                </c:pt>
                <c:pt idx="601">
                  <c:v>6.9135000000000002E-2</c:v>
                </c:pt>
                <c:pt idx="602">
                  <c:v>6.7964999999999998E-2</c:v>
                </c:pt>
                <c:pt idx="603">
                  <c:v>6.6784999999999997E-2</c:v>
                </c:pt>
                <c:pt idx="604">
                  <c:v>6.5592999999999999E-2</c:v>
                </c:pt>
                <c:pt idx="605">
                  <c:v>6.5592999999999999E-2</c:v>
                </c:pt>
                <c:pt idx="606">
                  <c:v>6.4393000000000006E-2</c:v>
                </c:pt>
                <c:pt idx="607">
                  <c:v>6.3465999999999995E-2</c:v>
                </c:pt>
                <c:pt idx="608">
                  <c:v>6.2025999999999998E-2</c:v>
                </c:pt>
                <c:pt idx="609">
                  <c:v>6.0754000000000002E-2</c:v>
                </c:pt>
                <c:pt idx="610">
                  <c:v>5.9494999999999999E-2</c:v>
                </c:pt>
                <c:pt idx="611">
                  <c:v>5.8234000000000001E-2</c:v>
                </c:pt>
                <c:pt idx="612">
                  <c:v>5.6967999999999998E-2</c:v>
                </c:pt>
                <c:pt idx="613">
                  <c:v>5.5696000000000002E-2</c:v>
                </c:pt>
                <c:pt idx="614">
                  <c:v>5.4417E-2</c:v>
                </c:pt>
                <c:pt idx="615">
                  <c:v>5.3130999999999998E-2</c:v>
                </c:pt>
                <c:pt idx="616">
                  <c:v>5.1836E-2</c:v>
                </c:pt>
                <c:pt idx="617">
                  <c:v>5.0534000000000003E-2</c:v>
                </c:pt>
                <c:pt idx="618">
                  <c:v>4.9223000000000003E-2</c:v>
                </c:pt>
                <c:pt idx="619">
                  <c:v>4.7903000000000001E-2</c:v>
                </c:pt>
                <c:pt idx="620">
                  <c:v>4.6577E-2</c:v>
                </c:pt>
                <c:pt idx="621">
                  <c:v>4.5247000000000002E-2</c:v>
                </c:pt>
                <c:pt idx="622">
                  <c:v>4.3905E-2</c:v>
                </c:pt>
                <c:pt idx="623">
                  <c:v>4.2559E-2</c:v>
                </c:pt>
                <c:pt idx="624">
                  <c:v>3.9849000000000002E-2</c:v>
                </c:pt>
                <c:pt idx="625">
                  <c:v>3.8705000000000003E-2</c:v>
                </c:pt>
                <c:pt idx="626">
                  <c:v>3.7150000000000002E-2</c:v>
                </c:pt>
                <c:pt idx="627">
                  <c:v>3.5739E-2</c:v>
                </c:pt>
                <c:pt idx="628">
                  <c:v>3.5739E-2</c:v>
                </c:pt>
                <c:pt idx="629">
                  <c:v>3.4344E-2</c:v>
                </c:pt>
                <c:pt idx="630">
                  <c:v>3.3019E-2</c:v>
                </c:pt>
                <c:pt idx="631">
                  <c:v>3.1557000000000002E-2</c:v>
                </c:pt>
                <c:pt idx="632">
                  <c:v>3.0147E-2</c:v>
                </c:pt>
                <c:pt idx="633">
                  <c:v>2.8740000000000002E-2</c:v>
                </c:pt>
                <c:pt idx="634">
                  <c:v>2.7328999999999999E-2</c:v>
                </c:pt>
                <c:pt idx="635">
                  <c:v>2.5919999999999999E-2</c:v>
                </c:pt>
                <c:pt idx="636">
                  <c:v>2.4506E-2</c:v>
                </c:pt>
                <c:pt idx="637">
                  <c:v>2.3088000000000001E-2</c:v>
                </c:pt>
                <c:pt idx="638">
                  <c:v>2.1668E-2</c:v>
                </c:pt>
                <c:pt idx="639">
                  <c:v>2.0243000000000001E-2</c:v>
                </c:pt>
                <c:pt idx="640">
                  <c:v>1.8818999999999999E-2</c:v>
                </c:pt>
                <c:pt idx="641">
                  <c:v>1.7391E-2</c:v>
                </c:pt>
                <c:pt idx="642">
                  <c:v>1.5960999999999999E-2</c:v>
                </c:pt>
                <c:pt idx="643">
                  <c:v>1.4527999999999999E-2</c:v>
                </c:pt>
                <c:pt idx="644">
                  <c:v>1.3095000000000001E-2</c:v>
                </c:pt>
                <c:pt idx="645">
                  <c:v>1.1660999999999999E-2</c:v>
                </c:pt>
                <c:pt idx="646">
                  <c:v>1.0145E-2</c:v>
                </c:pt>
                <c:pt idx="647">
                  <c:v>8.7530000000000004E-3</c:v>
                </c:pt>
                <c:pt idx="648">
                  <c:v>7.3229999999999996E-3</c:v>
                </c:pt>
                <c:pt idx="649">
                  <c:v>5.8890000000000001E-3</c:v>
                </c:pt>
                <c:pt idx="650">
                  <c:v>4.45E-3</c:v>
                </c:pt>
                <c:pt idx="651">
                  <c:v>3.0119999999999999E-3</c:v>
                </c:pt>
                <c:pt idx="652">
                  <c:v>1.573E-3</c:v>
                </c:pt>
                <c:pt idx="653">
                  <c:v>1.37E-4</c:v>
                </c:pt>
                <c:pt idx="654">
                  <c:v>-1.302E-3</c:v>
                </c:pt>
                <c:pt idx="655">
                  <c:v>-2.738E-3</c:v>
                </c:pt>
                <c:pt idx="656">
                  <c:v>-4.1739999999999998E-3</c:v>
                </c:pt>
                <c:pt idx="657">
                  <c:v>-5.6080000000000001E-3</c:v>
                </c:pt>
                <c:pt idx="658">
                  <c:v>-7.0419999999999996E-3</c:v>
                </c:pt>
                <c:pt idx="659">
                  <c:v>-8.4740000000000006E-3</c:v>
                </c:pt>
                <c:pt idx="660">
                  <c:v>-9.9019999999999993E-3</c:v>
                </c:pt>
                <c:pt idx="661">
                  <c:v>-1.1328E-2</c:v>
                </c:pt>
                <c:pt idx="662">
                  <c:v>-1.2751999999999999E-2</c:v>
                </c:pt>
                <c:pt idx="663">
                  <c:v>-1.4172000000000001E-2</c:v>
                </c:pt>
                <c:pt idx="664">
                  <c:v>-1.559E-2</c:v>
                </c:pt>
                <c:pt idx="665">
                  <c:v>-1.7003999999999998E-2</c:v>
                </c:pt>
                <c:pt idx="666">
                  <c:v>-1.8415000000000001E-2</c:v>
                </c:pt>
                <c:pt idx="667">
                  <c:v>-1.9820999999999998E-2</c:v>
                </c:pt>
                <c:pt idx="668">
                  <c:v>-2.1225999999999998E-2</c:v>
                </c:pt>
                <c:pt idx="669">
                  <c:v>-2.2622E-2</c:v>
                </c:pt>
                <c:pt idx="670">
                  <c:v>-2.4017E-2</c:v>
                </c:pt>
                <c:pt idx="671">
                  <c:v>-2.5406000000000001E-2</c:v>
                </c:pt>
                <c:pt idx="672">
                  <c:v>-2.6790000000000001E-2</c:v>
                </c:pt>
                <c:pt idx="673">
                  <c:v>-2.8167000000000001E-2</c:v>
                </c:pt>
                <c:pt idx="674">
                  <c:v>-2.9541999999999999E-2</c:v>
                </c:pt>
                <c:pt idx="675">
                  <c:v>-3.0908999999999999E-2</c:v>
                </c:pt>
                <c:pt idx="676">
                  <c:v>-3.2271000000000001E-2</c:v>
                </c:pt>
                <c:pt idx="677">
                  <c:v>-3.3626000000000003E-2</c:v>
                </c:pt>
                <c:pt idx="678">
                  <c:v>-3.4974999999999999E-2</c:v>
                </c:pt>
                <c:pt idx="679">
                  <c:v>-3.6317000000000002E-2</c:v>
                </c:pt>
                <c:pt idx="680">
                  <c:v>-3.7650999999999997E-2</c:v>
                </c:pt>
                <c:pt idx="681">
                  <c:v>-3.8980000000000001E-2</c:v>
                </c:pt>
                <c:pt idx="682">
                  <c:v>-4.0300999999999997E-2</c:v>
                </c:pt>
                <c:pt idx="683">
                  <c:v>-4.1612999999999997E-2</c:v>
                </c:pt>
                <c:pt idx="684">
                  <c:v>-4.4215999999999998E-2</c:v>
                </c:pt>
                <c:pt idx="685">
                  <c:v>-4.5936999999999999E-2</c:v>
                </c:pt>
                <c:pt idx="686">
                  <c:v>-4.6913000000000003E-2</c:v>
                </c:pt>
                <c:pt idx="687">
                  <c:v>-4.8128999999999998E-2</c:v>
                </c:pt>
                <c:pt idx="688">
                  <c:v>-4.9363999999999998E-2</c:v>
                </c:pt>
                <c:pt idx="689">
                  <c:v>-5.0604000000000003E-2</c:v>
                </c:pt>
                <c:pt idx="690">
                  <c:v>-5.1839999999999997E-2</c:v>
                </c:pt>
                <c:pt idx="691">
                  <c:v>-5.3071E-2</c:v>
                </c:pt>
                <c:pt idx="692">
                  <c:v>-5.4288999999999997E-2</c:v>
                </c:pt>
                <c:pt idx="693">
                  <c:v>-5.5497999999999999E-2</c:v>
                </c:pt>
                <c:pt idx="694">
                  <c:v>-5.6693E-2</c:v>
                </c:pt>
                <c:pt idx="695">
                  <c:v>-5.7880000000000001E-2</c:v>
                </c:pt>
                <c:pt idx="696">
                  <c:v>-5.9050999999999999E-2</c:v>
                </c:pt>
                <c:pt idx="697">
                  <c:v>-6.0211000000000001E-2</c:v>
                </c:pt>
                <c:pt idx="698">
                  <c:v>-6.1358000000000003E-2</c:v>
                </c:pt>
                <c:pt idx="699">
                  <c:v>-6.2491999999999999E-2</c:v>
                </c:pt>
                <c:pt idx="700">
                  <c:v>-6.361E-2</c:v>
                </c:pt>
                <c:pt idx="701">
                  <c:v>-6.4703999999999998E-2</c:v>
                </c:pt>
                <c:pt idx="702">
                  <c:v>-6.5673999999999996E-2</c:v>
                </c:pt>
                <c:pt idx="703">
                  <c:v>-6.6628000000000007E-2</c:v>
                </c:pt>
                <c:pt idx="704">
                  <c:v>-6.7570000000000005E-2</c:v>
                </c:pt>
                <c:pt idx="705">
                  <c:v>-6.8501000000000006E-2</c:v>
                </c:pt>
                <c:pt idx="706">
                  <c:v>-6.8501000000000006E-2</c:v>
                </c:pt>
                <c:pt idx="707">
                  <c:v>-6.9416000000000005E-2</c:v>
                </c:pt>
                <c:pt idx="708">
                  <c:v>-7.0905999999999997E-2</c:v>
                </c:pt>
                <c:pt idx="709">
                  <c:v>-7.1970000000000006E-2</c:v>
                </c:pt>
                <c:pt idx="710">
                  <c:v>-7.2344000000000006E-2</c:v>
                </c:pt>
                <c:pt idx="711">
                  <c:v>-7.3094000000000006E-2</c:v>
                </c:pt>
                <c:pt idx="712">
                  <c:v>-7.3887999999999995E-2</c:v>
                </c:pt>
                <c:pt idx="713">
                  <c:v>-7.4694999999999998E-2</c:v>
                </c:pt>
                <c:pt idx="714">
                  <c:v>-7.5506000000000004E-2</c:v>
                </c:pt>
                <c:pt idx="715">
                  <c:v>-7.6307E-2</c:v>
                </c:pt>
                <c:pt idx="716">
                  <c:v>-7.7098E-2</c:v>
                </c:pt>
                <c:pt idx="717">
                  <c:v>-7.7880000000000005E-2</c:v>
                </c:pt>
                <c:pt idx="718">
                  <c:v>-7.8644000000000006E-2</c:v>
                </c:pt>
                <c:pt idx="719">
                  <c:v>-7.9395999999999994E-2</c:v>
                </c:pt>
                <c:pt idx="720">
                  <c:v>-8.0134999999999998E-2</c:v>
                </c:pt>
                <c:pt idx="721">
                  <c:v>-8.0856999999999998E-2</c:v>
                </c:pt>
                <c:pt idx="722">
                  <c:v>-8.1566E-2</c:v>
                </c:pt>
                <c:pt idx="723">
                  <c:v>-8.2258999999999999E-2</c:v>
                </c:pt>
                <c:pt idx="724">
                  <c:v>-8.294E-2</c:v>
                </c:pt>
                <c:pt idx="725">
                  <c:v>-8.3600999999999995E-2</c:v>
                </c:pt>
                <c:pt idx="726">
                  <c:v>-8.4250000000000005E-2</c:v>
                </c:pt>
                <c:pt idx="727">
                  <c:v>-8.4884000000000001E-2</c:v>
                </c:pt>
                <c:pt idx="728">
                  <c:v>-8.5500000000000007E-2</c:v>
                </c:pt>
                <c:pt idx="729">
                  <c:v>-8.6100999999999997E-2</c:v>
                </c:pt>
                <c:pt idx="730">
                  <c:v>-8.6684999999999998E-2</c:v>
                </c:pt>
                <c:pt idx="731">
                  <c:v>-8.7256E-2</c:v>
                </c:pt>
                <c:pt idx="732">
                  <c:v>-8.7811E-2</c:v>
                </c:pt>
                <c:pt idx="733">
                  <c:v>-8.8345000000000007E-2</c:v>
                </c:pt>
                <c:pt idx="734">
                  <c:v>-8.8867000000000002E-2</c:v>
                </c:pt>
                <c:pt idx="735">
                  <c:v>-8.9373999999999995E-2</c:v>
                </c:pt>
                <c:pt idx="736">
                  <c:v>-8.9861999999999997E-2</c:v>
                </c:pt>
                <c:pt idx="737">
                  <c:v>-9.0333999999999998E-2</c:v>
                </c:pt>
                <c:pt idx="738">
                  <c:v>-9.0790999999999997E-2</c:v>
                </c:pt>
                <c:pt idx="739">
                  <c:v>-9.1231999999999994E-2</c:v>
                </c:pt>
                <c:pt idx="740">
                  <c:v>-9.1653999999999999E-2</c:v>
                </c:pt>
                <c:pt idx="741">
                  <c:v>-9.2059000000000002E-2</c:v>
                </c:pt>
                <c:pt idx="742">
                  <c:v>-9.2449000000000003E-2</c:v>
                </c:pt>
                <c:pt idx="743">
                  <c:v>-9.2825000000000005E-2</c:v>
                </c:pt>
                <c:pt idx="744">
                  <c:v>-9.3516000000000002E-2</c:v>
                </c:pt>
                <c:pt idx="745">
                  <c:v>-9.3516000000000002E-2</c:v>
                </c:pt>
                <c:pt idx="746">
                  <c:v>-9.4578999999999996E-2</c:v>
                </c:pt>
                <c:pt idx="747">
                  <c:v>-9.5089999999999994E-2</c:v>
                </c:pt>
                <c:pt idx="748">
                  <c:v>-9.4739000000000004E-2</c:v>
                </c:pt>
                <c:pt idx="749">
                  <c:v>-9.5604999999999996E-2</c:v>
                </c:pt>
                <c:pt idx="750">
                  <c:v>-9.5242999999999994E-2</c:v>
                </c:pt>
                <c:pt idx="751">
                  <c:v>-9.5342999999999997E-2</c:v>
                </c:pt>
                <c:pt idx="752">
                  <c:v>-9.5494999999999997E-2</c:v>
                </c:pt>
                <c:pt idx="753">
                  <c:v>-9.5662999999999998E-2</c:v>
                </c:pt>
                <c:pt idx="754">
                  <c:v>-9.5828999999999998E-2</c:v>
                </c:pt>
                <c:pt idx="755">
                  <c:v>-9.5989000000000005E-2</c:v>
                </c:pt>
                <c:pt idx="756">
                  <c:v>-9.6132999999999996E-2</c:v>
                </c:pt>
                <c:pt idx="757">
                  <c:v>-9.6265000000000003E-2</c:v>
                </c:pt>
                <c:pt idx="758">
                  <c:v>-9.6379000000000006E-2</c:v>
                </c:pt>
                <c:pt idx="759">
                  <c:v>-9.6476999999999993E-2</c:v>
                </c:pt>
                <c:pt idx="760">
                  <c:v>-9.6557000000000004E-2</c:v>
                </c:pt>
                <c:pt idx="761">
                  <c:v>-9.6620999999999999E-2</c:v>
                </c:pt>
                <c:pt idx="762">
                  <c:v>-9.6667000000000003E-2</c:v>
                </c:pt>
                <c:pt idx="763">
                  <c:v>-9.6696000000000004E-2</c:v>
                </c:pt>
                <c:pt idx="764">
                  <c:v>-9.6706E-2</c:v>
                </c:pt>
                <c:pt idx="765">
                  <c:v>-9.6701999999999996E-2</c:v>
                </c:pt>
                <c:pt idx="766">
                  <c:v>-9.6676999999999999E-2</c:v>
                </c:pt>
                <c:pt idx="767">
                  <c:v>-9.6636E-2</c:v>
                </c:pt>
                <c:pt idx="768">
                  <c:v>-9.6577999999999997E-2</c:v>
                </c:pt>
                <c:pt idx="769">
                  <c:v>-9.6503000000000005E-2</c:v>
                </c:pt>
                <c:pt idx="770">
                  <c:v>-9.6409999999999996E-2</c:v>
                </c:pt>
                <c:pt idx="771">
                  <c:v>-9.6300999999999998E-2</c:v>
                </c:pt>
                <c:pt idx="772">
                  <c:v>-9.6173999999999996E-2</c:v>
                </c:pt>
                <c:pt idx="773">
                  <c:v>-9.6028000000000002E-2</c:v>
                </c:pt>
                <c:pt idx="774">
                  <c:v>-9.5867999999999995E-2</c:v>
                </c:pt>
                <c:pt idx="775">
                  <c:v>-9.5689999999999997E-2</c:v>
                </c:pt>
                <c:pt idx="776">
                  <c:v>-9.5493999999999996E-2</c:v>
                </c:pt>
                <c:pt idx="777">
                  <c:v>-9.5283000000000007E-2</c:v>
                </c:pt>
                <c:pt idx="778">
                  <c:v>-9.5052999999999999E-2</c:v>
                </c:pt>
                <c:pt idx="779">
                  <c:v>-9.4808000000000003E-2</c:v>
                </c:pt>
                <c:pt idx="780">
                  <c:v>-9.4542000000000001E-2</c:v>
                </c:pt>
                <c:pt idx="781">
                  <c:v>-9.4264000000000001E-2</c:v>
                </c:pt>
                <c:pt idx="782">
                  <c:v>-9.3965999999999994E-2</c:v>
                </c:pt>
                <c:pt idx="783">
                  <c:v>-9.3654000000000001E-2</c:v>
                </c:pt>
                <c:pt idx="784">
                  <c:v>-9.3323000000000003E-2</c:v>
                </c:pt>
                <c:pt idx="785">
                  <c:v>-9.2977000000000004E-2</c:v>
                </c:pt>
                <c:pt idx="786">
                  <c:v>-9.2614000000000002E-2</c:v>
                </c:pt>
                <c:pt idx="787">
                  <c:v>-9.2234999999999998E-2</c:v>
                </c:pt>
                <c:pt idx="788">
                  <c:v>-9.1839000000000004E-2</c:v>
                </c:pt>
                <c:pt idx="789">
                  <c:v>-9.1425999999999993E-2</c:v>
                </c:pt>
                <c:pt idx="790">
                  <c:v>-9.0997999999999996E-2</c:v>
                </c:pt>
                <c:pt idx="791">
                  <c:v>-9.0553999999999996E-2</c:v>
                </c:pt>
                <c:pt idx="792">
                  <c:v>-9.0093999999999994E-2</c:v>
                </c:pt>
                <c:pt idx="793">
                  <c:v>-8.9616000000000001E-2</c:v>
                </c:pt>
                <c:pt idx="794">
                  <c:v>-8.9125999999999997E-2</c:v>
                </c:pt>
                <c:pt idx="795">
                  <c:v>-8.8616E-2</c:v>
                </c:pt>
                <c:pt idx="796">
                  <c:v>-8.8095000000000007E-2</c:v>
                </c:pt>
                <c:pt idx="797">
                  <c:v>-8.7556999999999996E-2</c:v>
                </c:pt>
                <c:pt idx="798">
                  <c:v>-8.7001999999999996E-2</c:v>
                </c:pt>
                <c:pt idx="799">
                  <c:v>-8.6431999999999995E-2</c:v>
                </c:pt>
                <c:pt idx="800">
                  <c:v>-8.5847000000000007E-2</c:v>
                </c:pt>
                <c:pt idx="801">
                  <c:v>-8.5248000000000004E-2</c:v>
                </c:pt>
                <c:pt idx="802">
                  <c:v>-8.4630999999999998E-2</c:v>
                </c:pt>
                <c:pt idx="803">
                  <c:v>-8.4000000000000005E-2</c:v>
                </c:pt>
                <c:pt idx="804">
                  <c:v>-8.2698999999999995E-2</c:v>
                </c:pt>
                <c:pt idx="805">
                  <c:v>-8.2671999999999995E-2</c:v>
                </c:pt>
                <c:pt idx="806">
                  <c:v>-8.1504999999999994E-2</c:v>
                </c:pt>
                <c:pt idx="807">
                  <c:v>-8.0713999999999994E-2</c:v>
                </c:pt>
                <c:pt idx="808">
                  <c:v>-7.9954999999999998E-2</c:v>
                </c:pt>
                <c:pt idx="809">
                  <c:v>-7.9200999999999994E-2</c:v>
                </c:pt>
                <c:pt idx="810">
                  <c:v>-7.8448000000000004E-2</c:v>
                </c:pt>
                <c:pt idx="811">
                  <c:v>-7.8448000000000004E-2</c:v>
                </c:pt>
                <c:pt idx="812">
                  <c:v>-7.7685000000000004E-2</c:v>
                </c:pt>
                <c:pt idx="813">
                  <c:v>-7.8129000000000004E-2</c:v>
                </c:pt>
                <c:pt idx="814">
                  <c:v>-7.6436000000000004E-2</c:v>
                </c:pt>
                <c:pt idx="815">
                  <c:v>-7.5476000000000001E-2</c:v>
                </c:pt>
                <c:pt idx="816">
                  <c:v>-7.4576000000000003E-2</c:v>
                </c:pt>
                <c:pt idx="817">
                  <c:v>-7.3710999999999999E-2</c:v>
                </c:pt>
                <c:pt idx="818">
                  <c:v>-7.2850999999999999E-2</c:v>
                </c:pt>
                <c:pt idx="819">
                  <c:v>-7.1992E-2</c:v>
                </c:pt>
                <c:pt idx="820">
                  <c:v>-7.1122000000000005E-2</c:v>
                </c:pt>
                <c:pt idx="821">
                  <c:v>-7.0246000000000003E-2</c:v>
                </c:pt>
                <c:pt idx="822">
                  <c:v>-6.9353999999999999E-2</c:v>
                </c:pt>
                <c:pt idx="823">
                  <c:v>-6.8456000000000003E-2</c:v>
                </c:pt>
                <c:pt idx="824">
                  <c:v>-6.7540000000000003E-2</c:v>
                </c:pt>
                <c:pt idx="825">
                  <c:v>-6.6614999999999994E-2</c:v>
                </c:pt>
                <c:pt idx="826">
                  <c:v>-6.5681000000000003E-2</c:v>
                </c:pt>
                <c:pt idx="827">
                  <c:v>-6.4735000000000001E-2</c:v>
                </c:pt>
                <c:pt idx="828">
                  <c:v>-6.3775999999999999E-2</c:v>
                </c:pt>
                <c:pt idx="829">
                  <c:v>-6.2807000000000002E-2</c:v>
                </c:pt>
                <c:pt idx="830">
                  <c:v>-6.1825999999999999E-2</c:v>
                </c:pt>
                <c:pt idx="831">
                  <c:v>-6.0836000000000001E-2</c:v>
                </c:pt>
                <c:pt idx="832">
                  <c:v>-5.9833999999999998E-2</c:v>
                </c:pt>
                <c:pt idx="833">
                  <c:v>-5.8820999999999998E-2</c:v>
                </c:pt>
                <c:pt idx="834">
                  <c:v>-5.7800999999999998E-2</c:v>
                </c:pt>
                <c:pt idx="835">
                  <c:v>-5.6766999999999998E-2</c:v>
                </c:pt>
                <c:pt idx="836">
                  <c:v>-5.5725999999999998E-2</c:v>
                </c:pt>
                <c:pt idx="837">
                  <c:v>-5.4672999999999999E-2</c:v>
                </c:pt>
                <c:pt idx="838">
                  <c:v>-5.3613000000000001E-2</c:v>
                </c:pt>
                <c:pt idx="839">
                  <c:v>-5.2540999999999997E-2</c:v>
                </c:pt>
                <c:pt idx="840">
                  <c:v>-5.1459999999999999E-2</c:v>
                </c:pt>
                <c:pt idx="841">
                  <c:v>-5.0375000000000003E-2</c:v>
                </c:pt>
                <c:pt idx="842">
                  <c:v>-4.9276E-2</c:v>
                </c:pt>
                <c:pt idx="843">
                  <c:v>-4.8169999999999998E-2</c:v>
                </c:pt>
                <c:pt idx="844">
                  <c:v>-4.7057000000000002E-2</c:v>
                </c:pt>
                <c:pt idx="845">
                  <c:v>-4.5934000000000003E-2</c:v>
                </c:pt>
                <c:pt idx="846">
                  <c:v>-4.4803000000000003E-2</c:v>
                </c:pt>
                <c:pt idx="847">
                  <c:v>-4.3664000000000001E-2</c:v>
                </c:pt>
                <c:pt idx="848">
                  <c:v>-4.2520000000000002E-2</c:v>
                </c:pt>
                <c:pt idx="849">
                  <c:v>-4.1366E-2</c:v>
                </c:pt>
                <c:pt idx="850">
                  <c:v>-4.0204999999999998E-2</c:v>
                </c:pt>
                <c:pt idx="851">
                  <c:v>-3.9036000000000001E-2</c:v>
                </c:pt>
                <c:pt idx="852">
                  <c:v>-3.7862E-2</c:v>
                </c:pt>
                <c:pt idx="853">
                  <c:v>-3.6683E-2</c:v>
                </c:pt>
                <c:pt idx="854">
                  <c:v>-3.5494999999999999E-2</c:v>
                </c:pt>
                <c:pt idx="855">
                  <c:v>-3.4303E-2</c:v>
                </c:pt>
                <c:pt idx="856">
                  <c:v>-3.3103E-2</c:v>
                </c:pt>
                <c:pt idx="857">
                  <c:v>-3.1898000000000003E-2</c:v>
                </c:pt>
                <c:pt idx="858">
                  <c:v>-3.0689000000000001E-2</c:v>
                </c:pt>
                <c:pt idx="859">
                  <c:v>-2.9472999999999999E-2</c:v>
                </c:pt>
                <c:pt idx="860">
                  <c:v>-2.8250000000000001E-2</c:v>
                </c:pt>
                <c:pt idx="861">
                  <c:v>-2.7026000000000001E-2</c:v>
                </c:pt>
                <c:pt idx="862">
                  <c:v>-2.5794999999999998E-2</c:v>
                </c:pt>
                <c:pt idx="863">
                  <c:v>-2.4559000000000001E-2</c:v>
                </c:pt>
                <c:pt idx="864">
                  <c:v>-2.2081E-2</c:v>
                </c:pt>
                <c:pt idx="865">
                  <c:v>-2.2081E-2</c:v>
                </c:pt>
                <c:pt idx="866">
                  <c:v>-2.1038999999999999E-2</c:v>
                </c:pt>
                <c:pt idx="867">
                  <c:v>-2.0017E-2</c:v>
                </c:pt>
                <c:pt idx="868">
                  <c:v>-1.8429000000000001E-2</c:v>
                </c:pt>
                <c:pt idx="869">
                  <c:v>-1.7100000000000001E-2</c:v>
                </c:pt>
                <c:pt idx="870">
                  <c:v>-1.5803000000000001E-2</c:v>
                </c:pt>
                <c:pt idx="871">
                  <c:v>-1.4522E-2</c:v>
                </c:pt>
                <c:pt idx="872">
                  <c:v>-1.3246000000000001E-2</c:v>
                </c:pt>
                <c:pt idx="873">
                  <c:v>-1.1975E-2</c:v>
                </c:pt>
                <c:pt idx="874">
                  <c:v>-1.0701E-2</c:v>
                </c:pt>
                <c:pt idx="875">
                  <c:v>-9.4269999999999996E-3</c:v>
                </c:pt>
                <c:pt idx="876">
                  <c:v>-8.1530000000000005E-3</c:v>
                </c:pt>
                <c:pt idx="877">
                  <c:v>-6.8770000000000003E-3</c:v>
                </c:pt>
                <c:pt idx="878">
                  <c:v>-5.5999999999999999E-3</c:v>
                </c:pt>
                <c:pt idx="879">
                  <c:v>-4.3220000000000003E-3</c:v>
                </c:pt>
                <c:pt idx="880">
                  <c:v>-3.0409999999999999E-3</c:v>
                </c:pt>
                <c:pt idx="881">
                  <c:v>-1.7639999999999999E-3</c:v>
                </c:pt>
                <c:pt idx="882">
                  <c:v>-4.8099999999999998E-4</c:v>
                </c:pt>
                <c:pt idx="883">
                  <c:v>7.9699999999999997E-4</c:v>
                </c:pt>
                <c:pt idx="884">
                  <c:v>2.0790000000000001E-3</c:v>
                </c:pt>
                <c:pt idx="885">
                  <c:v>3.359E-3</c:v>
                </c:pt>
                <c:pt idx="886">
                  <c:v>4.6379999999999998E-3</c:v>
                </c:pt>
                <c:pt idx="887">
                  <c:v>5.9179999999999996E-3</c:v>
                </c:pt>
                <c:pt idx="888">
                  <c:v>7.195E-3</c:v>
                </c:pt>
                <c:pt idx="889">
                  <c:v>8.4740000000000006E-3</c:v>
                </c:pt>
                <c:pt idx="890">
                  <c:v>9.75E-3</c:v>
                </c:pt>
                <c:pt idx="891">
                  <c:v>1.1023E-2</c:v>
                </c:pt>
                <c:pt idx="892">
                  <c:v>1.2296E-2</c:v>
                </c:pt>
                <c:pt idx="893">
                  <c:v>1.3566E-2</c:v>
                </c:pt>
                <c:pt idx="894">
                  <c:v>1.4836999999999999E-2</c:v>
                </c:pt>
                <c:pt idx="895">
                  <c:v>1.6102000000000002E-2</c:v>
                </c:pt>
                <c:pt idx="896">
                  <c:v>1.7365999999999999E-2</c:v>
                </c:pt>
                <c:pt idx="897">
                  <c:v>1.8626E-2</c:v>
                </c:pt>
                <c:pt idx="898">
                  <c:v>1.9883999999999999E-2</c:v>
                </c:pt>
                <c:pt idx="899">
                  <c:v>2.1141E-2</c:v>
                </c:pt>
                <c:pt idx="900">
                  <c:v>2.2391000000000001E-2</c:v>
                </c:pt>
                <c:pt idx="901">
                  <c:v>2.3637999999999999E-2</c:v>
                </c:pt>
                <c:pt idx="902">
                  <c:v>2.4882000000000001E-2</c:v>
                </c:pt>
                <c:pt idx="903">
                  <c:v>2.6123E-2</c:v>
                </c:pt>
                <c:pt idx="904">
                  <c:v>2.7356999999999999E-2</c:v>
                </c:pt>
                <c:pt idx="905">
                  <c:v>2.8589E-2</c:v>
                </c:pt>
                <c:pt idx="906">
                  <c:v>2.9815999999999999E-2</c:v>
                </c:pt>
                <c:pt idx="907">
                  <c:v>3.1039000000000001E-2</c:v>
                </c:pt>
                <c:pt idx="908">
                  <c:v>3.2257000000000001E-2</c:v>
                </c:pt>
                <c:pt idx="909">
                  <c:v>3.3466999999999997E-2</c:v>
                </c:pt>
                <c:pt idx="910">
                  <c:v>3.4674000000000003E-2</c:v>
                </c:pt>
                <c:pt idx="911">
                  <c:v>3.5874000000000003E-2</c:v>
                </c:pt>
                <c:pt idx="912">
                  <c:v>3.7066000000000002E-2</c:v>
                </c:pt>
                <c:pt idx="913">
                  <c:v>3.8256999999999999E-2</c:v>
                </c:pt>
                <c:pt idx="914">
                  <c:v>3.9439000000000002E-2</c:v>
                </c:pt>
                <c:pt idx="915">
                  <c:v>4.0613000000000003E-2</c:v>
                </c:pt>
                <c:pt idx="916">
                  <c:v>4.1785000000000003E-2</c:v>
                </c:pt>
                <c:pt idx="917">
                  <c:v>4.2945999999999998E-2</c:v>
                </c:pt>
                <c:pt idx="918">
                  <c:v>4.4103000000000003E-2</c:v>
                </c:pt>
                <c:pt idx="919">
                  <c:v>4.5251E-2</c:v>
                </c:pt>
                <c:pt idx="920">
                  <c:v>4.6393999999999998E-2</c:v>
                </c:pt>
                <c:pt idx="921">
                  <c:v>4.7524999999999998E-2</c:v>
                </c:pt>
                <c:pt idx="922">
                  <c:v>4.8652000000000001E-2</c:v>
                </c:pt>
                <c:pt idx="923">
                  <c:v>4.9770000000000002E-2</c:v>
                </c:pt>
                <c:pt idx="924">
                  <c:v>5.2186999999999997E-2</c:v>
                </c:pt>
                <c:pt idx="925">
                  <c:v>5.3813E-2</c:v>
                </c:pt>
                <c:pt idx="926">
                  <c:v>5.4833E-2</c:v>
                </c:pt>
                <c:pt idx="927">
                  <c:v>5.6050000000000003E-2</c:v>
                </c:pt>
                <c:pt idx="928">
                  <c:v>5.7291000000000002E-2</c:v>
                </c:pt>
                <c:pt idx="929">
                  <c:v>5.8535999999999998E-2</c:v>
                </c:pt>
                <c:pt idx="930">
                  <c:v>5.9783999999999997E-2</c:v>
                </c:pt>
                <c:pt idx="931">
                  <c:v>5.9783999999999997E-2</c:v>
                </c:pt>
                <c:pt idx="932">
                  <c:v>6.1032000000000003E-2</c:v>
                </c:pt>
                <c:pt idx="933">
                  <c:v>6.3095999999999999E-2</c:v>
                </c:pt>
                <c:pt idx="934">
                  <c:v>6.3759999999999997E-2</c:v>
                </c:pt>
                <c:pt idx="935">
                  <c:v>7.5457999999999997E-2</c:v>
                </c:pt>
                <c:pt idx="936">
                  <c:v>0.116453</c:v>
                </c:pt>
                <c:pt idx="937">
                  <c:v>0.15707299999999999</c:v>
                </c:pt>
                <c:pt idx="938">
                  <c:v>0.197296</c:v>
                </c:pt>
                <c:pt idx="939">
                  <c:v>0.23711299999999999</c:v>
                </c:pt>
                <c:pt idx="940">
                  <c:v>0.27651199999999998</c:v>
                </c:pt>
                <c:pt idx="941">
                  <c:v>0.31547999999999998</c:v>
                </c:pt>
                <c:pt idx="942">
                  <c:v>0.35401700000000003</c:v>
                </c:pt>
                <c:pt idx="943">
                  <c:v>0.39211600000000002</c:v>
                </c:pt>
                <c:pt idx="944">
                  <c:v>0.42976599999999998</c:v>
                </c:pt>
                <c:pt idx="945">
                  <c:v>0.46696900000000002</c:v>
                </c:pt>
                <c:pt idx="946">
                  <c:v>0.50371299999999997</c:v>
                </c:pt>
                <c:pt idx="947">
                  <c:v>0.539995</c:v>
                </c:pt>
                <c:pt idx="948">
                  <c:v>0.57581000000000004</c:v>
                </c:pt>
                <c:pt idx="949">
                  <c:v>0.61115200000000003</c:v>
                </c:pt>
                <c:pt idx="950">
                  <c:v>0.64601799999999998</c:v>
                </c:pt>
                <c:pt idx="951">
                  <c:v>0.680392</c:v>
                </c:pt>
                <c:pt idx="952">
                  <c:v>0.71428700000000001</c:v>
                </c:pt>
                <c:pt idx="953">
                  <c:v>0.74768199999999996</c:v>
                </c:pt>
                <c:pt idx="954">
                  <c:v>0.78058099999999997</c:v>
                </c:pt>
                <c:pt idx="955">
                  <c:v>0.81297699999999995</c:v>
                </c:pt>
                <c:pt idx="956">
                  <c:v>0.80356399999999994</c:v>
                </c:pt>
                <c:pt idx="957">
                  <c:v>-0.85226100000000005</c:v>
                </c:pt>
                <c:pt idx="958">
                  <c:v>-6.1120000000000001E-2</c:v>
                </c:pt>
                <c:pt idx="959">
                  <c:v>-3.2800000000000003E-2</c:v>
                </c:pt>
                <c:pt idx="960">
                  <c:v>-2.4072E-2</c:v>
                </c:pt>
                <c:pt idx="961">
                  <c:v>-2.0469000000000001E-2</c:v>
                </c:pt>
                <c:pt idx="962">
                  <c:v>-1.8763999999999999E-2</c:v>
                </c:pt>
                <c:pt idx="963">
                  <c:v>-1.7854999999999999E-2</c:v>
                </c:pt>
                <c:pt idx="964">
                  <c:v>-1.728E-2</c:v>
                </c:pt>
                <c:pt idx="965">
                  <c:v>-1.6836E-2</c:v>
                </c:pt>
                <c:pt idx="966">
                  <c:v>-1.6458E-2</c:v>
                </c:pt>
                <c:pt idx="967">
                  <c:v>-1.6108000000000001E-2</c:v>
                </c:pt>
                <c:pt idx="968">
                  <c:v>-1.576E-2</c:v>
                </c:pt>
                <c:pt idx="969">
                  <c:v>-1.5412E-2</c:v>
                </c:pt>
                <c:pt idx="970">
                  <c:v>-1.5067000000000001E-2</c:v>
                </c:pt>
                <c:pt idx="971">
                  <c:v>-1.4721E-2</c:v>
                </c:pt>
                <c:pt idx="972">
                  <c:v>-1.4371E-2</c:v>
                </c:pt>
                <c:pt idx="973">
                  <c:v>-1.4023000000000001E-2</c:v>
                </c:pt>
                <c:pt idx="974">
                  <c:v>-1.3667E-2</c:v>
                </c:pt>
                <c:pt idx="975">
                  <c:v>-1.3316E-2</c:v>
                </c:pt>
                <c:pt idx="976">
                  <c:v>-1.2952999999999999E-2</c:v>
                </c:pt>
                <c:pt idx="977">
                  <c:v>-1.26E-2</c:v>
                </c:pt>
                <c:pt idx="978">
                  <c:v>-1.2241E-2</c:v>
                </c:pt>
                <c:pt idx="979">
                  <c:v>-1.1873E-2</c:v>
                </c:pt>
                <c:pt idx="980">
                  <c:v>-1.1512E-2</c:v>
                </c:pt>
                <c:pt idx="981">
                  <c:v>-1.1146E-2</c:v>
                </c:pt>
                <c:pt idx="982">
                  <c:v>-1.0776000000000001E-2</c:v>
                </c:pt>
                <c:pt idx="983">
                  <c:v>-1.0403000000000001E-2</c:v>
                </c:pt>
                <c:pt idx="984">
                  <c:v>-9.8980000000000005E-3</c:v>
                </c:pt>
                <c:pt idx="985">
                  <c:v>-8.4950000000000008E-3</c:v>
                </c:pt>
                <c:pt idx="986">
                  <c:v>-9.0880000000000006E-3</c:v>
                </c:pt>
                <c:pt idx="987">
                  <c:v>-8.7030000000000007E-3</c:v>
                </c:pt>
                <c:pt idx="988">
                  <c:v>-8.2719999999999998E-3</c:v>
                </c:pt>
                <c:pt idx="989">
                  <c:v>-7.8490000000000001E-3</c:v>
                </c:pt>
                <c:pt idx="990">
                  <c:v>-7.4380000000000002E-3</c:v>
                </c:pt>
                <c:pt idx="991">
                  <c:v>-7.0359999999999997E-3</c:v>
                </c:pt>
                <c:pt idx="992">
                  <c:v>-6.6379999999999998E-3</c:v>
                </c:pt>
                <c:pt idx="993">
                  <c:v>-6.2459999999999998E-3</c:v>
                </c:pt>
                <c:pt idx="994">
                  <c:v>4.9309999999999996E-3</c:v>
                </c:pt>
                <c:pt idx="995">
                  <c:v>1.6344000000000001E-2</c:v>
                </c:pt>
                <c:pt idx="996">
                  <c:v>2.7151999999999999E-2</c:v>
                </c:pt>
                <c:pt idx="997">
                  <c:v>3.7351000000000002E-2</c:v>
                </c:pt>
                <c:pt idx="998">
                  <c:v>4.6938000000000001E-2</c:v>
                </c:pt>
                <c:pt idx="999">
                  <c:v>5.5914999999999999E-2</c:v>
                </c:pt>
                <c:pt idx="1000">
                  <c:v>6.4281000000000005E-2</c:v>
                </c:pt>
                <c:pt idx="1001">
                  <c:v>7.2030999999999998E-2</c:v>
                </c:pt>
                <c:pt idx="1002">
                  <c:v>7.9163999999999998E-2</c:v>
                </c:pt>
                <c:pt idx="1003">
                  <c:v>8.5684999999999997E-2</c:v>
                </c:pt>
                <c:pt idx="1004">
                  <c:v>9.1585E-2</c:v>
                </c:pt>
                <c:pt idx="1005">
                  <c:v>9.6866999999999995E-2</c:v>
                </c:pt>
                <c:pt idx="1006">
                  <c:v>0.101531</c:v>
                </c:pt>
                <c:pt idx="1007">
                  <c:v>0.10557</c:v>
                </c:pt>
                <c:pt idx="1008">
                  <c:v>0.108997</c:v>
                </c:pt>
                <c:pt idx="1009">
                  <c:v>0.11179699999999999</c:v>
                </c:pt>
                <c:pt idx="1010">
                  <c:v>0.11179699999999999</c:v>
                </c:pt>
                <c:pt idx="1011">
                  <c:v>0.11397400000000001</c:v>
                </c:pt>
                <c:pt idx="1012">
                  <c:v>0.116304</c:v>
                </c:pt>
                <c:pt idx="1013">
                  <c:v>0.116679</c:v>
                </c:pt>
                <c:pt idx="1014">
                  <c:v>0.11765399999999999</c:v>
                </c:pt>
                <c:pt idx="1015">
                  <c:v>0.11888700000000001</c:v>
                </c:pt>
                <c:pt idx="1016">
                  <c:v>0.118212</c:v>
                </c:pt>
                <c:pt idx="1017">
                  <c:v>0.117377</c:v>
                </c:pt>
                <c:pt idx="1018">
                  <c:v>0.115977</c:v>
                </c:pt>
                <c:pt idx="1019">
                  <c:v>0.113983</c:v>
                </c:pt>
                <c:pt idx="1020">
                  <c:v>0.11138000000000001</c:v>
                </c:pt>
                <c:pt idx="1021">
                  <c:v>0.108164</c:v>
                </c:pt>
                <c:pt idx="1022">
                  <c:v>0.104328</c:v>
                </c:pt>
                <c:pt idx="1023">
                  <c:v>9.9873000000000003E-2</c:v>
                </c:pt>
                <c:pt idx="1024">
                  <c:v>9.4802999999999998E-2</c:v>
                </c:pt>
                <c:pt idx="1025">
                  <c:v>8.9113999999999999E-2</c:v>
                </c:pt>
                <c:pt idx="1026">
                  <c:v>8.2806000000000005E-2</c:v>
                </c:pt>
                <c:pt idx="1027">
                  <c:v>7.5879000000000002E-2</c:v>
                </c:pt>
                <c:pt idx="1028">
                  <c:v>6.8344000000000002E-2</c:v>
                </c:pt>
                <c:pt idx="1029">
                  <c:v>6.0187999999999998E-2</c:v>
                </c:pt>
                <c:pt idx="1030">
                  <c:v>5.1410999999999998E-2</c:v>
                </c:pt>
                <c:pt idx="1031">
                  <c:v>4.2033000000000001E-2</c:v>
                </c:pt>
                <c:pt idx="1032">
                  <c:v>3.2044000000000003E-2</c:v>
                </c:pt>
                <c:pt idx="1033">
                  <c:v>2.1441999999999999E-2</c:v>
                </c:pt>
                <c:pt idx="1034">
                  <c:v>1.4703000000000001E-2</c:v>
                </c:pt>
                <c:pt idx="1035">
                  <c:v>1.2011000000000001E-2</c:v>
                </c:pt>
                <c:pt idx="1036">
                  <c:v>1.1056E-2</c:v>
                </c:pt>
                <c:pt idx="1037">
                  <c:v>1.0853E-2</c:v>
                </c:pt>
                <c:pt idx="1038">
                  <c:v>1.0980999999999999E-2</c:v>
                </c:pt>
                <c:pt idx="1039">
                  <c:v>1.1244000000000001E-2</c:v>
                </c:pt>
                <c:pt idx="1040">
                  <c:v>1.1561999999999999E-2</c:v>
                </c:pt>
                <c:pt idx="1041">
                  <c:v>1.1906E-2</c:v>
                </c:pt>
                <c:pt idx="1042">
                  <c:v>1.226E-2</c:v>
                </c:pt>
                <c:pt idx="1043">
                  <c:v>1.2612999999999999E-2</c:v>
                </c:pt>
                <c:pt idx="1044">
                  <c:v>1.3592999999999999E-2</c:v>
                </c:pt>
                <c:pt idx="1045">
                  <c:v>1.431E-2</c:v>
                </c:pt>
                <c:pt idx="1046">
                  <c:v>1.3801000000000001E-2</c:v>
                </c:pt>
                <c:pt idx="1047">
                  <c:v>1.4194E-2</c:v>
                </c:pt>
                <c:pt idx="1048">
                  <c:v>1.4605E-2</c:v>
                </c:pt>
                <c:pt idx="1049">
                  <c:v>1.5004E-2</c:v>
                </c:pt>
                <c:pt idx="1050">
                  <c:v>1.5376000000000001E-2</c:v>
                </c:pt>
                <c:pt idx="1051">
                  <c:v>1.5741999999999999E-2</c:v>
                </c:pt>
                <c:pt idx="1052">
                  <c:v>1.6094000000000001E-2</c:v>
                </c:pt>
                <c:pt idx="1053">
                  <c:v>1.6434000000000001E-2</c:v>
                </c:pt>
                <c:pt idx="1054">
                  <c:v>1.6773E-2</c:v>
                </c:pt>
                <c:pt idx="1055">
                  <c:v>1.7104000000000001E-2</c:v>
                </c:pt>
                <c:pt idx="1056">
                  <c:v>1.7427999999999999E-2</c:v>
                </c:pt>
                <c:pt idx="1057">
                  <c:v>1.7756999999999998E-2</c:v>
                </c:pt>
                <c:pt idx="1058">
                  <c:v>1.8076999999999999E-2</c:v>
                </c:pt>
                <c:pt idx="1059">
                  <c:v>1.84E-2</c:v>
                </c:pt>
                <c:pt idx="1060">
                  <c:v>1.8713E-2</c:v>
                </c:pt>
                <c:pt idx="1061">
                  <c:v>1.9029999999999998E-2</c:v>
                </c:pt>
                <c:pt idx="1062">
                  <c:v>1.9337E-2</c:v>
                </c:pt>
                <c:pt idx="1063">
                  <c:v>1.9647000000000001E-2</c:v>
                </c:pt>
                <c:pt idx="1064">
                  <c:v>1.9946999999999999E-2</c:v>
                </c:pt>
                <c:pt idx="1065">
                  <c:v>2.0253E-2</c:v>
                </c:pt>
                <c:pt idx="1066">
                  <c:v>2.0551E-2</c:v>
                </c:pt>
                <c:pt idx="1067">
                  <c:v>2.0844999999999999E-2</c:v>
                </c:pt>
                <c:pt idx="1068">
                  <c:v>2.1137E-2</c:v>
                </c:pt>
                <c:pt idx="1069">
                  <c:v>2.1423999999999999E-2</c:v>
                </c:pt>
                <c:pt idx="1070">
                  <c:v>2.1704999999999999E-2</c:v>
                </c:pt>
                <c:pt idx="1071">
                  <c:v>2.1971000000000001E-2</c:v>
                </c:pt>
                <c:pt idx="1072">
                  <c:v>2.2159999999999999E-2</c:v>
                </c:pt>
                <c:pt idx="1073">
                  <c:v>2.2232999999999999E-2</c:v>
                </c:pt>
                <c:pt idx="1074">
                  <c:v>2.2245999999999998E-2</c:v>
                </c:pt>
                <c:pt idx="1075">
                  <c:v>2.2216E-2</c:v>
                </c:pt>
                <c:pt idx="1076">
                  <c:v>2.2172000000000001E-2</c:v>
                </c:pt>
                <c:pt idx="1077">
                  <c:v>2.2116E-2</c:v>
                </c:pt>
                <c:pt idx="1078">
                  <c:v>2.2065999999999999E-2</c:v>
                </c:pt>
                <c:pt idx="1079">
                  <c:v>2.2019E-2</c:v>
                </c:pt>
                <c:pt idx="1080">
                  <c:v>2.1968999999999999E-2</c:v>
                </c:pt>
                <c:pt idx="1081">
                  <c:v>2.1968999999999999E-2</c:v>
                </c:pt>
                <c:pt idx="1082">
                  <c:v>2.2450000000000001E-2</c:v>
                </c:pt>
                <c:pt idx="1083">
                  <c:v>2.2231999999999998E-2</c:v>
                </c:pt>
                <c:pt idx="1084">
                  <c:v>2.1696E-2</c:v>
                </c:pt>
                <c:pt idx="1085">
                  <c:v>2.1871000000000002E-2</c:v>
                </c:pt>
                <c:pt idx="1086">
                  <c:v>2.2081E-2</c:v>
                </c:pt>
                <c:pt idx="1087">
                  <c:v>2.2363999999999998E-2</c:v>
                </c:pt>
                <c:pt idx="1088">
                  <c:v>2.2797999999999999E-2</c:v>
                </c:pt>
                <c:pt idx="1089">
                  <c:v>2.3462E-2</c:v>
                </c:pt>
                <c:pt idx="1090">
                  <c:v>2.4524000000000001E-2</c:v>
                </c:pt>
                <c:pt idx="1091">
                  <c:v>2.6265E-2</c:v>
                </c:pt>
                <c:pt idx="1092">
                  <c:v>2.9231E-2</c:v>
                </c:pt>
                <c:pt idx="1093">
                  <c:v>5.7098999999999997E-2</c:v>
                </c:pt>
                <c:pt idx="1094">
                  <c:v>7.8572000000000003E-2</c:v>
                </c:pt>
                <c:pt idx="1095">
                  <c:v>7.7198000000000003E-2</c:v>
                </c:pt>
                <c:pt idx="1096">
                  <c:v>7.6053999999999997E-2</c:v>
                </c:pt>
                <c:pt idx="1097">
                  <c:v>7.4922000000000002E-2</c:v>
                </c:pt>
                <c:pt idx="1098">
                  <c:v>7.3793999999999998E-2</c:v>
                </c:pt>
                <c:pt idx="1099">
                  <c:v>7.2659000000000001E-2</c:v>
                </c:pt>
                <c:pt idx="1100">
                  <c:v>7.1514999999999995E-2</c:v>
                </c:pt>
                <c:pt idx="1101">
                  <c:v>7.0361999999999994E-2</c:v>
                </c:pt>
                <c:pt idx="1102">
                  <c:v>6.9198999999999997E-2</c:v>
                </c:pt>
                <c:pt idx="1103">
                  <c:v>6.8027000000000004E-2</c:v>
                </c:pt>
                <c:pt idx="1104">
                  <c:v>6.565E-2</c:v>
                </c:pt>
                <c:pt idx="1105">
                  <c:v>6.4735000000000001E-2</c:v>
                </c:pt>
                <c:pt idx="1106">
                  <c:v>6.4735000000000001E-2</c:v>
                </c:pt>
                <c:pt idx="1107">
                  <c:v>6.3300999999999996E-2</c:v>
                </c:pt>
                <c:pt idx="1108">
                  <c:v>6.2307000000000001E-2</c:v>
                </c:pt>
                <c:pt idx="1109">
                  <c:v>6.0842E-2</c:v>
                </c:pt>
                <c:pt idx="1110">
                  <c:v>5.9548999999999998E-2</c:v>
                </c:pt>
                <c:pt idx="1111">
                  <c:v>5.8271999999999997E-2</c:v>
                </c:pt>
                <c:pt idx="1112">
                  <c:v>5.6994999999999997E-2</c:v>
                </c:pt>
                <c:pt idx="1113">
                  <c:v>5.5721E-2</c:v>
                </c:pt>
                <c:pt idx="1114">
                  <c:v>5.4434999999999997E-2</c:v>
                </c:pt>
                <c:pt idx="1115">
                  <c:v>5.3145999999999999E-2</c:v>
                </c:pt>
                <c:pt idx="1116">
                  <c:v>5.1846999999999997E-2</c:v>
                </c:pt>
                <c:pt idx="1117">
                  <c:v>5.0542999999999998E-2</c:v>
                </c:pt>
                <c:pt idx="1118">
                  <c:v>4.9411999999999998E-2</c:v>
                </c:pt>
                <c:pt idx="1119">
                  <c:v>4.7946000000000003E-2</c:v>
                </c:pt>
                <c:pt idx="1120">
                  <c:v>4.6593000000000002E-2</c:v>
                </c:pt>
                <c:pt idx="1121">
                  <c:v>4.5245E-2</c:v>
                </c:pt>
                <c:pt idx="1122">
                  <c:v>4.3895999999999998E-2</c:v>
                </c:pt>
                <c:pt idx="1123">
                  <c:v>4.2542999999999997E-2</c:v>
                </c:pt>
                <c:pt idx="1124">
                  <c:v>4.1187000000000001E-2</c:v>
                </c:pt>
                <c:pt idx="1125">
                  <c:v>3.9824999999999999E-2</c:v>
                </c:pt>
                <c:pt idx="1126">
                  <c:v>3.8455000000000003E-2</c:v>
                </c:pt>
                <c:pt idx="1127">
                  <c:v>3.7081000000000003E-2</c:v>
                </c:pt>
                <c:pt idx="1128">
                  <c:v>3.5702999999999999E-2</c:v>
                </c:pt>
                <c:pt idx="1129">
                  <c:v>3.4319000000000002E-2</c:v>
                </c:pt>
                <c:pt idx="1130">
                  <c:v>3.2929E-2</c:v>
                </c:pt>
                <c:pt idx="1131">
                  <c:v>3.1536000000000002E-2</c:v>
                </c:pt>
                <c:pt idx="1132">
                  <c:v>3.0136E-2</c:v>
                </c:pt>
                <c:pt idx="1133">
                  <c:v>2.8733999999999999E-2</c:v>
                </c:pt>
                <c:pt idx="1134">
                  <c:v>2.7324999999999999E-2</c:v>
                </c:pt>
                <c:pt idx="1135">
                  <c:v>2.5915000000000001E-2</c:v>
                </c:pt>
                <c:pt idx="1136">
                  <c:v>2.4501999999999999E-2</c:v>
                </c:pt>
                <c:pt idx="1137">
                  <c:v>2.3082999999999999E-2</c:v>
                </c:pt>
                <c:pt idx="1138">
                  <c:v>2.1662000000000001E-2</c:v>
                </c:pt>
                <c:pt idx="1139">
                  <c:v>2.0237000000000002E-2</c:v>
                </c:pt>
                <c:pt idx="1140">
                  <c:v>1.8811000000000001E-2</c:v>
                </c:pt>
                <c:pt idx="1141">
                  <c:v>1.7382000000000002E-2</c:v>
                </c:pt>
                <c:pt idx="1142">
                  <c:v>1.5949999999999999E-2</c:v>
                </c:pt>
                <c:pt idx="1143">
                  <c:v>1.4517E-2</c:v>
                </c:pt>
                <c:pt idx="1144">
                  <c:v>1.3082E-2</c:v>
                </c:pt>
                <c:pt idx="1145">
                  <c:v>1.1646E-2</c:v>
                </c:pt>
                <c:pt idx="1146">
                  <c:v>1.0207000000000001E-2</c:v>
                </c:pt>
                <c:pt idx="1147">
                  <c:v>8.7690000000000008E-3</c:v>
                </c:pt>
                <c:pt idx="1148">
                  <c:v>7.3299999999999997E-3</c:v>
                </c:pt>
                <c:pt idx="1149">
                  <c:v>5.8890000000000001E-3</c:v>
                </c:pt>
                <c:pt idx="1150">
                  <c:v>4.45E-3</c:v>
                </c:pt>
                <c:pt idx="1151">
                  <c:v>3.0109999999999998E-3</c:v>
                </c:pt>
                <c:pt idx="1152">
                  <c:v>1.57E-3</c:v>
                </c:pt>
                <c:pt idx="1153">
                  <c:v>1.3200000000000001E-4</c:v>
                </c:pt>
                <c:pt idx="1154">
                  <c:v>-1.3060000000000001E-3</c:v>
                </c:pt>
                <c:pt idx="1155">
                  <c:v>-2.7430000000000002E-3</c:v>
                </c:pt>
                <c:pt idx="1156">
                  <c:v>-4.1809999999999998E-3</c:v>
                </c:pt>
                <c:pt idx="1157">
                  <c:v>-5.6129999999999999E-3</c:v>
                </c:pt>
                <c:pt idx="1158">
                  <c:v>-7.0470000000000003E-3</c:v>
                </c:pt>
                <c:pt idx="1159">
                  <c:v>-8.4790000000000004E-3</c:v>
                </c:pt>
                <c:pt idx="1160">
                  <c:v>-9.9069999999999991E-3</c:v>
                </c:pt>
                <c:pt idx="1161">
                  <c:v>-1.1332999999999999E-2</c:v>
                </c:pt>
                <c:pt idx="1162">
                  <c:v>-1.2756999999999999E-2</c:v>
                </c:pt>
                <c:pt idx="1163">
                  <c:v>-1.4177E-2</c:v>
                </c:pt>
                <c:pt idx="1164">
                  <c:v>-1.7006E-2</c:v>
                </c:pt>
                <c:pt idx="1165">
                  <c:v>-1.8683000000000002E-2</c:v>
                </c:pt>
                <c:pt idx="1166">
                  <c:v>-1.9904999999999999E-2</c:v>
                </c:pt>
                <c:pt idx="1167">
                  <c:v>-2.1276E-2</c:v>
                </c:pt>
                <c:pt idx="1168">
                  <c:v>-2.2655999999999999E-2</c:v>
                </c:pt>
                <c:pt idx="1169">
                  <c:v>-2.4042999999999998E-2</c:v>
                </c:pt>
                <c:pt idx="1170">
                  <c:v>-2.5427000000000002E-2</c:v>
                </c:pt>
                <c:pt idx="1171">
                  <c:v>-2.6806E-2</c:v>
                </c:pt>
                <c:pt idx="1172">
                  <c:v>-2.8184000000000001E-2</c:v>
                </c:pt>
                <c:pt idx="1173">
                  <c:v>-2.9555000000000001E-2</c:v>
                </c:pt>
                <c:pt idx="1174">
                  <c:v>-3.0921000000000001E-2</c:v>
                </c:pt>
                <c:pt idx="1175">
                  <c:v>-3.2281999999999998E-2</c:v>
                </c:pt>
                <c:pt idx="1176">
                  <c:v>-3.3637E-2</c:v>
                </c:pt>
                <c:pt idx="1177">
                  <c:v>-3.4983E-2</c:v>
                </c:pt>
                <c:pt idx="1178">
                  <c:v>-3.6324000000000002E-2</c:v>
                </c:pt>
                <c:pt idx="1179">
                  <c:v>-3.7659999999999999E-2</c:v>
                </c:pt>
                <c:pt idx="1180">
                  <c:v>-3.8986E-2</c:v>
                </c:pt>
                <c:pt idx="1181">
                  <c:v>-4.0306000000000002E-2</c:v>
                </c:pt>
                <c:pt idx="1182">
                  <c:v>-4.1619000000000003E-2</c:v>
                </c:pt>
                <c:pt idx="1183">
                  <c:v>-4.2943000000000002E-2</c:v>
                </c:pt>
                <c:pt idx="1184">
                  <c:v>-4.4222999999999998E-2</c:v>
                </c:pt>
                <c:pt idx="1185">
                  <c:v>-4.5509000000000001E-2</c:v>
                </c:pt>
                <c:pt idx="1186">
                  <c:v>-4.6786000000000001E-2</c:v>
                </c:pt>
                <c:pt idx="1187">
                  <c:v>-4.8056000000000001E-2</c:v>
                </c:pt>
                <c:pt idx="1188">
                  <c:v>-4.9318000000000001E-2</c:v>
                </c:pt>
                <c:pt idx="1189">
                  <c:v>-5.0569000000000003E-2</c:v>
                </c:pt>
                <c:pt idx="1190">
                  <c:v>-5.1810000000000002E-2</c:v>
                </c:pt>
                <c:pt idx="1191">
                  <c:v>-5.3039999999999997E-2</c:v>
                </c:pt>
                <c:pt idx="1192">
                  <c:v>-5.4260000000000003E-2</c:v>
                </c:pt>
                <c:pt idx="1193">
                  <c:v>-5.5466000000000001E-2</c:v>
                </c:pt>
                <c:pt idx="1194">
                  <c:v>-5.6662999999999998E-2</c:v>
                </c:pt>
                <c:pt idx="1195">
                  <c:v>-5.7847000000000003E-2</c:v>
                </c:pt>
                <c:pt idx="1196">
                  <c:v>-5.7847000000000003E-2</c:v>
                </c:pt>
                <c:pt idx="1197">
                  <c:v>-5.9014999999999998E-2</c:v>
                </c:pt>
                <c:pt idx="1198">
                  <c:v>-6.0693999999999998E-2</c:v>
                </c:pt>
                <c:pt idx="1199">
                  <c:v>-6.1464999999999999E-2</c:v>
                </c:pt>
                <c:pt idx="1200">
                  <c:v>-6.2530000000000002E-2</c:v>
                </c:pt>
                <c:pt idx="1201">
                  <c:v>-6.3613000000000003E-2</c:v>
                </c:pt>
                <c:pt idx="1202">
                  <c:v>-6.4669000000000004E-2</c:v>
                </c:pt>
                <c:pt idx="1203">
                  <c:v>-6.5625000000000003E-2</c:v>
                </c:pt>
                <c:pt idx="1204">
                  <c:v>-6.6573999999999994E-2</c:v>
                </c:pt>
                <c:pt idx="1205">
                  <c:v>-6.7512000000000003E-2</c:v>
                </c:pt>
                <c:pt idx="1206">
                  <c:v>-6.8439E-2</c:v>
                </c:pt>
                <c:pt idx="1207">
                  <c:v>-6.9355E-2</c:v>
                </c:pt>
                <c:pt idx="1208">
                  <c:v>-7.0254999999999998E-2</c:v>
                </c:pt>
                <c:pt idx="1209">
                  <c:v>-7.1145E-2</c:v>
                </c:pt>
                <c:pt idx="1210">
                  <c:v>-7.2021000000000002E-2</c:v>
                </c:pt>
                <c:pt idx="1211">
                  <c:v>-7.2883000000000003E-2</c:v>
                </c:pt>
                <c:pt idx="1212">
                  <c:v>-7.3731000000000005E-2</c:v>
                </c:pt>
                <c:pt idx="1213">
                  <c:v>-7.4566999999999994E-2</c:v>
                </c:pt>
                <c:pt idx="1214">
                  <c:v>-7.5389999999999999E-2</c:v>
                </c:pt>
                <c:pt idx="1215">
                  <c:v>-7.6197000000000001E-2</c:v>
                </c:pt>
                <c:pt idx="1216">
                  <c:v>-7.6990000000000003E-2</c:v>
                </c:pt>
                <c:pt idx="1217">
                  <c:v>-7.7768000000000004E-2</c:v>
                </c:pt>
                <c:pt idx="1218">
                  <c:v>-7.8533000000000006E-2</c:v>
                </c:pt>
                <c:pt idx="1219">
                  <c:v>-7.9283999999999993E-2</c:v>
                </c:pt>
                <c:pt idx="1220">
                  <c:v>-8.0020999999999995E-2</c:v>
                </c:pt>
                <c:pt idx="1221">
                  <c:v>-8.0741999999999994E-2</c:v>
                </c:pt>
                <c:pt idx="1222">
                  <c:v>-8.1448000000000007E-2</c:v>
                </c:pt>
                <c:pt idx="1223">
                  <c:v>-8.2138000000000003E-2</c:v>
                </c:pt>
                <c:pt idx="1224">
                  <c:v>-8.3472000000000005E-2</c:v>
                </c:pt>
                <c:pt idx="1225">
                  <c:v>-8.5474999999999995E-2</c:v>
                </c:pt>
                <c:pt idx="1226">
                  <c:v>-8.5125000000000006E-2</c:v>
                </c:pt>
                <c:pt idx="1227">
                  <c:v>-8.5558999999999996E-2</c:v>
                </c:pt>
                <c:pt idx="1228">
                  <c:v>-8.6068000000000006E-2</c:v>
                </c:pt>
                <c:pt idx="1229">
                  <c:v>-8.6605000000000001E-2</c:v>
                </c:pt>
                <c:pt idx="1230">
                  <c:v>-8.7147000000000002E-2</c:v>
                </c:pt>
                <c:pt idx="1231">
                  <c:v>-8.7688000000000002E-2</c:v>
                </c:pt>
                <c:pt idx="1232">
                  <c:v>-8.8216000000000003E-2</c:v>
                </c:pt>
                <c:pt idx="1233">
                  <c:v>-8.8731000000000004E-2</c:v>
                </c:pt>
                <c:pt idx="1234">
                  <c:v>-8.9233000000000007E-2</c:v>
                </c:pt>
                <c:pt idx="1235">
                  <c:v>-8.9718999999999993E-2</c:v>
                </c:pt>
                <c:pt idx="1236">
                  <c:v>-9.0186000000000002E-2</c:v>
                </c:pt>
                <c:pt idx="1237">
                  <c:v>-9.0639999999999998E-2</c:v>
                </c:pt>
                <c:pt idx="1238">
                  <c:v>-9.1077000000000005E-2</c:v>
                </c:pt>
                <c:pt idx="1239">
                  <c:v>-9.1495999999999994E-2</c:v>
                </c:pt>
                <c:pt idx="1240">
                  <c:v>-9.1897999999999994E-2</c:v>
                </c:pt>
                <c:pt idx="1241">
                  <c:v>-9.2284000000000005E-2</c:v>
                </c:pt>
                <c:pt idx="1242">
                  <c:v>-9.2654E-2</c:v>
                </c:pt>
                <c:pt idx="1243">
                  <c:v>-9.3007000000000006E-2</c:v>
                </c:pt>
                <c:pt idx="1244">
                  <c:v>-9.3344999999999997E-2</c:v>
                </c:pt>
                <c:pt idx="1245">
                  <c:v>-9.3661999999999995E-2</c:v>
                </c:pt>
                <c:pt idx="1246">
                  <c:v>-9.3661999999999995E-2</c:v>
                </c:pt>
                <c:pt idx="1247">
                  <c:v>-9.3962000000000004E-2</c:v>
                </c:pt>
                <c:pt idx="1248">
                  <c:v>-9.4992999999999994E-2</c:v>
                </c:pt>
                <c:pt idx="1249">
                  <c:v>-9.4721E-2</c:v>
                </c:pt>
                <c:pt idx="1250">
                  <c:v>-9.4868999999999995E-2</c:v>
                </c:pt>
                <c:pt idx="1251">
                  <c:v>-9.5052999999999999E-2</c:v>
                </c:pt>
                <c:pt idx="1252">
                  <c:v>-9.5244999999999996E-2</c:v>
                </c:pt>
                <c:pt idx="1253">
                  <c:v>-9.5432000000000003E-2</c:v>
                </c:pt>
                <c:pt idx="1254">
                  <c:v>-9.5605999999999997E-2</c:v>
                </c:pt>
                <c:pt idx="1255">
                  <c:v>-9.5770999999999995E-2</c:v>
                </c:pt>
                <c:pt idx="1256">
                  <c:v>-9.5915E-2</c:v>
                </c:pt>
                <c:pt idx="1257">
                  <c:v>-9.6044000000000004E-2</c:v>
                </c:pt>
                <c:pt idx="1258">
                  <c:v>-9.6156000000000005E-2</c:v>
                </c:pt>
                <c:pt idx="1259">
                  <c:v>-9.6249000000000001E-2</c:v>
                </c:pt>
                <c:pt idx="1260">
                  <c:v>-9.6326999999999996E-2</c:v>
                </c:pt>
                <c:pt idx="1261">
                  <c:v>-9.6389000000000002E-2</c:v>
                </c:pt>
                <c:pt idx="1262">
                  <c:v>-9.6428E-2</c:v>
                </c:pt>
                <c:pt idx="1263">
                  <c:v>-9.6456E-2</c:v>
                </c:pt>
                <c:pt idx="1264">
                  <c:v>-9.6464999999999995E-2</c:v>
                </c:pt>
                <c:pt idx="1265">
                  <c:v>-9.6454999999999999E-2</c:v>
                </c:pt>
                <c:pt idx="1266">
                  <c:v>-9.6428E-2</c:v>
                </c:pt>
                <c:pt idx="1267">
                  <c:v>-9.6383999999999997E-2</c:v>
                </c:pt>
                <c:pt idx="1268">
                  <c:v>-9.6324999999999994E-2</c:v>
                </c:pt>
                <c:pt idx="1269">
                  <c:v>-9.6243999999999996E-2</c:v>
                </c:pt>
                <c:pt idx="1270">
                  <c:v>-9.6149999999999999E-2</c:v>
                </c:pt>
                <c:pt idx="1271">
                  <c:v>-9.6037999999999998E-2</c:v>
                </c:pt>
                <c:pt idx="1272">
                  <c:v>-9.5907000000000006E-2</c:v>
                </c:pt>
                <c:pt idx="1273">
                  <c:v>-9.5762E-2</c:v>
                </c:pt>
                <c:pt idx="1274">
                  <c:v>-9.5597000000000001E-2</c:v>
                </c:pt>
                <c:pt idx="1275">
                  <c:v>-9.5416000000000001E-2</c:v>
                </c:pt>
                <c:pt idx="1276">
                  <c:v>-9.5216999999999996E-2</c:v>
                </c:pt>
                <c:pt idx="1277">
                  <c:v>-9.5002000000000003E-2</c:v>
                </c:pt>
                <c:pt idx="1278">
                  <c:v>-9.4767000000000004E-2</c:v>
                </c:pt>
                <c:pt idx="1279">
                  <c:v>-9.4520999999999994E-2</c:v>
                </c:pt>
                <c:pt idx="1280">
                  <c:v>-9.4253000000000003E-2</c:v>
                </c:pt>
                <c:pt idx="1281">
                  <c:v>-9.3969999999999998E-2</c:v>
                </c:pt>
                <c:pt idx="1282">
                  <c:v>-9.3671000000000004E-2</c:v>
                </c:pt>
                <c:pt idx="1283">
                  <c:v>-9.3354999999999994E-2</c:v>
                </c:pt>
                <c:pt idx="1284">
                  <c:v>-9.2675999999999994E-2</c:v>
                </c:pt>
                <c:pt idx="1285">
                  <c:v>-9.3755000000000005E-2</c:v>
                </c:pt>
                <c:pt idx="1286">
                  <c:v>-9.2309000000000002E-2</c:v>
                </c:pt>
                <c:pt idx="1287">
                  <c:v>-9.1716000000000006E-2</c:v>
                </c:pt>
                <c:pt idx="1288">
                  <c:v>-9.1202000000000005E-2</c:v>
                </c:pt>
                <c:pt idx="1289">
                  <c:v>-9.0722999999999998E-2</c:v>
                </c:pt>
                <c:pt idx="1290">
                  <c:v>-9.0253E-2</c:v>
                </c:pt>
                <c:pt idx="1291">
                  <c:v>-8.9775999999999995E-2</c:v>
                </c:pt>
                <c:pt idx="1292">
                  <c:v>-8.9292999999999997E-2</c:v>
                </c:pt>
                <c:pt idx="1293">
                  <c:v>-8.8793999999999998E-2</c:v>
                </c:pt>
                <c:pt idx="1294">
                  <c:v>-8.8793999999999998E-2</c:v>
                </c:pt>
                <c:pt idx="1295">
                  <c:v>-8.8281999999999999E-2</c:v>
                </c:pt>
                <c:pt idx="1296">
                  <c:v>-8.8443999999999995E-2</c:v>
                </c:pt>
                <c:pt idx="1297">
                  <c:v>-8.7393999999999999E-2</c:v>
                </c:pt>
                <c:pt idx="1298">
                  <c:v>-8.6744000000000002E-2</c:v>
                </c:pt>
                <c:pt idx="1299">
                  <c:v>-8.6123000000000005E-2</c:v>
                </c:pt>
                <c:pt idx="1300">
                  <c:v>-8.5512000000000005E-2</c:v>
                </c:pt>
                <c:pt idx="1301">
                  <c:v>-8.4897E-2</c:v>
                </c:pt>
                <c:pt idx="1302">
                  <c:v>-8.4274000000000002E-2</c:v>
                </c:pt>
                <c:pt idx="1303">
                  <c:v>-8.3638000000000004E-2</c:v>
                </c:pt>
                <c:pt idx="1304">
                  <c:v>-8.2988000000000006E-2</c:v>
                </c:pt>
                <c:pt idx="1305">
                  <c:v>-8.2324999999999995E-2</c:v>
                </c:pt>
                <c:pt idx="1306">
                  <c:v>-8.165E-2</c:v>
                </c:pt>
                <c:pt idx="1307">
                  <c:v>-8.0958000000000002E-2</c:v>
                </c:pt>
                <c:pt idx="1308">
                  <c:v>-8.0253000000000005E-2</c:v>
                </c:pt>
                <c:pt idx="1309">
                  <c:v>-7.9534999999999995E-2</c:v>
                </c:pt>
                <c:pt idx="1310">
                  <c:v>-7.8799999999999995E-2</c:v>
                </c:pt>
                <c:pt idx="1311">
                  <c:v>-7.8051999999999996E-2</c:v>
                </c:pt>
                <c:pt idx="1312">
                  <c:v>-7.7290999999999999E-2</c:v>
                </c:pt>
                <c:pt idx="1313">
                  <c:v>-7.6518000000000003E-2</c:v>
                </c:pt>
                <c:pt idx="1314">
                  <c:v>-7.5729000000000005E-2</c:v>
                </c:pt>
                <c:pt idx="1315">
                  <c:v>-7.4926999999999994E-2</c:v>
                </c:pt>
                <c:pt idx="1316">
                  <c:v>-7.4113999999999999E-2</c:v>
                </c:pt>
                <c:pt idx="1317">
                  <c:v>-7.3287000000000005E-2</c:v>
                </c:pt>
                <c:pt idx="1318">
                  <c:v>-7.2444999999999996E-2</c:v>
                </c:pt>
                <c:pt idx="1319">
                  <c:v>-7.1592000000000003E-2</c:v>
                </c:pt>
                <c:pt idx="1320">
                  <c:v>-7.0730000000000001E-2</c:v>
                </c:pt>
                <c:pt idx="1321">
                  <c:v>-6.9849999999999995E-2</c:v>
                </c:pt>
                <c:pt idx="1322">
                  <c:v>-6.8958000000000005E-2</c:v>
                </c:pt>
                <c:pt idx="1323">
                  <c:v>-6.8056000000000005E-2</c:v>
                </c:pt>
                <c:pt idx="1324">
                  <c:v>-6.7141999999999993E-2</c:v>
                </c:pt>
                <c:pt idx="1325">
                  <c:v>-6.6219E-2</c:v>
                </c:pt>
                <c:pt idx="1326">
                  <c:v>-6.5282000000000007E-2</c:v>
                </c:pt>
                <c:pt idx="1327">
                  <c:v>-6.4334000000000002E-2</c:v>
                </c:pt>
                <c:pt idx="1328">
                  <c:v>-6.3371999999999998E-2</c:v>
                </c:pt>
                <c:pt idx="1329">
                  <c:v>-6.2400999999999998E-2</c:v>
                </c:pt>
                <c:pt idx="1330">
                  <c:v>-6.1419000000000001E-2</c:v>
                </c:pt>
                <c:pt idx="1331">
                  <c:v>-6.0427000000000002E-2</c:v>
                </c:pt>
                <c:pt idx="1332">
                  <c:v>-5.9423999999999998E-2</c:v>
                </c:pt>
                <c:pt idx="1333">
                  <c:v>-5.8409999999999997E-2</c:v>
                </c:pt>
                <c:pt idx="1334">
                  <c:v>-5.7386E-2</c:v>
                </c:pt>
                <c:pt idx="1335">
                  <c:v>-5.6355000000000002E-2</c:v>
                </c:pt>
                <c:pt idx="1336">
                  <c:v>-5.5308000000000003E-2</c:v>
                </c:pt>
                <c:pt idx="1337">
                  <c:v>-5.4258000000000001E-2</c:v>
                </c:pt>
                <c:pt idx="1338">
                  <c:v>-5.3192999999999997E-2</c:v>
                </c:pt>
                <c:pt idx="1339">
                  <c:v>-5.2122000000000002E-2</c:v>
                </c:pt>
                <c:pt idx="1340">
                  <c:v>-5.1042999999999998E-2</c:v>
                </c:pt>
                <c:pt idx="1341">
                  <c:v>-4.9951000000000002E-2</c:v>
                </c:pt>
                <c:pt idx="1342">
                  <c:v>-4.8852E-2</c:v>
                </c:pt>
                <c:pt idx="1343">
                  <c:v>-4.7745000000000003E-2</c:v>
                </c:pt>
                <c:pt idx="1344">
                  <c:v>-4.5511000000000003E-2</c:v>
                </c:pt>
                <c:pt idx="1345">
                  <c:v>-4.5130999999999998E-2</c:v>
                </c:pt>
                <c:pt idx="1346">
                  <c:v>-4.3421000000000001E-2</c:v>
                </c:pt>
                <c:pt idx="1347">
                  <c:v>-4.2173000000000002E-2</c:v>
                </c:pt>
                <c:pt idx="1348">
                  <c:v>-4.0966000000000002E-2</c:v>
                </c:pt>
                <c:pt idx="1349">
                  <c:v>-3.9780000000000003E-2</c:v>
                </c:pt>
                <c:pt idx="1350">
                  <c:v>-3.8596999999999999E-2</c:v>
                </c:pt>
                <c:pt idx="1351">
                  <c:v>-3.7415999999999998E-2</c:v>
                </c:pt>
                <c:pt idx="1352">
                  <c:v>-3.6230999999999999E-2</c:v>
                </c:pt>
                <c:pt idx="1353">
                  <c:v>-3.5041000000000003E-2</c:v>
                </c:pt>
                <c:pt idx="1354">
                  <c:v>-3.3847000000000002E-2</c:v>
                </c:pt>
                <c:pt idx="1355">
                  <c:v>-3.2647000000000002E-2</c:v>
                </c:pt>
                <c:pt idx="1356">
                  <c:v>-3.1440999999999997E-2</c:v>
                </c:pt>
                <c:pt idx="1357">
                  <c:v>-3.0231000000000001E-2</c:v>
                </c:pt>
                <c:pt idx="1358">
                  <c:v>-2.9014000000000002E-2</c:v>
                </c:pt>
                <c:pt idx="1359">
                  <c:v>-2.7791E-2</c:v>
                </c:pt>
                <c:pt idx="1360">
                  <c:v>-2.6565999999999999E-2</c:v>
                </c:pt>
                <c:pt idx="1361">
                  <c:v>-2.5335E-2</c:v>
                </c:pt>
                <c:pt idx="1362">
                  <c:v>-2.4098999999999999E-2</c:v>
                </c:pt>
                <c:pt idx="1363">
                  <c:v>-2.2859000000000001E-2</c:v>
                </c:pt>
                <c:pt idx="1364">
                  <c:v>-2.1614000000000001E-2</c:v>
                </c:pt>
                <c:pt idx="1365">
                  <c:v>-2.0368000000000001E-2</c:v>
                </c:pt>
                <c:pt idx="1366">
                  <c:v>-1.9116000000000001E-2</c:v>
                </c:pt>
                <c:pt idx="1367">
                  <c:v>-1.7864000000000001E-2</c:v>
                </c:pt>
                <c:pt idx="1368">
                  <c:v>-1.6604000000000001E-2</c:v>
                </c:pt>
                <c:pt idx="1369">
                  <c:v>-1.5344E-2</c:v>
                </c:pt>
                <c:pt idx="1370">
                  <c:v>-1.4083E-2</c:v>
                </c:pt>
                <c:pt idx="1371">
                  <c:v>-1.2813E-2</c:v>
                </c:pt>
                <c:pt idx="1372">
                  <c:v>-1.1547E-2</c:v>
                </c:pt>
                <c:pt idx="1373">
                  <c:v>-1.0278000000000001E-2</c:v>
                </c:pt>
                <c:pt idx="1374">
                  <c:v>-9.0039999999999999E-3</c:v>
                </c:pt>
                <c:pt idx="1375">
                  <c:v>-7.731E-3</c:v>
                </c:pt>
                <c:pt idx="1376">
                  <c:v>-6.4539999999999997E-3</c:v>
                </c:pt>
                <c:pt idx="1377">
                  <c:v>-5.1780000000000003E-3</c:v>
                </c:pt>
                <c:pt idx="1378">
                  <c:v>-3.901E-3</c:v>
                </c:pt>
                <c:pt idx="1379">
                  <c:v>-2.6220000000000002E-3</c:v>
                </c:pt>
                <c:pt idx="1380">
                  <c:v>-1.3439999999999999E-3</c:v>
                </c:pt>
                <c:pt idx="1381">
                  <c:v>-6.3E-5</c:v>
                </c:pt>
                <c:pt idx="1382">
                  <c:v>1.2149999999999999E-3</c:v>
                </c:pt>
                <c:pt idx="1383">
                  <c:v>2.4940000000000001E-3</c:v>
                </c:pt>
                <c:pt idx="1384">
                  <c:v>3.7750000000000001E-3</c:v>
                </c:pt>
                <c:pt idx="1385">
                  <c:v>5.0540000000000003E-3</c:v>
                </c:pt>
                <c:pt idx="1386">
                  <c:v>6.3299999999999997E-3</c:v>
                </c:pt>
                <c:pt idx="1387">
                  <c:v>6.3299999999999997E-3</c:v>
                </c:pt>
                <c:pt idx="1388">
                  <c:v>7.6049999999999998E-3</c:v>
                </c:pt>
                <c:pt idx="1389">
                  <c:v>8.8990000000000007E-3</c:v>
                </c:pt>
                <c:pt idx="1390">
                  <c:v>1.0174000000000001E-2</c:v>
                </c:pt>
                <c:pt idx="1391">
                  <c:v>1.1446E-2</c:v>
                </c:pt>
                <c:pt idx="1392">
                  <c:v>1.2718E-2</c:v>
                </c:pt>
                <c:pt idx="1393">
                  <c:v>1.3988E-2</c:v>
                </c:pt>
                <c:pt idx="1394">
                  <c:v>1.5252E-2</c:v>
                </c:pt>
                <c:pt idx="1395">
                  <c:v>1.6515999999999999E-2</c:v>
                </c:pt>
                <c:pt idx="1396">
                  <c:v>1.7863E-2</c:v>
                </c:pt>
                <c:pt idx="1397">
                  <c:v>1.9073E-2</c:v>
                </c:pt>
                <c:pt idx="1398">
                  <c:v>2.0319E-2</c:v>
                </c:pt>
                <c:pt idx="1399">
                  <c:v>2.1568E-2</c:v>
                </c:pt>
                <c:pt idx="1400">
                  <c:v>2.2814000000000001E-2</c:v>
                </c:pt>
                <c:pt idx="1401">
                  <c:v>2.4060999999999999E-2</c:v>
                </c:pt>
                <c:pt idx="1402">
                  <c:v>2.5302000000000002E-2</c:v>
                </c:pt>
                <c:pt idx="1403">
                  <c:v>2.6540000000000001E-2</c:v>
                </c:pt>
                <c:pt idx="1404">
                  <c:v>2.9000999999999999E-2</c:v>
                </c:pt>
                <c:pt idx="1405">
                  <c:v>3.0402999999999999E-2</c:v>
                </c:pt>
                <c:pt idx="1406">
                  <c:v>3.1505999999999999E-2</c:v>
                </c:pt>
                <c:pt idx="1407">
                  <c:v>3.2696999999999997E-2</c:v>
                </c:pt>
                <c:pt idx="1408">
                  <c:v>3.3897999999999998E-2</c:v>
                </c:pt>
                <c:pt idx="1409">
                  <c:v>3.5096000000000002E-2</c:v>
                </c:pt>
                <c:pt idx="1410">
                  <c:v>3.6290999999999997E-2</c:v>
                </c:pt>
                <c:pt idx="1411">
                  <c:v>3.7483000000000002E-2</c:v>
                </c:pt>
                <c:pt idx="1412">
                  <c:v>3.8667E-2</c:v>
                </c:pt>
                <c:pt idx="1413">
                  <c:v>3.9848000000000001E-2</c:v>
                </c:pt>
                <c:pt idx="1414">
                  <c:v>4.1022999999999997E-2</c:v>
                </c:pt>
                <c:pt idx="1415">
                  <c:v>4.2188000000000003E-2</c:v>
                </c:pt>
                <c:pt idx="1416">
                  <c:v>4.335E-2</c:v>
                </c:pt>
                <c:pt idx="1417">
                  <c:v>4.4500999999999999E-2</c:v>
                </c:pt>
                <c:pt idx="1418">
                  <c:v>4.5648000000000001E-2</c:v>
                </c:pt>
                <c:pt idx="1419">
                  <c:v>4.6787000000000002E-2</c:v>
                </c:pt>
                <c:pt idx="1420">
                  <c:v>4.7919000000000003E-2</c:v>
                </c:pt>
                <c:pt idx="1421">
                  <c:v>4.904E-2</c:v>
                </c:pt>
                <c:pt idx="1422">
                  <c:v>5.0153999999999997E-2</c:v>
                </c:pt>
                <c:pt idx="1423">
                  <c:v>5.1399E-2</c:v>
                </c:pt>
                <c:pt idx="1424">
                  <c:v>5.2671999999999997E-2</c:v>
                </c:pt>
                <c:pt idx="1425">
                  <c:v>5.3943999999999999E-2</c:v>
                </c:pt>
                <c:pt idx="1426">
                  <c:v>5.5210000000000002E-2</c:v>
                </c:pt>
                <c:pt idx="1427">
                  <c:v>5.6474000000000003E-2</c:v>
                </c:pt>
                <c:pt idx="1428">
                  <c:v>5.7736000000000003E-2</c:v>
                </c:pt>
                <c:pt idx="1429">
                  <c:v>5.8993999999999998E-2</c:v>
                </c:pt>
                <c:pt idx="1430">
                  <c:v>6.0248999999999997E-2</c:v>
                </c:pt>
                <c:pt idx="1431">
                  <c:v>6.1499999999999999E-2</c:v>
                </c:pt>
                <c:pt idx="1432">
                  <c:v>6.2746999999999997E-2</c:v>
                </c:pt>
                <c:pt idx="1433">
                  <c:v>6.3986000000000001E-2</c:v>
                </c:pt>
                <c:pt idx="1434">
                  <c:v>8.4621000000000002E-2</c:v>
                </c:pt>
                <c:pt idx="1435">
                  <c:v>0.125581</c:v>
                </c:pt>
                <c:pt idx="1436">
                  <c:v>0.166135</c:v>
                </c:pt>
                <c:pt idx="1437">
                  <c:v>0.166135</c:v>
                </c:pt>
                <c:pt idx="1438">
                  <c:v>0.20628299999999999</c:v>
                </c:pt>
                <c:pt idx="1439">
                  <c:v>0.24685799999999999</c:v>
                </c:pt>
                <c:pt idx="1440">
                  <c:v>0.28583399999999998</c:v>
                </c:pt>
                <c:pt idx="1441">
                  <c:v>0.32464599999999999</c:v>
                </c:pt>
                <c:pt idx="1442">
                  <c:v>0.36305500000000002</c:v>
                </c:pt>
                <c:pt idx="1443">
                  <c:v>0.40102900000000002</c:v>
                </c:pt>
                <c:pt idx="1444">
                  <c:v>0.43857200000000002</c:v>
                </c:pt>
                <c:pt idx="1445">
                  <c:v>0.47566599999999998</c:v>
                </c:pt>
                <c:pt idx="1446">
                  <c:v>0.51230100000000001</c:v>
                </c:pt>
                <c:pt idx="1447">
                  <c:v>0.54847599999999996</c:v>
                </c:pt>
                <c:pt idx="1448">
                  <c:v>0.584179</c:v>
                </c:pt>
                <c:pt idx="1449">
                  <c:v>0.61941000000000002</c:v>
                </c:pt>
                <c:pt idx="1450">
                  <c:v>0.65416200000000002</c:v>
                </c:pt>
                <c:pt idx="1451">
                  <c:v>0.68842999999999999</c:v>
                </c:pt>
                <c:pt idx="1452">
                  <c:v>0.72220600000000001</c:v>
                </c:pt>
                <c:pt idx="1453">
                  <c:v>0.75548700000000002</c:v>
                </c:pt>
                <c:pt idx="1454">
                  <c:v>0.78915900000000005</c:v>
                </c:pt>
                <c:pt idx="1455">
                  <c:v>0.82102699999999995</c:v>
                </c:pt>
                <c:pt idx="1456">
                  <c:v>0.66845699999999997</c:v>
                </c:pt>
                <c:pt idx="1457">
                  <c:v>-0.844136</c:v>
                </c:pt>
                <c:pt idx="1458">
                  <c:v>-9.4476000000000004E-2</c:v>
                </c:pt>
                <c:pt idx="1459">
                  <c:v>-4.5448000000000002E-2</c:v>
                </c:pt>
                <c:pt idx="1460">
                  <c:v>-2.938E-2</c:v>
                </c:pt>
                <c:pt idx="1461">
                  <c:v>-2.2707999999999999E-2</c:v>
                </c:pt>
                <c:pt idx="1462">
                  <c:v>-1.9692999999999999E-2</c:v>
                </c:pt>
                <c:pt idx="1463">
                  <c:v>-1.8211999999999999E-2</c:v>
                </c:pt>
                <c:pt idx="1464">
                  <c:v>-1.7219999999999999E-2</c:v>
                </c:pt>
                <c:pt idx="1465">
                  <c:v>-1.5668999999999999E-2</c:v>
                </c:pt>
                <c:pt idx="1466">
                  <c:v>-1.6171000000000001E-2</c:v>
                </c:pt>
                <c:pt idx="1467">
                  <c:v>-1.5817000000000001E-2</c:v>
                </c:pt>
                <c:pt idx="1468">
                  <c:v>-1.5432E-2</c:v>
                </c:pt>
                <c:pt idx="1469">
                  <c:v>-1.5044999999999999E-2</c:v>
                </c:pt>
                <c:pt idx="1470">
                  <c:v>-1.4674E-2</c:v>
                </c:pt>
                <c:pt idx="1471">
                  <c:v>-1.4303E-2</c:v>
                </c:pt>
                <c:pt idx="1472">
                  <c:v>-1.3946E-2</c:v>
                </c:pt>
                <c:pt idx="1473">
                  <c:v>-1.3587999999999999E-2</c:v>
                </c:pt>
                <c:pt idx="1474">
                  <c:v>-1.3233999999999999E-2</c:v>
                </c:pt>
                <c:pt idx="1475">
                  <c:v>-1.2872E-2</c:v>
                </c:pt>
                <c:pt idx="1476">
                  <c:v>-1.2512000000000001E-2</c:v>
                </c:pt>
                <c:pt idx="1477">
                  <c:v>-1.2149E-2</c:v>
                </c:pt>
                <c:pt idx="1478">
                  <c:v>-1.1783E-2</c:v>
                </c:pt>
                <c:pt idx="1479">
                  <c:v>-1.1426E-2</c:v>
                </c:pt>
                <c:pt idx="1480">
                  <c:v>-1.1050000000000001E-2</c:v>
                </c:pt>
                <c:pt idx="1481">
                  <c:v>-1.0683E-2</c:v>
                </c:pt>
                <c:pt idx="1482">
                  <c:v>-1.0324E-2</c:v>
                </c:pt>
                <c:pt idx="1483">
                  <c:v>-9.9380000000000007E-3</c:v>
                </c:pt>
                <c:pt idx="1484">
                  <c:v>-9.5709999999999996E-3</c:v>
                </c:pt>
                <c:pt idx="1485">
                  <c:v>-9.1990000000000006E-3</c:v>
                </c:pt>
                <c:pt idx="1486">
                  <c:v>-8.8199999999999997E-3</c:v>
                </c:pt>
                <c:pt idx="1487">
                  <c:v>-8.8199999999999997E-3</c:v>
                </c:pt>
                <c:pt idx="1488">
                  <c:v>-8.6470000000000002E-3</c:v>
                </c:pt>
                <c:pt idx="1489">
                  <c:v>-7.4660000000000004E-3</c:v>
                </c:pt>
                <c:pt idx="1490">
                  <c:v>-7.0730000000000003E-3</c:v>
                </c:pt>
                <c:pt idx="1491">
                  <c:v>-7.6509999999999998E-3</c:v>
                </c:pt>
                <c:pt idx="1492">
                  <c:v>-7.2129999999999998E-3</c:v>
                </c:pt>
                <c:pt idx="1493">
                  <c:v>-6.731E-3</c:v>
                </c:pt>
                <c:pt idx="1494">
                  <c:v>-3.5720000000000001E-3</c:v>
                </c:pt>
                <c:pt idx="1495">
                  <c:v>8.2749999999999994E-3</c:v>
                </c:pt>
                <c:pt idx="1496">
                  <c:v>1.9519000000000002E-2</c:v>
                </c:pt>
                <c:pt idx="1497">
                  <c:v>3.0164E-2</c:v>
                </c:pt>
                <c:pt idx="1498">
                  <c:v>4.0198999999999999E-2</c:v>
                </c:pt>
                <c:pt idx="1499">
                  <c:v>4.9632999999999997E-2</c:v>
                </c:pt>
                <c:pt idx="1500">
                  <c:v>5.8448E-2</c:v>
                </c:pt>
                <c:pt idx="1501">
                  <c:v>6.6650000000000001E-2</c:v>
                </c:pt>
                <c:pt idx="1502">
                  <c:v>7.424E-2</c:v>
                </c:pt>
                <c:pt idx="1503">
                  <c:v>8.1213999999999995E-2</c:v>
                </c:pt>
                <c:pt idx="1504">
                  <c:v>8.7572999999999998E-2</c:v>
                </c:pt>
                <c:pt idx="1505">
                  <c:v>9.3310000000000004E-2</c:v>
                </c:pt>
                <c:pt idx="1506">
                  <c:v>9.8433000000000007E-2</c:v>
                </c:pt>
                <c:pt idx="1507">
                  <c:v>0.102937</c:v>
                </c:pt>
                <c:pt idx="1508">
                  <c:v>0.106817</c:v>
                </c:pt>
                <c:pt idx="1509">
                  <c:v>0.11007699999999999</c:v>
                </c:pt>
                <c:pt idx="1510">
                  <c:v>0.112717</c:v>
                </c:pt>
                <c:pt idx="1511">
                  <c:v>0.11473800000000001</c:v>
                </c:pt>
                <c:pt idx="1512">
                  <c:v>1.9716000000000001E-2</c:v>
                </c:pt>
                <c:pt idx="1513">
                  <c:v>2.673E-3</c:v>
                </c:pt>
                <c:pt idx="1514">
                  <c:v>1.6000000000000001E-3</c:v>
                </c:pt>
                <c:pt idx="1515">
                  <c:v>1.524E-3</c:v>
                </c:pt>
                <c:pt idx="1516">
                  <c:v>1.513E-3</c:v>
                </c:pt>
                <c:pt idx="1517">
                  <c:v>1.506E-3</c:v>
                </c:pt>
                <c:pt idx="1518">
                  <c:v>1.4989999999999999E-3</c:v>
                </c:pt>
                <c:pt idx="1519">
                  <c:v>1.4909999999999999E-3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120160"/>
        <c:axId val="435111928"/>
      </c:scatterChart>
      <c:valAx>
        <c:axId val="435117024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14672"/>
        <c:crosses val="autoZero"/>
        <c:crossBetween val="midCat"/>
      </c:valAx>
      <c:valAx>
        <c:axId val="43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17024"/>
        <c:crosses val="autoZero"/>
        <c:crossBetween val="midCat"/>
      </c:valAx>
      <c:valAx>
        <c:axId val="435111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20160"/>
        <c:crosses val="max"/>
        <c:crossBetween val="midCat"/>
      </c:valAx>
      <c:valAx>
        <c:axId val="43512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5111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12335607348E-2"/>
          <c:y val="0.81820493241264547"/>
          <c:w val="0.69723708471532342"/>
          <c:h val="0.15872723938704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897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897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77"/>
  <sheetViews>
    <sheetView workbookViewId="0">
      <selection activeCell="F6" sqref="F6"/>
    </sheetView>
  </sheetViews>
  <sheetFormatPr defaultRowHeight="14.4" x14ac:dyDescent="0.3"/>
  <sheetData>
    <row r="1" spans="1:8" x14ac:dyDescent="0.3">
      <c r="A1" t="s">
        <v>685</v>
      </c>
    </row>
    <row r="2" spans="1:8" x14ac:dyDescent="0.3">
      <c r="A2" t="s">
        <v>684</v>
      </c>
    </row>
    <row r="3" spans="1:8" x14ac:dyDescent="0.3">
      <c r="A3" t="s">
        <v>47</v>
      </c>
    </row>
    <row r="4" spans="1:8" x14ac:dyDescent="0.3">
      <c r="A4" t="s">
        <v>650</v>
      </c>
    </row>
    <row r="5" spans="1:8" x14ac:dyDescent="0.3">
      <c r="A5" t="s">
        <v>648</v>
      </c>
    </row>
    <row r="6" spans="1:8" x14ac:dyDescent="0.3">
      <c r="A6" t="s">
        <v>649</v>
      </c>
    </row>
    <row r="7" spans="1:8" x14ac:dyDescent="0.3">
      <c r="A7" t="s">
        <v>648</v>
      </c>
    </row>
    <row r="8" spans="1:8" x14ac:dyDescent="0.3">
      <c r="A8" t="s">
        <v>683</v>
      </c>
    </row>
    <row r="9" spans="1:8" x14ac:dyDescent="0.3">
      <c r="A9" t="s">
        <v>640</v>
      </c>
      <c r="B9">
        <v>0.99850000000000005</v>
      </c>
      <c r="C9">
        <v>0.99850000000000005</v>
      </c>
      <c r="D9">
        <v>0.99850000000000005</v>
      </c>
      <c r="E9" t="s">
        <v>48</v>
      </c>
      <c r="F9">
        <v>0.99850000000000005</v>
      </c>
      <c r="G9">
        <v>0.99850000000000005</v>
      </c>
      <c r="H9">
        <v>0.99850000000000005</v>
      </c>
    </row>
    <row r="10" spans="1:8" x14ac:dyDescent="0.3">
      <c r="A10" t="s">
        <v>682</v>
      </c>
      <c r="B10" t="s">
        <v>681</v>
      </c>
      <c r="C10" t="s">
        <v>680</v>
      </c>
      <c r="D10" t="s">
        <v>679</v>
      </c>
      <c r="E10" t="s">
        <v>678</v>
      </c>
      <c r="F10" t="s">
        <v>677</v>
      </c>
      <c r="G10" t="s">
        <v>676</v>
      </c>
      <c r="H10" t="s">
        <v>675</v>
      </c>
    </row>
    <row r="11" spans="1:8" x14ac:dyDescent="0.3">
      <c r="A11" t="s">
        <v>674</v>
      </c>
    </row>
    <row r="12" spans="1:8" x14ac:dyDescent="0.3">
      <c r="A12" t="s">
        <v>673</v>
      </c>
    </row>
    <row r="13" spans="1:8" x14ac:dyDescent="0.3">
      <c r="A13" t="s">
        <v>0</v>
      </c>
    </row>
    <row r="14" spans="1:8" x14ac:dyDescent="0.3">
      <c r="A14" t="s">
        <v>672</v>
      </c>
    </row>
    <row r="15" spans="1:8" x14ac:dyDescent="0.3">
      <c r="A15" t="s">
        <v>2</v>
      </c>
    </row>
    <row r="16" spans="1:8" x14ac:dyDescent="0.3">
      <c r="A16" t="s">
        <v>671</v>
      </c>
    </row>
    <row r="17" spans="1:5" x14ac:dyDescent="0.3">
      <c r="A17" t="s">
        <v>670</v>
      </c>
    </row>
    <row r="18" spans="1:5" x14ac:dyDescent="0.3">
      <c r="A18" t="s">
        <v>669</v>
      </c>
    </row>
    <row r="19" spans="1:5" x14ac:dyDescent="0.3">
      <c r="A19" t="s">
        <v>3</v>
      </c>
    </row>
    <row r="20" spans="1:5" x14ac:dyDescent="0.3">
      <c r="A20" t="s">
        <v>4</v>
      </c>
    </row>
    <row r="21" spans="1:5" x14ac:dyDescent="0.3">
      <c r="A21" t="s">
        <v>5</v>
      </c>
    </row>
    <row r="22" spans="1:5" x14ac:dyDescent="0.3">
      <c r="A22" t="s">
        <v>6</v>
      </c>
    </row>
    <row r="23" spans="1:5" x14ac:dyDescent="0.3">
      <c r="A23" t="s">
        <v>7</v>
      </c>
    </row>
    <row r="24" spans="1:5" x14ac:dyDescent="0.3">
      <c r="A24" t="s">
        <v>668</v>
      </c>
    </row>
    <row r="25" spans="1:5" x14ac:dyDescent="0.3">
      <c r="A25" t="s">
        <v>667</v>
      </c>
    </row>
    <row r="26" spans="1:5" x14ac:dyDescent="0.3">
      <c r="A26" t="s">
        <v>666</v>
      </c>
    </row>
    <row r="27" spans="1:5" x14ac:dyDescent="0.3">
      <c r="A27" t="s">
        <v>10</v>
      </c>
      <c r="B27" t="s">
        <v>11</v>
      </c>
      <c r="C27" t="s">
        <v>12</v>
      </c>
      <c r="D27" t="s">
        <v>13</v>
      </c>
      <c r="E27" t="s">
        <v>14</v>
      </c>
    </row>
    <row r="28" spans="1:5" x14ac:dyDescent="0.3">
      <c r="A28" t="s">
        <v>665</v>
      </c>
    </row>
    <row r="29" spans="1:5" x14ac:dyDescent="0.3">
      <c r="A29" t="s">
        <v>15</v>
      </c>
    </row>
    <row r="30" spans="1:5" x14ac:dyDescent="0.3">
      <c r="A30" t="s">
        <v>664</v>
      </c>
    </row>
    <row r="31" spans="1:5" x14ac:dyDescent="0.3">
      <c r="A31" t="s">
        <v>16</v>
      </c>
    </row>
    <row r="32" spans="1:5" x14ac:dyDescent="0.3">
      <c r="A32" t="s">
        <v>17</v>
      </c>
    </row>
    <row r="33" spans="1:1" x14ac:dyDescent="0.3">
      <c r="A33" t="s">
        <v>663</v>
      </c>
    </row>
    <row r="34" spans="1:1" x14ac:dyDescent="0.3">
      <c r="A34" t="s">
        <v>18</v>
      </c>
    </row>
    <row r="35" spans="1:1" x14ac:dyDescent="0.3">
      <c r="A35" t="s">
        <v>19</v>
      </c>
    </row>
    <row r="36" spans="1:1" x14ac:dyDescent="0.3">
      <c r="A36" t="s">
        <v>662</v>
      </c>
    </row>
    <row r="37" spans="1:1" x14ac:dyDescent="0.3">
      <c r="A37" t="s">
        <v>661</v>
      </c>
    </row>
    <row r="38" spans="1:1" x14ac:dyDescent="0.3">
      <c r="A38" t="s">
        <v>660</v>
      </c>
    </row>
    <row r="39" spans="1:1" x14ac:dyDescent="0.3">
      <c r="A39" t="s">
        <v>659</v>
      </c>
    </row>
    <row r="40" spans="1:1" x14ac:dyDescent="0.3">
      <c r="A40" t="s">
        <v>658</v>
      </c>
    </row>
    <row r="41" spans="1:1" x14ac:dyDescent="0.3">
      <c r="A41" t="s">
        <v>657</v>
      </c>
    </row>
    <row r="42" spans="1:1" x14ac:dyDescent="0.3">
      <c r="A42" t="s">
        <v>656</v>
      </c>
    </row>
    <row r="43" spans="1:1" x14ac:dyDescent="0.3">
      <c r="A43" t="s">
        <v>655</v>
      </c>
    </row>
    <row r="44" spans="1:1" x14ac:dyDescent="0.3">
      <c r="A44" t="s">
        <v>654</v>
      </c>
    </row>
    <row r="45" spans="1:1" x14ac:dyDescent="0.3">
      <c r="A45" t="s">
        <v>653</v>
      </c>
    </row>
    <row r="46" spans="1:1" x14ac:dyDescent="0.3">
      <c r="A46" t="s">
        <v>652</v>
      </c>
    </row>
    <row r="47" spans="1:1" x14ac:dyDescent="0.3">
      <c r="A47" t="s">
        <v>651</v>
      </c>
    </row>
    <row r="48" spans="1:1" x14ac:dyDescent="0.3">
      <c r="A48" t="s">
        <v>650</v>
      </c>
    </row>
    <row r="49" spans="1:8" x14ac:dyDescent="0.3">
      <c r="A49" t="s">
        <v>648</v>
      </c>
    </row>
    <row r="50" spans="1:8" x14ac:dyDescent="0.3">
      <c r="A50" t="s">
        <v>649</v>
      </c>
    </row>
    <row r="51" spans="1:8" x14ac:dyDescent="0.3">
      <c r="A51" t="s">
        <v>648</v>
      </c>
    </row>
    <row r="52" spans="1:8" x14ac:dyDescent="0.3">
      <c r="A52" t="s">
        <v>647</v>
      </c>
    </row>
    <row r="53" spans="1:8" x14ac:dyDescent="0.3">
      <c r="A53" t="s">
        <v>646</v>
      </c>
    </row>
    <row r="54" spans="1:8" x14ac:dyDescent="0.3">
      <c r="A54" t="s">
        <v>645</v>
      </c>
    </row>
    <row r="55" spans="1:8" x14ac:dyDescent="0.3">
      <c r="A55" t="s">
        <v>644</v>
      </c>
    </row>
    <row r="56" spans="1:8" x14ac:dyDescent="0.3">
      <c r="A56" t="s">
        <v>643</v>
      </c>
    </row>
    <row r="57" spans="1:8" x14ac:dyDescent="0.3">
      <c r="A57" t="s">
        <v>17</v>
      </c>
    </row>
    <row r="58" spans="1:8" x14ac:dyDescent="0.3">
      <c r="A58" t="s">
        <v>642</v>
      </c>
    </row>
    <row r="59" spans="1:8" x14ac:dyDescent="0.3">
      <c r="A59" t="s">
        <v>19</v>
      </c>
    </row>
    <row r="60" spans="1:8" x14ac:dyDescent="0.3">
      <c r="A60" t="s">
        <v>641</v>
      </c>
    </row>
    <row r="61" spans="1:8" x14ac:dyDescent="0.3">
      <c r="A61" t="s">
        <v>640</v>
      </c>
      <c r="B61">
        <v>0.99850000000000005</v>
      </c>
      <c r="C61">
        <v>0.99850000000000005</v>
      </c>
      <c r="D61">
        <v>0.99850000000000005</v>
      </c>
      <c r="E61" t="s">
        <v>20</v>
      </c>
      <c r="F61">
        <v>1</v>
      </c>
      <c r="G61">
        <v>1</v>
      </c>
      <c r="H61">
        <v>1</v>
      </c>
    </row>
    <row r="62" spans="1:8" x14ac:dyDescent="0.3">
      <c r="A62" t="s">
        <v>639</v>
      </c>
    </row>
    <row r="63" spans="1:8" x14ac:dyDescent="0.3">
      <c r="A63" t="s">
        <v>21</v>
      </c>
    </row>
    <row r="64" spans="1:8" x14ac:dyDescent="0.3">
      <c r="A64" t="s">
        <v>638</v>
      </c>
    </row>
    <row r="65" spans="1:1" x14ac:dyDescent="0.3">
      <c r="A65" t="s">
        <v>8</v>
      </c>
    </row>
    <row r="66" spans="1:1" x14ac:dyDescent="0.3">
      <c r="A66" t="s">
        <v>637</v>
      </c>
    </row>
    <row r="67" spans="1:1" x14ac:dyDescent="0.3">
      <c r="A67" t="s">
        <v>9</v>
      </c>
    </row>
    <row r="68" spans="1:1" x14ac:dyDescent="0.3">
      <c r="A68" t="s">
        <v>636</v>
      </c>
    </row>
    <row r="69" spans="1:1" x14ac:dyDescent="0.3">
      <c r="A69" t="s">
        <v>635</v>
      </c>
    </row>
    <row r="70" spans="1:1" x14ac:dyDescent="0.3">
      <c r="A70" t="s">
        <v>634</v>
      </c>
    </row>
    <row r="71" spans="1:1" x14ac:dyDescent="0.3">
      <c r="A71" t="s">
        <v>416</v>
      </c>
    </row>
    <row r="72" spans="1:1" x14ac:dyDescent="0.3">
      <c r="A72" t="s">
        <v>415</v>
      </c>
    </row>
    <row r="74" spans="1:1" x14ac:dyDescent="0.3">
      <c r="A74" t="s">
        <v>414</v>
      </c>
    </row>
    <row r="75" spans="1:1" x14ac:dyDescent="0.3">
      <c r="A75" t="s">
        <v>374</v>
      </c>
    </row>
    <row r="76" spans="1:1" x14ac:dyDescent="0.3">
      <c r="A76" t="s">
        <v>373</v>
      </c>
    </row>
    <row r="77" spans="1:1" x14ac:dyDescent="0.3">
      <c r="A77" t="s">
        <v>372</v>
      </c>
    </row>
    <row r="78" spans="1:1" x14ac:dyDescent="0.3">
      <c r="A78" t="s">
        <v>371</v>
      </c>
    </row>
    <row r="79" spans="1:1" x14ac:dyDescent="0.3">
      <c r="A79" t="s">
        <v>370</v>
      </c>
    </row>
    <row r="80" spans="1:1" x14ac:dyDescent="0.3">
      <c r="A80" t="s">
        <v>369</v>
      </c>
    </row>
    <row r="81" spans="1:2" x14ac:dyDescent="0.3">
      <c r="A81" t="s">
        <v>368</v>
      </c>
    </row>
    <row r="82" spans="1:2" x14ac:dyDescent="0.3">
      <c r="A82" t="s">
        <v>367</v>
      </c>
    </row>
    <row r="83" spans="1:2" x14ac:dyDescent="0.3">
      <c r="A83" t="s">
        <v>366</v>
      </c>
    </row>
    <row r="84" spans="1:2" x14ac:dyDescent="0.3">
      <c r="A84" t="s">
        <v>365</v>
      </c>
    </row>
    <row r="85" spans="1:2" x14ac:dyDescent="0.3">
      <c r="A85" t="s">
        <v>364</v>
      </c>
    </row>
    <row r="86" spans="1:2" x14ac:dyDescent="0.3">
      <c r="A86" t="s">
        <v>363</v>
      </c>
    </row>
    <row r="87" spans="1:2" x14ac:dyDescent="0.3">
      <c r="A87" t="s">
        <v>362</v>
      </c>
    </row>
    <row r="88" spans="1:2" x14ac:dyDescent="0.3">
      <c r="A88" t="s">
        <v>628</v>
      </c>
    </row>
    <row r="89" spans="1:2" x14ac:dyDescent="0.3">
      <c r="A89" t="s">
        <v>627</v>
      </c>
    </row>
    <row r="90" spans="1:2" x14ac:dyDescent="0.3">
      <c r="A90" t="s">
        <v>626</v>
      </c>
    </row>
    <row r="91" spans="1:2" x14ac:dyDescent="0.3">
      <c r="A91" t="s">
        <v>625</v>
      </c>
    </row>
    <row r="92" spans="1:2" x14ac:dyDescent="0.3">
      <c r="A92" t="s">
        <v>357</v>
      </c>
    </row>
    <row r="93" spans="1:2" x14ac:dyDescent="0.3">
      <c r="A93" t="s">
        <v>356</v>
      </c>
    </row>
    <row r="94" spans="1:2" x14ac:dyDescent="0.3">
      <c r="A94" t="s">
        <v>624</v>
      </c>
    </row>
    <row r="95" spans="1:2" x14ac:dyDescent="0.3">
      <c r="A95" t="s">
        <v>354</v>
      </c>
    </row>
    <row r="96" spans="1:2" x14ac:dyDescent="0.3">
      <c r="A96" t="s">
        <v>353</v>
      </c>
      <c r="B96" t="s">
        <v>181</v>
      </c>
    </row>
    <row r="97" spans="1:2" x14ac:dyDescent="0.3">
      <c r="A97" t="s">
        <v>352</v>
      </c>
      <c r="B97" t="s">
        <v>351</v>
      </c>
    </row>
    <row r="98" spans="1:2" x14ac:dyDescent="0.3">
      <c r="A98" t="s">
        <v>350</v>
      </c>
      <c r="B98" t="s">
        <v>242</v>
      </c>
    </row>
    <row r="99" spans="1:2" x14ac:dyDescent="0.3">
      <c r="A99" t="s">
        <v>349</v>
      </c>
      <c r="B99" t="s">
        <v>242</v>
      </c>
    </row>
    <row r="100" spans="1:2" x14ac:dyDescent="0.3">
      <c r="A100" t="s">
        <v>408</v>
      </c>
    </row>
    <row r="101" spans="1:2" x14ac:dyDescent="0.3">
      <c r="A101" t="s">
        <v>407</v>
      </c>
      <c r="B101" t="s">
        <v>405</v>
      </c>
    </row>
    <row r="102" spans="1:2" x14ac:dyDescent="0.3">
      <c r="A102" t="s">
        <v>406</v>
      </c>
      <c r="B102" t="s">
        <v>405</v>
      </c>
    </row>
    <row r="103" spans="1:2" x14ac:dyDescent="0.3">
      <c r="A103" t="s">
        <v>404</v>
      </c>
      <c r="B103" t="s">
        <v>403</v>
      </c>
    </row>
    <row r="104" spans="1:2" x14ac:dyDescent="0.3">
      <c r="A104" t="s">
        <v>402</v>
      </c>
      <c r="B104" t="s">
        <v>328</v>
      </c>
    </row>
    <row r="105" spans="1:2" x14ac:dyDescent="0.3">
      <c r="A105" t="s">
        <v>633</v>
      </c>
      <c r="B105" t="s">
        <v>131</v>
      </c>
    </row>
    <row r="106" spans="1:2" x14ac:dyDescent="0.3">
      <c r="A106" t="s">
        <v>400</v>
      </c>
      <c r="B106" t="s">
        <v>131</v>
      </c>
    </row>
    <row r="107" spans="1:2" x14ac:dyDescent="0.3">
      <c r="A107" t="s">
        <v>399</v>
      </c>
      <c r="B107" t="s">
        <v>318</v>
      </c>
    </row>
    <row r="108" spans="1:2" x14ac:dyDescent="0.3">
      <c r="A108" t="s">
        <v>398</v>
      </c>
    </row>
    <row r="109" spans="1:2" x14ac:dyDescent="0.3">
      <c r="A109" t="s">
        <v>632</v>
      </c>
      <c r="B109" t="s">
        <v>181</v>
      </c>
    </row>
    <row r="110" spans="1:2" x14ac:dyDescent="0.3">
      <c r="A110" t="s">
        <v>396</v>
      </c>
      <c r="B110" t="s">
        <v>181</v>
      </c>
    </row>
    <row r="111" spans="1:2" x14ac:dyDescent="0.3">
      <c r="A111" t="s">
        <v>631</v>
      </c>
      <c r="B111" t="s">
        <v>181</v>
      </c>
    </row>
    <row r="112" spans="1:2" x14ac:dyDescent="0.3">
      <c r="A112" t="s">
        <v>394</v>
      </c>
    </row>
    <row r="113" spans="1:3" x14ac:dyDescent="0.3">
      <c r="A113" t="s">
        <v>337</v>
      </c>
      <c r="B113" t="s">
        <v>336</v>
      </c>
      <c r="C113" t="s">
        <v>328</v>
      </c>
    </row>
    <row r="114" spans="1:3" x14ac:dyDescent="0.3">
      <c r="A114" t="s">
        <v>335</v>
      </c>
      <c r="B114" t="s">
        <v>334</v>
      </c>
      <c r="C114" t="s">
        <v>328</v>
      </c>
    </row>
    <row r="115" spans="1:3" x14ac:dyDescent="0.3">
      <c r="A115" t="s">
        <v>333</v>
      </c>
      <c r="B115" t="s">
        <v>328</v>
      </c>
    </row>
    <row r="116" spans="1:3" x14ac:dyDescent="0.3">
      <c r="A116" t="s">
        <v>332</v>
      </c>
      <c r="B116" t="s">
        <v>331</v>
      </c>
      <c r="C116" t="s">
        <v>328</v>
      </c>
    </row>
    <row r="117" spans="1:3" x14ac:dyDescent="0.3">
      <c r="A117" t="s">
        <v>330</v>
      </c>
      <c r="B117" t="s">
        <v>328</v>
      </c>
    </row>
    <row r="118" spans="1:3" x14ac:dyDescent="0.3">
      <c r="A118" t="s">
        <v>329</v>
      </c>
      <c r="B118" t="s">
        <v>328</v>
      </c>
    </row>
    <row r="119" spans="1:3" x14ac:dyDescent="0.3">
      <c r="A119" t="s">
        <v>327</v>
      </c>
    </row>
    <row r="120" spans="1:3" x14ac:dyDescent="0.3">
      <c r="A120" t="s">
        <v>393</v>
      </c>
      <c r="B120" t="s">
        <v>134</v>
      </c>
    </row>
    <row r="121" spans="1:3" x14ac:dyDescent="0.3">
      <c r="A121" t="s">
        <v>325</v>
      </c>
      <c r="B121" t="s">
        <v>253</v>
      </c>
    </row>
    <row r="122" spans="1:3" x14ac:dyDescent="0.3">
      <c r="A122" t="s">
        <v>324</v>
      </c>
      <c r="B122" t="s">
        <v>253</v>
      </c>
    </row>
    <row r="123" spans="1:3" x14ac:dyDescent="0.3">
      <c r="A123" t="s">
        <v>323</v>
      </c>
      <c r="B123" t="s">
        <v>322</v>
      </c>
    </row>
    <row r="124" spans="1:3" x14ac:dyDescent="0.3">
      <c r="A124" t="s">
        <v>621</v>
      </c>
      <c r="B124" t="s">
        <v>320</v>
      </c>
    </row>
    <row r="125" spans="1:3" x14ac:dyDescent="0.3">
      <c r="A125" t="s">
        <v>319</v>
      </c>
      <c r="B125" t="s">
        <v>318</v>
      </c>
    </row>
    <row r="126" spans="1:3" x14ac:dyDescent="0.3">
      <c r="A126" t="s">
        <v>317</v>
      </c>
    </row>
    <row r="127" spans="1:3" x14ac:dyDescent="0.3">
      <c r="A127" t="s">
        <v>316</v>
      </c>
    </row>
    <row r="128" spans="1:3" x14ac:dyDescent="0.3">
      <c r="A128" t="s">
        <v>315</v>
      </c>
    </row>
    <row r="129" spans="1:5" x14ac:dyDescent="0.3">
      <c r="A129" t="s">
        <v>314</v>
      </c>
      <c r="B129" t="s">
        <v>313</v>
      </c>
    </row>
    <row r="130" spans="1:5" x14ac:dyDescent="0.3">
      <c r="A130" t="s">
        <v>312</v>
      </c>
      <c r="B130" t="s">
        <v>181</v>
      </c>
    </row>
    <row r="131" spans="1:5" x14ac:dyDescent="0.3">
      <c r="A131" t="s">
        <v>311</v>
      </c>
      <c r="B131" t="s">
        <v>194</v>
      </c>
    </row>
    <row r="132" spans="1:5" x14ac:dyDescent="0.3">
      <c r="A132" t="s">
        <v>310</v>
      </c>
      <c r="B132" t="s">
        <v>253</v>
      </c>
    </row>
    <row r="133" spans="1:5" x14ac:dyDescent="0.3">
      <c r="A133" t="s">
        <v>309</v>
      </c>
    </row>
    <row r="134" spans="1:5" x14ac:dyDescent="0.3">
      <c r="A134" t="s">
        <v>308</v>
      </c>
      <c r="B134" t="s">
        <v>181</v>
      </c>
    </row>
    <row r="135" spans="1:5" x14ac:dyDescent="0.3">
      <c r="A135" t="s">
        <v>307</v>
      </c>
      <c r="B135" t="s">
        <v>185</v>
      </c>
    </row>
    <row r="136" spans="1:5" x14ac:dyDescent="0.3">
      <c r="A136" t="s">
        <v>306</v>
      </c>
      <c r="B136" t="s">
        <v>185</v>
      </c>
    </row>
    <row r="137" spans="1:5" x14ac:dyDescent="0.3">
      <c r="A137" t="s">
        <v>305</v>
      </c>
      <c r="B137" t="s">
        <v>185</v>
      </c>
    </row>
    <row r="138" spans="1:5" x14ac:dyDescent="0.3">
      <c r="A138" t="s">
        <v>304</v>
      </c>
      <c r="B138" t="s">
        <v>303</v>
      </c>
    </row>
    <row r="139" spans="1:5" x14ac:dyDescent="0.3">
      <c r="A139" t="s">
        <v>302</v>
      </c>
      <c r="B139" t="s">
        <v>301</v>
      </c>
    </row>
    <row r="140" spans="1:5" x14ac:dyDescent="0.3">
      <c r="A140" t="s">
        <v>300</v>
      </c>
      <c r="B140" t="s">
        <v>192</v>
      </c>
    </row>
    <row r="141" spans="1:5" x14ac:dyDescent="0.3">
      <c r="A141" t="s">
        <v>299</v>
      </c>
      <c r="B141" t="s">
        <v>185</v>
      </c>
    </row>
    <row r="142" spans="1:5" x14ac:dyDescent="0.3">
      <c r="A142" t="s">
        <v>298</v>
      </c>
      <c r="B142" t="s">
        <v>185</v>
      </c>
    </row>
    <row r="143" spans="1:5" x14ac:dyDescent="0.3">
      <c r="A143" t="s">
        <v>297</v>
      </c>
      <c r="B143" t="s">
        <v>296</v>
      </c>
    </row>
    <row r="144" spans="1:5" x14ac:dyDescent="0.3">
      <c r="A144" t="s">
        <v>295</v>
      </c>
      <c r="B144">
        <v>11.1</v>
      </c>
      <c r="C144">
        <v>20</v>
      </c>
      <c r="D144">
        <v>40</v>
      </c>
      <c r="E144" t="s">
        <v>283</v>
      </c>
    </row>
    <row r="145" spans="1:17" x14ac:dyDescent="0.3">
      <c r="A145" t="s">
        <v>294</v>
      </c>
      <c r="B145">
        <v>0.05</v>
      </c>
      <c r="C145">
        <v>0.1</v>
      </c>
      <c r="D145">
        <v>0.14000000000000001</v>
      </c>
      <c r="E145">
        <v>0.17</v>
      </c>
      <c r="F145">
        <v>0.2</v>
      </c>
      <c r="G145">
        <v>0.25</v>
      </c>
      <c r="H145">
        <v>0.3</v>
      </c>
      <c r="I145">
        <v>0.4</v>
      </c>
      <c r="J145">
        <v>0.5</v>
      </c>
      <c r="K145">
        <v>0.6</v>
      </c>
      <c r="L145">
        <v>0.7</v>
      </c>
      <c r="M145">
        <v>0.8</v>
      </c>
      <c r="N145">
        <v>0.9</v>
      </c>
      <c r="O145">
        <v>0.98</v>
      </c>
      <c r="P145">
        <v>1</v>
      </c>
      <c r="Q145" t="s">
        <v>283</v>
      </c>
    </row>
    <row r="146" spans="1:17" x14ac:dyDescent="0.3">
      <c r="A146" t="s">
        <v>293</v>
      </c>
    </row>
    <row r="147" spans="1:17" x14ac:dyDescent="0.3">
      <c r="A147" t="s">
        <v>292</v>
      </c>
      <c r="B147">
        <v>4</v>
      </c>
      <c r="C147">
        <v>6</v>
      </c>
      <c r="D147">
        <v>9.5</v>
      </c>
      <c r="E147">
        <v>11.7</v>
      </c>
      <c r="F147">
        <v>12.3</v>
      </c>
      <c r="G147">
        <v>12.5</v>
      </c>
      <c r="H147">
        <v>12.65</v>
      </c>
      <c r="I147">
        <v>12.82</v>
      </c>
      <c r="J147">
        <v>12.91</v>
      </c>
      <c r="K147">
        <v>12.98</v>
      </c>
      <c r="L147">
        <v>13.05</v>
      </c>
      <c r="M147">
        <v>13.11</v>
      </c>
      <c r="N147">
        <v>13.17</v>
      </c>
      <c r="O147">
        <v>13.22</v>
      </c>
      <c r="P147">
        <v>14.95</v>
      </c>
      <c r="Q147" t="s">
        <v>280</v>
      </c>
    </row>
    <row r="148" spans="1:17" x14ac:dyDescent="0.3">
      <c r="A148" t="s">
        <v>292</v>
      </c>
      <c r="B148">
        <v>4</v>
      </c>
      <c r="C148">
        <v>8</v>
      </c>
      <c r="D148">
        <v>11.6</v>
      </c>
      <c r="E148">
        <v>12.4</v>
      </c>
      <c r="F148">
        <v>12.6</v>
      </c>
      <c r="G148">
        <v>12.7</v>
      </c>
      <c r="H148">
        <v>12.8</v>
      </c>
      <c r="I148">
        <v>12.92</v>
      </c>
      <c r="J148">
        <v>13.01</v>
      </c>
      <c r="K148">
        <v>13.06</v>
      </c>
      <c r="L148">
        <v>13.11</v>
      </c>
      <c r="M148">
        <v>13.17</v>
      </c>
      <c r="N148">
        <v>13.2</v>
      </c>
      <c r="O148">
        <v>13.23</v>
      </c>
      <c r="P148">
        <v>14.96</v>
      </c>
      <c r="Q148" t="s">
        <v>280</v>
      </c>
    </row>
    <row r="149" spans="1:17" x14ac:dyDescent="0.3">
      <c r="A149" t="s">
        <v>292</v>
      </c>
      <c r="B149">
        <v>8</v>
      </c>
      <c r="C149">
        <v>12.2</v>
      </c>
      <c r="D149">
        <v>12.68</v>
      </c>
      <c r="E149">
        <v>12.73</v>
      </c>
      <c r="F149">
        <v>12.79</v>
      </c>
      <c r="G149">
        <v>12.81</v>
      </c>
      <c r="H149">
        <v>12.89</v>
      </c>
      <c r="I149">
        <v>13</v>
      </c>
      <c r="J149">
        <v>13.04</v>
      </c>
      <c r="K149">
        <v>13.09</v>
      </c>
      <c r="L149">
        <v>13.14</v>
      </c>
      <c r="M149">
        <v>13.21</v>
      </c>
      <c r="N149">
        <v>13.25</v>
      </c>
      <c r="O149">
        <v>13.27</v>
      </c>
      <c r="P149">
        <v>15</v>
      </c>
      <c r="Q149" t="s">
        <v>280</v>
      </c>
    </row>
    <row r="150" spans="1:17" x14ac:dyDescent="0.3">
      <c r="A150" t="s">
        <v>291</v>
      </c>
      <c r="B150">
        <v>8.08</v>
      </c>
      <c r="C150">
        <v>12.28</v>
      </c>
      <c r="D150">
        <v>12.76</v>
      </c>
      <c r="E150">
        <v>12.81</v>
      </c>
      <c r="F150">
        <v>12.87</v>
      </c>
      <c r="G150">
        <v>12.89</v>
      </c>
      <c r="H150">
        <v>12.97</v>
      </c>
      <c r="I150">
        <v>13.08</v>
      </c>
      <c r="J150">
        <v>13.12</v>
      </c>
      <c r="K150">
        <v>13.17</v>
      </c>
      <c r="L150">
        <v>13.22</v>
      </c>
      <c r="M150">
        <v>13.29</v>
      </c>
      <c r="N150">
        <v>13.33</v>
      </c>
      <c r="O150">
        <v>13.35</v>
      </c>
      <c r="P150">
        <v>15.08</v>
      </c>
      <c r="Q150" t="s">
        <v>280</v>
      </c>
    </row>
    <row r="151" spans="1:17" x14ac:dyDescent="0.3">
      <c r="A151" t="s">
        <v>279</v>
      </c>
    </row>
    <row r="152" spans="1:17" x14ac:dyDescent="0.3">
      <c r="A152" t="s">
        <v>290</v>
      </c>
    </row>
    <row r="153" spans="1:17" x14ac:dyDescent="0.3">
      <c r="A153" t="s">
        <v>289</v>
      </c>
      <c r="B153">
        <v>11.1</v>
      </c>
      <c r="C153">
        <v>20</v>
      </c>
      <c r="D153">
        <v>40</v>
      </c>
      <c r="E153" t="s">
        <v>283</v>
      </c>
    </row>
    <row r="154" spans="1:17" x14ac:dyDescent="0.3">
      <c r="A154" t="s">
        <v>288</v>
      </c>
      <c r="B154">
        <v>0.12</v>
      </c>
      <c r="C154">
        <v>0.08</v>
      </c>
      <c r="D154">
        <v>7.0000000000000007E-2</v>
      </c>
      <c r="E154" t="s">
        <v>283</v>
      </c>
    </row>
    <row r="155" spans="1:17" x14ac:dyDescent="0.3">
      <c r="A155" t="s">
        <v>287</v>
      </c>
      <c r="B155" t="s">
        <v>286</v>
      </c>
    </row>
    <row r="156" spans="1:17" x14ac:dyDescent="0.3">
      <c r="A156" t="s">
        <v>285</v>
      </c>
      <c r="B156">
        <v>0.5</v>
      </c>
      <c r="C156">
        <v>1</v>
      </c>
      <c r="D156" t="s">
        <v>283</v>
      </c>
    </row>
    <row r="157" spans="1:17" x14ac:dyDescent="0.3">
      <c r="A157" t="s">
        <v>284</v>
      </c>
      <c r="B157">
        <v>-7.0000000000000007E-2</v>
      </c>
      <c r="C157">
        <v>-0.05</v>
      </c>
      <c r="D157">
        <v>-0.03</v>
      </c>
      <c r="E157">
        <v>0</v>
      </c>
      <c r="F157">
        <v>0.03</v>
      </c>
      <c r="G157">
        <v>0.05</v>
      </c>
      <c r="H157">
        <v>7.0000000000000007E-2</v>
      </c>
      <c r="I157">
        <v>0.09</v>
      </c>
      <c r="J157" t="s">
        <v>283</v>
      </c>
    </row>
    <row r="158" spans="1:17" x14ac:dyDescent="0.3">
      <c r="A158" t="s">
        <v>282</v>
      </c>
    </row>
    <row r="159" spans="1:17" x14ac:dyDescent="0.3">
      <c r="A159" t="s">
        <v>281</v>
      </c>
      <c r="B159">
        <v>6.4000000000000003E-3</v>
      </c>
      <c r="C159">
        <v>5.0000000000000001E-3</v>
      </c>
      <c r="D159">
        <v>3.5999999999999999E-3</v>
      </c>
      <c r="E159">
        <v>1.5E-3</v>
      </c>
      <c r="F159">
        <v>2.3999999999999998E-3</v>
      </c>
      <c r="G159">
        <v>3.0000000000000001E-3</v>
      </c>
      <c r="H159">
        <v>4.5999999999999999E-3</v>
      </c>
      <c r="I159">
        <v>0</v>
      </c>
      <c r="J159" t="s">
        <v>280</v>
      </c>
    </row>
    <row r="160" spans="1:17" x14ac:dyDescent="0.3">
      <c r="A160" t="s">
        <v>281</v>
      </c>
      <c r="B160">
        <v>0</v>
      </c>
      <c r="C160">
        <v>5.0000000000000001E-3</v>
      </c>
      <c r="D160">
        <v>3.5999999999999999E-3</v>
      </c>
      <c r="E160">
        <v>1.5E-3</v>
      </c>
      <c r="F160">
        <v>2.3999999999999998E-3</v>
      </c>
      <c r="G160">
        <v>3.0000000000000001E-3</v>
      </c>
      <c r="H160">
        <v>0</v>
      </c>
      <c r="I160">
        <v>0</v>
      </c>
      <c r="J160" t="s">
        <v>280</v>
      </c>
    </row>
    <row r="161" spans="1:10" x14ac:dyDescent="0.3">
      <c r="A161" t="s">
        <v>281</v>
      </c>
      <c r="B161">
        <v>0</v>
      </c>
      <c r="C161">
        <v>0</v>
      </c>
      <c r="D161">
        <v>3.5999999999999999E-3</v>
      </c>
      <c r="E161">
        <v>1.5E-3</v>
      </c>
      <c r="F161">
        <v>2.3999999999999998E-3</v>
      </c>
      <c r="G161">
        <v>0</v>
      </c>
      <c r="H161">
        <v>0</v>
      </c>
      <c r="I161">
        <v>0</v>
      </c>
      <c r="J161" t="s">
        <v>280</v>
      </c>
    </row>
    <row r="162" spans="1:10" x14ac:dyDescent="0.3">
      <c r="A162" t="s">
        <v>279</v>
      </c>
    </row>
    <row r="163" spans="1:10" x14ac:dyDescent="0.3">
      <c r="A163" t="s">
        <v>228</v>
      </c>
    </row>
    <row r="164" spans="1:10" x14ac:dyDescent="0.3">
      <c r="A164" t="s">
        <v>214</v>
      </c>
      <c r="B164">
        <v>0</v>
      </c>
    </row>
    <row r="165" spans="1:10" x14ac:dyDescent="0.3">
      <c r="A165">
        <v>0</v>
      </c>
      <c r="B165" t="s">
        <v>213</v>
      </c>
    </row>
    <row r="166" spans="1:10" x14ac:dyDescent="0.3">
      <c r="A166" t="s">
        <v>608</v>
      </c>
      <c r="B166" t="s">
        <v>200</v>
      </c>
    </row>
    <row r="167" spans="1:10" x14ac:dyDescent="0.3">
      <c r="A167" t="s">
        <v>210</v>
      </c>
      <c r="B167">
        <v>0</v>
      </c>
    </row>
    <row r="168" spans="1:10" x14ac:dyDescent="0.3">
      <c r="A168">
        <v>9.2999999999999997E-5</v>
      </c>
      <c r="B168" t="s">
        <v>200</v>
      </c>
    </row>
    <row r="169" spans="1:10" x14ac:dyDescent="0.3">
      <c r="A169" t="s">
        <v>607</v>
      </c>
      <c r="B169" t="s">
        <v>611</v>
      </c>
    </row>
    <row r="170" spans="1:10" x14ac:dyDescent="0.3">
      <c r="A170" t="s">
        <v>225</v>
      </c>
      <c r="B170" t="s">
        <v>224</v>
      </c>
    </row>
    <row r="171" spans="1:10" x14ac:dyDescent="0.3">
      <c r="A171" t="s">
        <v>223</v>
      </c>
      <c r="B171" t="s">
        <v>205</v>
      </c>
    </row>
    <row r="172" spans="1:10" x14ac:dyDescent="0.3">
      <c r="A172" t="s">
        <v>610</v>
      </c>
      <c r="B172" t="s">
        <v>200</v>
      </c>
    </row>
    <row r="173" spans="1:10" x14ac:dyDescent="0.3">
      <c r="A173" t="s">
        <v>609</v>
      </c>
    </row>
    <row r="174" spans="1:10" x14ac:dyDescent="0.3">
      <c r="A174" t="s">
        <v>201</v>
      </c>
      <c r="B174">
        <v>0</v>
      </c>
    </row>
    <row r="175" spans="1:10" x14ac:dyDescent="0.3">
      <c r="A175">
        <v>7.7000000000000002E-3</v>
      </c>
      <c r="B175" t="s">
        <v>200</v>
      </c>
    </row>
    <row r="176" spans="1:10" x14ac:dyDescent="0.3">
      <c r="A176" t="s">
        <v>199</v>
      </c>
    </row>
    <row r="177" spans="1:2" x14ac:dyDescent="0.3">
      <c r="A177" t="s">
        <v>198</v>
      </c>
      <c r="B177" t="s">
        <v>197</v>
      </c>
    </row>
    <row r="178" spans="1:2" x14ac:dyDescent="0.3">
      <c r="A178" t="s">
        <v>196</v>
      </c>
      <c r="B178" t="s">
        <v>194</v>
      </c>
    </row>
    <row r="179" spans="1:2" x14ac:dyDescent="0.3">
      <c r="A179" t="s">
        <v>195</v>
      </c>
      <c r="B179" t="s">
        <v>194</v>
      </c>
    </row>
    <row r="180" spans="1:2" x14ac:dyDescent="0.3">
      <c r="A180" t="s">
        <v>193</v>
      </c>
      <c r="B180" t="s">
        <v>192</v>
      </c>
    </row>
    <row r="181" spans="1:2" x14ac:dyDescent="0.3">
      <c r="A181" t="s">
        <v>602</v>
      </c>
      <c r="B181" t="s">
        <v>129</v>
      </c>
    </row>
    <row r="182" spans="1:2" x14ac:dyDescent="0.3">
      <c r="A182" t="s">
        <v>601</v>
      </c>
      <c r="B182" t="s">
        <v>129</v>
      </c>
    </row>
    <row r="183" spans="1:2" x14ac:dyDescent="0.3">
      <c r="A183" t="s">
        <v>189</v>
      </c>
      <c r="B183" t="s">
        <v>181</v>
      </c>
    </row>
    <row r="184" spans="1:2" x14ac:dyDescent="0.3">
      <c r="A184" t="s">
        <v>188</v>
      </c>
      <c r="B184" t="s">
        <v>181</v>
      </c>
    </row>
    <row r="185" spans="1:2" x14ac:dyDescent="0.3">
      <c r="A185" t="s">
        <v>187</v>
      </c>
      <c r="B185" t="s">
        <v>175</v>
      </c>
    </row>
    <row r="186" spans="1:2" x14ac:dyDescent="0.3">
      <c r="A186" t="s">
        <v>186</v>
      </c>
      <c r="B186" t="s">
        <v>185</v>
      </c>
    </row>
    <row r="187" spans="1:2" x14ac:dyDescent="0.3">
      <c r="A187" t="s">
        <v>184</v>
      </c>
      <c r="B187" t="s">
        <v>183</v>
      </c>
    </row>
    <row r="188" spans="1:2" x14ac:dyDescent="0.3">
      <c r="A188" t="s">
        <v>182</v>
      </c>
      <c r="B188" t="s">
        <v>181</v>
      </c>
    </row>
    <row r="189" spans="1:2" x14ac:dyDescent="0.3">
      <c r="A189" t="s">
        <v>180</v>
      </c>
      <c r="B189" t="s">
        <v>179</v>
      </c>
    </row>
    <row r="190" spans="1:2" x14ac:dyDescent="0.3">
      <c r="A190" t="s">
        <v>216</v>
      </c>
      <c r="B190" t="s">
        <v>177</v>
      </c>
    </row>
    <row r="191" spans="1:2" x14ac:dyDescent="0.3">
      <c r="A191" t="s">
        <v>176</v>
      </c>
      <c r="B191" t="s">
        <v>175</v>
      </c>
    </row>
    <row r="192" spans="1:2" x14ac:dyDescent="0.3">
      <c r="A192" t="s">
        <v>392</v>
      </c>
    </row>
    <row r="193" spans="1:4" x14ac:dyDescent="0.3">
      <c r="A193" t="s">
        <v>391</v>
      </c>
    </row>
    <row r="194" spans="1:4" x14ac:dyDescent="0.3">
      <c r="A194" t="s">
        <v>630</v>
      </c>
      <c r="B194" t="s">
        <v>389</v>
      </c>
      <c r="C194" t="s">
        <v>388</v>
      </c>
      <c r="D194" t="s">
        <v>181</v>
      </c>
    </row>
    <row r="195" spans="1:4" x14ac:dyDescent="0.3">
      <c r="A195" t="s">
        <v>387</v>
      </c>
    </row>
    <row r="196" spans="1:4" x14ac:dyDescent="0.3">
      <c r="A196" t="s">
        <v>386</v>
      </c>
    </row>
    <row r="197" spans="1:4" x14ac:dyDescent="0.3">
      <c r="A197" t="s">
        <v>385</v>
      </c>
    </row>
    <row r="198" spans="1:4" x14ac:dyDescent="0.3">
      <c r="A198" t="s">
        <v>384</v>
      </c>
    </row>
    <row r="199" spans="1:4" x14ac:dyDescent="0.3">
      <c r="A199" t="s">
        <v>383</v>
      </c>
    </row>
    <row r="200" spans="1:4" x14ac:dyDescent="0.3">
      <c r="A200" t="s">
        <v>382</v>
      </c>
    </row>
    <row r="201" spans="1:4" x14ac:dyDescent="0.3">
      <c r="A201" t="s">
        <v>629</v>
      </c>
      <c r="B201" t="s">
        <v>181</v>
      </c>
    </row>
    <row r="202" spans="1:4" x14ac:dyDescent="0.3">
      <c r="A202" t="s">
        <v>380</v>
      </c>
    </row>
    <row r="203" spans="1:4" x14ac:dyDescent="0.3">
      <c r="A203" t="s">
        <v>379</v>
      </c>
    </row>
    <row r="204" spans="1:4" x14ac:dyDescent="0.3">
      <c r="A204" t="s">
        <v>378</v>
      </c>
    </row>
    <row r="206" spans="1:4" x14ac:dyDescent="0.3">
      <c r="A206" t="s">
        <v>376</v>
      </c>
    </row>
    <row r="207" spans="1:4" x14ac:dyDescent="0.3">
      <c r="A207" t="s">
        <v>377</v>
      </c>
    </row>
    <row r="209" spans="1:1" x14ac:dyDescent="0.3">
      <c r="A209" t="s">
        <v>376</v>
      </c>
    </row>
    <row r="210" spans="1:1" x14ac:dyDescent="0.3">
      <c r="A210" t="s">
        <v>375</v>
      </c>
    </row>
    <row r="211" spans="1:1" x14ac:dyDescent="0.3">
      <c r="A211" t="s">
        <v>374</v>
      </c>
    </row>
    <row r="212" spans="1:1" x14ac:dyDescent="0.3">
      <c r="A212" t="s">
        <v>373</v>
      </c>
    </row>
    <row r="213" spans="1:1" x14ac:dyDescent="0.3">
      <c r="A213" t="s">
        <v>372</v>
      </c>
    </row>
    <row r="214" spans="1:1" x14ac:dyDescent="0.3">
      <c r="A214" t="s">
        <v>371</v>
      </c>
    </row>
    <row r="215" spans="1:1" x14ac:dyDescent="0.3">
      <c r="A215" t="s">
        <v>370</v>
      </c>
    </row>
    <row r="216" spans="1:1" x14ac:dyDescent="0.3">
      <c r="A216" t="s">
        <v>369</v>
      </c>
    </row>
    <row r="217" spans="1:1" x14ac:dyDescent="0.3">
      <c r="A217" t="s">
        <v>368</v>
      </c>
    </row>
    <row r="218" spans="1:1" x14ac:dyDescent="0.3">
      <c r="A218" t="s">
        <v>367</v>
      </c>
    </row>
    <row r="219" spans="1:1" x14ac:dyDescent="0.3">
      <c r="A219" t="s">
        <v>366</v>
      </c>
    </row>
    <row r="220" spans="1:1" x14ac:dyDescent="0.3">
      <c r="A220" t="s">
        <v>365</v>
      </c>
    </row>
    <row r="221" spans="1:1" x14ac:dyDescent="0.3">
      <c r="A221" t="s">
        <v>364</v>
      </c>
    </row>
    <row r="222" spans="1:1" x14ac:dyDescent="0.3">
      <c r="A222" t="s">
        <v>363</v>
      </c>
    </row>
    <row r="223" spans="1:1" x14ac:dyDescent="0.3">
      <c r="A223" t="s">
        <v>362</v>
      </c>
    </row>
    <row r="224" spans="1:1" x14ac:dyDescent="0.3">
      <c r="A224" t="s">
        <v>628</v>
      </c>
    </row>
    <row r="225" spans="1:2" x14ac:dyDescent="0.3">
      <c r="A225" t="s">
        <v>627</v>
      </c>
    </row>
    <row r="226" spans="1:2" x14ac:dyDescent="0.3">
      <c r="A226" t="s">
        <v>626</v>
      </c>
    </row>
    <row r="227" spans="1:2" x14ac:dyDescent="0.3">
      <c r="A227" t="s">
        <v>625</v>
      </c>
    </row>
    <row r="228" spans="1:2" x14ac:dyDescent="0.3">
      <c r="A228" t="s">
        <v>357</v>
      </c>
    </row>
    <row r="229" spans="1:2" x14ac:dyDescent="0.3">
      <c r="A229" t="s">
        <v>356</v>
      </c>
    </row>
    <row r="230" spans="1:2" x14ac:dyDescent="0.3">
      <c r="A230" t="s">
        <v>624</v>
      </c>
    </row>
    <row r="231" spans="1:2" x14ac:dyDescent="0.3">
      <c r="A231" t="s">
        <v>354</v>
      </c>
    </row>
    <row r="232" spans="1:2" x14ac:dyDescent="0.3">
      <c r="A232" t="s">
        <v>353</v>
      </c>
      <c r="B232" t="s">
        <v>181</v>
      </c>
    </row>
    <row r="233" spans="1:2" x14ac:dyDescent="0.3">
      <c r="A233" t="s">
        <v>352</v>
      </c>
      <c r="B233" t="s">
        <v>351</v>
      </c>
    </row>
    <row r="234" spans="1:2" x14ac:dyDescent="0.3">
      <c r="A234" t="s">
        <v>350</v>
      </c>
      <c r="B234" t="s">
        <v>242</v>
      </c>
    </row>
    <row r="235" spans="1:2" x14ac:dyDescent="0.3">
      <c r="A235" t="s">
        <v>349</v>
      </c>
      <c r="B235" t="s">
        <v>242</v>
      </c>
    </row>
    <row r="236" spans="1:2" x14ac:dyDescent="0.3">
      <c r="A236" t="s">
        <v>348</v>
      </c>
    </row>
    <row r="237" spans="1:2" x14ac:dyDescent="0.3">
      <c r="A237" t="s">
        <v>623</v>
      </c>
      <c r="B237" t="s">
        <v>129</v>
      </c>
    </row>
    <row r="238" spans="1:2" x14ac:dyDescent="0.3">
      <c r="A238" t="s">
        <v>346</v>
      </c>
      <c r="B238" t="s">
        <v>129</v>
      </c>
    </row>
    <row r="239" spans="1:2" x14ac:dyDescent="0.3">
      <c r="A239" t="s">
        <v>345</v>
      </c>
      <c r="B239" t="s">
        <v>175</v>
      </c>
    </row>
    <row r="240" spans="1:2" x14ac:dyDescent="0.3">
      <c r="A240" t="s">
        <v>344</v>
      </c>
      <c r="B240" t="s">
        <v>175</v>
      </c>
    </row>
    <row r="241" spans="1:3" x14ac:dyDescent="0.3">
      <c r="A241" t="s">
        <v>622</v>
      </c>
      <c r="B241" t="s">
        <v>342</v>
      </c>
    </row>
    <row r="242" spans="1:3" x14ac:dyDescent="0.3">
      <c r="A242" t="s">
        <v>341</v>
      </c>
      <c r="B242" t="s">
        <v>340</v>
      </c>
    </row>
    <row r="243" spans="1:3" x14ac:dyDescent="0.3">
      <c r="A243" t="s">
        <v>339</v>
      </c>
    </row>
    <row r="244" spans="1:3" x14ac:dyDescent="0.3">
      <c r="A244" t="s">
        <v>338</v>
      </c>
    </row>
    <row r="245" spans="1:3" x14ac:dyDescent="0.3">
      <c r="A245" t="s">
        <v>337</v>
      </c>
      <c r="B245" t="s">
        <v>336</v>
      </c>
      <c r="C245" t="s">
        <v>328</v>
      </c>
    </row>
    <row r="246" spans="1:3" x14ac:dyDescent="0.3">
      <c r="A246" t="s">
        <v>335</v>
      </c>
      <c r="B246" t="s">
        <v>334</v>
      </c>
      <c r="C246" t="s">
        <v>328</v>
      </c>
    </row>
    <row r="247" spans="1:3" x14ac:dyDescent="0.3">
      <c r="A247" t="s">
        <v>333</v>
      </c>
      <c r="B247" t="s">
        <v>328</v>
      </c>
    </row>
    <row r="248" spans="1:3" x14ac:dyDescent="0.3">
      <c r="A248" t="s">
        <v>332</v>
      </c>
      <c r="B248" t="s">
        <v>331</v>
      </c>
      <c r="C248" t="s">
        <v>328</v>
      </c>
    </row>
    <row r="249" spans="1:3" x14ac:dyDescent="0.3">
      <c r="A249" t="s">
        <v>330</v>
      </c>
      <c r="B249" t="s">
        <v>328</v>
      </c>
    </row>
    <row r="250" spans="1:3" x14ac:dyDescent="0.3">
      <c r="A250" t="s">
        <v>329</v>
      </c>
      <c r="B250" t="s">
        <v>328</v>
      </c>
    </row>
    <row r="251" spans="1:3" x14ac:dyDescent="0.3">
      <c r="A251" t="s">
        <v>327</v>
      </c>
    </row>
    <row r="252" spans="1:3" x14ac:dyDescent="0.3">
      <c r="A252" t="s">
        <v>393</v>
      </c>
      <c r="B252" t="s">
        <v>134</v>
      </c>
    </row>
    <row r="253" spans="1:3" x14ac:dyDescent="0.3">
      <c r="A253" t="s">
        <v>325</v>
      </c>
      <c r="B253" t="s">
        <v>253</v>
      </c>
    </row>
    <row r="254" spans="1:3" x14ac:dyDescent="0.3">
      <c r="A254" t="s">
        <v>324</v>
      </c>
      <c r="B254" t="s">
        <v>253</v>
      </c>
    </row>
    <row r="255" spans="1:3" x14ac:dyDescent="0.3">
      <c r="A255" t="s">
        <v>323</v>
      </c>
      <c r="B255" t="s">
        <v>322</v>
      </c>
    </row>
    <row r="256" spans="1:3" x14ac:dyDescent="0.3">
      <c r="A256" t="s">
        <v>621</v>
      </c>
      <c r="B256" t="s">
        <v>320</v>
      </c>
    </row>
    <row r="257" spans="1:2" x14ac:dyDescent="0.3">
      <c r="A257" t="s">
        <v>319</v>
      </c>
      <c r="B257" t="s">
        <v>318</v>
      </c>
    </row>
    <row r="258" spans="1:2" x14ac:dyDescent="0.3">
      <c r="A258" t="s">
        <v>317</v>
      </c>
    </row>
    <row r="259" spans="1:2" x14ac:dyDescent="0.3">
      <c r="A259" t="s">
        <v>316</v>
      </c>
    </row>
    <row r="260" spans="1:2" x14ac:dyDescent="0.3">
      <c r="A260" t="s">
        <v>315</v>
      </c>
    </row>
    <row r="261" spans="1:2" x14ac:dyDescent="0.3">
      <c r="A261" t="s">
        <v>314</v>
      </c>
      <c r="B261" t="s">
        <v>313</v>
      </c>
    </row>
    <row r="262" spans="1:2" x14ac:dyDescent="0.3">
      <c r="A262" t="s">
        <v>312</v>
      </c>
      <c r="B262" t="s">
        <v>181</v>
      </c>
    </row>
    <row r="263" spans="1:2" x14ac:dyDescent="0.3">
      <c r="A263" t="s">
        <v>311</v>
      </c>
      <c r="B263" t="s">
        <v>194</v>
      </c>
    </row>
    <row r="264" spans="1:2" x14ac:dyDescent="0.3">
      <c r="A264" t="s">
        <v>310</v>
      </c>
      <c r="B264" t="s">
        <v>253</v>
      </c>
    </row>
    <row r="265" spans="1:2" x14ac:dyDescent="0.3">
      <c r="A265" t="s">
        <v>309</v>
      </c>
    </row>
    <row r="266" spans="1:2" x14ac:dyDescent="0.3">
      <c r="A266" t="s">
        <v>308</v>
      </c>
      <c r="B266" t="s">
        <v>181</v>
      </c>
    </row>
    <row r="267" spans="1:2" x14ac:dyDescent="0.3">
      <c r="A267" t="s">
        <v>307</v>
      </c>
      <c r="B267" t="s">
        <v>185</v>
      </c>
    </row>
    <row r="268" spans="1:2" x14ac:dyDescent="0.3">
      <c r="A268" t="s">
        <v>306</v>
      </c>
      <c r="B268" t="s">
        <v>185</v>
      </c>
    </row>
    <row r="269" spans="1:2" x14ac:dyDescent="0.3">
      <c r="A269" t="s">
        <v>305</v>
      </c>
      <c r="B269" t="s">
        <v>185</v>
      </c>
    </row>
    <row r="270" spans="1:2" x14ac:dyDescent="0.3">
      <c r="A270" t="s">
        <v>304</v>
      </c>
      <c r="B270" t="s">
        <v>303</v>
      </c>
    </row>
    <row r="271" spans="1:2" x14ac:dyDescent="0.3">
      <c r="A271" t="s">
        <v>302</v>
      </c>
      <c r="B271" t="s">
        <v>301</v>
      </c>
    </row>
    <row r="272" spans="1:2" x14ac:dyDescent="0.3">
      <c r="A272" t="s">
        <v>300</v>
      </c>
      <c r="B272" t="s">
        <v>192</v>
      </c>
    </row>
    <row r="273" spans="1:17" x14ac:dyDescent="0.3">
      <c r="A273" t="s">
        <v>299</v>
      </c>
      <c r="B273" t="s">
        <v>185</v>
      </c>
    </row>
    <row r="274" spans="1:17" x14ac:dyDescent="0.3">
      <c r="A274" t="s">
        <v>298</v>
      </c>
      <c r="B274" t="s">
        <v>185</v>
      </c>
    </row>
    <row r="275" spans="1:17" x14ac:dyDescent="0.3">
      <c r="A275" t="s">
        <v>297</v>
      </c>
      <c r="B275" t="s">
        <v>296</v>
      </c>
    </row>
    <row r="276" spans="1:17" x14ac:dyDescent="0.3">
      <c r="A276" t="s">
        <v>295</v>
      </c>
      <c r="B276">
        <v>11.1</v>
      </c>
      <c r="C276">
        <v>20</v>
      </c>
      <c r="D276">
        <v>40</v>
      </c>
      <c r="E276" t="s">
        <v>283</v>
      </c>
    </row>
    <row r="277" spans="1:17" x14ac:dyDescent="0.3">
      <c r="A277" t="s">
        <v>294</v>
      </c>
      <c r="B277">
        <v>0.05</v>
      </c>
      <c r="C277">
        <v>0.1</v>
      </c>
      <c r="D277">
        <v>0.14000000000000001</v>
      </c>
      <c r="E277">
        <v>0.17</v>
      </c>
      <c r="F277">
        <v>0.2</v>
      </c>
      <c r="G277">
        <v>0.25</v>
      </c>
      <c r="H277">
        <v>0.3</v>
      </c>
      <c r="I277">
        <v>0.4</v>
      </c>
      <c r="J277">
        <v>0.5</v>
      </c>
      <c r="K277">
        <v>0.6</v>
      </c>
      <c r="L277">
        <v>0.7</v>
      </c>
      <c r="M277">
        <v>0.8</v>
      </c>
      <c r="N277">
        <v>0.9</v>
      </c>
      <c r="O277">
        <v>0.98</v>
      </c>
      <c r="P277">
        <v>1</v>
      </c>
      <c r="Q277" t="s">
        <v>283</v>
      </c>
    </row>
    <row r="278" spans="1:17" x14ac:dyDescent="0.3">
      <c r="A278" t="s">
        <v>293</v>
      </c>
    </row>
    <row r="279" spans="1:17" x14ac:dyDescent="0.3">
      <c r="A279" t="s">
        <v>292</v>
      </c>
      <c r="B279">
        <v>4</v>
      </c>
      <c r="C279">
        <v>6</v>
      </c>
      <c r="D279">
        <v>9.5</v>
      </c>
      <c r="E279">
        <v>11.7</v>
      </c>
      <c r="F279">
        <v>12.3</v>
      </c>
      <c r="G279">
        <v>12.5</v>
      </c>
      <c r="H279">
        <v>12.65</v>
      </c>
      <c r="I279">
        <v>12.82</v>
      </c>
      <c r="J279">
        <v>12.91</v>
      </c>
      <c r="K279">
        <v>12.98</v>
      </c>
      <c r="L279">
        <v>13.05</v>
      </c>
      <c r="M279">
        <v>13.11</v>
      </c>
      <c r="N279">
        <v>13.17</v>
      </c>
      <c r="O279">
        <v>13.22</v>
      </c>
      <c r="P279">
        <v>14.95</v>
      </c>
      <c r="Q279" t="s">
        <v>280</v>
      </c>
    </row>
    <row r="280" spans="1:17" x14ac:dyDescent="0.3">
      <c r="A280" t="s">
        <v>292</v>
      </c>
      <c r="B280">
        <v>4</v>
      </c>
      <c r="C280">
        <v>8</v>
      </c>
      <c r="D280">
        <v>11.6</v>
      </c>
      <c r="E280">
        <v>12.4</v>
      </c>
      <c r="F280">
        <v>12.6</v>
      </c>
      <c r="G280">
        <v>12.7</v>
      </c>
      <c r="H280">
        <v>12.8</v>
      </c>
      <c r="I280">
        <v>12.92</v>
      </c>
      <c r="J280">
        <v>13.01</v>
      </c>
      <c r="K280">
        <v>13.06</v>
      </c>
      <c r="L280">
        <v>13.11</v>
      </c>
      <c r="M280">
        <v>13.17</v>
      </c>
      <c r="N280">
        <v>13.2</v>
      </c>
      <c r="O280">
        <v>13.23</v>
      </c>
      <c r="P280">
        <v>14.96</v>
      </c>
      <c r="Q280" t="s">
        <v>280</v>
      </c>
    </row>
    <row r="281" spans="1:17" x14ac:dyDescent="0.3">
      <c r="A281" t="s">
        <v>292</v>
      </c>
      <c r="B281">
        <v>8</v>
      </c>
      <c r="C281">
        <v>12.2</v>
      </c>
      <c r="D281">
        <v>12.68</v>
      </c>
      <c r="E281">
        <v>12.73</v>
      </c>
      <c r="F281">
        <v>12.79</v>
      </c>
      <c r="G281">
        <v>12.81</v>
      </c>
      <c r="H281">
        <v>12.89</v>
      </c>
      <c r="I281">
        <v>13</v>
      </c>
      <c r="J281">
        <v>13.04</v>
      </c>
      <c r="K281">
        <v>13.09</v>
      </c>
      <c r="L281">
        <v>13.14</v>
      </c>
      <c r="M281">
        <v>13.21</v>
      </c>
      <c r="N281">
        <v>13.25</v>
      </c>
      <c r="O281">
        <v>13.27</v>
      </c>
      <c r="P281">
        <v>15</v>
      </c>
      <c r="Q281" t="s">
        <v>280</v>
      </c>
    </row>
    <row r="282" spans="1:17" x14ac:dyDescent="0.3">
      <c r="A282" t="s">
        <v>291</v>
      </c>
      <c r="B282">
        <v>8.08</v>
      </c>
      <c r="C282">
        <v>12.28</v>
      </c>
      <c r="D282">
        <v>12.76</v>
      </c>
      <c r="E282">
        <v>12.81</v>
      </c>
      <c r="F282">
        <v>12.87</v>
      </c>
      <c r="G282">
        <v>12.89</v>
      </c>
      <c r="H282">
        <v>12.97</v>
      </c>
      <c r="I282">
        <v>13.08</v>
      </c>
      <c r="J282">
        <v>13.12</v>
      </c>
      <c r="K282">
        <v>13.17</v>
      </c>
      <c r="L282">
        <v>13.22</v>
      </c>
      <c r="M282">
        <v>13.29</v>
      </c>
      <c r="N282">
        <v>13.33</v>
      </c>
      <c r="O282">
        <v>13.35</v>
      </c>
      <c r="P282">
        <v>15.08</v>
      </c>
      <c r="Q282" t="s">
        <v>280</v>
      </c>
    </row>
    <row r="283" spans="1:17" x14ac:dyDescent="0.3">
      <c r="A283" t="s">
        <v>279</v>
      </c>
    </row>
    <row r="284" spans="1:17" x14ac:dyDescent="0.3">
      <c r="A284" t="s">
        <v>290</v>
      </c>
    </row>
    <row r="285" spans="1:17" x14ac:dyDescent="0.3">
      <c r="A285" t="s">
        <v>289</v>
      </c>
      <c r="B285">
        <v>11.1</v>
      </c>
      <c r="C285">
        <v>20</v>
      </c>
      <c r="D285">
        <v>40</v>
      </c>
      <c r="E285" t="s">
        <v>283</v>
      </c>
    </row>
    <row r="286" spans="1:17" x14ac:dyDescent="0.3">
      <c r="A286" t="s">
        <v>288</v>
      </c>
      <c r="B286">
        <v>0.12</v>
      </c>
      <c r="C286">
        <v>0.08</v>
      </c>
      <c r="D286">
        <v>7.0000000000000007E-2</v>
      </c>
      <c r="E286" t="s">
        <v>283</v>
      </c>
    </row>
    <row r="287" spans="1:17" x14ac:dyDescent="0.3">
      <c r="A287" t="s">
        <v>287</v>
      </c>
      <c r="B287" t="s">
        <v>286</v>
      </c>
    </row>
    <row r="288" spans="1:17" x14ac:dyDescent="0.3">
      <c r="A288" t="s">
        <v>285</v>
      </c>
      <c r="B288">
        <v>0.5</v>
      </c>
      <c r="C288">
        <v>1</v>
      </c>
      <c r="D288" t="s">
        <v>283</v>
      </c>
    </row>
    <row r="289" spans="1:10" x14ac:dyDescent="0.3">
      <c r="A289" t="s">
        <v>284</v>
      </c>
      <c r="B289">
        <v>-7.0000000000000007E-2</v>
      </c>
      <c r="C289">
        <v>-0.05</v>
      </c>
      <c r="D289">
        <v>-0.03</v>
      </c>
      <c r="E289">
        <v>0</v>
      </c>
      <c r="F289">
        <v>0.03</v>
      </c>
      <c r="G289">
        <v>0.05</v>
      </c>
      <c r="H289">
        <v>7.0000000000000007E-2</v>
      </c>
      <c r="I289">
        <v>0.09</v>
      </c>
      <c r="J289" t="s">
        <v>283</v>
      </c>
    </row>
    <row r="290" spans="1:10" x14ac:dyDescent="0.3">
      <c r="A290" t="s">
        <v>282</v>
      </c>
    </row>
    <row r="291" spans="1:10" x14ac:dyDescent="0.3">
      <c r="A291" t="s">
        <v>281</v>
      </c>
      <c r="B291">
        <v>6.4000000000000003E-3</v>
      </c>
      <c r="C291">
        <v>5.0000000000000001E-3</v>
      </c>
      <c r="D291">
        <v>3.5999999999999999E-3</v>
      </c>
      <c r="E291">
        <v>1.5E-3</v>
      </c>
      <c r="F291">
        <v>2.3999999999999998E-3</v>
      </c>
      <c r="G291">
        <v>3.0000000000000001E-3</v>
      </c>
      <c r="H291">
        <v>4.5999999999999999E-3</v>
      </c>
      <c r="I291">
        <v>0</v>
      </c>
      <c r="J291" t="s">
        <v>280</v>
      </c>
    </row>
    <row r="292" spans="1:10" x14ac:dyDescent="0.3">
      <c r="A292" t="s">
        <v>281</v>
      </c>
      <c r="B292">
        <v>0</v>
      </c>
      <c r="C292">
        <v>5.0000000000000001E-3</v>
      </c>
      <c r="D292">
        <v>3.5999999999999999E-3</v>
      </c>
      <c r="E292">
        <v>1.5E-3</v>
      </c>
      <c r="F292">
        <v>2.3999999999999998E-3</v>
      </c>
      <c r="G292">
        <v>3.0000000000000001E-3</v>
      </c>
      <c r="H292">
        <v>0</v>
      </c>
      <c r="I292">
        <v>0</v>
      </c>
      <c r="J292" t="s">
        <v>280</v>
      </c>
    </row>
    <row r="293" spans="1:10" x14ac:dyDescent="0.3">
      <c r="A293" t="s">
        <v>281</v>
      </c>
      <c r="B293">
        <v>0</v>
      </c>
      <c r="C293">
        <v>0</v>
      </c>
      <c r="D293">
        <v>3.5999999999999999E-3</v>
      </c>
      <c r="E293">
        <v>1.5E-3</v>
      </c>
      <c r="F293">
        <v>2.3999999999999998E-3</v>
      </c>
      <c r="G293">
        <v>0</v>
      </c>
      <c r="H293">
        <v>0</v>
      </c>
      <c r="I293">
        <v>0</v>
      </c>
      <c r="J293" t="s">
        <v>280</v>
      </c>
    </row>
    <row r="294" spans="1:10" x14ac:dyDescent="0.3">
      <c r="A294" t="s">
        <v>279</v>
      </c>
    </row>
    <row r="295" spans="1:10" x14ac:dyDescent="0.3">
      <c r="A295" t="s">
        <v>215</v>
      </c>
    </row>
    <row r="296" spans="1:10" x14ac:dyDescent="0.3">
      <c r="A296" t="s">
        <v>214</v>
      </c>
      <c r="B296">
        <v>0</v>
      </c>
    </row>
    <row r="297" spans="1:10" x14ac:dyDescent="0.3">
      <c r="A297">
        <v>0</v>
      </c>
      <c r="B297" t="s">
        <v>213</v>
      </c>
    </row>
    <row r="298" spans="1:10" x14ac:dyDescent="0.3">
      <c r="A298" t="s">
        <v>608</v>
      </c>
      <c r="B298" t="s">
        <v>200</v>
      </c>
    </row>
    <row r="299" spans="1:10" x14ac:dyDescent="0.3">
      <c r="A299" t="s">
        <v>210</v>
      </c>
      <c r="B299">
        <v>0</v>
      </c>
    </row>
    <row r="300" spans="1:10" x14ac:dyDescent="0.3">
      <c r="A300">
        <v>9.2999999999999997E-5</v>
      </c>
      <c r="B300" t="s">
        <v>200</v>
      </c>
    </row>
    <row r="301" spans="1:10" x14ac:dyDescent="0.3">
      <c r="A301" t="s">
        <v>607</v>
      </c>
      <c r="B301" t="s">
        <v>606</v>
      </c>
    </row>
    <row r="302" spans="1:10" x14ac:dyDescent="0.3">
      <c r="A302" t="s">
        <v>207</v>
      </c>
      <c r="B302" t="s">
        <v>205</v>
      </c>
    </row>
    <row r="303" spans="1:10" x14ac:dyDescent="0.3">
      <c r="A303" t="s">
        <v>206</v>
      </c>
      <c r="B303" t="s">
        <v>205</v>
      </c>
    </row>
    <row r="304" spans="1:10" x14ac:dyDescent="0.3">
      <c r="A304" t="s">
        <v>605</v>
      </c>
      <c r="B304" t="s">
        <v>604</v>
      </c>
    </row>
    <row r="305" spans="1:2" x14ac:dyDescent="0.3">
      <c r="A305" t="s">
        <v>603</v>
      </c>
    </row>
    <row r="306" spans="1:2" x14ac:dyDescent="0.3">
      <c r="A306" t="s">
        <v>201</v>
      </c>
      <c r="B306">
        <v>0</v>
      </c>
    </row>
    <row r="307" spans="1:2" x14ac:dyDescent="0.3">
      <c r="A307">
        <v>7.7000000000000002E-3</v>
      </c>
      <c r="B307" t="s">
        <v>200</v>
      </c>
    </row>
    <row r="308" spans="1:2" x14ac:dyDescent="0.3">
      <c r="A308" t="s">
        <v>199</v>
      </c>
    </row>
    <row r="309" spans="1:2" x14ac:dyDescent="0.3">
      <c r="A309" t="s">
        <v>198</v>
      </c>
      <c r="B309" t="s">
        <v>197</v>
      </c>
    </row>
    <row r="310" spans="1:2" x14ac:dyDescent="0.3">
      <c r="A310" t="s">
        <v>196</v>
      </c>
      <c r="B310" t="s">
        <v>194</v>
      </c>
    </row>
    <row r="311" spans="1:2" x14ac:dyDescent="0.3">
      <c r="A311" t="s">
        <v>195</v>
      </c>
      <c r="B311" t="s">
        <v>194</v>
      </c>
    </row>
    <row r="312" spans="1:2" x14ac:dyDescent="0.3">
      <c r="A312" t="s">
        <v>193</v>
      </c>
      <c r="B312" t="s">
        <v>192</v>
      </c>
    </row>
    <row r="313" spans="1:2" x14ac:dyDescent="0.3">
      <c r="A313" t="s">
        <v>602</v>
      </c>
      <c r="B313" t="s">
        <v>129</v>
      </c>
    </row>
    <row r="314" spans="1:2" x14ac:dyDescent="0.3">
      <c r="A314" t="s">
        <v>601</v>
      </c>
      <c r="B314" t="s">
        <v>129</v>
      </c>
    </row>
    <row r="315" spans="1:2" x14ac:dyDescent="0.3">
      <c r="A315" t="s">
        <v>189</v>
      </c>
      <c r="B315" t="s">
        <v>181</v>
      </c>
    </row>
    <row r="316" spans="1:2" x14ac:dyDescent="0.3">
      <c r="A316" t="s">
        <v>188</v>
      </c>
      <c r="B316" t="s">
        <v>181</v>
      </c>
    </row>
    <row r="317" spans="1:2" x14ac:dyDescent="0.3">
      <c r="A317" t="s">
        <v>187</v>
      </c>
      <c r="B317" t="s">
        <v>175</v>
      </c>
    </row>
    <row r="318" spans="1:2" x14ac:dyDescent="0.3">
      <c r="A318" t="s">
        <v>186</v>
      </c>
      <c r="B318" t="s">
        <v>185</v>
      </c>
    </row>
    <row r="319" spans="1:2" x14ac:dyDescent="0.3">
      <c r="A319" t="s">
        <v>184</v>
      </c>
      <c r="B319" t="s">
        <v>183</v>
      </c>
    </row>
    <row r="320" spans="1:2" x14ac:dyDescent="0.3">
      <c r="A320" t="s">
        <v>182</v>
      </c>
      <c r="B320" t="s">
        <v>181</v>
      </c>
    </row>
    <row r="321" spans="1:2" x14ac:dyDescent="0.3">
      <c r="A321" t="s">
        <v>180</v>
      </c>
      <c r="B321" t="s">
        <v>179</v>
      </c>
    </row>
    <row r="322" spans="1:2" x14ac:dyDescent="0.3">
      <c r="A322" t="s">
        <v>178</v>
      </c>
      <c r="B322" t="s">
        <v>177</v>
      </c>
    </row>
    <row r="323" spans="1:2" x14ac:dyDescent="0.3">
      <c r="A323" t="s">
        <v>176</v>
      </c>
      <c r="B323" t="s">
        <v>175</v>
      </c>
    </row>
    <row r="324" spans="1:2" x14ac:dyDescent="0.3">
      <c r="A324" t="s">
        <v>278</v>
      </c>
    </row>
    <row r="326" spans="1:2" x14ac:dyDescent="0.3">
      <c r="A326" t="s">
        <v>277</v>
      </c>
    </row>
    <row r="327" spans="1:2" x14ac:dyDescent="0.3">
      <c r="A327" t="s">
        <v>276</v>
      </c>
    </row>
    <row r="328" spans="1:2" x14ac:dyDescent="0.3">
      <c r="A328" t="s">
        <v>275</v>
      </c>
      <c r="B328" t="s">
        <v>272</v>
      </c>
    </row>
    <row r="329" spans="1:2" x14ac:dyDescent="0.3">
      <c r="A329" t="s">
        <v>274</v>
      </c>
      <c r="B329" t="s">
        <v>253</v>
      </c>
    </row>
    <row r="330" spans="1:2" x14ac:dyDescent="0.3">
      <c r="A330" t="s">
        <v>273</v>
      </c>
      <c r="B330" t="s">
        <v>272</v>
      </c>
    </row>
    <row r="331" spans="1:2" x14ac:dyDescent="0.3">
      <c r="A331" t="s">
        <v>271</v>
      </c>
      <c r="B331" t="s">
        <v>253</v>
      </c>
    </row>
    <row r="332" spans="1:2" x14ac:dyDescent="0.3">
      <c r="A332" t="s">
        <v>270</v>
      </c>
      <c r="B332" t="s">
        <v>129</v>
      </c>
    </row>
    <row r="333" spans="1:2" x14ac:dyDescent="0.3">
      <c r="A333" t="s">
        <v>269</v>
      </c>
      <c r="B333" t="s">
        <v>129</v>
      </c>
    </row>
    <row r="334" spans="1:2" x14ac:dyDescent="0.3">
      <c r="A334" t="s">
        <v>268</v>
      </c>
      <c r="B334" t="s">
        <v>267</v>
      </c>
    </row>
    <row r="335" spans="1:2" x14ac:dyDescent="0.3">
      <c r="A335" t="s">
        <v>266</v>
      </c>
    </row>
    <row r="336" spans="1:2" x14ac:dyDescent="0.3">
      <c r="A336" t="s">
        <v>265</v>
      </c>
      <c r="B336" t="s">
        <v>181</v>
      </c>
    </row>
    <row r="337" spans="1:3" x14ac:dyDescent="0.3">
      <c r="A337" t="s">
        <v>264</v>
      </c>
    </row>
    <row r="338" spans="1:3" x14ac:dyDescent="0.3">
      <c r="A338" t="s">
        <v>263</v>
      </c>
    </row>
    <row r="339" spans="1:3" x14ac:dyDescent="0.3">
      <c r="A339" t="s">
        <v>262</v>
      </c>
      <c r="B339" t="s">
        <v>261</v>
      </c>
    </row>
    <row r="340" spans="1:3" x14ac:dyDescent="0.3">
      <c r="A340" t="s">
        <v>260</v>
      </c>
      <c r="B340" t="s">
        <v>259</v>
      </c>
    </row>
    <row r="341" spans="1:3" x14ac:dyDescent="0.3">
      <c r="A341" t="s">
        <v>258</v>
      </c>
      <c r="B341" t="s">
        <v>257</v>
      </c>
      <c r="C341" t="s">
        <v>256</v>
      </c>
    </row>
    <row r="342" spans="1:3" x14ac:dyDescent="0.3">
      <c r="A342" t="s">
        <v>620</v>
      </c>
      <c r="B342" t="s">
        <v>129</v>
      </c>
    </row>
    <row r="343" spans="1:3" x14ac:dyDescent="0.3">
      <c r="A343" t="s">
        <v>254</v>
      </c>
      <c r="B343" t="s">
        <v>253</v>
      </c>
    </row>
    <row r="344" spans="1:3" x14ac:dyDescent="0.3">
      <c r="A344" t="s">
        <v>252</v>
      </c>
    </row>
    <row r="345" spans="1:3" x14ac:dyDescent="0.3">
      <c r="A345" t="s">
        <v>251</v>
      </c>
    </row>
    <row r="346" spans="1:3" x14ac:dyDescent="0.3">
      <c r="A346" t="s">
        <v>250</v>
      </c>
    </row>
    <row r="347" spans="1:3" x14ac:dyDescent="0.3">
      <c r="A347" t="s">
        <v>619</v>
      </c>
    </row>
    <row r="348" spans="1:3" x14ac:dyDescent="0.3">
      <c r="A348" t="s">
        <v>618</v>
      </c>
    </row>
    <row r="349" spans="1:3" x14ac:dyDescent="0.3">
      <c r="A349" t="s">
        <v>247</v>
      </c>
    </row>
    <row r="350" spans="1:3" x14ac:dyDescent="0.3">
      <c r="A350" t="s">
        <v>617</v>
      </c>
    </row>
    <row r="351" spans="1:3" x14ac:dyDescent="0.3">
      <c r="A351" t="s">
        <v>616</v>
      </c>
    </row>
    <row r="352" spans="1:3" x14ac:dyDescent="0.3">
      <c r="A352" t="s">
        <v>244</v>
      </c>
      <c r="B352" t="s">
        <v>242</v>
      </c>
    </row>
    <row r="353" spans="1:2" x14ac:dyDescent="0.3">
      <c r="A353" t="s">
        <v>243</v>
      </c>
      <c r="B353" t="s">
        <v>242</v>
      </c>
    </row>
    <row r="354" spans="1:2" x14ac:dyDescent="0.3">
      <c r="A354" t="s">
        <v>241</v>
      </c>
      <c r="B354" t="s">
        <v>239</v>
      </c>
    </row>
    <row r="355" spans="1:2" x14ac:dyDescent="0.3">
      <c r="A355" t="s">
        <v>240</v>
      </c>
      <c r="B355" t="s">
        <v>239</v>
      </c>
    </row>
    <row r="357" spans="1:2" x14ac:dyDescent="0.3">
      <c r="A357" t="s">
        <v>238</v>
      </c>
    </row>
    <row r="358" spans="1:2" x14ac:dyDescent="0.3">
      <c r="A358" t="s">
        <v>237</v>
      </c>
    </row>
    <row r="359" spans="1:2" x14ac:dyDescent="0.3">
      <c r="A359" t="s">
        <v>236</v>
      </c>
    </row>
    <row r="360" spans="1:2" x14ac:dyDescent="0.3">
      <c r="A360" t="s">
        <v>615</v>
      </c>
    </row>
    <row r="361" spans="1:2" x14ac:dyDescent="0.3">
      <c r="A361" t="s">
        <v>614</v>
      </c>
    </row>
    <row r="362" spans="1:2" x14ac:dyDescent="0.3">
      <c r="A362" t="s">
        <v>233</v>
      </c>
    </row>
    <row r="363" spans="1:2" x14ac:dyDescent="0.3">
      <c r="A363" t="s">
        <v>613</v>
      </c>
      <c r="B363" t="s">
        <v>129</v>
      </c>
    </row>
    <row r="364" spans="1:2" x14ac:dyDescent="0.3">
      <c r="A364" t="s">
        <v>612</v>
      </c>
      <c r="B364" t="s">
        <v>129</v>
      </c>
    </row>
    <row r="365" spans="1:2" x14ac:dyDescent="0.3">
      <c r="A365" t="s">
        <v>230</v>
      </c>
    </row>
    <row r="366" spans="1:2" x14ac:dyDescent="0.3">
      <c r="A366" t="s">
        <v>229</v>
      </c>
    </row>
    <row r="368" spans="1:2" x14ac:dyDescent="0.3">
      <c r="A368" t="s">
        <v>228</v>
      </c>
    </row>
    <row r="369" spans="1:2" x14ac:dyDescent="0.3">
      <c r="A369" t="s">
        <v>214</v>
      </c>
      <c r="B369">
        <v>0</v>
      </c>
    </row>
    <row r="370" spans="1:2" x14ac:dyDescent="0.3">
      <c r="A370">
        <v>0</v>
      </c>
      <c r="B370" t="s">
        <v>213</v>
      </c>
    </row>
    <row r="371" spans="1:2" x14ac:dyDescent="0.3">
      <c r="A371" t="s">
        <v>608</v>
      </c>
      <c r="B371" t="s">
        <v>200</v>
      </c>
    </row>
    <row r="372" spans="1:2" x14ac:dyDescent="0.3">
      <c r="A372" t="s">
        <v>210</v>
      </c>
      <c r="B372">
        <v>0</v>
      </c>
    </row>
    <row r="373" spans="1:2" x14ac:dyDescent="0.3">
      <c r="A373">
        <v>9.2999999999999997E-5</v>
      </c>
      <c r="B373" t="s">
        <v>200</v>
      </c>
    </row>
    <row r="374" spans="1:2" x14ac:dyDescent="0.3">
      <c r="A374" t="s">
        <v>607</v>
      </c>
      <c r="B374" t="s">
        <v>611</v>
      </c>
    </row>
    <row r="375" spans="1:2" x14ac:dyDescent="0.3">
      <c r="A375" t="s">
        <v>225</v>
      </c>
      <c r="B375" t="s">
        <v>224</v>
      </c>
    </row>
    <row r="376" spans="1:2" x14ac:dyDescent="0.3">
      <c r="A376" t="s">
        <v>223</v>
      </c>
      <c r="B376" t="s">
        <v>205</v>
      </c>
    </row>
    <row r="377" spans="1:2" x14ac:dyDescent="0.3">
      <c r="A377" t="s">
        <v>610</v>
      </c>
      <c r="B377" t="s">
        <v>200</v>
      </c>
    </row>
    <row r="378" spans="1:2" x14ac:dyDescent="0.3">
      <c r="A378" t="s">
        <v>609</v>
      </c>
    </row>
    <row r="379" spans="1:2" x14ac:dyDescent="0.3">
      <c r="A379" t="s">
        <v>201</v>
      </c>
      <c r="B379">
        <v>0</v>
      </c>
    </row>
    <row r="380" spans="1:2" x14ac:dyDescent="0.3">
      <c r="A380">
        <v>7.7000000000000002E-3</v>
      </c>
      <c r="B380" t="s">
        <v>200</v>
      </c>
    </row>
    <row r="381" spans="1:2" x14ac:dyDescent="0.3">
      <c r="A381" t="s">
        <v>199</v>
      </c>
    </row>
    <row r="382" spans="1:2" x14ac:dyDescent="0.3">
      <c r="A382" t="s">
        <v>198</v>
      </c>
      <c r="B382" t="s">
        <v>197</v>
      </c>
    </row>
    <row r="383" spans="1:2" x14ac:dyDescent="0.3">
      <c r="A383" t="s">
        <v>196</v>
      </c>
      <c r="B383" t="s">
        <v>194</v>
      </c>
    </row>
    <row r="384" spans="1:2" x14ac:dyDescent="0.3">
      <c r="A384" t="s">
        <v>195</v>
      </c>
      <c r="B384" t="s">
        <v>194</v>
      </c>
    </row>
    <row r="385" spans="1:2" x14ac:dyDescent="0.3">
      <c r="A385" t="s">
        <v>193</v>
      </c>
      <c r="B385" t="s">
        <v>192</v>
      </c>
    </row>
    <row r="386" spans="1:2" x14ac:dyDescent="0.3">
      <c r="A386" t="s">
        <v>602</v>
      </c>
      <c r="B386" t="s">
        <v>129</v>
      </c>
    </row>
    <row r="387" spans="1:2" x14ac:dyDescent="0.3">
      <c r="A387" t="s">
        <v>601</v>
      </c>
      <c r="B387" t="s">
        <v>129</v>
      </c>
    </row>
    <row r="388" spans="1:2" x14ac:dyDescent="0.3">
      <c r="A388" t="s">
        <v>189</v>
      </c>
      <c r="B388" t="s">
        <v>181</v>
      </c>
    </row>
    <row r="389" spans="1:2" x14ac:dyDescent="0.3">
      <c r="A389" t="s">
        <v>188</v>
      </c>
      <c r="B389" t="s">
        <v>181</v>
      </c>
    </row>
    <row r="390" spans="1:2" x14ac:dyDescent="0.3">
      <c r="A390" t="s">
        <v>187</v>
      </c>
      <c r="B390" t="s">
        <v>175</v>
      </c>
    </row>
    <row r="391" spans="1:2" x14ac:dyDescent="0.3">
      <c r="A391" t="s">
        <v>186</v>
      </c>
      <c r="B391" t="s">
        <v>185</v>
      </c>
    </row>
    <row r="392" spans="1:2" x14ac:dyDescent="0.3">
      <c r="A392" t="s">
        <v>184</v>
      </c>
      <c r="B392" t="s">
        <v>183</v>
      </c>
    </row>
    <row r="393" spans="1:2" x14ac:dyDescent="0.3">
      <c r="A393" t="s">
        <v>182</v>
      </c>
      <c r="B393" t="s">
        <v>181</v>
      </c>
    </row>
    <row r="394" spans="1:2" x14ac:dyDescent="0.3">
      <c r="A394" t="s">
        <v>180</v>
      </c>
      <c r="B394" t="s">
        <v>179</v>
      </c>
    </row>
    <row r="395" spans="1:2" x14ac:dyDescent="0.3">
      <c r="A395" t="s">
        <v>216</v>
      </c>
      <c r="B395" t="s">
        <v>177</v>
      </c>
    </row>
    <row r="396" spans="1:2" x14ac:dyDescent="0.3">
      <c r="A396" t="s">
        <v>176</v>
      </c>
      <c r="B396" t="s">
        <v>175</v>
      </c>
    </row>
    <row r="398" spans="1:2" x14ac:dyDescent="0.3">
      <c r="A398" t="s">
        <v>215</v>
      </c>
    </row>
    <row r="399" spans="1:2" x14ac:dyDescent="0.3">
      <c r="A399" t="s">
        <v>214</v>
      </c>
      <c r="B399">
        <v>0</v>
      </c>
    </row>
    <row r="400" spans="1:2" x14ac:dyDescent="0.3">
      <c r="A400">
        <v>0</v>
      </c>
      <c r="B400" t="s">
        <v>213</v>
      </c>
    </row>
    <row r="401" spans="1:2" x14ac:dyDescent="0.3">
      <c r="A401" t="s">
        <v>608</v>
      </c>
      <c r="B401" t="s">
        <v>200</v>
      </c>
    </row>
    <row r="402" spans="1:2" x14ac:dyDescent="0.3">
      <c r="A402" t="s">
        <v>210</v>
      </c>
      <c r="B402">
        <v>0</v>
      </c>
    </row>
    <row r="403" spans="1:2" x14ac:dyDescent="0.3">
      <c r="A403">
        <v>9.2999999999999997E-5</v>
      </c>
      <c r="B403" t="s">
        <v>200</v>
      </c>
    </row>
    <row r="404" spans="1:2" x14ac:dyDescent="0.3">
      <c r="A404" t="s">
        <v>607</v>
      </c>
      <c r="B404" t="s">
        <v>606</v>
      </c>
    </row>
    <row r="405" spans="1:2" x14ac:dyDescent="0.3">
      <c r="A405" t="s">
        <v>207</v>
      </c>
      <c r="B405" t="s">
        <v>205</v>
      </c>
    </row>
    <row r="406" spans="1:2" x14ac:dyDescent="0.3">
      <c r="A406" t="s">
        <v>206</v>
      </c>
      <c r="B406" t="s">
        <v>205</v>
      </c>
    </row>
    <row r="407" spans="1:2" x14ac:dyDescent="0.3">
      <c r="A407" t="s">
        <v>605</v>
      </c>
      <c r="B407" t="s">
        <v>604</v>
      </c>
    </row>
    <row r="408" spans="1:2" x14ac:dyDescent="0.3">
      <c r="A408" t="s">
        <v>603</v>
      </c>
    </row>
    <row r="409" spans="1:2" x14ac:dyDescent="0.3">
      <c r="A409" t="s">
        <v>201</v>
      </c>
      <c r="B409">
        <v>0</v>
      </c>
    </row>
    <row r="410" spans="1:2" x14ac:dyDescent="0.3">
      <c r="A410">
        <v>7.7000000000000002E-3</v>
      </c>
      <c r="B410" t="s">
        <v>200</v>
      </c>
    </row>
    <row r="411" spans="1:2" x14ac:dyDescent="0.3">
      <c r="A411" t="s">
        <v>199</v>
      </c>
    </row>
    <row r="412" spans="1:2" x14ac:dyDescent="0.3">
      <c r="A412" t="s">
        <v>198</v>
      </c>
      <c r="B412" t="s">
        <v>197</v>
      </c>
    </row>
    <row r="413" spans="1:2" x14ac:dyDescent="0.3">
      <c r="A413" t="s">
        <v>196</v>
      </c>
      <c r="B413" t="s">
        <v>194</v>
      </c>
    </row>
    <row r="414" spans="1:2" x14ac:dyDescent="0.3">
      <c r="A414" t="s">
        <v>195</v>
      </c>
      <c r="B414" t="s">
        <v>194</v>
      </c>
    </row>
    <row r="415" spans="1:2" x14ac:dyDescent="0.3">
      <c r="A415" t="s">
        <v>193</v>
      </c>
      <c r="B415" t="s">
        <v>192</v>
      </c>
    </row>
    <row r="416" spans="1:2" x14ac:dyDescent="0.3">
      <c r="A416" t="s">
        <v>602</v>
      </c>
      <c r="B416" t="s">
        <v>129</v>
      </c>
    </row>
    <row r="417" spans="1:2" x14ac:dyDescent="0.3">
      <c r="A417" t="s">
        <v>601</v>
      </c>
      <c r="B417" t="s">
        <v>129</v>
      </c>
    </row>
    <row r="418" spans="1:2" x14ac:dyDescent="0.3">
      <c r="A418" t="s">
        <v>189</v>
      </c>
      <c r="B418" t="s">
        <v>181</v>
      </c>
    </row>
    <row r="419" spans="1:2" x14ac:dyDescent="0.3">
      <c r="A419" t="s">
        <v>188</v>
      </c>
      <c r="B419" t="s">
        <v>181</v>
      </c>
    </row>
    <row r="420" spans="1:2" x14ac:dyDescent="0.3">
      <c r="A420" t="s">
        <v>187</v>
      </c>
      <c r="B420" t="s">
        <v>175</v>
      </c>
    </row>
    <row r="421" spans="1:2" x14ac:dyDescent="0.3">
      <c r="A421" t="s">
        <v>186</v>
      </c>
      <c r="B421" t="s">
        <v>185</v>
      </c>
    </row>
    <row r="422" spans="1:2" x14ac:dyDescent="0.3">
      <c r="A422" t="s">
        <v>184</v>
      </c>
      <c r="B422" t="s">
        <v>183</v>
      </c>
    </row>
    <row r="423" spans="1:2" x14ac:dyDescent="0.3">
      <c r="A423" t="s">
        <v>182</v>
      </c>
      <c r="B423" t="s">
        <v>181</v>
      </c>
    </row>
    <row r="424" spans="1:2" x14ac:dyDescent="0.3">
      <c r="A424" t="s">
        <v>180</v>
      </c>
      <c r="B424" t="s">
        <v>179</v>
      </c>
    </row>
    <row r="425" spans="1:2" x14ac:dyDescent="0.3">
      <c r="A425" t="s">
        <v>178</v>
      </c>
      <c r="B425" t="s">
        <v>177</v>
      </c>
    </row>
    <row r="426" spans="1:2" x14ac:dyDescent="0.3">
      <c r="A426" t="s">
        <v>176</v>
      </c>
      <c r="B426" t="s">
        <v>175</v>
      </c>
    </row>
    <row r="427" spans="1:2" x14ac:dyDescent="0.3">
      <c r="A427" t="s">
        <v>174</v>
      </c>
    </row>
    <row r="429" spans="1:2" x14ac:dyDescent="0.3">
      <c r="A429" t="s">
        <v>173</v>
      </c>
    </row>
    <row r="430" spans="1:2" x14ac:dyDescent="0.3">
      <c r="A430" t="s">
        <v>172</v>
      </c>
    </row>
    <row r="431" spans="1:2" x14ac:dyDescent="0.3">
      <c r="A431" t="s">
        <v>154</v>
      </c>
    </row>
    <row r="432" spans="1:2" x14ac:dyDescent="0.3">
      <c r="A432" t="s">
        <v>598</v>
      </c>
      <c r="B432" t="s">
        <v>129</v>
      </c>
    </row>
    <row r="433" spans="1:3" x14ac:dyDescent="0.3">
      <c r="A433" t="s">
        <v>170</v>
      </c>
      <c r="B433" t="s">
        <v>151</v>
      </c>
    </row>
    <row r="434" spans="1:3" x14ac:dyDescent="0.3">
      <c r="A434" t="s">
        <v>600</v>
      </c>
      <c r="B434" t="s">
        <v>149</v>
      </c>
    </row>
    <row r="435" spans="1:3" x14ac:dyDescent="0.3">
      <c r="A435" t="s">
        <v>596</v>
      </c>
      <c r="B435" t="s">
        <v>147</v>
      </c>
      <c r="C435" t="s">
        <v>129</v>
      </c>
    </row>
    <row r="436" spans="1:3" x14ac:dyDescent="0.3">
      <c r="A436" t="s">
        <v>167</v>
      </c>
    </row>
    <row r="437" spans="1:3" x14ac:dyDescent="0.3">
      <c r="A437" t="s">
        <v>145</v>
      </c>
      <c r="B437" t="s">
        <v>144</v>
      </c>
    </row>
    <row r="438" spans="1:3" x14ac:dyDescent="0.3">
      <c r="A438" t="s">
        <v>143</v>
      </c>
      <c r="B438" t="s">
        <v>129</v>
      </c>
    </row>
    <row r="439" spans="1:3" x14ac:dyDescent="0.3">
      <c r="A439" t="s">
        <v>142</v>
      </c>
      <c r="B439" t="s">
        <v>129</v>
      </c>
    </row>
    <row r="440" spans="1:3" x14ac:dyDescent="0.3">
      <c r="A440" t="s">
        <v>595</v>
      </c>
      <c r="B440" t="s">
        <v>136</v>
      </c>
    </row>
    <row r="441" spans="1:3" x14ac:dyDescent="0.3">
      <c r="A441" t="s">
        <v>594</v>
      </c>
      <c r="B441" t="s">
        <v>139</v>
      </c>
      <c r="C441" t="s">
        <v>136</v>
      </c>
    </row>
    <row r="442" spans="1:3" x14ac:dyDescent="0.3">
      <c r="A442" t="s">
        <v>138</v>
      </c>
      <c r="B442" t="s">
        <v>137</v>
      </c>
      <c r="C442" t="s">
        <v>136</v>
      </c>
    </row>
    <row r="443" spans="1:3" x14ac:dyDescent="0.3">
      <c r="A443" t="s">
        <v>135</v>
      </c>
      <c r="B443" t="s">
        <v>134</v>
      </c>
    </row>
    <row r="444" spans="1:3" x14ac:dyDescent="0.3">
      <c r="A444" t="s">
        <v>599</v>
      </c>
      <c r="B444" t="s">
        <v>131</v>
      </c>
    </row>
    <row r="445" spans="1:3" x14ac:dyDescent="0.3">
      <c r="A445" t="s">
        <v>132</v>
      </c>
      <c r="B445" t="s">
        <v>131</v>
      </c>
    </row>
    <row r="446" spans="1:3" x14ac:dyDescent="0.3">
      <c r="A446" t="s">
        <v>592</v>
      </c>
      <c r="B446" t="s">
        <v>129</v>
      </c>
    </row>
    <row r="447" spans="1:3" x14ac:dyDescent="0.3">
      <c r="A447" t="s">
        <v>162</v>
      </c>
    </row>
    <row r="448" spans="1:3" x14ac:dyDescent="0.3">
      <c r="A448" t="s">
        <v>127</v>
      </c>
    </row>
    <row r="449" spans="1:3" x14ac:dyDescent="0.3">
      <c r="A449" t="s">
        <v>161</v>
      </c>
    </row>
    <row r="450" spans="1:3" x14ac:dyDescent="0.3">
      <c r="A450" t="s">
        <v>160</v>
      </c>
    </row>
    <row r="451" spans="1:3" x14ac:dyDescent="0.3">
      <c r="A451" t="s">
        <v>124</v>
      </c>
    </row>
    <row r="452" spans="1:3" x14ac:dyDescent="0.3">
      <c r="A452" t="s">
        <v>159</v>
      </c>
    </row>
    <row r="453" spans="1:3" x14ac:dyDescent="0.3">
      <c r="A453" t="s">
        <v>158</v>
      </c>
    </row>
    <row r="454" spans="1:3" x14ac:dyDescent="0.3">
      <c r="A454" t="s">
        <v>121</v>
      </c>
    </row>
    <row r="455" spans="1:3" x14ac:dyDescent="0.3">
      <c r="A455" t="s">
        <v>120</v>
      </c>
    </row>
    <row r="456" spans="1:3" x14ac:dyDescent="0.3">
      <c r="A456" t="s">
        <v>157</v>
      </c>
    </row>
    <row r="458" spans="1:3" x14ac:dyDescent="0.3">
      <c r="A458" t="s">
        <v>156</v>
      </c>
    </row>
    <row r="459" spans="1:3" x14ac:dyDescent="0.3">
      <c r="A459" t="s">
        <v>155</v>
      </c>
    </row>
    <row r="460" spans="1:3" x14ac:dyDescent="0.3">
      <c r="A460" t="s">
        <v>154</v>
      </c>
    </row>
    <row r="461" spans="1:3" x14ac:dyDescent="0.3">
      <c r="A461" t="s">
        <v>598</v>
      </c>
      <c r="B461" t="s">
        <v>129</v>
      </c>
    </row>
    <row r="462" spans="1:3" x14ac:dyDescent="0.3">
      <c r="A462" t="s">
        <v>152</v>
      </c>
      <c r="B462" t="s">
        <v>151</v>
      </c>
    </row>
    <row r="463" spans="1:3" x14ac:dyDescent="0.3">
      <c r="A463" t="s">
        <v>597</v>
      </c>
      <c r="B463" t="s">
        <v>149</v>
      </c>
    </row>
    <row r="464" spans="1:3" x14ac:dyDescent="0.3">
      <c r="A464" t="s">
        <v>596</v>
      </c>
      <c r="B464" t="s">
        <v>147</v>
      </c>
      <c r="C464" t="s">
        <v>129</v>
      </c>
    </row>
    <row r="465" spans="1:3" x14ac:dyDescent="0.3">
      <c r="A465" t="s">
        <v>146</v>
      </c>
    </row>
    <row r="466" spans="1:3" x14ac:dyDescent="0.3">
      <c r="A466" t="s">
        <v>145</v>
      </c>
      <c r="B466" t="s">
        <v>144</v>
      </c>
    </row>
    <row r="467" spans="1:3" x14ac:dyDescent="0.3">
      <c r="A467" t="s">
        <v>143</v>
      </c>
      <c r="B467" t="s">
        <v>129</v>
      </c>
    </row>
    <row r="468" spans="1:3" x14ac:dyDescent="0.3">
      <c r="A468" t="s">
        <v>142</v>
      </c>
      <c r="B468" t="s">
        <v>129</v>
      </c>
    </row>
    <row r="469" spans="1:3" x14ac:dyDescent="0.3">
      <c r="A469" t="s">
        <v>595</v>
      </c>
      <c r="B469" t="s">
        <v>136</v>
      </c>
    </row>
    <row r="470" spans="1:3" x14ac:dyDescent="0.3">
      <c r="A470" t="s">
        <v>594</v>
      </c>
      <c r="B470" t="s">
        <v>139</v>
      </c>
      <c r="C470" t="s">
        <v>136</v>
      </c>
    </row>
    <row r="471" spans="1:3" x14ac:dyDescent="0.3">
      <c r="A471" t="s">
        <v>138</v>
      </c>
      <c r="B471" t="s">
        <v>137</v>
      </c>
      <c r="C471" t="s">
        <v>136</v>
      </c>
    </row>
    <row r="472" spans="1:3" x14ac:dyDescent="0.3">
      <c r="A472" t="s">
        <v>135</v>
      </c>
      <c r="B472" t="s">
        <v>134</v>
      </c>
    </row>
    <row r="473" spans="1:3" x14ac:dyDescent="0.3">
      <c r="A473" t="s">
        <v>593</v>
      </c>
      <c r="B473" t="s">
        <v>131</v>
      </c>
    </row>
    <row r="474" spans="1:3" x14ac:dyDescent="0.3">
      <c r="A474" t="s">
        <v>132</v>
      </c>
      <c r="B474" t="s">
        <v>131</v>
      </c>
    </row>
    <row r="475" spans="1:3" x14ac:dyDescent="0.3">
      <c r="A475" t="s">
        <v>592</v>
      </c>
      <c r="B475" t="s">
        <v>129</v>
      </c>
    </row>
    <row r="476" spans="1:3" x14ac:dyDescent="0.3">
      <c r="A476" t="s">
        <v>128</v>
      </c>
    </row>
    <row r="477" spans="1:3" x14ac:dyDescent="0.3">
      <c r="A477" t="s">
        <v>127</v>
      </c>
    </row>
    <row r="478" spans="1:3" x14ac:dyDescent="0.3">
      <c r="A478" t="s">
        <v>126</v>
      </c>
    </row>
    <row r="479" spans="1:3" x14ac:dyDescent="0.3">
      <c r="A479" t="s">
        <v>125</v>
      </c>
    </row>
    <row r="480" spans="1:3" x14ac:dyDescent="0.3">
      <c r="A480" t="s">
        <v>124</v>
      </c>
    </row>
    <row r="481" spans="1:19" x14ac:dyDescent="0.3">
      <c r="A481" t="s">
        <v>123</v>
      </c>
    </row>
    <row r="482" spans="1:19" x14ac:dyDescent="0.3">
      <c r="A482" t="s">
        <v>122</v>
      </c>
    </row>
    <row r="483" spans="1:19" x14ac:dyDescent="0.3">
      <c r="A483" t="s">
        <v>121</v>
      </c>
    </row>
    <row r="484" spans="1:19" x14ac:dyDescent="0.3">
      <c r="A484" t="s">
        <v>120</v>
      </c>
    </row>
    <row r="485" spans="1:19" x14ac:dyDescent="0.3">
      <c r="A485" t="s">
        <v>591</v>
      </c>
    </row>
    <row r="486" spans="1:19" x14ac:dyDescent="0.3">
      <c r="A486" t="s">
        <v>590</v>
      </c>
      <c r="B486" t="s">
        <v>589</v>
      </c>
    </row>
    <row r="487" spans="1:19" x14ac:dyDescent="0.3">
      <c r="A487" t="s">
        <v>1</v>
      </c>
    </row>
    <row r="488" spans="1:19" x14ac:dyDescent="0.3">
      <c r="A488" t="s">
        <v>22</v>
      </c>
      <c r="B488" t="s">
        <v>23</v>
      </c>
      <c r="C488" t="s">
        <v>24</v>
      </c>
      <c r="D488" t="s">
        <v>25</v>
      </c>
      <c r="E488" t="s">
        <v>26</v>
      </c>
      <c r="F488" t="s">
        <v>27</v>
      </c>
      <c r="G488" t="s">
        <v>28</v>
      </c>
      <c r="H488" t="s">
        <v>29</v>
      </c>
      <c r="I488" t="s">
        <v>30</v>
      </c>
      <c r="J488" t="s">
        <v>31</v>
      </c>
      <c r="K488" t="s">
        <v>32</v>
      </c>
      <c r="L488" t="s">
        <v>33</v>
      </c>
      <c r="M488" t="s">
        <v>34</v>
      </c>
      <c r="N488" t="s">
        <v>35</v>
      </c>
      <c r="O488" t="s">
        <v>36</v>
      </c>
      <c r="P488" t="s">
        <v>37</v>
      </c>
      <c r="Q488" t="s">
        <v>38</v>
      </c>
      <c r="R488" t="s">
        <v>39</v>
      </c>
      <c r="S488" t="s">
        <v>40</v>
      </c>
    </row>
    <row r="489" spans="1:19" x14ac:dyDescent="0.3">
      <c r="A489" t="s">
        <v>55</v>
      </c>
      <c r="B489" t="s">
        <v>588</v>
      </c>
      <c r="C489">
        <v>47232606.219999999</v>
      </c>
      <c r="D489">
        <v>0.219</v>
      </c>
      <c r="E489">
        <v>1</v>
      </c>
      <c r="F489">
        <v>0</v>
      </c>
      <c r="G489">
        <v>15</v>
      </c>
      <c r="H489">
        <v>25</v>
      </c>
      <c r="I489">
        <v>15.03</v>
      </c>
      <c r="J489">
        <v>0</v>
      </c>
      <c r="K489">
        <v>13.8</v>
      </c>
      <c r="L489">
        <v>0</v>
      </c>
      <c r="M489">
        <v>15.03</v>
      </c>
      <c r="N489">
        <v>15.03</v>
      </c>
      <c r="O489">
        <v>8.7999999999999998E-5</v>
      </c>
      <c r="P489">
        <v>1</v>
      </c>
      <c r="Q489">
        <v>1</v>
      </c>
      <c r="R489">
        <v>1</v>
      </c>
      <c r="S489">
        <v>1</v>
      </c>
    </row>
    <row r="490" spans="1:19" x14ac:dyDescent="0.3">
      <c r="A490" t="s">
        <v>55</v>
      </c>
      <c r="B490" t="s">
        <v>588</v>
      </c>
      <c r="C490">
        <v>47232606.619000003</v>
      </c>
      <c r="D490">
        <v>0.1</v>
      </c>
      <c r="E490">
        <v>1</v>
      </c>
      <c r="F490">
        <v>0</v>
      </c>
      <c r="G490">
        <v>15</v>
      </c>
      <c r="H490">
        <v>25</v>
      </c>
      <c r="I490">
        <v>15.03</v>
      </c>
      <c r="J490">
        <v>0</v>
      </c>
      <c r="K490">
        <v>13.8</v>
      </c>
      <c r="L490">
        <v>0</v>
      </c>
      <c r="M490">
        <v>15.03</v>
      </c>
      <c r="N490">
        <v>15.03</v>
      </c>
      <c r="O490">
        <v>1.2E-5</v>
      </c>
      <c r="P490">
        <v>1</v>
      </c>
      <c r="Q490">
        <v>1</v>
      </c>
      <c r="R490">
        <v>1</v>
      </c>
      <c r="S490">
        <v>1</v>
      </c>
    </row>
    <row r="491" spans="1:19" x14ac:dyDescent="0.3">
      <c r="A491" t="s">
        <v>55</v>
      </c>
      <c r="B491" t="s">
        <v>587</v>
      </c>
      <c r="C491">
        <v>47232607.020000003</v>
      </c>
      <c r="D491">
        <v>0.1</v>
      </c>
      <c r="E491">
        <v>1</v>
      </c>
      <c r="F491">
        <v>0</v>
      </c>
      <c r="G491">
        <v>15</v>
      </c>
      <c r="H491">
        <v>25</v>
      </c>
      <c r="I491">
        <v>15.03</v>
      </c>
      <c r="J491">
        <v>0</v>
      </c>
      <c r="K491">
        <v>13.8</v>
      </c>
      <c r="L491">
        <v>0</v>
      </c>
      <c r="M491">
        <v>15.03</v>
      </c>
      <c r="N491">
        <v>15.03</v>
      </c>
      <c r="O491">
        <v>0</v>
      </c>
      <c r="P491">
        <v>1</v>
      </c>
      <c r="Q491">
        <v>1</v>
      </c>
      <c r="R491">
        <v>1</v>
      </c>
      <c r="S491">
        <v>1</v>
      </c>
    </row>
    <row r="492" spans="1:19" x14ac:dyDescent="0.3">
      <c r="A492" t="s">
        <v>55</v>
      </c>
      <c r="B492" t="s">
        <v>587</v>
      </c>
      <c r="C492">
        <v>47232607.420000002</v>
      </c>
      <c r="D492">
        <v>0.1</v>
      </c>
      <c r="E492">
        <v>1</v>
      </c>
      <c r="F492">
        <v>0</v>
      </c>
      <c r="G492">
        <v>15</v>
      </c>
      <c r="H492">
        <v>25</v>
      </c>
      <c r="I492">
        <v>15.03</v>
      </c>
      <c r="J492">
        <v>0</v>
      </c>
      <c r="K492">
        <v>13.8</v>
      </c>
      <c r="L492">
        <v>0</v>
      </c>
      <c r="M492">
        <v>15.03</v>
      </c>
      <c r="N492">
        <v>15.03</v>
      </c>
      <c r="O492">
        <v>0</v>
      </c>
      <c r="P492">
        <v>1</v>
      </c>
      <c r="Q492">
        <v>1</v>
      </c>
      <c r="R492">
        <v>1</v>
      </c>
      <c r="S492">
        <v>1</v>
      </c>
    </row>
    <row r="493" spans="1:19" x14ac:dyDescent="0.3">
      <c r="A493" t="s">
        <v>55</v>
      </c>
      <c r="B493" t="s">
        <v>587</v>
      </c>
      <c r="C493">
        <v>47232607.818999998</v>
      </c>
      <c r="D493">
        <v>0.1</v>
      </c>
      <c r="E493">
        <v>1</v>
      </c>
      <c r="F493">
        <v>0</v>
      </c>
      <c r="G493">
        <v>15</v>
      </c>
      <c r="H493">
        <v>25</v>
      </c>
      <c r="I493">
        <v>15.03</v>
      </c>
      <c r="J493">
        <v>0</v>
      </c>
      <c r="K493">
        <v>13.8</v>
      </c>
      <c r="L493">
        <v>0</v>
      </c>
      <c r="M493">
        <v>15.03</v>
      </c>
      <c r="N493">
        <v>15.03</v>
      </c>
      <c r="O493">
        <v>0</v>
      </c>
      <c r="P493">
        <v>1</v>
      </c>
      <c r="Q493">
        <v>1</v>
      </c>
      <c r="R493">
        <v>1</v>
      </c>
      <c r="S493">
        <v>1</v>
      </c>
    </row>
    <row r="494" spans="1:19" x14ac:dyDescent="0.3">
      <c r="A494" t="s">
        <v>55</v>
      </c>
      <c r="B494" t="s">
        <v>586</v>
      </c>
      <c r="C494">
        <v>47232608.218999997</v>
      </c>
      <c r="D494">
        <v>0.1</v>
      </c>
      <c r="E494">
        <v>1</v>
      </c>
      <c r="F494">
        <v>0</v>
      </c>
      <c r="G494">
        <v>15</v>
      </c>
      <c r="H494">
        <v>25</v>
      </c>
      <c r="I494">
        <v>15.03</v>
      </c>
      <c r="J494">
        <v>0</v>
      </c>
      <c r="K494">
        <v>13.8</v>
      </c>
      <c r="L494">
        <v>0</v>
      </c>
      <c r="M494">
        <v>15.03</v>
      </c>
      <c r="N494">
        <v>15.03</v>
      </c>
      <c r="O494">
        <v>0</v>
      </c>
      <c r="P494">
        <v>1</v>
      </c>
      <c r="Q494">
        <v>1</v>
      </c>
      <c r="R494">
        <v>1</v>
      </c>
      <c r="S494">
        <v>1</v>
      </c>
    </row>
    <row r="495" spans="1:19" x14ac:dyDescent="0.3">
      <c r="A495" t="s">
        <v>55</v>
      </c>
      <c r="B495" t="s">
        <v>586</v>
      </c>
      <c r="C495">
        <v>47232608.619999997</v>
      </c>
      <c r="D495">
        <v>0.1</v>
      </c>
      <c r="E495">
        <v>1</v>
      </c>
      <c r="F495">
        <v>0</v>
      </c>
      <c r="G495">
        <v>15</v>
      </c>
      <c r="H495">
        <v>25</v>
      </c>
      <c r="I495">
        <v>15.03</v>
      </c>
      <c r="J495">
        <v>0</v>
      </c>
      <c r="K495">
        <v>13.8</v>
      </c>
      <c r="L495">
        <v>0</v>
      </c>
      <c r="M495">
        <v>15.03</v>
      </c>
      <c r="N495">
        <v>15.03</v>
      </c>
      <c r="O495">
        <v>0</v>
      </c>
      <c r="P495">
        <v>1</v>
      </c>
      <c r="Q495">
        <v>1</v>
      </c>
      <c r="R495">
        <v>1</v>
      </c>
      <c r="S495">
        <v>1</v>
      </c>
    </row>
    <row r="496" spans="1:19" x14ac:dyDescent="0.3">
      <c r="A496" t="s">
        <v>55</v>
      </c>
      <c r="B496" t="s">
        <v>585</v>
      </c>
      <c r="C496">
        <v>47232609.020000003</v>
      </c>
      <c r="D496">
        <v>0.1</v>
      </c>
      <c r="E496">
        <v>1</v>
      </c>
      <c r="F496">
        <v>0</v>
      </c>
      <c r="G496">
        <v>15</v>
      </c>
      <c r="H496">
        <v>25</v>
      </c>
      <c r="I496">
        <v>15.03</v>
      </c>
      <c r="J496">
        <v>0</v>
      </c>
      <c r="K496">
        <v>13.8</v>
      </c>
      <c r="L496">
        <v>0</v>
      </c>
      <c r="M496">
        <v>15.03</v>
      </c>
      <c r="N496">
        <v>15.03</v>
      </c>
      <c r="O496">
        <v>6.0000000000000002E-6</v>
      </c>
      <c r="P496">
        <v>1</v>
      </c>
      <c r="Q496">
        <v>1</v>
      </c>
      <c r="R496">
        <v>1</v>
      </c>
      <c r="S496">
        <v>1</v>
      </c>
    </row>
    <row r="497" spans="1:19" x14ac:dyDescent="0.3">
      <c r="A497" t="s">
        <v>55</v>
      </c>
      <c r="B497" t="s">
        <v>585</v>
      </c>
      <c r="C497">
        <v>47232609.419</v>
      </c>
      <c r="D497">
        <v>0.1</v>
      </c>
      <c r="E497">
        <v>1</v>
      </c>
      <c r="F497">
        <v>0</v>
      </c>
      <c r="G497">
        <v>15</v>
      </c>
      <c r="H497">
        <v>25</v>
      </c>
      <c r="I497">
        <v>15.03</v>
      </c>
      <c r="J497">
        <v>0</v>
      </c>
      <c r="K497">
        <v>13.8</v>
      </c>
      <c r="L497">
        <v>0</v>
      </c>
      <c r="M497">
        <v>15.03</v>
      </c>
      <c r="N497">
        <v>15.03</v>
      </c>
      <c r="O497">
        <v>0</v>
      </c>
      <c r="P497">
        <v>1</v>
      </c>
      <c r="Q497">
        <v>1</v>
      </c>
      <c r="R497">
        <v>1</v>
      </c>
      <c r="S497">
        <v>1</v>
      </c>
    </row>
    <row r="498" spans="1:19" x14ac:dyDescent="0.3">
      <c r="A498" t="s">
        <v>55</v>
      </c>
      <c r="B498" t="s">
        <v>585</v>
      </c>
      <c r="C498">
        <v>47232609.82</v>
      </c>
      <c r="D498">
        <v>0.1</v>
      </c>
      <c r="E498">
        <v>1</v>
      </c>
      <c r="F498">
        <v>0</v>
      </c>
      <c r="G498">
        <v>15</v>
      </c>
      <c r="H498">
        <v>25</v>
      </c>
      <c r="I498">
        <v>15.03</v>
      </c>
      <c r="J498">
        <v>0</v>
      </c>
      <c r="K498">
        <v>13.8</v>
      </c>
      <c r="L498">
        <v>0</v>
      </c>
      <c r="M498">
        <v>15.03</v>
      </c>
      <c r="N498">
        <v>15.03</v>
      </c>
      <c r="O498">
        <v>0</v>
      </c>
      <c r="P498">
        <v>1</v>
      </c>
      <c r="Q498">
        <v>1</v>
      </c>
      <c r="R498">
        <v>1</v>
      </c>
      <c r="S498">
        <v>1</v>
      </c>
    </row>
    <row r="499" spans="1:19" x14ac:dyDescent="0.3">
      <c r="A499" t="s">
        <v>55</v>
      </c>
      <c r="B499" t="s">
        <v>584</v>
      </c>
      <c r="C499">
        <v>47232610.219999999</v>
      </c>
      <c r="D499">
        <v>0.1</v>
      </c>
      <c r="E499">
        <v>1</v>
      </c>
      <c r="F499">
        <v>0</v>
      </c>
      <c r="G499">
        <v>15</v>
      </c>
      <c r="H499">
        <v>25</v>
      </c>
      <c r="I499">
        <v>15.03</v>
      </c>
      <c r="J499">
        <v>0</v>
      </c>
      <c r="K499">
        <v>13.8</v>
      </c>
      <c r="L499">
        <v>0</v>
      </c>
      <c r="M499">
        <v>15.03</v>
      </c>
      <c r="N499">
        <v>15.03</v>
      </c>
      <c r="O499">
        <v>0</v>
      </c>
      <c r="P499">
        <v>1</v>
      </c>
      <c r="Q499">
        <v>1</v>
      </c>
      <c r="R499">
        <v>1</v>
      </c>
      <c r="S499">
        <v>1</v>
      </c>
    </row>
    <row r="500" spans="1:19" x14ac:dyDescent="0.3">
      <c r="A500" t="s">
        <v>55</v>
      </c>
      <c r="B500" t="s">
        <v>584</v>
      </c>
      <c r="C500">
        <v>47232610.619999997</v>
      </c>
      <c r="D500">
        <v>0.1</v>
      </c>
      <c r="E500">
        <v>1</v>
      </c>
      <c r="F500">
        <v>0</v>
      </c>
      <c r="G500">
        <v>15</v>
      </c>
      <c r="H500">
        <v>25</v>
      </c>
      <c r="I500">
        <v>15.03</v>
      </c>
      <c r="J500">
        <v>0</v>
      </c>
      <c r="K500">
        <v>13.8</v>
      </c>
      <c r="L500">
        <v>0</v>
      </c>
      <c r="M500">
        <v>15.03</v>
      </c>
      <c r="N500">
        <v>15.03</v>
      </c>
      <c r="O500">
        <v>0</v>
      </c>
      <c r="P500">
        <v>1</v>
      </c>
      <c r="Q500">
        <v>1</v>
      </c>
      <c r="R500">
        <v>1</v>
      </c>
      <c r="S500">
        <v>1</v>
      </c>
    </row>
    <row r="501" spans="1:19" x14ac:dyDescent="0.3">
      <c r="A501" t="s">
        <v>55</v>
      </c>
      <c r="B501" t="s">
        <v>583</v>
      </c>
      <c r="C501">
        <v>47232611.020000003</v>
      </c>
      <c r="D501">
        <v>0.1</v>
      </c>
      <c r="E501">
        <v>1</v>
      </c>
      <c r="F501">
        <v>0</v>
      </c>
      <c r="G501">
        <v>15</v>
      </c>
      <c r="H501">
        <v>25</v>
      </c>
      <c r="I501">
        <v>15.03</v>
      </c>
      <c r="J501">
        <v>0</v>
      </c>
      <c r="K501">
        <v>13.8</v>
      </c>
      <c r="L501">
        <v>0</v>
      </c>
      <c r="M501">
        <v>15.03</v>
      </c>
      <c r="N501">
        <v>15.03</v>
      </c>
      <c r="O501">
        <v>0</v>
      </c>
      <c r="P501">
        <v>1</v>
      </c>
      <c r="Q501">
        <v>1</v>
      </c>
      <c r="R501">
        <v>1</v>
      </c>
      <c r="S501">
        <v>1</v>
      </c>
    </row>
    <row r="502" spans="1:19" x14ac:dyDescent="0.3">
      <c r="A502" t="s">
        <v>55</v>
      </c>
      <c r="B502" t="s">
        <v>583</v>
      </c>
      <c r="C502">
        <v>47232611.120999999</v>
      </c>
      <c r="D502">
        <v>0.1</v>
      </c>
      <c r="E502">
        <v>1</v>
      </c>
      <c r="F502">
        <v>0</v>
      </c>
      <c r="G502">
        <v>15</v>
      </c>
      <c r="H502">
        <v>25</v>
      </c>
      <c r="I502">
        <v>15.03</v>
      </c>
      <c r="J502">
        <v>0</v>
      </c>
      <c r="K502">
        <v>13.8</v>
      </c>
      <c r="L502">
        <v>0</v>
      </c>
      <c r="M502">
        <v>15.03</v>
      </c>
      <c r="N502">
        <v>15.03</v>
      </c>
      <c r="O502">
        <v>6.0000000000000002E-6</v>
      </c>
      <c r="P502">
        <v>1</v>
      </c>
      <c r="Q502">
        <v>1</v>
      </c>
      <c r="R502">
        <v>1</v>
      </c>
      <c r="S502">
        <v>1</v>
      </c>
    </row>
    <row r="503" spans="1:19" x14ac:dyDescent="0.3">
      <c r="A503" t="s">
        <v>55</v>
      </c>
      <c r="B503" t="s">
        <v>583</v>
      </c>
      <c r="C503">
        <v>47232611.221000001</v>
      </c>
      <c r="D503">
        <v>0.1</v>
      </c>
      <c r="E503">
        <v>1</v>
      </c>
      <c r="F503">
        <v>0</v>
      </c>
      <c r="G503">
        <v>15</v>
      </c>
      <c r="H503">
        <v>25</v>
      </c>
      <c r="I503">
        <v>15.03</v>
      </c>
      <c r="J503">
        <v>0</v>
      </c>
      <c r="K503">
        <v>13.8</v>
      </c>
      <c r="L503">
        <v>0</v>
      </c>
      <c r="M503">
        <v>15.03</v>
      </c>
      <c r="N503">
        <v>15.03</v>
      </c>
      <c r="O503">
        <v>0</v>
      </c>
      <c r="P503">
        <v>1</v>
      </c>
      <c r="Q503">
        <v>1</v>
      </c>
      <c r="R503">
        <v>1</v>
      </c>
      <c r="S503">
        <v>1</v>
      </c>
    </row>
    <row r="504" spans="1:19" x14ac:dyDescent="0.3">
      <c r="A504" t="s">
        <v>55</v>
      </c>
      <c r="B504" t="s">
        <v>583</v>
      </c>
      <c r="C504">
        <v>47232611.321000002</v>
      </c>
      <c r="D504">
        <v>0.1</v>
      </c>
      <c r="E504">
        <v>1</v>
      </c>
      <c r="F504">
        <v>0</v>
      </c>
      <c r="G504">
        <v>15</v>
      </c>
      <c r="H504">
        <v>25</v>
      </c>
      <c r="I504">
        <v>15.03</v>
      </c>
      <c r="J504">
        <v>-25.132000000000001</v>
      </c>
      <c r="K504">
        <v>13.8</v>
      </c>
      <c r="L504">
        <v>-0.08</v>
      </c>
      <c r="M504">
        <v>15.11</v>
      </c>
      <c r="N504">
        <v>15.03</v>
      </c>
      <c r="O504">
        <v>7.6243000000000005E-2</v>
      </c>
      <c r="P504">
        <v>1</v>
      </c>
      <c r="Q504">
        <v>1</v>
      </c>
      <c r="R504">
        <v>1</v>
      </c>
      <c r="S504">
        <v>1</v>
      </c>
    </row>
    <row r="505" spans="1:19" x14ac:dyDescent="0.3">
      <c r="A505" t="s">
        <v>55</v>
      </c>
      <c r="B505" t="s">
        <v>583</v>
      </c>
      <c r="C505">
        <v>47232611.420999996</v>
      </c>
      <c r="D505">
        <v>0.1</v>
      </c>
      <c r="E505">
        <v>1</v>
      </c>
      <c r="F505">
        <v>0</v>
      </c>
      <c r="G505">
        <v>15</v>
      </c>
      <c r="H505">
        <v>25</v>
      </c>
      <c r="I505">
        <v>14.95</v>
      </c>
      <c r="J505">
        <v>-50.26</v>
      </c>
      <c r="K505">
        <v>13.8</v>
      </c>
      <c r="L505">
        <v>-0.17</v>
      </c>
      <c r="M505">
        <v>15.13</v>
      </c>
      <c r="N505">
        <v>15.03</v>
      </c>
      <c r="O505">
        <v>9.6811999999999995E-2</v>
      </c>
      <c r="P505">
        <v>1</v>
      </c>
      <c r="Q505">
        <v>1</v>
      </c>
      <c r="R505">
        <v>1</v>
      </c>
      <c r="S505">
        <v>1</v>
      </c>
    </row>
    <row r="506" spans="1:19" x14ac:dyDescent="0.3">
      <c r="A506" t="s">
        <v>55</v>
      </c>
      <c r="B506" t="s">
        <v>583</v>
      </c>
      <c r="C506">
        <v>47232611.520999998</v>
      </c>
      <c r="D506">
        <v>0.1</v>
      </c>
      <c r="E506">
        <v>1</v>
      </c>
      <c r="F506">
        <v>0</v>
      </c>
      <c r="G506">
        <v>15</v>
      </c>
      <c r="H506">
        <v>25</v>
      </c>
      <c r="I506">
        <v>14.86</v>
      </c>
      <c r="J506">
        <v>-75.38</v>
      </c>
      <c r="K506">
        <v>13.8</v>
      </c>
      <c r="L506">
        <v>-0.28000000000000003</v>
      </c>
      <c r="M506">
        <v>15.13</v>
      </c>
      <c r="N506">
        <v>15.03</v>
      </c>
      <c r="O506">
        <v>0.106709</v>
      </c>
      <c r="P506">
        <v>1</v>
      </c>
      <c r="Q506">
        <v>1</v>
      </c>
      <c r="R506">
        <v>1</v>
      </c>
      <c r="S506">
        <v>1</v>
      </c>
    </row>
    <row r="507" spans="1:19" x14ac:dyDescent="0.3">
      <c r="A507" t="s">
        <v>55</v>
      </c>
      <c r="B507" t="s">
        <v>583</v>
      </c>
      <c r="C507">
        <v>47232611.620999999</v>
      </c>
      <c r="D507">
        <v>0.1</v>
      </c>
      <c r="E507">
        <v>1</v>
      </c>
      <c r="F507">
        <v>0</v>
      </c>
      <c r="G507">
        <v>15</v>
      </c>
      <c r="H507">
        <v>25</v>
      </c>
      <c r="I507">
        <v>14.75</v>
      </c>
      <c r="J507">
        <v>-100.489</v>
      </c>
      <c r="K507">
        <v>13.8</v>
      </c>
      <c r="L507">
        <v>-0.39</v>
      </c>
      <c r="M507">
        <v>15.14</v>
      </c>
      <c r="N507">
        <v>15.03</v>
      </c>
      <c r="O507">
        <v>0.110953</v>
      </c>
      <c r="P507">
        <v>1</v>
      </c>
      <c r="Q507">
        <v>1</v>
      </c>
      <c r="R507">
        <v>1</v>
      </c>
      <c r="S507">
        <v>1</v>
      </c>
    </row>
    <row r="508" spans="1:19" x14ac:dyDescent="0.3">
      <c r="A508" t="s">
        <v>55</v>
      </c>
      <c r="B508" t="s">
        <v>583</v>
      </c>
      <c r="C508">
        <v>47232611.721000001</v>
      </c>
      <c r="D508">
        <v>0.1</v>
      </c>
      <c r="E508">
        <v>1</v>
      </c>
      <c r="F508">
        <v>0</v>
      </c>
      <c r="G508">
        <v>15</v>
      </c>
      <c r="H508">
        <v>25</v>
      </c>
      <c r="I508">
        <v>14.64</v>
      </c>
      <c r="J508">
        <v>-125.581</v>
      </c>
      <c r="K508">
        <v>13.8</v>
      </c>
      <c r="L508">
        <v>-0.5</v>
      </c>
      <c r="M508">
        <v>15.14</v>
      </c>
      <c r="N508">
        <v>15.03</v>
      </c>
      <c r="O508">
        <v>0.112066</v>
      </c>
      <c r="P508">
        <v>1</v>
      </c>
      <c r="Q508">
        <v>1</v>
      </c>
      <c r="R508">
        <v>1</v>
      </c>
      <c r="S508">
        <v>1</v>
      </c>
    </row>
    <row r="509" spans="1:19" x14ac:dyDescent="0.3">
      <c r="A509" t="s">
        <v>55</v>
      </c>
      <c r="B509" t="s">
        <v>583</v>
      </c>
      <c r="C509">
        <v>47232611.821000002</v>
      </c>
      <c r="D509">
        <v>0.1</v>
      </c>
      <c r="E509">
        <v>1</v>
      </c>
      <c r="F509">
        <v>0</v>
      </c>
      <c r="G509">
        <v>15</v>
      </c>
      <c r="H509">
        <v>25</v>
      </c>
      <c r="I509">
        <v>14.52</v>
      </c>
      <c r="J509">
        <v>-150.654</v>
      </c>
      <c r="K509">
        <v>13.8</v>
      </c>
      <c r="L509">
        <v>-0.62</v>
      </c>
      <c r="M509">
        <v>15.14</v>
      </c>
      <c r="N509">
        <v>15.02</v>
      </c>
      <c r="O509">
        <v>0.111304</v>
      </c>
      <c r="P509">
        <v>1</v>
      </c>
      <c r="Q509">
        <v>1</v>
      </c>
      <c r="R509">
        <v>1</v>
      </c>
      <c r="S509">
        <v>1</v>
      </c>
    </row>
    <row r="510" spans="1:19" x14ac:dyDescent="0.3">
      <c r="A510" t="s">
        <v>55</v>
      </c>
      <c r="B510" t="s">
        <v>583</v>
      </c>
      <c r="C510">
        <v>47232611.920999996</v>
      </c>
      <c r="D510">
        <v>0.1</v>
      </c>
      <c r="E510">
        <v>1</v>
      </c>
      <c r="F510">
        <v>0</v>
      </c>
      <c r="G510">
        <v>15</v>
      </c>
      <c r="H510">
        <v>25</v>
      </c>
      <c r="I510">
        <v>14.4</v>
      </c>
      <c r="J510">
        <v>-175.702</v>
      </c>
      <c r="K510">
        <v>13.8</v>
      </c>
      <c r="L510">
        <v>-0.73</v>
      </c>
      <c r="M510">
        <v>15.13</v>
      </c>
      <c r="N510">
        <v>15.02</v>
      </c>
      <c r="O510">
        <v>0.10929</v>
      </c>
      <c r="P510">
        <v>1</v>
      </c>
      <c r="Q510">
        <v>1</v>
      </c>
      <c r="R510">
        <v>1</v>
      </c>
      <c r="S510">
        <v>1</v>
      </c>
    </row>
    <row r="511" spans="1:19" x14ac:dyDescent="0.3">
      <c r="A511" t="s">
        <v>55</v>
      </c>
      <c r="B511" t="s">
        <v>582</v>
      </c>
      <c r="C511">
        <v>47232612.020000003</v>
      </c>
      <c r="D511">
        <v>0.1</v>
      </c>
      <c r="E511">
        <v>1</v>
      </c>
      <c r="F511">
        <v>0</v>
      </c>
      <c r="G511">
        <v>15</v>
      </c>
      <c r="H511">
        <v>25</v>
      </c>
      <c r="I511">
        <v>14.28</v>
      </c>
      <c r="J511">
        <v>-200.72300000000001</v>
      </c>
      <c r="K511">
        <v>13.8</v>
      </c>
      <c r="L511">
        <v>-0.85</v>
      </c>
      <c r="M511">
        <v>15.13</v>
      </c>
      <c r="N511">
        <v>15.02</v>
      </c>
      <c r="O511">
        <v>0.106341</v>
      </c>
      <c r="P511">
        <v>1</v>
      </c>
      <c r="Q511">
        <v>1</v>
      </c>
      <c r="R511">
        <v>1</v>
      </c>
      <c r="S511">
        <v>1</v>
      </c>
    </row>
    <row r="512" spans="1:19" x14ac:dyDescent="0.3">
      <c r="A512" t="s">
        <v>55</v>
      </c>
      <c r="B512" t="s">
        <v>582</v>
      </c>
      <c r="C512">
        <v>47232612.120999999</v>
      </c>
      <c r="D512">
        <v>0.1</v>
      </c>
      <c r="E512">
        <v>1</v>
      </c>
      <c r="F512">
        <v>0</v>
      </c>
      <c r="G512">
        <v>15</v>
      </c>
      <c r="H512">
        <v>25</v>
      </c>
      <c r="I512">
        <v>14.16</v>
      </c>
      <c r="J512">
        <v>-225.71299999999999</v>
      </c>
      <c r="K512">
        <v>13.8</v>
      </c>
      <c r="L512">
        <v>-0.97</v>
      </c>
      <c r="M512">
        <v>15.13</v>
      </c>
      <c r="N512">
        <v>15.02</v>
      </c>
      <c r="O512">
        <v>0.10261099999999999</v>
      </c>
      <c r="P512">
        <v>1</v>
      </c>
      <c r="Q512">
        <v>1</v>
      </c>
      <c r="R512">
        <v>1</v>
      </c>
      <c r="S512">
        <v>1</v>
      </c>
    </row>
    <row r="513" spans="1:19" x14ac:dyDescent="0.3">
      <c r="A513" t="s">
        <v>55</v>
      </c>
      <c r="B513" t="s">
        <v>582</v>
      </c>
      <c r="C513">
        <v>47232612.316</v>
      </c>
      <c r="D513">
        <v>0.14299999999999999</v>
      </c>
      <c r="E513">
        <v>1</v>
      </c>
      <c r="F513">
        <v>0</v>
      </c>
      <c r="G513">
        <v>15</v>
      </c>
      <c r="H513">
        <v>25</v>
      </c>
      <c r="I513">
        <v>13.91</v>
      </c>
      <c r="J513">
        <v>-275.58100000000002</v>
      </c>
      <c r="K513">
        <v>13.8</v>
      </c>
      <c r="L513">
        <v>-1.2</v>
      </c>
      <c r="M513">
        <v>15.11</v>
      </c>
      <c r="N513">
        <v>15.02</v>
      </c>
      <c r="O513">
        <v>9.7082000000000002E-2</v>
      </c>
      <c r="P513">
        <v>1</v>
      </c>
      <c r="Q513">
        <v>1</v>
      </c>
      <c r="R513">
        <v>1</v>
      </c>
      <c r="S513">
        <v>1</v>
      </c>
    </row>
    <row r="514" spans="1:19" x14ac:dyDescent="0.3">
      <c r="A514" t="s">
        <v>55</v>
      </c>
      <c r="B514" t="s">
        <v>582</v>
      </c>
      <c r="C514">
        <v>47232612.416000001</v>
      </c>
      <c r="D514">
        <v>0.1</v>
      </c>
      <c r="E514">
        <v>1</v>
      </c>
      <c r="F514">
        <v>0</v>
      </c>
      <c r="G514">
        <v>15</v>
      </c>
      <c r="H514">
        <v>25</v>
      </c>
      <c r="I514">
        <v>13.77</v>
      </c>
      <c r="J514">
        <v>-311.13099999999997</v>
      </c>
      <c r="K514">
        <v>13.8</v>
      </c>
      <c r="L514">
        <v>-1.37</v>
      </c>
      <c r="M514">
        <v>15.14</v>
      </c>
      <c r="N514">
        <v>15.02</v>
      </c>
      <c r="O514">
        <v>0.117009</v>
      </c>
      <c r="P514">
        <v>0.999</v>
      </c>
      <c r="Q514">
        <v>1</v>
      </c>
      <c r="R514">
        <v>0.999</v>
      </c>
      <c r="S514">
        <v>1</v>
      </c>
    </row>
    <row r="515" spans="1:19" x14ac:dyDescent="0.3">
      <c r="A515" t="s">
        <v>55</v>
      </c>
      <c r="B515" t="s">
        <v>582</v>
      </c>
      <c r="C515">
        <v>47232612.516000003</v>
      </c>
      <c r="D515">
        <v>0.1</v>
      </c>
      <c r="E515">
        <v>1</v>
      </c>
      <c r="F515">
        <v>0</v>
      </c>
      <c r="G515">
        <v>15</v>
      </c>
      <c r="H515">
        <v>25</v>
      </c>
      <c r="I515">
        <v>13.62</v>
      </c>
      <c r="J515">
        <v>-335.93299999999999</v>
      </c>
      <c r="K515">
        <v>13.8</v>
      </c>
      <c r="L515">
        <v>-1.49</v>
      </c>
      <c r="M515">
        <v>15.11</v>
      </c>
      <c r="N515">
        <v>15.02</v>
      </c>
      <c r="O515">
        <v>8.6943999999999994E-2</v>
      </c>
      <c r="P515">
        <v>0.999</v>
      </c>
      <c r="Q515">
        <v>1</v>
      </c>
      <c r="R515">
        <v>0.999</v>
      </c>
      <c r="S515">
        <v>1</v>
      </c>
    </row>
    <row r="516" spans="1:19" x14ac:dyDescent="0.3">
      <c r="A516" t="s">
        <v>55</v>
      </c>
      <c r="B516" t="s">
        <v>582</v>
      </c>
      <c r="C516">
        <v>47232612.615000002</v>
      </c>
      <c r="D516">
        <v>0.1</v>
      </c>
      <c r="E516">
        <v>1</v>
      </c>
      <c r="F516">
        <v>0</v>
      </c>
      <c r="G516">
        <v>15</v>
      </c>
      <c r="H516">
        <v>25</v>
      </c>
      <c r="I516">
        <v>13.49</v>
      </c>
      <c r="J516">
        <v>-360.68099999999998</v>
      </c>
      <c r="K516">
        <v>13.8</v>
      </c>
      <c r="L516">
        <v>-1.6</v>
      </c>
      <c r="M516">
        <v>15.09</v>
      </c>
      <c r="N516">
        <v>15.02</v>
      </c>
      <c r="O516">
        <v>7.5420000000000001E-2</v>
      </c>
      <c r="P516">
        <v>0.999</v>
      </c>
      <c r="Q516">
        <v>1</v>
      </c>
      <c r="R516">
        <v>0.999</v>
      </c>
      <c r="S516">
        <v>1</v>
      </c>
    </row>
    <row r="517" spans="1:19" x14ac:dyDescent="0.3">
      <c r="A517" t="s">
        <v>55</v>
      </c>
      <c r="B517" t="s">
        <v>582</v>
      </c>
      <c r="C517">
        <v>47232612.715999998</v>
      </c>
      <c r="D517">
        <v>0.1</v>
      </c>
      <c r="E517">
        <v>1</v>
      </c>
      <c r="F517">
        <v>0</v>
      </c>
      <c r="G517">
        <v>15</v>
      </c>
      <c r="H517">
        <v>25</v>
      </c>
      <c r="I517">
        <v>13.36</v>
      </c>
      <c r="J517">
        <v>-385.37299999999999</v>
      </c>
      <c r="K517">
        <v>13.8</v>
      </c>
      <c r="L517">
        <v>-1.72</v>
      </c>
      <c r="M517">
        <v>15.08</v>
      </c>
      <c r="N517">
        <v>15.02</v>
      </c>
      <c r="O517">
        <v>6.5420000000000006E-2</v>
      </c>
      <c r="P517">
        <v>0.999</v>
      </c>
      <c r="Q517">
        <v>1</v>
      </c>
      <c r="R517">
        <v>0.999</v>
      </c>
      <c r="S517">
        <v>1</v>
      </c>
    </row>
    <row r="518" spans="1:19" x14ac:dyDescent="0.3">
      <c r="A518" t="s">
        <v>55</v>
      </c>
      <c r="B518" t="s">
        <v>582</v>
      </c>
      <c r="C518">
        <v>47232612.816</v>
      </c>
      <c r="D518">
        <v>0.1</v>
      </c>
      <c r="E518">
        <v>1</v>
      </c>
      <c r="F518">
        <v>0</v>
      </c>
      <c r="G518">
        <v>15</v>
      </c>
      <c r="H518">
        <v>25</v>
      </c>
      <c r="I518">
        <v>13.24</v>
      </c>
      <c r="J518">
        <v>-410.00299999999999</v>
      </c>
      <c r="K518">
        <v>13.8</v>
      </c>
      <c r="L518">
        <v>-1.84</v>
      </c>
      <c r="M518">
        <v>15.07</v>
      </c>
      <c r="N518">
        <v>15.02</v>
      </c>
      <c r="O518">
        <v>5.5877000000000003E-2</v>
      </c>
      <c r="P518">
        <v>0.999</v>
      </c>
      <c r="Q518">
        <v>1</v>
      </c>
      <c r="R518">
        <v>0.999</v>
      </c>
      <c r="S518">
        <v>1</v>
      </c>
    </row>
    <row r="519" spans="1:19" x14ac:dyDescent="0.3">
      <c r="A519" t="s">
        <v>55</v>
      </c>
      <c r="B519" t="s">
        <v>582</v>
      </c>
      <c r="C519">
        <v>47232612.916000001</v>
      </c>
      <c r="D519">
        <v>0.1</v>
      </c>
      <c r="E519">
        <v>1</v>
      </c>
      <c r="F519">
        <v>0</v>
      </c>
      <c r="G519">
        <v>15</v>
      </c>
      <c r="H519">
        <v>25</v>
      </c>
      <c r="I519">
        <v>13.11</v>
      </c>
      <c r="J519">
        <v>-434.56900000000002</v>
      </c>
      <c r="K519">
        <v>13.8</v>
      </c>
      <c r="L519">
        <v>-1.95</v>
      </c>
      <c r="M519">
        <v>15.06</v>
      </c>
      <c r="N519">
        <v>15.02</v>
      </c>
      <c r="O519">
        <v>4.6260000000000003E-2</v>
      </c>
      <c r="P519">
        <v>0.999</v>
      </c>
      <c r="Q519">
        <v>1</v>
      </c>
      <c r="R519">
        <v>0.999</v>
      </c>
      <c r="S519">
        <v>0.999</v>
      </c>
    </row>
    <row r="520" spans="1:19" x14ac:dyDescent="0.3">
      <c r="A520" t="s">
        <v>55</v>
      </c>
      <c r="B520" t="s">
        <v>581</v>
      </c>
      <c r="C520">
        <v>47232613.015000001</v>
      </c>
      <c r="D520">
        <v>0.1</v>
      </c>
      <c r="E520">
        <v>1</v>
      </c>
      <c r="F520">
        <v>0</v>
      </c>
      <c r="G520">
        <v>15</v>
      </c>
      <c r="H520">
        <v>25</v>
      </c>
      <c r="I520">
        <v>12.98</v>
      </c>
      <c r="J520">
        <v>-459.06700000000001</v>
      </c>
      <c r="K520">
        <v>13.8</v>
      </c>
      <c r="L520">
        <v>-2.0699999999999998</v>
      </c>
      <c r="M520">
        <v>15.05</v>
      </c>
      <c r="N520">
        <v>15.01</v>
      </c>
      <c r="O520">
        <v>3.6290999999999997E-2</v>
      </c>
      <c r="P520">
        <v>0.999</v>
      </c>
      <c r="Q520">
        <v>1</v>
      </c>
      <c r="R520">
        <v>0.999</v>
      </c>
      <c r="S520">
        <v>0.999</v>
      </c>
    </row>
    <row r="521" spans="1:19" x14ac:dyDescent="0.3">
      <c r="A521" t="s">
        <v>55</v>
      </c>
      <c r="B521" t="s">
        <v>581</v>
      </c>
      <c r="C521">
        <v>47232613.115999997</v>
      </c>
      <c r="D521">
        <v>0.1</v>
      </c>
      <c r="E521">
        <v>1</v>
      </c>
      <c r="F521">
        <v>0</v>
      </c>
      <c r="G521">
        <v>15</v>
      </c>
      <c r="H521">
        <v>25</v>
      </c>
      <c r="I521">
        <v>12.85</v>
      </c>
      <c r="J521">
        <v>-483.49200000000002</v>
      </c>
      <c r="K521">
        <v>13.8</v>
      </c>
      <c r="L521">
        <v>-2.19</v>
      </c>
      <c r="M521">
        <v>15.04</v>
      </c>
      <c r="N521">
        <v>15.01</v>
      </c>
      <c r="O521">
        <v>2.5857000000000002E-2</v>
      </c>
      <c r="P521">
        <v>0.999</v>
      </c>
      <c r="Q521">
        <v>1</v>
      </c>
      <c r="R521">
        <v>0.999</v>
      </c>
      <c r="S521">
        <v>0.999</v>
      </c>
    </row>
    <row r="522" spans="1:19" x14ac:dyDescent="0.3">
      <c r="A522" t="s">
        <v>55</v>
      </c>
      <c r="B522" t="s">
        <v>581</v>
      </c>
      <c r="C522">
        <v>47232613.215999998</v>
      </c>
      <c r="D522">
        <v>0.1</v>
      </c>
      <c r="E522">
        <v>1</v>
      </c>
      <c r="F522">
        <v>0</v>
      </c>
      <c r="G522">
        <v>15</v>
      </c>
      <c r="H522">
        <v>25</v>
      </c>
      <c r="I522">
        <v>12.72</v>
      </c>
      <c r="J522">
        <v>-507.84</v>
      </c>
      <c r="K522">
        <v>13.8</v>
      </c>
      <c r="L522">
        <v>-2.2999999999999998</v>
      </c>
      <c r="M522">
        <v>15.03</v>
      </c>
      <c r="N522">
        <v>15.01</v>
      </c>
      <c r="O522">
        <v>1.6442999999999999E-2</v>
      </c>
      <c r="P522">
        <v>0.998</v>
      </c>
      <c r="Q522">
        <v>1</v>
      </c>
      <c r="R522">
        <v>0.998</v>
      </c>
      <c r="S522">
        <v>0.999</v>
      </c>
    </row>
    <row r="523" spans="1:19" x14ac:dyDescent="0.3">
      <c r="A523" t="s">
        <v>55</v>
      </c>
      <c r="B523" t="s">
        <v>581</v>
      </c>
      <c r="C523">
        <v>47232613.316</v>
      </c>
      <c r="D523">
        <v>0.1</v>
      </c>
      <c r="E523">
        <v>1</v>
      </c>
      <c r="F523">
        <v>0</v>
      </c>
      <c r="G523">
        <v>15</v>
      </c>
      <c r="H523">
        <v>25</v>
      </c>
      <c r="I523">
        <v>12.6</v>
      </c>
      <c r="J523">
        <v>-532.10799999999995</v>
      </c>
      <c r="K523">
        <v>13.8</v>
      </c>
      <c r="L523">
        <v>-2.42</v>
      </c>
      <c r="M523">
        <v>15.02</v>
      </c>
      <c r="N523">
        <v>15</v>
      </c>
      <c r="O523">
        <v>1.2623000000000001E-2</v>
      </c>
      <c r="P523">
        <v>0.998</v>
      </c>
      <c r="Q523">
        <v>1</v>
      </c>
      <c r="R523">
        <v>0.998</v>
      </c>
      <c r="S523">
        <v>0.999</v>
      </c>
    </row>
    <row r="524" spans="1:19" x14ac:dyDescent="0.3">
      <c r="A524" t="s">
        <v>55</v>
      </c>
      <c r="B524" t="s">
        <v>581</v>
      </c>
      <c r="C524">
        <v>47232613.416000001</v>
      </c>
      <c r="D524">
        <v>0.1</v>
      </c>
      <c r="E524">
        <v>1</v>
      </c>
      <c r="F524">
        <v>0</v>
      </c>
      <c r="G524">
        <v>15</v>
      </c>
      <c r="H524">
        <v>25</v>
      </c>
      <c r="I524">
        <v>12.47</v>
      </c>
      <c r="J524">
        <v>-556.29300000000001</v>
      </c>
      <c r="K524">
        <v>13.8</v>
      </c>
      <c r="L524">
        <v>-2.54</v>
      </c>
      <c r="M524">
        <v>15</v>
      </c>
      <c r="N524">
        <v>14.99</v>
      </c>
      <c r="O524">
        <v>1.1204E-2</v>
      </c>
      <c r="P524">
        <v>0.998</v>
      </c>
      <c r="Q524">
        <v>1</v>
      </c>
      <c r="R524">
        <v>0.998</v>
      </c>
      <c r="S524">
        <v>0.999</v>
      </c>
    </row>
    <row r="525" spans="1:19" x14ac:dyDescent="0.3">
      <c r="A525" t="s">
        <v>55</v>
      </c>
      <c r="B525" t="s">
        <v>581</v>
      </c>
      <c r="C525">
        <v>47232613.515000001</v>
      </c>
      <c r="D525">
        <v>0.1</v>
      </c>
      <c r="E525">
        <v>1</v>
      </c>
      <c r="F525">
        <v>0</v>
      </c>
      <c r="G525">
        <v>15</v>
      </c>
      <c r="H525">
        <v>25</v>
      </c>
      <c r="I525">
        <v>12.34</v>
      </c>
      <c r="J525">
        <v>-580.38900000000001</v>
      </c>
      <c r="K525">
        <v>13.8</v>
      </c>
      <c r="L525">
        <v>-2.65</v>
      </c>
      <c r="M525">
        <v>14.99</v>
      </c>
      <c r="N525">
        <v>14.98</v>
      </c>
      <c r="O525">
        <v>1.0815999999999999E-2</v>
      </c>
      <c r="P525">
        <v>0.998</v>
      </c>
      <c r="Q525">
        <v>0.999</v>
      </c>
      <c r="R525">
        <v>0.998</v>
      </c>
      <c r="S525">
        <v>0.999</v>
      </c>
    </row>
    <row r="526" spans="1:19" x14ac:dyDescent="0.3">
      <c r="A526" t="s">
        <v>55</v>
      </c>
      <c r="B526" t="s">
        <v>581</v>
      </c>
      <c r="C526">
        <v>47232613.615999997</v>
      </c>
      <c r="D526">
        <v>0.1</v>
      </c>
      <c r="E526">
        <v>1</v>
      </c>
      <c r="F526">
        <v>0</v>
      </c>
      <c r="G526">
        <v>15</v>
      </c>
      <c r="H526">
        <v>25</v>
      </c>
      <c r="I526">
        <v>12.21</v>
      </c>
      <c r="J526">
        <v>-604.39400000000001</v>
      </c>
      <c r="K526">
        <v>13.8</v>
      </c>
      <c r="L526">
        <v>-2.77</v>
      </c>
      <c r="M526">
        <v>14.97</v>
      </c>
      <c r="N526">
        <v>14.96</v>
      </c>
      <c r="O526">
        <v>1.0855999999999999E-2</v>
      </c>
      <c r="P526">
        <v>0.998</v>
      </c>
      <c r="Q526">
        <v>0.999</v>
      </c>
      <c r="R526">
        <v>0.998</v>
      </c>
      <c r="S526">
        <v>0.999</v>
      </c>
    </row>
    <row r="527" spans="1:19" x14ac:dyDescent="0.3">
      <c r="A527" t="s">
        <v>55</v>
      </c>
      <c r="B527" t="s">
        <v>581</v>
      </c>
      <c r="C527">
        <v>47232613.715999998</v>
      </c>
      <c r="D527">
        <v>0.1</v>
      </c>
      <c r="E527">
        <v>1</v>
      </c>
      <c r="F527">
        <v>0</v>
      </c>
      <c r="G527">
        <v>15</v>
      </c>
      <c r="H527">
        <v>25</v>
      </c>
      <c r="I527">
        <v>12.08</v>
      </c>
      <c r="J527">
        <v>-628.303</v>
      </c>
      <c r="K527">
        <v>13.8</v>
      </c>
      <c r="L527">
        <v>-2.88</v>
      </c>
      <c r="M527">
        <v>14.96</v>
      </c>
      <c r="N527">
        <v>14.95</v>
      </c>
      <c r="O527">
        <v>1.1086E-2</v>
      </c>
      <c r="P527">
        <v>0.998</v>
      </c>
      <c r="Q527">
        <v>0.999</v>
      </c>
      <c r="R527">
        <v>0.998</v>
      </c>
      <c r="S527">
        <v>0.998</v>
      </c>
    </row>
    <row r="528" spans="1:19" x14ac:dyDescent="0.3">
      <c r="A528" t="s">
        <v>55</v>
      </c>
      <c r="B528" t="s">
        <v>581</v>
      </c>
      <c r="C528">
        <v>47232613.816</v>
      </c>
      <c r="D528">
        <v>0.1</v>
      </c>
      <c r="E528">
        <v>1</v>
      </c>
      <c r="F528">
        <v>0</v>
      </c>
      <c r="G528">
        <v>15</v>
      </c>
      <c r="H528">
        <v>25</v>
      </c>
      <c r="I528">
        <v>11.94</v>
      </c>
      <c r="J528">
        <v>-652.11300000000006</v>
      </c>
      <c r="K528">
        <v>13.8</v>
      </c>
      <c r="L528">
        <v>-3</v>
      </c>
      <c r="M528">
        <v>14.94</v>
      </c>
      <c r="N528">
        <v>14.93</v>
      </c>
      <c r="O528">
        <v>1.1398999999999999E-2</v>
      </c>
      <c r="P528">
        <v>0.997</v>
      </c>
      <c r="Q528">
        <v>0.999</v>
      </c>
      <c r="R528">
        <v>0.997</v>
      </c>
      <c r="S528">
        <v>0.998</v>
      </c>
    </row>
    <row r="529" spans="1:19" x14ac:dyDescent="0.3">
      <c r="A529" t="s">
        <v>55</v>
      </c>
      <c r="B529" t="s">
        <v>581</v>
      </c>
      <c r="C529">
        <v>47232613.916000001</v>
      </c>
      <c r="D529">
        <v>0.1</v>
      </c>
      <c r="E529">
        <v>1</v>
      </c>
      <c r="F529">
        <v>0</v>
      </c>
      <c r="G529">
        <v>15</v>
      </c>
      <c r="H529">
        <v>25</v>
      </c>
      <c r="I529">
        <v>11.81</v>
      </c>
      <c r="J529">
        <v>-675.82</v>
      </c>
      <c r="K529">
        <v>13.8</v>
      </c>
      <c r="L529">
        <v>-3.12</v>
      </c>
      <c r="M529">
        <v>14.93</v>
      </c>
      <c r="N529">
        <v>14.92</v>
      </c>
      <c r="O529">
        <v>1.1738E-2</v>
      </c>
      <c r="P529">
        <v>0.997</v>
      </c>
      <c r="Q529">
        <v>0.999</v>
      </c>
      <c r="R529">
        <v>0.997</v>
      </c>
      <c r="S529">
        <v>0.998</v>
      </c>
    </row>
    <row r="530" spans="1:19" x14ac:dyDescent="0.3">
      <c r="A530" t="s">
        <v>55</v>
      </c>
      <c r="B530" t="s">
        <v>580</v>
      </c>
      <c r="C530">
        <v>47232614.015000001</v>
      </c>
      <c r="D530">
        <v>0.1</v>
      </c>
      <c r="E530">
        <v>1</v>
      </c>
      <c r="F530">
        <v>0</v>
      </c>
      <c r="G530">
        <v>15</v>
      </c>
      <c r="H530">
        <v>25</v>
      </c>
      <c r="I530">
        <v>11.68</v>
      </c>
      <c r="J530">
        <v>-699.42100000000005</v>
      </c>
      <c r="K530">
        <v>13.8</v>
      </c>
      <c r="L530">
        <v>-3.23</v>
      </c>
      <c r="M530">
        <v>14.91</v>
      </c>
      <c r="N530">
        <v>14.9</v>
      </c>
      <c r="O530">
        <v>1.209E-2</v>
      </c>
      <c r="P530">
        <v>0.997</v>
      </c>
      <c r="Q530">
        <v>0.999</v>
      </c>
      <c r="R530">
        <v>0.997</v>
      </c>
      <c r="S530">
        <v>0.998</v>
      </c>
    </row>
    <row r="531" spans="1:19" x14ac:dyDescent="0.3">
      <c r="A531" t="s">
        <v>55</v>
      </c>
      <c r="B531" t="s">
        <v>580</v>
      </c>
      <c r="C531">
        <v>47232614.115999997</v>
      </c>
      <c r="D531">
        <v>0.1</v>
      </c>
      <c r="E531">
        <v>1</v>
      </c>
      <c r="F531">
        <v>0</v>
      </c>
      <c r="G531">
        <v>15</v>
      </c>
      <c r="H531">
        <v>25</v>
      </c>
      <c r="I531">
        <v>11.55</v>
      </c>
      <c r="J531">
        <v>-722.91099999999994</v>
      </c>
      <c r="K531">
        <v>13.8</v>
      </c>
      <c r="L531">
        <v>-3.35</v>
      </c>
      <c r="M531">
        <v>14.9</v>
      </c>
      <c r="N531">
        <v>14.88</v>
      </c>
      <c r="O531">
        <v>1.2448000000000001E-2</v>
      </c>
      <c r="P531">
        <v>0.997</v>
      </c>
      <c r="Q531">
        <v>0.998</v>
      </c>
      <c r="R531">
        <v>0.997</v>
      </c>
      <c r="S531">
        <v>0.998</v>
      </c>
    </row>
    <row r="532" spans="1:19" x14ac:dyDescent="0.3">
      <c r="A532" t="s">
        <v>55</v>
      </c>
      <c r="B532" t="s">
        <v>580</v>
      </c>
      <c r="C532">
        <v>47232614.215999998</v>
      </c>
      <c r="D532">
        <v>0.1</v>
      </c>
      <c r="E532">
        <v>1</v>
      </c>
      <c r="F532">
        <v>0</v>
      </c>
      <c r="G532">
        <v>15</v>
      </c>
      <c r="H532">
        <v>25</v>
      </c>
      <c r="I532">
        <v>11.42</v>
      </c>
      <c r="J532">
        <v>-746.28599999999994</v>
      </c>
      <c r="K532">
        <v>13.8</v>
      </c>
      <c r="L532">
        <v>-3.46</v>
      </c>
      <c r="M532">
        <v>14.88</v>
      </c>
      <c r="N532">
        <v>14.86</v>
      </c>
      <c r="O532">
        <v>1.2807000000000001E-2</v>
      </c>
      <c r="P532">
        <v>0.997</v>
      </c>
      <c r="Q532">
        <v>0.998</v>
      </c>
      <c r="R532">
        <v>0.997</v>
      </c>
      <c r="S532">
        <v>0.997</v>
      </c>
    </row>
    <row r="533" spans="1:19" x14ac:dyDescent="0.3">
      <c r="A533" t="s">
        <v>55</v>
      </c>
      <c r="B533" t="s">
        <v>580</v>
      </c>
      <c r="C533">
        <v>47232614.316</v>
      </c>
      <c r="D533">
        <v>0.1</v>
      </c>
      <c r="E533">
        <v>1</v>
      </c>
      <c r="F533">
        <v>0</v>
      </c>
      <c r="G533">
        <v>15</v>
      </c>
      <c r="H533">
        <v>25</v>
      </c>
      <c r="I533">
        <v>11.29</v>
      </c>
      <c r="J533">
        <v>-769.54399999999998</v>
      </c>
      <c r="K533">
        <v>13.8</v>
      </c>
      <c r="L533">
        <v>-3.57</v>
      </c>
      <c r="M533">
        <v>14.86</v>
      </c>
      <c r="N533">
        <v>14.85</v>
      </c>
      <c r="O533">
        <v>1.316E-2</v>
      </c>
      <c r="P533">
        <v>0.996</v>
      </c>
      <c r="Q533">
        <v>0.998</v>
      </c>
      <c r="R533">
        <v>0.996</v>
      </c>
      <c r="S533">
        <v>0.997</v>
      </c>
    </row>
    <row r="534" spans="1:19" x14ac:dyDescent="0.3">
      <c r="A534" t="s">
        <v>55</v>
      </c>
      <c r="B534" t="s">
        <v>580</v>
      </c>
      <c r="C534">
        <v>47232614.414999999</v>
      </c>
      <c r="D534">
        <v>0.1</v>
      </c>
      <c r="E534">
        <v>1</v>
      </c>
      <c r="F534">
        <v>0</v>
      </c>
      <c r="G534">
        <v>15</v>
      </c>
      <c r="H534">
        <v>25</v>
      </c>
      <c r="I534">
        <v>11.29</v>
      </c>
      <c r="J534">
        <v>-769.54399999999998</v>
      </c>
      <c r="K534">
        <v>13.8</v>
      </c>
      <c r="L534">
        <v>-3.57</v>
      </c>
      <c r="M534">
        <v>14.86</v>
      </c>
      <c r="N534">
        <v>14.85</v>
      </c>
      <c r="O534">
        <v>1.316E-2</v>
      </c>
      <c r="P534">
        <v>0.996</v>
      </c>
      <c r="Q534">
        <v>0.998</v>
      </c>
      <c r="R534">
        <v>0.996</v>
      </c>
      <c r="S534">
        <v>0.997</v>
      </c>
    </row>
    <row r="535" spans="1:19" x14ac:dyDescent="0.3">
      <c r="A535" t="s">
        <v>55</v>
      </c>
      <c r="B535" t="s">
        <v>580</v>
      </c>
      <c r="C535">
        <v>47232614.516000003</v>
      </c>
      <c r="D535">
        <v>0.10100000000000001</v>
      </c>
      <c r="E535">
        <v>1</v>
      </c>
      <c r="F535">
        <v>0</v>
      </c>
      <c r="G535">
        <v>15</v>
      </c>
      <c r="H535">
        <v>25</v>
      </c>
      <c r="I535">
        <v>11.15</v>
      </c>
      <c r="J535">
        <v>-792.68100000000004</v>
      </c>
      <c r="K535">
        <v>13.8</v>
      </c>
      <c r="L535">
        <v>-3.69</v>
      </c>
      <c r="M535">
        <v>14.84</v>
      </c>
      <c r="N535">
        <v>14.83</v>
      </c>
      <c r="O535">
        <v>1.3786E-2</v>
      </c>
      <c r="P535">
        <v>0.996</v>
      </c>
      <c r="Q535">
        <v>0.998</v>
      </c>
      <c r="R535">
        <v>0.996</v>
      </c>
      <c r="S535">
        <v>0.997</v>
      </c>
    </row>
    <row r="536" spans="1:19" x14ac:dyDescent="0.3">
      <c r="A536" t="s">
        <v>55</v>
      </c>
      <c r="B536" t="s">
        <v>580</v>
      </c>
      <c r="C536">
        <v>47232614.615000002</v>
      </c>
      <c r="D536">
        <v>0.1</v>
      </c>
      <c r="E536">
        <v>1</v>
      </c>
      <c r="F536">
        <v>0</v>
      </c>
      <c r="G536">
        <v>15</v>
      </c>
      <c r="H536">
        <v>25</v>
      </c>
      <c r="I536">
        <v>11.02</v>
      </c>
      <c r="J536">
        <v>-815.92200000000003</v>
      </c>
      <c r="K536">
        <v>13.8</v>
      </c>
      <c r="L536">
        <v>-3.8</v>
      </c>
      <c r="M536">
        <v>14.82</v>
      </c>
      <c r="N536">
        <v>14.81</v>
      </c>
      <c r="O536">
        <v>1.4489999999999999E-2</v>
      </c>
      <c r="P536">
        <v>0.996</v>
      </c>
      <c r="Q536">
        <v>0.998</v>
      </c>
      <c r="R536">
        <v>0.996</v>
      </c>
      <c r="S536">
        <v>0.997</v>
      </c>
    </row>
    <row r="537" spans="1:19" x14ac:dyDescent="0.3">
      <c r="A537" t="s">
        <v>55</v>
      </c>
      <c r="B537" t="s">
        <v>580</v>
      </c>
      <c r="C537">
        <v>47232614.715999998</v>
      </c>
      <c r="D537">
        <v>0.1</v>
      </c>
      <c r="E537">
        <v>1</v>
      </c>
      <c r="F537">
        <v>0</v>
      </c>
      <c r="G537">
        <v>15</v>
      </c>
      <c r="H537">
        <v>25</v>
      </c>
      <c r="I537">
        <v>10.89</v>
      </c>
      <c r="J537">
        <v>-838.803</v>
      </c>
      <c r="K537">
        <v>13.8</v>
      </c>
      <c r="L537">
        <v>-3.92</v>
      </c>
      <c r="M537">
        <v>14.8</v>
      </c>
      <c r="N537">
        <v>14.79</v>
      </c>
      <c r="O537">
        <v>1.3986E-2</v>
      </c>
      <c r="P537">
        <v>0.996</v>
      </c>
      <c r="Q537">
        <v>0.997</v>
      </c>
      <c r="R537">
        <v>0.996</v>
      </c>
      <c r="S537">
        <v>0.997</v>
      </c>
    </row>
    <row r="538" spans="1:19" x14ac:dyDescent="0.3">
      <c r="A538" t="s">
        <v>55</v>
      </c>
      <c r="B538" t="s">
        <v>580</v>
      </c>
      <c r="C538">
        <v>47232614.814999998</v>
      </c>
      <c r="D538">
        <v>0.1</v>
      </c>
      <c r="E538">
        <v>1</v>
      </c>
      <c r="F538">
        <v>0</v>
      </c>
      <c r="G538">
        <v>15</v>
      </c>
      <c r="H538">
        <v>25</v>
      </c>
      <c r="I538">
        <v>10.75</v>
      </c>
      <c r="J538">
        <v>-861.55100000000004</v>
      </c>
      <c r="K538">
        <v>13.8</v>
      </c>
      <c r="L538">
        <v>-4.03</v>
      </c>
      <c r="M538">
        <v>14.78</v>
      </c>
      <c r="N538">
        <v>14.77</v>
      </c>
      <c r="O538">
        <v>1.4376E-2</v>
      </c>
      <c r="P538">
        <v>0.996</v>
      </c>
      <c r="Q538">
        <v>0.997</v>
      </c>
      <c r="R538">
        <v>0.996</v>
      </c>
      <c r="S538">
        <v>0.996</v>
      </c>
    </row>
    <row r="539" spans="1:19" x14ac:dyDescent="0.3">
      <c r="A539" t="s">
        <v>55</v>
      </c>
      <c r="B539" t="s">
        <v>580</v>
      </c>
      <c r="C539">
        <v>47232614.916000001</v>
      </c>
      <c r="D539">
        <v>0.1</v>
      </c>
      <c r="E539">
        <v>1</v>
      </c>
      <c r="F539">
        <v>0</v>
      </c>
      <c r="G539">
        <v>15</v>
      </c>
      <c r="H539">
        <v>25</v>
      </c>
      <c r="I539">
        <v>10.62</v>
      </c>
      <c r="J539">
        <v>-884.16399999999999</v>
      </c>
      <c r="K539">
        <v>13.8</v>
      </c>
      <c r="L539">
        <v>-4.1399999999999997</v>
      </c>
      <c r="M539">
        <v>14.76</v>
      </c>
      <c r="N539">
        <v>14.74</v>
      </c>
      <c r="O539">
        <v>1.4789999999999999E-2</v>
      </c>
      <c r="P539">
        <v>0.995</v>
      </c>
      <c r="Q539">
        <v>0.997</v>
      </c>
      <c r="R539">
        <v>0.995</v>
      </c>
      <c r="S539">
        <v>0.996</v>
      </c>
    </row>
    <row r="540" spans="1:19" x14ac:dyDescent="0.3">
      <c r="A540" t="s">
        <v>55</v>
      </c>
      <c r="B540" t="s">
        <v>579</v>
      </c>
      <c r="C540">
        <v>47232615.015000001</v>
      </c>
      <c r="D540">
        <v>0.1</v>
      </c>
      <c r="E540">
        <v>1</v>
      </c>
      <c r="F540">
        <v>0</v>
      </c>
      <c r="G540">
        <v>15</v>
      </c>
      <c r="H540">
        <v>25</v>
      </c>
      <c r="I540">
        <v>10.48</v>
      </c>
      <c r="J540">
        <v>-906.63699999999994</v>
      </c>
      <c r="K540">
        <v>13.8</v>
      </c>
      <c r="L540">
        <v>-4.25</v>
      </c>
      <c r="M540">
        <v>14.74</v>
      </c>
      <c r="N540">
        <v>14.72</v>
      </c>
      <c r="O540">
        <v>1.5179E-2</v>
      </c>
      <c r="P540">
        <v>0.995</v>
      </c>
      <c r="Q540">
        <v>0.997</v>
      </c>
      <c r="R540">
        <v>0.995</v>
      </c>
      <c r="S540">
        <v>0.996</v>
      </c>
    </row>
    <row r="541" spans="1:19" x14ac:dyDescent="0.3">
      <c r="A541" t="s">
        <v>55</v>
      </c>
      <c r="B541" t="s">
        <v>579</v>
      </c>
      <c r="C541">
        <v>47232615.115999997</v>
      </c>
      <c r="D541">
        <v>0.1</v>
      </c>
      <c r="E541">
        <v>1</v>
      </c>
      <c r="F541">
        <v>0</v>
      </c>
      <c r="G541">
        <v>15</v>
      </c>
      <c r="H541">
        <v>25</v>
      </c>
      <c r="I541">
        <v>10.35</v>
      </c>
      <c r="J541">
        <v>-928.96699999999998</v>
      </c>
      <c r="K541">
        <v>13.8</v>
      </c>
      <c r="L541">
        <v>-4.3600000000000003</v>
      </c>
      <c r="M541">
        <v>14.72</v>
      </c>
      <c r="N541">
        <v>14.7</v>
      </c>
      <c r="O541">
        <v>1.5559999999999999E-2</v>
      </c>
      <c r="P541">
        <v>0.995</v>
      </c>
      <c r="Q541">
        <v>0.996</v>
      </c>
      <c r="R541">
        <v>0.995</v>
      </c>
      <c r="S541">
        <v>0.996</v>
      </c>
    </row>
    <row r="542" spans="1:19" x14ac:dyDescent="0.3">
      <c r="A542" t="s">
        <v>55</v>
      </c>
      <c r="B542" t="s">
        <v>579</v>
      </c>
      <c r="C542">
        <v>47232615.215000004</v>
      </c>
      <c r="D542">
        <v>0.1</v>
      </c>
      <c r="E542">
        <v>1</v>
      </c>
      <c r="F542">
        <v>0</v>
      </c>
      <c r="G542">
        <v>15</v>
      </c>
      <c r="H542">
        <v>25</v>
      </c>
      <c r="I542">
        <v>10.220000000000001</v>
      </c>
      <c r="J542">
        <v>-951.15</v>
      </c>
      <c r="K542">
        <v>13.8</v>
      </c>
      <c r="L542">
        <v>-4.47</v>
      </c>
      <c r="M542">
        <v>14.69</v>
      </c>
      <c r="N542">
        <v>14.68</v>
      </c>
      <c r="O542">
        <v>1.5923E-2</v>
      </c>
      <c r="P542">
        <v>0.995</v>
      </c>
      <c r="Q542">
        <v>0.996</v>
      </c>
      <c r="R542">
        <v>0.995</v>
      </c>
      <c r="S542">
        <v>0.995</v>
      </c>
    </row>
    <row r="543" spans="1:19" x14ac:dyDescent="0.3">
      <c r="A543" t="s">
        <v>55</v>
      </c>
      <c r="B543" t="s">
        <v>579</v>
      </c>
      <c r="C543">
        <v>47232615.316</v>
      </c>
      <c r="D543">
        <v>0.1</v>
      </c>
      <c r="E543">
        <v>1</v>
      </c>
      <c r="F543">
        <v>0</v>
      </c>
      <c r="G543">
        <v>15</v>
      </c>
      <c r="H543">
        <v>25</v>
      </c>
      <c r="I543">
        <v>10.08</v>
      </c>
      <c r="J543">
        <v>-973.18299999999999</v>
      </c>
      <c r="K543">
        <v>13.8</v>
      </c>
      <c r="L543">
        <v>-4.58</v>
      </c>
      <c r="M543">
        <v>14.67</v>
      </c>
      <c r="N543">
        <v>14.65</v>
      </c>
      <c r="O543">
        <v>1.6268000000000001E-2</v>
      </c>
      <c r="P543">
        <v>0.99399999999999999</v>
      </c>
      <c r="Q543">
        <v>0.996</v>
      </c>
      <c r="R543">
        <v>0.99399999999999999</v>
      </c>
      <c r="S543">
        <v>0.995</v>
      </c>
    </row>
    <row r="544" spans="1:19" x14ac:dyDescent="0.3">
      <c r="A544" t="s">
        <v>55</v>
      </c>
      <c r="B544" t="s">
        <v>579</v>
      </c>
      <c r="C544">
        <v>47232615.416000001</v>
      </c>
      <c r="D544">
        <v>0.1</v>
      </c>
      <c r="E544">
        <v>1</v>
      </c>
      <c r="F544">
        <v>0</v>
      </c>
      <c r="G544">
        <v>15</v>
      </c>
      <c r="H544">
        <v>25</v>
      </c>
      <c r="I544">
        <v>9.9499999999999993</v>
      </c>
      <c r="J544">
        <v>-995.06200000000001</v>
      </c>
      <c r="K544">
        <v>13.8</v>
      </c>
      <c r="L544">
        <v>-4.6900000000000004</v>
      </c>
      <c r="M544">
        <v>14.65</v>
      </c>
      <c r="N544">
        <v>14.63</v>
      </c>
      <c r="O544">
        <v>1.6614E-2</v>
      </c>
      <c r="P544">
        <v>0.99399999999999999</v>
      </c>
      <c r="Q544">
        <v>0.995</v>
      </c>
      <c r="R544">
        <v>0.99399999999999999</v>
      </c>
      <c r="S544">
        <v>0.995</v>
      </c>
    </row>
    <row r="545" spans="1:19" x14ac:dyDescent="0.3">
      <c r="A545" t="s">
        <v>55</v>
      </c>
      <c r="B545" t="s">
        <v>579</v>
      </c>
      <c r="C545">
        <v>47232615.516000003</v>
      </c>
      <c r="D545">
        <v>0.1</v>
      </c>
      <c r="E545">
        <v>1</v>
      </c>
      <c r="F545">
        <v>0</v>
      </c>
      <c r="G545">
        <v>15</v>
      </c>
      <c r="H545">
        <v>25</v>
      </c>
      <c r="I545">
        <v>9.82</v>
      </c>
      <c r="J545">
        <v>-1016.784</v>
      </c>
      <c r="K545">
        <v>13.8</v>
      </c>
      <c r="L545">
        <v>-4.8</v>
      </c>
      <c r="M545">
        <v>14.62</v>
      </c>
      <c r="N545">
        <v>14.6</v>
      </c>
      <c r="O545">
        <v>1.694E-2</v>
      </c>
      <c r="P545">
        <v>0.99399999999999999</v>
      </c>
      <c r="Q545">
        <v>0.995</v>
      </c>
      <c r="R545">
        <v>0.99399999999999999</v>
      </c>
      <c r="S545">
        <v>0.99399999999999999</v>
      </c>
    </row>
    <row r="546" spans="1:19" x14ac:dyDescent="0.3">
      <c r="A546" t="s">
        <v>55</v>
      </c>
      <c r="B546" t="s">
        <v>579</v>
      </c>
      <c r="C546">
        <v>47232615.615999997</v>
      </c>
      <c r="D546">
        <v>0.1</v>
      </c>
      <c r="E546">
        <v>1</v>
      </c>
      <c r="F546">
        <v>0</v>
      </c>
      <c r="G546">
        <v>15</v>
      </c>
      <c r="H546">
        <v>25</v>
      </c>
      <c r="I546">
        <v>9.68</v>
      </c>
      <c r="J546">
        <v>-1038.346</v>
      </c>
      <c r="K546">
        <v>13.8</v>
      </c>
      <c r="L546">
        <v>-4.91</v>
      </c>
      <c r="M546">
        <v>14.6</v>
      </c>
      <c r="N546">
        <v>14.58</v>
      </c>
      <c r="O546">
        <v>1.728E-2</v>
      </c>
      <c r="P546">
        <v>0.99299999999999999</v>
      </c>
      <c r="Q546">
        <v>0.995</v>
      </c>
      <c r="R546">
        <v>0.99299999999999999</v>
      </c>
      <c r="S546">
        <v>0.99399999999999999</v>
      </c>
    </row>
    <row r="547" spans="1:19" x14ac:dyDescent="0.3">
      <c r="A547" t="s">
        <v>55</v>
      </c>
      <c r="B547" t="s">
        <v>579</v>
      </c>
      <c r="C547">
        <v>47232615.715999998</v>
      </c>
      <c r="D547">
        <v>0.1</v>
      </c>
      <c r="E547">
        <v>1</v>
      </c>
      <c r="F547">
        <v>0</v>
      </c>
      <c r="G547">
        <v>15</v>
      </c>
      <c r="H547">
        <v>25</v>
      </c>
      <c r="I547">
        <v>9.5500000000000007</v>
      </c>
      <c r="J547">
        <v>-1059.7439999999999</v>
      </c>
      <c r="K547">
        <v>13.8</v>
      </c>
      <c r="L547">
        <v>-5.0199999999999996</v>
      </c>
      <c r="M547">
        <v>14.57</v>
      </c>
      <c r="N547">
        <v>14.55</v>
      </c>
      <c r="O547">
        <v>1.7600999999999999E-2</v>
      </c>
      <c r="P547">
        <v>0.99299999999999999</v>
      </c>
      <c r="Q547">
        <v>0.995</v>
      </c>
      <c r="R547">
        <v>0.99299999999999999</v>
      </c>
      <c r="S547">
        <v>0.99399999999999999</v>
      </c>
    </row>
    <row r="548" spans="1:19" x14ac:dyDescent="0.3">
      <c r="A548" t="s">
        <v>55</v>
      </c>
      <c r="B548" t="s">
        <v>579</v>
      </c>
      <c r="C548">
        <v>47232615.816</v>
      </c>
      <c r="D548">
        <v>0.1</v>
      </c>
      <c r="E548">
        <v>1</v>
      </c>
      <c r="F548">
        <v>0</v>
      </c>
      <c r="G548">
        <v>15</v>
      </c>
      <c r="H548">
        <v>25</v>
      </c>
      <c r="I548">
        <v>9.41</v>
      </c>
      <c r="J548">
        <v>-1080.9739999999999</v>
      </c>
      <c r="K548">
        <v>13.8</v>
      </c>
      <c r="L548">
        <v>-5.13</v>
      </c>
      <c r="M548">
        <v>14.54</v>
      </c>
      <c r="N548">
        <v>14.53</v>
      </c>
      <c r="O548">
        <v>1.7926000000000001E-2</v>
      </c>
      <c r="P548">
        <v>0.99299999999999999</v>
      </c>
      <c r="Q548">
        <v>0.99399999999999999</v>
      </c>
      <c r="R548">
        <v>0.99299999999999999</v>
      </c>
      <c r="S548">
        <v>0.99399999999999999</v>
      </c>
    </row>
    <row r="549" spans="1:19" x14ac:dyDescent="0.3">
      <c r="A549" t="s">
        <v>55</v>
      </c>
      <c r="B549" t="s">
        <v>579</v>
      </c>
      <c r="C549">
        <v>47232615.914999999</v>
      </c>
      <c r="D549">
        <v>0.1</v>
      </c>
      <c r="E549">
        <v>1</v>
      </c>
      <c r="F549">
        <v>0</v>
      </c>
      <c r="G549">
        <v>15</v>
      </c>
      <c r="H549">
        <v>25</v>
      </c>
      <c r="I549">
        <v>9.2799999999999994</v>
      </c>
      <c r="J549">
        <v>-1102.0340000000001</v>
      </c>
      <c r="K549">
        <v>13.8</v>
      </c>
      <c r="L549">
        <v>-5.24</v>
      </c>
      <c r="M549">
        <v>14.52</v>
      </c>
      <c r="N549">
        <v>14.5</v>
      </c>
      <c r="O549">
        <v>1.8244E-2</v>
      </c>
      <c r="P549">
        <v>0.99299999999999999</v>
      </c>
      <c r="Q549">
        <v>0.99399999999999999</v>
      </c>
      <c r="R549">
        <v>0.99299999999999999</v>
      </c>
      <c r="S549">
        <v>0.99299999999999999</v>
      </c>
    </row>
    <row r="550" spans="1:19" x14ac:dyDescent="0.3">
      <c r="A550" t="s">
        <v>55</v>
      </c>
      <c r="B550" t="s">
        <v>578</v>
      </c>
      <c r="C550">
        <v>47232616.016000003</v>
      </c>
      <c r="D550">
        <v>0.1</v>
      </c>
      <c r="E550">
        <v>1</v>
      </c>
      <c r="F550">
        <v>0</v>
      </c>
      <c r="G550">
        <v>15</v>
      </c>
      <c r="H550">
        <v>25</v>
      </c>
      <c r="I550">
        <v>9.15</v>
      </c>
      <c r="J550">
        <v>-1122.9190000000001</v>
      </c>
      <c r="K550">
        <v>13.8</v>
      </c>
      <c r="L550">
        <v>-5.34</v>
      </c>
      <c r="M550">
        <v>14.49</v>
      </c>
      <c r="N550">
        <v>14.47</v>
      </c>
      <c r="O550">
        <v>1.8571000000000001E-2</v>
      </c>
      <c r="P550">
        <v>0.99199999999999999</v>
      </c>
      <c r="Q550">
        <v>0.99399999999999999</v>
      </c>
      <c r="R550">
        <v>0.99199999999999999</v>
      </c>
      <c r="S550">
        <v>0.99299999999999999</v>
      </c>
    </row>
    <row r="551" spans="1:19" x14ac:dyDescent="0.3">
      <c r="A551" t="s">
        <v>55</v>
      </c>
      <c r="B551" t="s">
        <v>578</v>
      </c>
      <c r="C551">
        <v>47232616.115000002</v>
      </c>
      <c r="D551">
        <v>0.1</v>
      </c>
      <c r="E551">
        <v>1</v>
      </c>
      <c r="F551">
        <v>0</v>
      </c>
      <c r="G551">
        <v>15</v>
      </c>
      <c r="H551">
        <v>25</v>
      </c>
      <c r="I551">
        <v>9.01</v>
      </c>
      <c r="J551">
        <v>-1143.627</v>
      </c>
      <c r="K551">
        <v>13.8</v>
      </c>
      <c r="L551">
        <v>-5.45</v>
      </c>
      <c r="M551">
        <v>14.46</v>
      </c>
      <c r="N551">
        <v>14.44</v>
      </c>
      <c r="O551">
        <v>1.8874999999999999E-2</v>
      </c>
      <c r="P551">
        <v>0.99199999999999999</v>
      </c>
      <c r="Q551">
        <v>0.99299999999999999</v>
      </c>
      <c r="R551">
        <v>0.99199999999999999</v>
      </c>
      <c r="S551">
        <v>0.99299999999999999</v>
      </c>
    </row>
    <row r="552" spans="1:19" x14ac:dyDescent="0.3">
      <c r="A552" t="s">
        <v>55</v>
      </c>
      <c r="B552" t="s">
        <v>578</v>
      </c>
      <c r="C552">
        <v>47232616.215999998</v>
      </c>
      <c r="D552">
        <v>0.1</v>
      </c>
      <c r="E552">
        <v>1</v>
      </c>
      <c r="F552">
        <v>0</v>
      </c>
      <c r="G552">
        <v>15</v>
      </c>
      <c r="H552">
        <v>25</v>
      </c>
      <c r="I552">
        <v>8.8800000000000008</v>
      </c>
      <c r="J552">
        <v>-1164.155</v>
      </c>
      <c r="K552">
        <v>13.8</v>
      </c>
      <c r="L552">
        <v>-5.55</v>
      </c>
      <c r="M552">
        <v>14.43</v>
      </c>
      <c r="N552">
        <v>14.42</v>
      </c>
      <c r="O552">
        <v>1.9193000000000002E-2</v>
      </c>
      <c r="P552">
        <v>0.99199999999999999</v>
      </c>
      <c r="Q552">
        <v>0.99299999999999999</v>
      </c>
      <c r="R552">
        <v>0.99199999999999999</v>
      </c>
      <c r="S552">
        <v>0.99199999999999999</v>
      </c>
    </row>
    <row r="553" spans="1:19" x14ac:dyDescent="0.3">
      <c r="A553" t="s">
        <v>55</v>
      </c>
      <c r="B553" t="s">
        <v>578</v>
      </c>
      <c r="C553">
        <v>47232616.314999998</v>
      </c>
      <c r="D553">
        <v>0.1</v>
      </c>
      <c r="E553">
        <v>1</v>
      </c>
      <c r="F553">
        <v>0</v>
      </c>
      <c r="G553">
        <v>15</v>
      </c>
      <c r="H553">
        <v>25</v>
      </c>
      <c r="I553">
        <v>8.75</v>
      </c>
      <c r="J553">
        <v>-1184.499</v>
      </c>
      <c r="K553">
        <v>13.8</v>
      </c>
      <c r="L553">
        <v>-5.66</v>
      </c>
      <c r="M553">
        <v>14.41</v>
      </c>
      <c r="N553">
        <v>14.39</v>
      </c>
      <c r="O553">
        <v>1.9501000000000001E-2</v>
      </c>
      <c r="P553">
        <v>0.99099999999999999</v>
      </c>
      <c r="Q553">
        <v>0.99299999999999999</v>
      </c>
      <c r="R553">
        <v>0.99099999999999999</v>
      </c>
      <c r="S553">
        <v>0.99199999999999999</v>
      </c>
    </row>
    <row r="554" spans="1:19" x14ac:dyDescent="0.3">
      <c r="A554" t="s">
        <v>55</v>
      </c>
      <c r="B554" t="s">
        <v>578</v>
      </c>
      <c r="C554">
        <v>47232616.416000001</v>
      </c>
      <c r="D554">
        <v>0.1</v>
      </c>
      <c r="E554">
        <v>1</v>
      </c>
      <c r="F554">
        <v>0</v>
      </c>
      <c r="G554">
        <v>15</v>
      </c>
      <c r="H554">
        <v>25</v>
      </c>
      <c r="I554">
        <v>8.61</v>
      </c>
      <c r="J554">
        <v>-1204.6559999999999</v>
      </c>
      <c r="K554">
        <v>13.8</v>
      </c>
      <c r="L554">
        <v>-5.76</v>
      </c>
      <c r="M554">
        <v>14.38</v>
      </c>
      <c r="N554">
        <v>14.36</v>
      </c>
      <c r="O554">
        <v>1.9807000000000002E-2</v>
      </c>
      <c r="P554">
        <v>0.99099999999999999</v>
      </c>
      <c r="Q554">
        <v>0.99199999999999999</v>
      </c>
      <c r="R554">
        <v>0.99099999999999999</v>
      </c>
      <c r="S554">
        <v>0.99199999999999999</v>
      </c>
    </row>
    <row r="555" spans="1:19" x14ac:dyDescent="0.3">
      <c r="A555" t="s">
        <v>55</v>
      </c>
      <c r="B555" t="s">
        <v>578</v>
      </c>
      <c r="C555">
        <v>47232616.516000003</v>
      </c>
      <c r="D555">
        <v>0.1</v>
      </c>
      <c r="E555">
        <v>1</v>
      </c>
      <c r="F555">
        <v>0</v>
      </c>
      <c r="G555">
        <v>15</v>
      </c>
      <c r="H555">
        <v>25</v>
      </c>
      <c r="I555">
        <v>8.48</v>
      </c>
      <c r="J555">
        <v>-1224.6220000000001</v>
      </c>
      <c r="K555">
        <v>13.8</v>
      </c>
      <c r="L555">
        <v>-5.87</v>
      </c>
      <c r="M555">
        <v>14.35</v>
      </c>
      <c r="N555">
        <v>14.33</v>
      </c>
      <c r="O555">
        <v>2.0112000000000001E-2</v>
      </c>
      <c r="P555">
        <v>0.99099999999999999</v>
      </c>
      <c r="Q555">
        <v>0.99199999999999999</v>
      </c>
      <c r="R555">
        <v>0.99099999999999999</v>
      </c>
      <c r="S555">
        <v>0.99099999999999999</v>
      </c>
    </row>
    <row r="556" spans="1:19" x14ac:dyDescent="0.3">
      <c r="A556" t="s">
        <v>55</v>
      </c>
      <c r="B556" t="s">
        <v>578</v>
      </c>
      <c r="C556">
        <v>47232616.615000002</v>
      </c>
      <c r="D556">
        <v>0.1</v>
      </c>
      <c r="E556">
        <v>1</v>
      </c>
      <c r="F556">
        <v>0</v>
      </c>
      <c r="G556">
        <v>15</v>
      </c>
      <c r="H556">
        <v>25</v>
      </c>
      <c r="I556">
        <v>8.35</v>
      </c>
      <c r="J556">
        <v>-1244.395</v>
      </c>
      <c r="K556">
        <v>13.8</v>
      </c>
      <c r="L556">
        <v>-5.97</v>
      </c>
      <c r="M556">
        <v>14.32</v>
      </c>
      <c r="N556">
        <v>14.3</v>
      </c>
      <c r="O556">
        <v>2.0410000000000001E-2</v>
      </c>
      <c r="P556">
        <v>0.99</v>
      </c>
      <c r="Q556">
        <v>0.99199999999999999</v>
      </c>
      <c r="R556">
        <v>0.99</v>
      </c>
      <c r="S556">
        <v>0.99099999999999999</v>
      </c>
    </row>
    <row r="557" spans="1:19" x14ac:dyDescent="0.3">
      <c r="A557" t="s">
        <v>55</v>
      </c>
      <c r="B557" t="s">
        <v>578</v>
      </c>
      <c r="C557">
        <v>47232616.715999998</v>
      </c>
      <c r="D557">
        <v>0.1</v>
      </c>
      <c r="E557">
        <v>1</v>
      </c>
      <c r="F557">
        <v>0</v>
      </c>
      <c r="G557">
        <v>15</v>
      </c>
      <c r="H557">
        <v>25</v>
      </c>
      <c r="I557">
        <v>8.2200000000000006</v>
      </c>
      <c r="J557">
        <v>-1263.972</v>
      </c>
      <c r="K557">
        <v>13.8</v>
      </c>
      <c r="L557">
        <v>-6.07</v>
      </c>
      <c r="M557">
        <v>14.29</v>
      </c>
      <c r="N557">
        <v>14.27</v>
      </c>
      <c r="O557">
        <v>2.0705000000000001E-2</v>
      </c>
      <c r="P557">
        <v>0.99</v>
      </c>
      <c r="Q557">
        <v>0.99099999999999999</v>
      </c>
      <c r="R557">
        <v>0.99</v>
      </c>
      <c r="S557">
        <v>0.99099999999999999</v>
      </c>
    </row>
    <row r="558" spans="1:19" x14ac:dyDescent="0.3">
      <c r="A558" t="s">
        <v>55</v>
      </c>
      <c r="B558" t="s">
        <v>578</v>
      </c>
      <c r="C558">
        <v>47232616.816</v>
      </c>
      <c r="D558">
        <v>0.1</v>
      </c>
      <c r="E558">
        <v>1</v>
      </c>
      <c r="F558">
        <v>0</v>
      </c>
      <c r="G558">
        <v>15</v>
      </c>
      <c r="H558">
        <v>25</v>
      </c>
      <c r="I558">
        <v>8.08</v>
      </c>
      <c r="J558">
        <v>-1283.3489999999999</v>
      </c>
      <c r="K558">
        <v>13.8</v>
      </c>
      <c r="L558">
        <v>-6.17</v>
      </c>
      <c r="M558">
        <v>14.26</v>
      </c>
      <c r="N558">
        <v>14.23</v>
      </c>
      <c r="O558">
        <v>2.0996999999999998E-2</v>
      </c>
      <c r="P558">
        <v>0.99</v>
      </c>
      <c r="Q558">
        <v>0.99099999999999999</v>
      </c>
      <c r="R558">
        <v>0.99</v>
      </c>
      <c r="S558">
        <v>0.99</v>
      </c>
    </row>
    <row r="559" spans="1:19" x14ac:dyDescent="0.3">
      <c r="A559" t="s">
        <v>55</v>
      </c>
      <c r="B559" t="s">
        <v>578</v>
      </c>
      <c r="C559">
        <v>47232616.916000001</v>
      </c>
      <c r="D559">
        <v>0.1</v>
      </c>
      <c r="E559">
        <v>1</v>
      </c>
      <c r="F559">
        <v>0</v>
      </c>
      <c r="G559">
        <v>15</v>
      </c>
      <c r="H559">
        <v>25</v>
      </c>
      <c r="I559">
        <v>7.95</v>
      </c>
      <c r="J559">
        <v>-1302.5229999999999</v>
      </c>
      <c r="K559">
        <v>13.8</v>
      </c>
      <c r="L559">
        <v>-6.27</v>
      </c>
      <c r="M559">
        <v>14.22</v>
      </c>
      <c r="N559">
        <v>14.2</v>
      </c>
      <c r="O559">
        <v>2.1288000000000001E-2</v>
      </c>
      <c r="P559">
        <v>0.98899999999999999</v>
      </c>
      <c r="Q559">
        <v>0.99099999999999999</v>
      </c>
      <c r="R559">
        <v>0.98899999999999999</v>
      </c>
      <c r="S559">
        <v>0.99</v>
      </c>
    </row>
    <row r="560" spans="1:19" x14ac:dyDescent="0.3">
      <c r="A560" t="s">
        <v>55</v>
      </c>
      <c r="B560" t="s">
        <v>577</v>
      </c>
      <c r="C560">
        <v>47232617.015000001</v>
      </c>
      <c r="D560">
        <v>0.1</v>
      </c>
      <c r="E560">
        <v>1</v>
      </c>
      <c r="F560">
        <v>0</v>
      </c>
      <c r="G560">
        <v>15</v>
      </c>
      <c r="H560">
        <v>25</v>
      </c>
      <c r="I560">
        <v>7.82</v>
      </c>
      <c r="J560">
        <v>-1321.492</v>
      </c>
      <c r="K560">
        <v>13.8</v>
      </c>
      <c r="L560">
        <v>-6.37</v>
      </c>
      <c r="M560">
        <v>14.19</v>
      </c>
      <c r="N560">
        <v>14.17</v>
      </c>
      <c r="O560">
        <v>2.1578E-2</v>
      </c>
      <c r="P560">
        <v>0.98899999999999999</v>
      </c>
      <c r="Q560">
        <v>0.99</v>
      </c>
      <c r="R560">
        <v>0.98899999999999999</v>
      </c>
      <c r="S560">
        <v>0.98899999999999999</v>
      </c>
    </row>
    <row r="561" spans="1:19" x14ac:dyDescent="0.3">
      <c r="A561" t="s">
        <v>55</v>
      </c>
      <c r="B561" t="s">
        <v>577</v>
      </c>
      <c r="C561">
        <v>47232617.115000002</v>
      </c>
      <c r="D561">
        <v>0.1</v>
      </c>
      <c r="E561">
        <v>1</v>
      </c>
      <c r="F561">
        <v>0</v>
      </c>
      <c r="G561">
        <v>15</v>
      </c>
      <c r="H561">
        <v>25</v>
      </c>
      <c r="I561">
        <v>7.69</v>
      </c>
      <c r="J561">
        <v>-1340.252</v>
      </c>
      <c r="K561">
        <v>13.8</v>
      </c>
      <c r="L561">
        <v>-6.47</v>
      </c>
      <c r="M561">
        <v>14.16</v>
      </c>
      <c r="N561">
        <v>14.14</v>
      </c>
      <c r="O561">
        <v>2.1854999999999999E-2</v>
      </c>
      <c r="P561">
        <v>0.98799999999999999</v>
      </c>
      <c r="Q561">
        <v>0.99</v>
      </c>
      <c r="R561">
        <v>0.98799999999999999</v>
      </c>
      <c r="S561">
        <v>0.98899999999999999</v>
      </c>
    </row>
    <row r="562" spans="1:19" x14ac:dyDescent="0.3">
      <c r="A562" t="s">
        <v>55</v>
      </c>
      <c r="B562" t="s">
        <v>577</v>
      </c>
      <c r="C562">
        <v>47232617.215999998</v>
      </c>
      <c r="D562">
        <v>0.1</v>
      </c>
      <c r="E562">
        <v>1</v>
      </c>
      <c r="F562">
        <v>0</v>
      </c>
      <c r="G562">
        <v>15</v>
      </c>
      <c r="H562">
        <v>25</v>
      </c>
      <c r="I562">
        <v>7.56</v>
      </c>
      <c r="J562">
        <v>-1358.8009999999999</v>
      </c>
      <c r="K562">
        <v>13.8</v>
      </c>
      <c r="L562">
        <v>-6.57</v>
      </c>
      <c r="M562">
        <v>14.13</v>
      </c>
      <c r="N562">
        <v>14.1</v>
      </c>
      <c r="O562">
        <v>2.2089000000000001E-2</v>
      </c>
      <c r="P562">
        <v>0.98799999999999999</v>
      </c>
      <c r="Q562">
        <v>0.98899999999999999</v>
      </c>
      <c r="R562">
        <v>0.98799999999999999</v>
      </c>
      <c r="S562">
        <v>0.98899999999999999</v>
      </c>
    </row>
    <row r="563" spans="1:19" x14ac:dyDescent="0.3">
      <c r="A563" t="s">
        <v>55</v>
      </c>
      <c r="B563" t="s">
        <v>577</v>
      </c>
      <c r="C563">
        <v>47232617.314999998</v>
      </c>
      <c r="D563">
        <v>0.1</v>
      </c>
      <c r="E563">
        <v>1</v>
      </c>
      <c r="F563">
        <v>0</v>
      </c>
      <c r="G563">
        <v>15</v>
      </c>
      <c r="H563">
        <v>25</v>
      </c>
      <c r="I563">
        <v>7.43</v>
      </c>
      <c r="J563">
        <v>-1377.134</v>
      </c>
      <c r="K563">
        <v>13.8</v>
      </c>
      <c r="L563">
        <v>-6.67</v>
      </c>
      <c r="M563">
        <v>14.09</v>
      </c>
      <c r="N563">
        <v>14.07</v>
      </c>
      <c r="O563">
        <v>2.2204999999999999E-2</v>
      </c>
      <c r="P563">
        <v>0.98799999999999999</v>
      </c>
      <c r="Q563">
        <v>0.98899999999999999</v>
      </c>
      <c r="R563">
        <v>0.98799999999999999</v>
      </c>
      <c r="S563">
        <v>0.98799999999999999</v>
      </c>
    </row>
    <row r="564" spans="1:19" x14ac:dyDescent="0.3">
      <c r="A564" t="s">
        <v>55</v>
      </c>
      <c r="B564" t="s">
        <v>577</v>
      </c>
      <c r="C564">
        <v>47232617.416000001</v>
      </c>
      <c r="D564">
        <v>0.1</v>
      </c>
      <c r="E564">
        <v>1</v>
      </c>
      <c r="F564">
        <v>0</v>
      </c>
      <c r="G564">
        <v>15</v>
      </c>
      <c r="H564">
        <v>25</v>
      </c>
      <c r="I564">
        <v>7.3</v>
      </c>
      <c r="J564">
        <v>-1395.251</v>
      </c>
      <c r="K564">
        <v>13.8</v>
      </c>
      <c r="L564">
        <v>-6.76</v>
      </c>
      <c r="M564">
        <v>14.06</v>
      </c>
      <c r="N564">
        <v>14.04</v>
      </c>
      <c r="O564">
        <v>2.2242999999999999E-2</v>
      </c>
      <c r="P564">
        <v>0.98699999999999999</v>
      </c>
      <c r="Q564">
        <v>0.98899999999999999</v>
      </c>
      <c r="R564">
        <v>0.98699999999999999</v>
      </c>
      <c r="S564">
        <v>0.98799999999999999</v>
      </c>
    </row>
    <row r="565" spans="1:19" x14ac:dyDescent="0.3">
      <c r="A565" t="s">
        <v>55</v>
      </c>
      <c r="B565" t="s">
        <v>577</v>
      </c>
      <c r="C565">
        <v>47232617.516000003</v>
      </c>
      <c r="D565">
        <v>0.1</v>
      </c>
      <c r="E565">
        <v>1</v>
      </c>
      <c r="F565">
        <v>0</v>
      </c>
      <c r="G565">
        <v>15</v>
      </c>
      <c r="H565">
        <v>25</v>
      </c>
      <c r="I565">
        <v>7.17</v>
      </c>
      <c r="J565">
        <v>-1413.1469999999999</v>
      </c>
      <c r="K565">
        <v>13.8</v>
      </c>
      <c r="L565">
        <v>-6.86</v>
      </c>
      <c r="M565">
        <v>14.02</v>
      </c>
      <c r="N565">
        <v>14</v>
      </c>
      <c r="O565">
        <v>2.2231999999999998E-2</v>
      </c>
      <c r="P565">
        <v>0.98699999999999999</v>
      </c>
      <c r="Q565">
        <v>0.98799999999999999</v>
      </c>
      <c r="R565">
        <v>0.98699999999999999</v>
      </c>
      <c r="S565">
        <v>0.98799999999999999</v>
      </c>
    </row>
    <row r="566" spans="1:19" x14ac:dyDescent="0.3">
      <c r="A566" t="s">
        <v>55</v>
      </c>
      <c r="B566" t="s">
        <v>577</v>
      </c>
      <c r="C566">
        <v>47232617.615000002</v>
      </c>
      <c r="D566">
        <v>0.1</v>
      </c>
      <c r="E566">
        <v>1</v>
      </c>
      <c r="F566">
        <v>0</v>
      </c>
      <c r="G566">
        <v>15</v>
      </c>
      <c r="H566">
        <v>25</v>
      </c>
      <c r="I566">
        <v>7.04</v>
      </c>
      <c r="J566">
        <v>-1430.82</v>
      </c>
      <c r="K566">
        <v>13.8</v>
      </c>
      <c r="L566">
        <v>-6.95</v>
      </c>
      <c r="M566">
        <v>13.99</v>
      </c>
      <c r="N566">
        <v>13.97</v>
      </c>
      <c r="O566">
        <v>2.2189E-2</v>
      </c>
      <c r="P566">
        <v>0.98599999999999999</v>
      </c>
      <c r="Q566">
        <v>0.98799999999999999</v>
      </c>
      <c r="R566">
        <v>0.98599999999999999</v>
      </c>
      <c r="S566">
        <v>0.98699999999999999</v>
      </c>
    </row>
    <row r="567" spans="1:19" x14ac:dyDescent="0.3">
      <c r="A567" t="s">
        <v>55</v>
      </c>
      <c r="B567" t="s">
        <v>577</v>
      </c>
      <c r="C567">
        <v>47232617.715999998</v>
      </c>
      <c r="D567">
        <v>0.1</v>
      </c>
      <c r="E567">
        <v>1</v>
      </c>
      <c r="F567">
        <v>0</v>
      </c>
      <c r="G567">
        <v>15</v>
      </c>
      <c r="H567">
        <v>25</v>
      </c>
      <c r="I567">
        <v>6.91</v>
      </c>
      <c r="J567">
        <v>-1448.2670000000001</v>
      </c>
      <c r="K567">
        <v>13.8</v>
      </c>
      <c r="L567">
        <v>-7.05</v>
      </c>
      <c r="M567">
        <v>13.95</v>
      </c>
      <c r="N567">
        <v>13.93</v>
      </c>
      <c r="O567">
        <v>2.2144E-2</v>
      </c>
      <c r="P567">
        <v>0.98599999999999999</v>
      </c>
      <c r="Q567">
        <v>0.98699999999999999</v>
      </c>
      <c r="R567">
        <v>0.98599999999999999</v>
      </c>
      <c r="S567">
        <v>0.98699999999999999</v>
      </c>
    </row>
    <row r="568" spans="1:19" x14ac:dyDescent="0.3">
      <c r="A568" t="s">
        <v>55</v>
      </c>
      <c r="B568" t="s">
        <v>577</v>
      </c>
      <c r="C568">
        <v>47232617.814999998</v>
      </c>
      <c r="D568">
        <v>0.1</v>
      </c>
      <c r="E568">
        <v>1</v>
      </c>
      <c r="F568">
        <v>0</v>
      </c>
      <c r="G568">
        <v>15</v>
      </c>
      <c r="H568">
        <v>25</v>
      </c>
      <c r="I568">
        <v>6.78</v>
      </c>
      <c r="J568">
        <v>-1465.4849999999999</v>
      </c>
      <c r="K568">
        <v>13.8</v>
      </c>
      <c r="L568">
        <v>-7.14</v>
      </c>
      <c r="M568">
        <v>13.92</v>
      </c>
      <c r="N568">
        <v>13.9</v>
      </c>
      <c r="O568">
        <v>2.2082999999999998E-2</v>
      </c>
      <c r="P568">
        <v>0.98599999999999999</v>
      </c>
      <c r="Q568">
        <v>0.98699999999999999</v>
      </c>
      <c r="R568">
        <v>0.98599999999999999</v>
      </c>
      <c r="S568">
        <v>0.98599999999999999</v>
      </c>
    </row>
    <row r="569" spans="1:19" x14ac:dyDescent="0.3">
      <c r="A569" t="s">
        <v>55</v>
      </c>
      <c r="B569" t="s">
        <v>577</v>
      </c>
      <c r="C569">
        <v>47232617.916000001</v>
      </c>
      <c r="D569">
        <v>0.1</v>
      </c>
      <c r="E569">
        <v>1</v>
      </c>
      <c r="F569">
        <v>0</v>
      </c>
      <c r="G569">
        <v>15</v>
      </c>
      <c r="H569">
        <v>25</v>
      </c>
      <c r="I569">
        <v>6.65</v>
      </c>
      <c r="J569">
        <v>-1482.472</v>
      </c>
      <c r="K569">
        <v>13.8</v>
      </c>
      <c r="L569">
        <v>-7.23</v>
      </c>
      <c r="M569">
        <v>13.88</v>
      </c>
      <c r="N569">
        <v>13.86</v>
      </c>
      <c r="O569">
        <v>2.2037000000000001E-2</v>
      </c>
      <c r="P569">
        <v>0.98499999999999999</v>
      </c>
      <c r="Q569">
        <v>0.98699999999999999</v>
      </c>
      <c r="R569">
        <v>0.98499999999999999</v>
      </c>
      <c r="S569">
        <v>0.98599999999999999</v>
      </c>
    </row>
    <row r="570" spans="1:19" x14ac:dyDescent="0.3">
      <c r="A570" t="s">
        <v>55</v>
      </c>
      <c r="B570" t="s">
        <v>576</v>
      </c>
      <c r="C570">
        <v>47232618.016000003</v>
      </c>
      <c r="D570">
        <v>0.1</v>
      </c>
      <c r="E570">
        <v>1</v>
      </c>
      <c r="F570">
        <v>0</v>
      </c>
      <c r="G570">
        <v>15</v>
      </c>
      <c r="H570">
        <v>25</v>
      </c>
      <c r="I570">
        <v>6.52</v>
      </c>
      <c r="J570">
        <v>-1499.2239999999999</v>
      </c>
      <c r="K570">
        <v>13.8</v>
      </c>
      <c r="L570">
        <v>-7.32</v>
      </c>
      <c r="M570">
        <v>13.85</v>
      </c>
      <c r="N570">
        <v>13.82</v>
      </c>
      <c r="O570">
        <v>2.1987E-2</v>
      </c>
      <c r="P570">
        <v>0.98499999999999999</v>
      </c>
      <c r="Q570">
        <v>0.98599999999999999</v>
      </c>
      <c r="R570">
        <v>0.98499999999999999</v>
      </c>
      <c r="S570">
        <v>0.98599999999999999</v>
      </c>
    </row>
    <row r="571" spans="1:19" x14ac:dyDescent="0.3">
      <c r="A571" t="s">
        <v>55</v>
      </c>
      <c r="B571" t="s">
        <v>576</v>
      </c>
      <c r="C571">
        <v>47232618.115999997</v>
      </c>
      <c r="D571">
        <v>0.1</v>
      </c>
      <c r="E571">
        <v>1</v>
      </c>
      <c r="F571">
        <v>0</v>
      </c>
      <c r="G571">
        <v>15</v>
      </c>
      <c r="H571">
        <v>25</v>
      </c>
      <c r="I571">
        <v>6.4</v>
      </c>
      <c r="J571">
        <v>-1515.74</v>
      </c>
      <c r="K571">
        <v>13.8</v>
      </c>
      <c r="L571">
        <v>-7.41</v>
      </c>
      <c r="M571">
        <v>13.81</v>
      </c>
      <c r="N571">
        <v>13.79</v>
      </c>
      <c r="O571">
        <v>2.1947999999999999E-2</v>
      </c>
      <c r="P571">
        <v>0.98399999999999999</v>
      </c>
      <c r="Q571">
        <v>0.98599999999999999</v>
      </c>
      <c r="R571">
        <v>0.98399999999999999</v>
      </c>
      <c r="S571">
        <v>0.98499999999999999</v>
      </c>
    </row>
    <row r="572" spans="1:19" x14ac:dyDescent="0.3">
      <c r="A572" t="s">
        <v>55</v>
      </c>
      <c r="B572" t="s">
        <v>576</v>
      </c>
      <c r="C572">
        <v>47232618.215000004</v>
      </c>
      <c r="D572">
        <v>0.1</v>
      </c>
      <c r="E572">
        <v>1</v>
      </c>
      <c r="F572">
        <v>0</v>
      </c>
      <c r="G572">
        <v>15</v>
      </c>
      <c r="H572">
        <v>25</v>
      </c>
      <c r="I572">
        <v>6.27</v>
      </c>
      <c r="J572">
        <v>-1532.0170000000001</v>
      </c>
      <c r="K572">
        <v>13.8</v>
      </c>
      <c r="L572">
        <v>-7.5</v>
      </c>
      <c r="M572">
        <v>13.77</v>
      </c>
      <c r="N572">
        <v>13.75</v>
      </c>
      <c r="O572">
        <v>2.1925E-2</v>
      </c>
      <c r="P572">
        <v>0.98399999999999999</v>
      </c>
      <c r="Q572">
        <v>0.98499999999999999</v>
      </c>
      <c r="R572">
        <v>0.98399999999999999</v>
      </c>
      <c r="S572">
        <v>0.98499999999999999</v>
      </c>
    </row>
    <row r="573" spans="1:19" x14ac:dyDescent="0.3">
      <c r="A573" t="s">
        <v>55</v>
      </c>
      <c r="B573" t="s">
        <v>576</v>
      </c>
      <c r="C573">
        <v>47232618.318000004</v>
      </c>
      <c r="D573">
        <v>0.10100000000000001</v>
      </c>
      <c r="E573">
        <v>1</v>
      </c>
      <c r="F573">
        <v>0</v>
      </c>
      <c r="G573">
        <v>15</v>
      </c>
      <c r="H573">
        <v>25</v>
      </c>
      <c r="I573">
        <v>6.02</v>
      </c>
      <c r="J573">
        <v>-1563.8420000000001</v>
      </c>
      <c r="K573">
        <v>13.8</v>
      </c>
      <c r="L573">
        <v>-7.68</v>
      </c>
      <c r="M573">
        <v>13.7</v>
      </c>
      <c r="N573">
        <v>13.67</v>
      </c>
      <c r="O573">
        <v>2.2509000000000001E-2</v>
      </c>
      <c r="P573">
        <v>0.98299999999999998</v>
      </c>
      <c r="Q573">
        <v>0.98399999999999999</v>
      </c>
      <c r="R573">
        <v>0.98299999999999998</v>
      </c>
      <c r="S573">
        <v>0.98399999999999999</v>
      </c>
    </row>
    <row r="574" spans="1:19" x14ac:dyDescent="0.3">
      <c r="A574" t="s">
        <v>55</v>
      </c>
      <c r="B574" t="s">
        <v>576</v>
      </c>
      <c r="C574">
        <v>47232618.417000003</v>
      </c>
      <c r="D574">
        <v>0.1</v>
      </c>
      <c r="E574">
        <v>1</v>
      </c>
      <c r="F574">
        <v>0</v>
      </c>
      <c r="G574">
        <v>15</v>
      </c>
      <c r="H574">
        <v>25</v>
      </c>
      <c r="I574">
        <v>5.89</v>
      </c>
      <c r="J574">
        <v>-1579.539</v>
      </c>
      <c r="K574">
        <v>13.8</v>
      </c>
      <c r="L574">
        <v>-7.76</v>
      </c>
      <c r="M574">
        <v>13.66</v>
      </c>
      <c r="N574">
        <v>13.64</v>
      </c>
      <c r="O574">
        <v>2.2363000000000001E-2</v>
      </c>
      <c r="P574">
        <v>0.98299999999999998</v>
      </c>
      <c r="Q574">
        <v>0.98399999999999999</v>
      </c>
      <c r="R574">
        <v>0.98299999999999998</v>
      </c>
      <c r="S574">
        <v>0.98299999999999998</v>
      </c>
    </row>
    <row r="575" spans="1:19" x14ac:dyDescent="0.3">
      <c r="A575" t="s">
        <v>55</v>
      </c>
      <c r="B575" t="s">
        <v>576</v>
      </c>
      <c r="C575">
        <v>47232618.517999999</v>
      </c>
      <c r="D575">
        <v>0.1</v>
      </c>
      <c r="E575">
        <v>1</v>
      </c>
      <c r="F575">
        <v>0</v>
      </c>
      <c r="G575">
        <v>15</v>
      </c>
      <c r="H575">
        <v>25</v>
      </c>
      <c r="I575">
        <v>5.77</v>
      </c>
      <c r="J575">
        <v>-1594.8309999999999</v>
      </c>
      <c r="K575">
        <v>13.8</v>
      </c>
      <c r="L575">
        <v>-7.85</v>
      </c>
      <c r="M575">
        <v>13.62</v>
      </c>
      <c r="N575">
        <v>13.6</v>
      </c>
      <c r="O575">
        <v>2.2030999999999999E-2</v>
      </c>
      <c r="P575">
        <v>0.98199999999999998</v>
      </c>
      <c r="Q575">
        <v>0.98399999999999999</v>
      </c>
      <c r="R575">
        <v>0.98199999999999998</v>
      </c>
      <c r="S575">
        <v>0.98299999999999998</v>
      </c>
    </row>
    <row r="576" spans="1:19" x14ac:dyDescent="0.3">
      <c r="A576" t="s">
        <v>55</v>
      </c>
      <c r="B576" t="s">
        <v>576</v>
      </c>
      <c r="C576">
        <v>47232618.616999999</v>
      </c>
      <c r="D576">
        <v>0.1</v>
      </c>
      <c r="E576">
        <v>1</v>
      </c>
      <c r="F576">
        <v>0</v>
      </c>
      <c r="G576">
        <v>15</v>
      </c>
      <c r="H576">
        <v>25</v>
      </c>
      <c r="I576">
        <v>5.77</v>
      </c>
      <c r="J576">
        <v>-1594.8309999999999</v>
      </c>
      <c r="K576">
        <v>13.8</v>
      </c>
      <c r="L576">
        <v>-7.85</v>
      </c>
      <c r="M576">
        <v>13.62</v>
      </c>
      <c r="N576">
        <v>13.6</v>
      </c>
      <c r="O576">
        <v>2.2030999999999999E-2</v>
      </c>
      <c r="P576">
        <v>0.98199999999999998</v>
      </c>
      <c r="Q576">
        <v>0.98399999999999999</v>
      </c>
      <c r="R576">
        <v>0.98199999999999998</v>
      </c>
      <c r="S576">
        <v>0.98299999999999998</v>
      </c>
    </row>
    <row r="577" spans="1:19" x14ac:dyDescent="0.3">
      <c r="A577" t="s">
        <v>55</v>
      </c>
      <c r="B577" t="s">
        <v>576</v>
      </c>
      <c r="C577">
        <v>47232618.718000002</v>
      </c>
      <c r="D577">
        <v>0.10100000000000001</v>
      </c>
      <c r="E577">
        <v>1</v>
      </c>
      <c r="F577">
        <v>0</v>
      </c>
      <c r="G577">
        <v>15</v>
      </c>
      <c r="H577">
        <v>25</v>
      </c>
      <c r="I577">
        <v>5.65</v>
      </c>
      <c r="J577">
        <v>-1609.87</v>
      </c>
      <c r="K577">
        <v>13.8</v>
      </c>
      <c r="L577">
        <v>-7.93</v>
      </c>
      <c r="M577">
        <v>13.58</v>
      </c>
      <c r="N577">
        <v>13.56</v>
      </c>
      <c r="O577">
        <v>2.2991999999999999E-2</v>
      </c>
      <c r="P577">
        <v>0.98199999999999998</v>
      </c>
      <c r="Q577">
        <v>0.98299999999999998</v>
      </c>
      <c r="R577">
        <v>0.98199999999999998</v>
      </c>
      <c r="S577">
        <v>0.98199999999999998</v>
      </c>
    </row>
    <row r="578" spans="1:19" x14ac:dyDescent="0.3">
      <c r="A578" t="s">
        <v>55</v>
      </c>
      <c r="B578" t="s">
        <v>576</v>
      </c>
      <c r="C578">
        <v>47232618.817000002</v>
      </c>
      <c r="D578">
        <v>0.1</v>
      </c>
      <c r="E578">
        <v>1</v>
      </c>
      <c r="F578">
        <v>0</v>
      </c>
      <c r="G578">
        <v>15</v>
      </c>
      <c r="H578">
        <v>25</v>
      </c>
      <c r="I578">
        <v>5.52</v>
      </c>
      <c r="J578">
        <v>-1624.8019999999999</v>
      </c>
      <c r="K578">
        <v>13.8</v>
      </c>
      <c r="L578">
        <v>-8.02</v>
      </c>
      <c r="M578">
        <v>13.54</v>
      </c>
      <c r="N578">
        <v>13.52</v>
      </c>
      <c r="O578">
        <v>2.3309E-2</v>
      </c>
      <c r="P578">
        <v>0.98099999999999998</v>
      </c>
      <c r="Q578">
        <v>0.98299999999999998</v>
      </c>
      <c r="R578">
        <v>0.98099999999999998</v>
      </c>
      <c r="S578">
        <v>0.98199999999999998</v>
      </c>
    </row>
    <row r="579" spans="1:19" x14ac:dyDescent="0.3">
      <c r="A579" t="s">
        <v>55</v>
      </c>
      <c r="B579" t="s">
        <v>576</v>
      </c>
      <c r="C579">
        <v>47232618.917999998</v>
      </c>
      <c r="D579">
        <v>0.1</v>
      </c>
      <c r="E579">
        <v>1</v>
      </c>
      <c r="F579">
        <v>0</v>
      </c>
      <c r="G579">
        <v>15</v>
      </c>
      <c r="H579">
        <v>25</v>
      </c>
      <c r="I579">
        <v>5.4</v>
      </c>
      <c r="J579">
        <v>-1639.328</v>
      </c>
      <c r="K579">
        <v>13.8</v>
      </c>
      <c r="L579">
        <v>-8.1</v>
      </c>
      <c r="M579">
        <v>13.5</v>
      </c>
      <c r="N579">
        <v>13.47</v>
      </c>
      <c r="O579">
        <v>2.3709000000000001E-2</v>
      </c>
      <c r="P579">
        <v>0.98099999999999998</v>
      </c>
      <c r="Q579">
        <v>0.98199999999999998</v>
      </c>
      <c r="R579">
        <v>0.98099999999999998</v>
      </c>
      <c r="S579">
        <v>0.98199999999999998</v>
      </c>
    </row>
    <row r="580" spans="1:19" x14ac:dyDescent="0.3">
      <c r="A580" t="s">
        <v>55</v>
      </c>
      <c r="B580" t="s">
        <v>575</v>
      </c>
      <c r="C580">
        <v>47232619.016999997</v>
      </c>
      <c r="D580">
        <v>0.1</v>
      </c>
      <c r="E580">
        <v>1</v>
      </c>
      <c r="F580">
        <v>0</v>
      </c>
      <c r="G580">
        <v>15</v>
      </c>
      <c r="H580">
        <v>25</v>
      </c>
      <c r="I580">
        <v>5.28</v>
      </c>
      <c r="J580">
        <v>-1653.596</v>
      </c>
      <c r="K580">
        <v>13.8</v>
      </c>
      <c r="L580">
        <v>-8.18</v>
      </c>
      <c r="M580">
        <v>13.46</v>
      </c>
      <c r="N580">
        <v>13.43</v>
      </c>
      <c r="O580">
        <v>2.5170000000000001E-2</v>
      </c>
      <c r="P580">
        <v>0.98</v>
      </c>
      <c r="Q580">
        <v>0.98199999999999998</v>
      </c>
      <c r="R580">
        <v>0.98</v>
      </c>
      <c r="S580">
        <v>0.98099999999999998</v>
      </c>
    </row>
    <row r="581" spans="1:19" x14ac:dyDescent="0.3">
      <c r="A581" t="s">
        <v>55</v>
      </c>
      <c r="B581" t="s">
        <v>575</v>
      </c>
      <c r="C581">
        <v>47232619.118000001</v>
      </c>
      <c r="D581">
        <v>0.1</v>
      </c>
      <c r="E581">
        <v>1</v>
      </c>
      <c r="F581">
        <v>0</v>
      </c>
      <c r="G581">
        <v>15</v>
      </c>
      <c r="H581">
        <v>25</v>
      </c>
      <c r="I581">
        <v>5.16</v>
      </c>
      <c r="J581">
        <v>-1667.6020000000001</v>
      </c>
      <c r="K581">
        <v>13.8</v>
      </c>
      <c r="L581">
        <v>-8.26</v>
      </c>
      <c r="M581">
        <v>13.42</v>
      </c>
      <c r="N581">
        <v>13.39</v>
      </c>
      <c r="O581">
        <v>2.7546999999999999E-2</v>
      </c>
      <c r="P581">
        <v>0.98</v>
      </c>
      <c r="Q581">
        <v>0.98099999999999998</v>
      </c>
      <c r="R581">
        <v>0.98</v>
      </c>
      <c r="S581">
        <v>0.98099999999999998</v>
      </c>
    </row>
    <row r="582" spans="1:19" x14ac:dyDescent="0.3">
      <c r="A582" t="s">
        <v>55</v>
      </c>
      <c r="B582" t="s">
        <v>575</v>
      </c>
      <c r="C582">
        <v>47232619.218000002</v>
      </c>
      <c r="D582">
        <v>0.1</v>
      </c>
      <c r="E582">
        <v>1</v>
      </c>
      <c r="F582">
        <v>0</v>
      </c>
      <c r="G582">
        <v>15</v>
      </c>
      <c r="H582">
        <v>25</v>
      </c>
      <c r="I582">
        <v>5.04</v>
      </c>
      <c r="J582">
        <v>-1681.345</v>
      </c>
      <c r="K582">
        <v>13.8</v>
      </c>
      <c r="L582">
        <v>-8.34</v>
      </c>
      <c r="M582">
        <v>13.38</v>
      </c>
      <c r="N582">
        <v>13.34</v>
      </c>
      <c r="O582">
        <v>3.4433999999999999E-2</v>
      </c>
      <c r="P582">
        <v>0.98</v>
      </c>
      <c r="Q582">
        <v>0.98099999999999998</v>
      </c>
      <c r="R582">
        <v>0.98</v>
      </c>
      <c r="S582">
        <v>0.98</v>
      </c>
    </row>
    <row r="583" spans="1:19" x14ac:dyDescent="0.3">
      <c r="A583" t="s">
        <v>55</v>
      </c>
      <c r="B583" t="s">
        <v>575</v>
      </c>
      <c r="C583">
        <v>47232619.318000004</v>
      </c>
      <c r="D583">
        <v>0.1</v>
      </c>
      <c r="E583">
        <v>1</v>
      </c>
      <c r="F583">
        <v>0</v>
      </c>
      <c r="G583">
        <v>15</v>
      </c>
      <c r="H583">
        <v>25</v>
      </c>
      <c r="I583">
        <v>4.96</v>
      </c>
      <c r="J583">
        <v>-1694.8219999999999</v>
      </c>
      <c r="K583">
        <v>13.8</v>
      </c>
      <c r="L583">
        <v>-8.42</v>
      </c>
      <c r="M583">
        <v>13.38</v>
      </c>
      <c r="N583">
        <v>13.3</v>
      </c>
      <c r="O583">
        <v>7.7647999999999995E-2</v>
      </c>
      <c r="P583">
        <v>0.97899999999999998</v>
      </c>
      <c r="Q583">
        <v>0.98</v>
      </c>
      <c r="R583">
        <v>0.97899999999999998</v>
      </c>
      <c r="S583">
        <v>0.97899999999999998</v>
      </c>
    </row>
    <row r="584" spans="1:19" x14ac:dyDescent="0.3">
      <c r="A584" t="s">
        <v>55</v>
      </c>
      <c r="B584" t="s">
        <v>575</v>
      </c>
      <c r="C584">
        <v>47232619.417000003</v>
      </c>
      <c r="D584">
        <v>0.1</v>
      </c>
      <c r="E584">
        <v>1</v>
      </c>
      <c r="F584">
        <v>0</v>
      </c>
      <c r="G584">
        <v>15</v>
      </c>
      <c r="H584">
        <v>25</v>
      </c>
      <c r="I584">
        <v>4.88</v>
      </c>
      <c r="J584">
        <v>-1708.0319999999999</v>
      </c>
      <c r="K584">
        <v>13.8</v>
      </c>
      <c r="L584">
        <v>-8.49</v>
      </c>
      <c r="M584">
        <v>13.38</v>
      </c>
      <c r="N584">
        <v>13.3</v>
      </c>
      <c r="O584">
        <v>7.6573000000000002E-2</v>
      </c>
      <c r="P584">
        <v>0.97899999999999998</v>
      </c>
      <c r="Q584">
        <v>0.97899999999999998</v>
      </c>
      <c r="R584">
        <v>0.97899999999999998</v>
      </c>
      <c r="S584">
        <v>0.97899999999999998</v>
      </c>
    </row>
    <row r="585" spans="1:19" x14ac:dyDescent="0.3">
      <c r="A585" t="s">
        <v>55</v>
      </c>
      <c r="B585" t="s">
        <v>575</v>
      </c>
      <c r="C585">
        <v>47232619.517999999</v>
      </c>
      <c r="D585">
        <v>0.1</v>
      </c>
      <c r="E585">
        <v>1</v>
      </c>
      <c r="F585">
        <v>0</v>
      </c>
      <c r="G585">
        <v>15</v>
      </c>
      <c r="H585">
        <v>25</v>
      </c>
      <c r="I585">
        <v>4.8099999999999996</v>
      </c>
      <c r="J585">
        <v>-1720.972</v>
      </c>
      <c r="K585">
        <v>13.8</v>
      </c>
      <c r="L585">
        <v>-8.57</v>
      </c>
      <c r="M585">
        <v>13.38</v>
      </c>
      <c r="N585">
        <v>13.3</v>
      </c>
      <c r="O585">
        <v>7.5482999999999995E-2</v>
      </c>
      <c r="P585">
        <v>0.97799999999999998</v>
      </c>
      <c r="Q585">
        <v>0.97899999999999998</v>
      </c>
      <c r="R585">
        <v>0.97799999999999998</v>
      </c>
      <c r="S585">
        <v>0.97799999999999998</v>
      </c>
    </row>
    <row r="586" spans="1:19" x14ac:dyDescent="0.3">
      <c r="A586" t="s">
        <v>55</v>
      </c>
      <c r="B586" t="s">
        <v>575</v>
      </c>
      <c r="C586">
        <v>47232619.616999999</v>
      </c>
      <c r="D586">
        <v>0.1</v>
      </c>
      <c r="E586">
        <v>1</v>
      </c>
      <c r="F586">
        <v>0</v>
      </c>
      <c r="G586">
        <v>15</v>
      </c>
      <c r="H586">
        <v>25</v>
      </c>
      <c r="I586">
        <v>4.7300000000000004</v>
      </c>
      <c r="J586">
        <v>-1733.64</v>
      </c>
      <c r="K586">
        <v>13.8</v>
      </c>
      <c r="L586">
        <v>-8.64</v>
      </c>
      <c r="M586">
        <v>13.37</v>
      </c>
      <c r="N586">
        <v>13.3</v>
      </c>
      <c r="O586">
        <v>7.4387999999999996E-2</v>
      </c>
      <c r="P586">
        <v>0.97799999999999998</v>
      </c>
      <c r="Q586">
        <v>0.97799999999999998</v>
      </c>
      <c r="R586">
        <v>0.97799999999999998</v>
      </c>
      <c r="S586">
        <v>0.97799999999999998</v>
      </c>
    </row>
    <row r="587" spans="1:19" x14ac:dyDescent="0.3">
      <c r="A587" t="s">
        <v>55</v>
      </c>
      <c r="B587" t="s">
        <v>575</v>
      </c>
      <c r="C587">
        <v>47232619.718000002</v>
      </c>
      <c r="D587">
        <v>0.1</v>
      </c>
      <c r="E587">
        <v>1</v>
      </c>
      <c r="F587">
        <v>0</v>
      </c>
      <c r="G587">
        <v>15</v>
      </c>
      <c r="H587">
        <v>25</v>
      </c>
      <c r="I587">
        <v>4.66</v>
      </c>
      <c r="J587">
        <v>-1746.0350000000001</v>
      </c>
      <c r="K587">
        <v>13.8</v>
      </c>
      <c r="L587">
        <v>-8.7100000000000009</v>
      </c>
      <c r="M587">
        <v>13.37</v>
      </c>
      <c r="N587">
        <v>13.3</v>
      </c>
      <c r="O587">
        <v>7.3277999999999996E-2</v>
      </c>
      <c r="P587">
        <v>0.97699999999999998</v>
      </c>
      <c r="Q587">
        <v>0.97699999999999998</v>
      </c>
      <c r="R587">
        <v>0.97699999999999998</v>
      </c>
      <c r="S587">
        <v>0.97699999999999998</v>
      </c>
    </row>
    <row r="588" spans="1:19" x14ac:dyDescent="0.3">
      <c r="A588" t="s">
        <v>55</v>
      </c>
      <c r="B588" t="s">
        <v>575</v>
      </c>
      <c r="C588">
        <v>47232619.817000002</v>
      </c>
      <c r="D588">
        <v>0.1</v>
      </c>
      <c r="E588">
        <v>1</v>
      </c>
      <c r="F588">
        <v>0</v>
      </c>
      <c r="G588">
        <v>15</v>
      </c>
      <c r="H588">
        <v>25</v>
      </c>
      <c r="I588">
        <v>4.58</v>
      </c>
      <c r="J588">
        <v>-1758.154</v>
      </c>
      <c r="K588">
        <v>13.8</v>
      </c>
      <c r="L588">
        <v>-8.7899999999999991</v>
      </c>
      <c r="M588">
        <v>13.37</v>
      </c>
      <c r="N588">
        <v>13.3</v>
      </c>
      <c r="O588">
        <v>7.2155999999999998E-2</v>
      </c>
      <c r="P588">
        <v>0.97699999999999998</v>
      </c>
      <c r="Q588">
        <v>0.97699999999999998</v>
      </c>
      <c r="R588">
        <v>0.97699999999999998</v>
      </c>
      <c r="S588">
        <v>0.97699999999999998</v>
      </c>
    </row>
    <row r="589" spans="1:19" x14ac:dyDescent="0.3">
      <c r="A589" t="s">
        <v>55</v>
      </c>
      <c r="B589" t="s">
        <v>575</v>
      </c>
      <c r="C589">
        <v>47232619.917999998</v>
      </c>
      <c r="D589">
        <v>0.1</v>
      </c>
      <c r="E589">
        <v>1</v>
      </c>
      <c r="F589">
        <v>0</v>
      </c>
      <c r="G589">
        <v>15</v>
      </c>
      <c r="H589">
        <v>25</v>
      </c>
      <c r="I589">
        <v>4.51</v>
      </c>
      <c r="J589">
        <v>-1769.9949999999999</v>
      </c>
      <c r="K589">
        <v>13.8</v>
      </c>
      <c r="L589">
        <v>-8.86</v>
      </c>
      <c r="M589">
        <v>13.37</v>
      </c>
      <c r="N589">
        <v>13.3</v>
      </c>
      <c r="O589">
        <v>7.1023000000000003E-2</v>
      </c>
      <c r="P589">
        <v>0.97599999999999998</v>
      </c>
      <c r="Q589">
        <v>0.97599999999999998</v>
      </c>
      <c r="R589">
        <v>0.97599999999999998</v>
      </c>
      <c r="S589">
        <v>0.97599999999999998</v>
      </c>
    </row>
    <row r="590" spans="1:19" x14ac:dyDescent="0.3">
      <c r="A590" t="s">
        <v>55</v>
      </c>
      <c r="B590" t="s">
        <v>574</v>
      </c>
      <c r="C590">
        <v>47232620.017999999</v>
      </c>
      <c r="D590">
        <v>0.1</v>
      </c>
      <c r="E590">
        <v>1</v>
      </c>
      <c r="F590">
        <v>0</v>
      </c>
      <c r="G590">
        <v>15</v>
      </c>
      <c r="H590">
        <v>25</v>
      </c>
      <c r="I590">
        <v>4.4400000000000004</v>
      </c>
      <c r="J590">
        <v>-1781.556</v>
      </c>
      <c r="K590">
        <v>13.8</v>
      </c>
      <c r="L590">
        <v>-8.93</v>
      </c>
      <c r="M590">
        <v>13.37</v>
      </c>
      <c r="N590">
        <v>13.3</v>
      </c>
      <c r="O590">
        <v>6.9879999999999998E-2</v>
      </c>
      <c r="P590">
        <v>0.97599999999999998</v>
      </c>
      <c r="Q590">
        <v>0.97499999999999998</v>
      </c>
      <c r="R590">
        <v>0.97599999999999998</v>
      </c>
      <c r="S590">
        <v>0.97499999999999998</v>
      </c>
    </row>
    <row r="591" spans="1:19" x14ac:dyDescent="0.3">
      <c r="A591" t="s">
        <v>55</v>
      </c>
      <c r="B591" t="s">
        <v>574</v>
      </c>
      <c r="C591">
        <v>47232620.118000001</v>
      </c>
      <c r="D591">
        <v>0.1</v>
      </c>
      <c r="E591">
        <v>1</v>
      </c>
      <c r="F591">
        <v>0</v>
      </c>
      <c r="G591">
        <v>15</v>
      </c>
      <c r="H591">
        <v>25</v>
      </c>
      <c r="I591">
        <v>4.37</v>
      </c>
      <c r="J591">
        <v>-1792.837</v>
      </c>
      <c r="K591">
        <v>13.8</v>
      </c>
      <c r="L591">
        <v>-9</v>
      </c>
      <c r="M591">
        <v>13.37</v>
      </c>
      <c r="N591">
        <v>13.3</v>
      </c>
      <c r="O591">
        <v>6.8723999999999993E-2</v>
      </c>
      <c r="P591">
        <v>0.97499999999999998</v>
      </c>
      <c r="Q591">
        <v>0.97499999999999998</v>
      </c>
      <c r="R591">
        <v>0.97499999999999998</v>
      </c>
      <c r="S591">
        <v>0.97499999999999998</v>
      </c>
    </row>
    <row r="592" spans="1:19" x14ac:dyDescent="0.3">
      <c r="A592" t="s">
        <v>55</v>
      </c>
      <c r="B592" t="s">
        <v>574</v>
      </c>
      <c r="C592">
        <v>47232620.218000002</v>
      </c>
      <c r="D592">
        <v>0.1</v>
      </c>
      <c r="E592">
        <v>1</v>
      </c>
      <c r="F592">
        <v>0</v>
      </c>
      <c r="G592">
        <v>15</v>
      </c>
      <c r="H592">
        <v>25</v>
      </c>
      <c r="I592">
        <v>4.3</v>
      </c>
      <c r="J592">
        <v>-1803.8340000000001</v>
      </c>
      <c r="K592">
        <v>13.8</v>
      </c>
      <c r="L592">
        <v>-9.06</v>
      </c>
      <c r="M592">
        <v>13.37</v>
      </c>
      <c r="N592">
        <v>13.3</v>
      </c>
      <c r="O592">
        <v>6.7557000000000006E-2</v>
      </c>
      <c r="P592">
        <v>0.97499999999999998</v>
      </c>
      <c r="Q592">
        <v>0.97399999999999998</v>
      </c>
      <c r="R592">
        <v>0.97499999999999998</v>
      </c>
      <c r="S592">
        <v>0.97399999999999998</v>
      </c>
    </row>
    <row r="593" spans="1:19" x14ac:dyDescent="0.3">
      <c r="A593" t="s">
        <v>55</v>
      </c>
      <c r="B593" t="s">
        <v>574</v>
      </c>
      <c r="C593">
        <v>47232620.318000004</v>
      </c>
      <c r="D593">
        <v>0.1</v>
      </c>
      <c r="E593">
        <v>1</v>
      </c>
      <c r="F593">
        <v>0</v>
      </c>
      <c r="G593">
        <v>15</v>
      </c>
      <c r="H593">
        <v>25</v>
      </c>
      <c r="I593">
        <v>4.2300000000000004</v>
      </c>
      <c r="J593">
        <v>-1814.546</v>
      </c>
      <c r="K593">
        <v>13.8</v>
      </c>
      <c r="L593">
        <v>-9.1300000000000008</v>
      </c>
      <c r="M593">
        <v>13.36</v>
      </c>
      <c r="N593">
        <v>13.3</v>
      </c>
      <c r="O593">
        <v>6.6381999999999997E-2</v>
      </c>
      <c r="P593">
        <v>0.97399999999999998</v>
      </c>
      <c r="Q593">
        <v>0.97299999999999998</v>
      </c>
      <c r="R593">
        <v>0.97399999999999998</v>
      </c>
      <c r="S593">
        <v>0.97399999999999998</v>
      </c>
    </row>
    <row r="594" spans="1:19" x14ac:dyDescent="0.3">
      <c r="A594" t="s">
        <v>55</v>
      </c>
      <c r="B594" t="s">
        <v>574</v>
      </c>
      <c r="C594">
        <v>47232620.417999998</v>
      </c>
      <c r="D594">
        <v>0.1</v>
      </c>
      <c r="E594">
        <v>1</v>
      </c>
      <c r="F594">
        <v>0</v>
      </c>
      <c r="G594">
        <v>15</v>
      </c>
      <c r="H594">
        <v>25</v>
      </c>
      <c r="I594">
        <v>4.17</v>
      </c>
      <c r="J594">
        <v>-1824.972</v>
      </c>
      <c r="K594">
        <v>13.8</v>
      </c>
      <c r="L594">
        <v>-9.19</v>
      </c>
      <c r="M594">
        <v>13.36</v>
      </c>
      <c r="N594">
        <v>13.3</v>
      </c>
      <c r="O594">
        <v>6.5193000000000001E-2</v>
      </c>
      <c r="P594">
        <v>0.97399999999999998</v>
      </c>
      <c r="Q594">
        <v>0.97299999999999998</v>
      </c>
      <c r="R594">
        <v>0.97399999999999998</v>
      </c>
      <c r="S594">
        <v>0.97299999999999998</v>
      </c>
    </row>
    <row r="595" spans="1:19" x14ac:dyDescent="0.3">
      <c r="A595" t="s">
        <v>55</v>
      </c>
      <c r="B595" t="s">
        <v>574</v>
      </c>
      <c r="C595">
        <v>47232620.517999999</v>
      </c>
      <c r="D595">
        <v>0.1</v>
      </c>
      <c r="E595">
        <v>1</v>
      </c>
      <c r="F595">
        <v>0</v>
      </c>
      <c r="G595">
        <v>15</v>
      </c>
      <c r="H595">
        <v>25</v>
      </c>
      <c r="I595">
        <v>4.0999999999999996</v>
      </c>
      <c r="J595">
        <v>-1835.11</v>
      </c>
      <c r="K595">
        <v>13.8</v>
      </c>
      <c r="L595">
        <v>-9.26</v>
      </c>
      <c r="M595">
        <v>13.36</v>
      </c>
      <c r="N595">
        <v>13.3</v>
      </c>
      <c r="O595">
        <v>6.3993999999999995E-2</v>
      </c>
      <c r="P595">
        <v>0.97299999999999998</v>
      </c>
      <c r="Q595">
        <v>0.97199999999999998</v>
      </c>
      <c r="R595">
        <v>0.97299999999999998</v>
      </c>
      <c r="S595">
        <v>0.97299999999999998</v>
      </c>
    </row>
    <row r="596" spans="1:19" x14ac:dyDescent="0.3">
      <c r="A596" t="s">
        <v>55</v>
      </c>
      <c r="B596" t="s">
        <v>574</v>
      </c>
      <c r="C596">
        <v>47232620.616999999</v>
      </c>
      <c r="D596">
        <v>0.1</v>
      </c>
      <c r="E596">
        <v>1</v>
      </c>
      <c r="F596">
        <v>0</v>
      </c>
      <c r="G596">
        <v>15</v>
      </c>
      <c r="H596">
        <v>25</v>
      </c>
      <c r="I596">
        <v>4.04</v>
      </c>
      <c r="J596">
        <v>-1844.9580000000001</v>
      </c>
      <c r="K596">
        <v>13.8</v>
      </c>
      <c r="L596">
        <v>-9.32</v>
      </c>
      <c r="M596">
        <v>13.36</v>
      </c>
      <c r="N596">
        <v>13.3</v>
      </c>
      <c r="O596">
        <v>6.2784999999999994E-2</v>
      </c>
      <c r="P596">
        <v>0.97299999999999998</v>
      </c>
      <c r="Q596">
        <v>0.97099999999999997</v>
      </c>
      <c r="R596">
        <v>0.97299999999999998</v>
      </c>
      <c r="S596">
        <v>0.97199999999999998</v>
      </c>
    </row>
    <row r="597" spans="1:19" x14ac:dyDescent="0.3">
      <c r="A597" t="s">
        <v>55</v>
      </c>
      <c r="B597" t="s">
        <v>574</v>
      </c>
      <c r="C597">
        <v>47232620.717</v>
      </c>
      <c r="D597">
        <v>0.1</v>
      </c>
      <c r="E597">
        <v>1</v>
      </c>
      <c r="F597">
        <v>0</v>
      </c>
      <c r="G597">
        <v>15</v>
      </c>
      <c r="H597">
        <v>25</v>
      </c>
      <c r="I597">
        <v>3.98</v>
      </c>
      <c r="J597">
        <v>-1854.5139999999999</v>
      </c>
      <c r="K597">
        <v>13.8</v>
      </c>
      <c r="L597">
        <v>-9.3800000000000008</v>
      </c>
      <c r="M597">
        <v>13.36</v>
      </c>
      <c r="N597">
        <v>13.3</v>
      </c>
      <c r="O597">
        <v>6.1566000000000003E-2</v>
      </c>
      <c r="P597">
        <v>0.97199999999999998</v>
      </c>
      <c r="Q597">
        <v>0.97099999999999997</v>
      </c>
      <c r="R597">
        <v>0.97199999999999998</v>
      </c>
      <c r="S597">
        <v>0.97099999999999997</v>
      </c>
    </row>
    <row r="598" spans="1:19" x14ac:dyDescent="0.3">
      <c r="A598" t="s">
        <v>55</v>
      </c>
      <c r="B598" t="s">
        <v>574</v>
      </c>
      <c r="C598">
        <v>47232620.818000004</v>
      </c>
      <c r="D598">
        <v>0.1</v>
      </c>
      <c r="E598">
        <v>1</v>
      </c>
      <c r="F598">
        <v>0</v>
      </c>
      <c r="G598">
        <v>15</v>
      </c>
      <c r="H598">
        <v>25</v>
      </c>
      <c r="I598">
        <v>3.92</v>
      </c>
      <c r="J598">
        <v>-1863.778</v>
      </c>
      <c r="K598">
        <v>13.8</v>
      </c>
      <c r="L598">
        <v>-9.44</v>
      </c>
      <c r="M598">
        <v>13.36</v>
      </c>
      <c r="N598">
        <v>13.3</v>
      </c>
      <c r="O598">
        <v>6.0338999999999997E-2</v>
      </c>
      <c r="P598">
        <v>0.97199999999999998</v>
      </c>
      <c r="Q598">
        <v>0.97</v>
      </c>
      <c r="R598">
        <v>0.97199999999999998</v>
      </c>
      <c r="S598">
        <v>0.97099999999999997</v>
      </c>
    </row>
    <row r="599" spans="1:19" x14ac:dyDescent="0.3">
      <c r="A599" t="s">
        <v>55</v>
      </c>
      <c r="B599" t="s">
        <v>574</v>
      </c>
      <c r="C599">
        <v>47232620.917000003</v>
      </c>
      <c r="D599">
        <v>0.1</v>
      </c>
      <c r="E599">
        <v>1</v>
      </c>
      <c r="F599">
        <v>0</v>
      </c>
      <c r="G599">
        <v>15</v>
      </c>
      <c r="H599">
        <v>25</v>
      </c>
      <c r="I599">
        <v>3.86</v>
      </c>
      <c r="J599">
        <v>-1872.7470000000001</v>
      </c>
      <c r="K599">
        <v>13.8</v>
      </c>
      <c r="L599">
        <v>-9.5</v>
      </c>
      <c r="M599">
        <v>13.36</v>
      </c>
      <c r="N599">
        <v>13.3</v>
      </c>
      <c r="O599">
        <v>5.91E-2</v>
      </c>
      <c r="P599">
        <v>0.97099999999999997</v>
      </c>
      <c r="Q599">
        <v>0.96899999999999997</v>
      </c>
      <c r="R599">
        <v>0.97099999999999997</v>
      </c>
      <c r="S599">
        <v>0.97</v>
      </c>
    </row>
    <row r="600" spans="1:19" x14ac:dyDescent="0.3">
      <c r="A600" t="s">
        <v>55</v>
      </c>
      <c r="B600" t="s">
        <v>573</v>
      </c>
      <c r="C600">
        <v>47232621.017999999</v>
      </c>
      <c r="D600">
        <v>0.1</v>
      </c>
      <c r="E600">
        <v>1</v>
      </c>
      <c r="F600">
        <v>0</v>
      </c>
      <c r="G600">
        <v>15</v>
      </c>
      <c r="H600">
        <v>25</v>
      </c>
      <c r="I600">
        <v>3.8</v>
      </c>
      <c r="J600">
        <v>-1881.421</v>
      </c>
      <c r="K600">
        <v>13.8</v>
      </c>
      <c r="L600">
        <v>-9.5500000000000007</v>
      </c>
      <c r="M600">
        <v>13.35</v>
      </c>
      <c r="N600">
        <v>13.3</v>
      </c>
      <c r="O600">
        <v>5.7854000000000003E-2</v>
      </c>
      <c r="P600">
        <v>0.97099999999999997</v>
      </c>
      <c r="Q600">
        <v>0.96899999999999997</v>
      </c>
      <c r="R600">
        <v>0.97099999999999997</v>
      </c>
      <c r="S600">
        <v>0.97</v>
      </c>
    </row>
    <row r="601" spans="1:19" x14ac:dyDescent="0.3">
      <c r="A601" t="s">
        <v>55</v>
      </c>
      <c r="B601" t="s">
        <v>573</v>
      </c>
      <c r="C601">
        <v>47232621.116999999</v>
      </c>
      <c r="D601">
        <v>0.1</v>
      </c>
      <c r="E601">
        <v>1</v>
      </c>
      <c r="F601">
        <v>0</v>
      </c>
      <c r="G601">
        <v>15</v>
      </c>
      <c r="H601">
        <v>25</v>
      </c>
      <c r="I601">
        <v>3.74</v>
      </c>
      <c r="J601">
        <v>-1889.797</v>
      </c>
      <c r="K601">
        <v>13.8</v>
      </c>
      <c r="L601">
        <v>-9.61</v>
      </c>
      <c r="M601">
        <v>13.35</v>
      </c>
      <c r="N601">
        <v>13.3</v>
      </c>
      <c r="O601">
        <v>5.6593999999999998E-2</v>
      </c>
      <c r="P601">
        <v>0.97</v>
      </c>
      <c r="Q601">
        <v>0.96799999999999997</v>
      </c>
      <c r="R601">
        <v>0.97</v>
      </c>
      <c r="S601">
        <v>0.96899999999999997</v>
      </c>
    </row>
    <row r="602" spans="1:19" x14ac:dyDescent="0.3">
      <c r="A602" t="s">
        <v>55</v>
      </c>
      <c r="B602" t="s">
        <v>573</v>
      </c>
      <c r="C602">
        <v>47232621.218000002</v>
      </c>
      <c r="D602">
        <v>0.1</v>
      </c>
      <c r="E602">
        <v>1</v>
      </c>
      <c r="F602">
        <v>0</v>
      </c>
      <c r="G602">
        <v>15</v>
      </c>
      <c r="H602">
        <v>25</v>
      </c>
      <c r="I602">
        <v>3.68</v>
      </c>
      <c r="J602">
        <v>-1897.875</v>
      </c>
      <c r="K602">
        <v>13.8</v>
      </c>
      <c r="L602">
        <v>-9.67</v>
      </c>
      <c r="M602">
        <v>13.35</v>
      </c>
      <c r="N602">
        <v>13.3</v>
      </c>
      <c r="O602">
        <v>5.5329999999999997E-2</v>
      </c>
      <c r="P602">
        <v>0.96899999999999997</v>
      </c>
      <c r="Q602">
        <v>0.96699999999999997</v>
      </c>
      <c r="R602">
        <v>0.96899999999999997</v>
      </c>
      <c r="S602">
        <v>0.96799999999999997</v>
      </c>
    </row>
    <row r="603" spans="1:19" x14ac:dyDescent="0.3">
      <c r="A603" t="s">
        <v>55</v>
      </c>
      <c r="B603" t="s">
        <v>573</v>
      </c>
      <c r="C603">
        <v>47232621.317000002</v>
      </c>
      <c r="D603">
        <v>0.1</v>
      </c>
      <c r="E603">
        <v>1</v>
      </c>
      <c r="F603">
        <v>0</v>
      </c>
      <c r="G603">
        <v>15</v>
      </c>
      <c r="H603">
        <v>25</v>
      </c>
      <c r="I603">
        <v>3.63</v>
      </c>
      <c r="J603">
        <v>-1905.654</v>
      </c>
      <c r="K603">
        <v>13.8</v>
      </c>
      <c r="L603">
        <v>-9.7200000000000006</v>
      </c>
      <c r="M603">
        <v>13.35</v>
      </c>
      <c r="N603">
        <v>13.3</v>
      </c>
      <c r="O603">
        <v>5.4053999999999998E-2</v>
      </c>
      <c r="P603">
        <v>0.96899999999999997</v>
      </c>
      <c r="Q603">
        <v>0.96599999999999997</v>
      </c>
      <c r="R603">
        <v>0.96899999999999997</v>
      </c>
      <c r="S603">
        <v>0.96799999999999997</v>
      </c>
    </row>
    <row r="604" spans="1:19" x14ac:dyDescent="0.3">
      <c r="A604" t="s">
        <v>55</v>
      </c>
      <c r="B604" t="s">
        <v>573</v>
      </c>
      <c r="C604">
        <v>47232621.417000003</v>
      </c>
      <c r="D604">
        <v>0.1</v>
      </c>
      <c r="E604">
        <v>1</v>
      </c>
      <c r="F604">
        <v>0</v>
      </c>
      <c r="G604">
        <v>15</v>
      </c>
      <c r="H604">
        <v>25</v>
      </c>
      <c r="I604">
        <v>3.58</v>
      </c>
      <c r="J604">
        <v>-1913.1310000000001</v>
      </c>
      <c r="K604">
        <v>13.8</v>
      </c>
      <c r="L604">
        <v>-9.77</v>
      </c>
      <c r="M604">
        <v>13.35</v>
      </c>
      <c r="N604">
        <v>13.3</v>
      </c>
      <c r="O604">
        <v>5.2771999999999999E-2</v>
      </c>
      <c r="P604">
        <v>0.96799999999999997</v>
      </c>
      <c r="Q604">
        <v>0.96599999999999997</v>
      </c>
      <c r="R604">
        <v>0.96799999999999997</v>
      </c>
      <c r="S604">
        <v>0.96699999999999997</v>
      </c>
    </row>
    <row r="605" spans="1:19" x14ac:dyDescent="0.3">
      <c r="A605" t="s">
        <v>55</v>
      </c>
      <c r="B605" t="s">
        <v>573</v>
      </c>
      <c r="C605">
        <v>47232621.517999999</v>
      </c>
      <c r="D605">
        <v>0.1</v>
      </c>
      <c r="E605">
        <v>1</v>
      </c>
      <c r="F605">
        <v>0</v>
      </c>
      <c r="G605">
        <v>15</v>
      </c>
      <c r="H605">
        <v>25</v>
      </c>
      <c r="I605">
        <v>3.52</v>
      </c>
      <c r="J605">
        <v>-1920.307</v>
      </c>
      <c r="K605">
        <v>13.8</v>
      </c>
      <c r="L605">
        <v>-9.82</v>
      </c>
      <c r="M605">
        <v>13.35</v>
      </c>
      <c r="N605">
        <v>13.3</v>
      </c>
      <c r="O605">
        <v>5.1479999999999998E-2</v>
      </c>
      <c r="P605">
        <v>0.96799999999999997</v>
      </c>
      <c r="Q605">
        <v>0.96499999999999997</v>
      </c>
      <c r="R605">
        <v>0.96799999999999997</v>
      </c>
      <c r="S605">
        <v>0.96599999999999997</v>
      </c>
    </row>
    <row r="606" spans="1:19" x14ac:dyDescent="0.3">
      <c r="A606" t="s">
        <v>55</v>
      </c>
      <c r="B606" t="s">
        <v>573</v>
      </c>
      <c r="C606">
        <v>47232621.618000001</v>
      </c>
      <c r="D606">
        <v>0.1</v>
      </c>
      <c r="E606">
        <v>1</v>
      </c>
      <c r="F606">
        <v>0</v>
      </c>
      <c r="G606">
        <v>15</v>
      </c>
      <c r="H606">
        <v>25</v>
      </c>
      <c r="I606">
        <v>3.47</v>
      </c>
      <c r="J606">
        <v>-1927.1790000000001</v>
      </c>
      <c r="K606">
        <v>13.8</v>
      </c>
      <c r="L606">
        <v>-9.8699999999999992</v>
      </c>
      <c r="M606">
        <v>13.35</v>
      </c>
      <c r="N606">
        <v>13.3</v>
      </c>
      <c r="O606">
        <v>5.0179000000000001E-2</v>
      </c>
      <c r="P606">
        <v>0.96699999999999997</v>
      </c>
      <c r="Q606">
        <v>0.96399999999999997</v>
      </c>
      <c r="R606">
        <v>0.96699999999999997</v>
      </c>
      <c r="S606">
        <v>0.96599999999999997</v>
      </c>
    </row>
    <row r="607" spans="1:19" x14ac:dyDescent="0.3">
      <c r="A607" t="s">
        <v>55</v>
      </c>
      <c r="B607" t="s">
        <v>573</v>
      </c>
      <c r="C607">
        <v>47232621.718000002</v>
      </c>
      <c r="D607">
        <v>0.1</v>
      </c>
      <c r="E607">
        <v>1</v>
      </c>
      <c r="F607">
        <v>0</v>
      </c>
      <c r="G607">
        <v>15</v>
      </c>
      <c r="H607">
        <v>25</v>
      </c>
      <c r="I607">
        <v>3.42</v>
      </c>
      <c r="J607">
        <v>-1933.7470000000001</v>
      </c>
      <c r="K607">
        <v>13.8</v>
      </c>
      <c r="L607">
        <v>-9.92</v>
      </c>
      <c r="M607">
        <v>13.34</v>
      </c>
      <c r="N607">
        <v>13.3</v>
      </c>
      <c r="O607">
        <v>4.8871999999999999E-2</v>
      </c>
      <c r="P607">
        <v>0.96699999999999997</v>
      </c>
      <c r="Q607">
        <v>0.96399999999999997</v>
      </c>
      <c r="R607">
        <v>0.96699999999999997</v>
      </c>
      <c r="S607">
        <v>0.96499999999999997</v>
      </c>
    </row>
    <row r="608" spans="1:19" x14ac:dyDescent="0.3">
      <c r="A608" t="s">
        <v>55</v>
      </c>
      <c r="B608" t="s">
        <v>573</v>
      </c>
      <c r="C608">
        <v>47232621.818000004</v>
      </c>
      <c r="D608">
        <v>0.1</v>
      </c>
      <c r="E608">
        <v>1</v>
      </c>
      <c r="F608">
        <v>0</v>
      </c>
      <c r="G608">
        <v>15</v>
      </c>
      <c r="H608">
        <v>25</v>
      </c>
      <c r="I608">
        <v>3.38</v>
      </c>
      <c r="J608">
        <v>-1940.009</v>
      </c>
      <c r="K608">
        <v>13.8</v>
      </c>
      <c r="L608">
        <v>-9.9600000000000009</v>
      </c>
      <c r="M608">
        <v>13.34</v>
      </c>
      <c r="N608">
        <v>13.3</v>
      </c>
      <c r="O608">
        <v>4.7557000000000002E-2</v>
      </c>
      <c r="P608">
        <v>0.96599999999999997</v>
      </c>
      <c r="Q608">
        <v>0.96299999999999997</v>
      </c>
      <c r="R608">
        <v>0.96599999999999997</v>
      </c>
      <c r="S608">
        <v>0.96499999999999997</v>
      </c>
    </row>
    <row r="609" spans="1:19" x14ac:dyDescent="0.3">
      <c r="A609" t="s">
        <v>55</v>
      </c>
      <c r="B609" t="s">
        <v>573</v>
      </c>
      <c r="C609">
        <v>47232621.917000003</v>
      </c>
      <c r="D609">
        <v>0.1</v>
      </c>
      <c r="E609">
        <v>1</v>
      </c>
      <c r="F609">
        <v>0</v>
      </c>
      <c r="G609">
        <v>15</v>
      </c>
      <c r="H609">
        <v>25</v>
      </c>
      <c r="I609">
        <v>3.33</v>
      </c>
      <c r="J609">
        <v>-1945.9649999999999</v>
      </c>
      <c r="K609">
        <v>13.8</v>
      </c>
      <c r="L609">
        <v>-10.01</v>
      </c>
      <c r="M609">
        <v>13.34</v>
      </c>
      <c r="N609">
        <v>13.3</v>
      </c>
      <c r="O609">
        <v>4.6233000000000003E-2</v>
      </c>
      <c r="P609">
        <v>0.96599999999999997</v>
      </c>
      <c r="Q609">
        <v>0.96199999999999997</v>
      </c>
      <c r="R609">
        <v>0.96599999999999997</v>
      </c>
      <c r="S609">
        <v>0.96399999999999997</v>
      </c>
    </row>
    <row r="610" spans="1:19" x14ac:dyDescent="0.3">
      <c r="A610" t="s">
        <v>55</v>
      </c>
      <c r="B610" t="s">
        <v>572</v>
      </c>
      <c r="C610">
        <v>47232622.017999999</v>
      </c>
      <c r="D610">
        <v>0.1</v>
      </c>
      <c r="E610">
        <v>1</v>
      </c>
      <c r="F610">
        <v>0</v>
      </c>
      <c r="G610">
        <v>15</v>
      </c>
      <c r="H610">
        <v>25</v>
      </c>
      <c r="I610">
        <v>3.28</v>
      </c>
      <c r="J610">
        <v>-1951.614</v>
      </c>
      <c r="K610">
        <v>13.8</v>
      </c>
      <c r="L610">
        <v>-10.050000000000001</v>
      </c>
      <c r="M610">
        <v>13.34</v>
      </c>
      <c r="N610">
        <v>13.3</v>
      </c>
      <c r="O610">
        <v>4.4901999999999997E-2</v>
      </c>
      <c r="P610">
        <v>0.96499999999999997</v>
      </c>
      <c r="Q610">
        <v>0.96099999999999997</v>
      </c>
      <c r="R610">
        <v>0.96499999999999997</v>
      </c>
      <c r="S610">
        <v>0.96299999999999997</v>
      </c>
    </row>
    <row r="611" spans="1:19" x14ac:dyDescent="0.3">
      <c r="A611" t="s">
        <v>55</v>
      </c>
      <c r="B611" t="s">
        <v>572</v>
      </c>
      <c r="C611">
        <v>47232622.118000001</v>
      </c>
      <c r="D611">
        <v>0.1</v>
      </c>
      <c r="E611">
        <v>1</v>
      </c>
      <c r="F611">
        <v>0</v>
      </c>
      <c r="G611">
        <v>15</v>
      </c>
      <c r="H611">
        <v>25</v>
      </c>
      <c r="I611">
        <v>3.24</v>
      </c>
      <c r="J611">
        <v>-1956.9549999999999</v>
      </c>
      <c r="K611">
        <v>13.8</v>
      </c>
      <c r="L611">
        <v>-10.1</v>
      </c>
      <c r="M611">
        <v>13.34</v>
      </c>
      <c r="N611">
        <v>13.3</v>
      </c>
      <c r="O611">
        <v>4.3565E-2</v>
      </c>
      <c r="P611">
        <v>0.96499999999999997</v>
      </c>
      <c r="Q611">
        <v>0.96099999999999997</v>
      </c>
      <c r="R611">
        <v>0.96499999999999997</v>
      </c>
      <c r="S611">
        <v>0.96299999999999997</v>
      </c>
    </row>
    <row r="612" spans="1:19" x14ac:dyDescent="0.3">
      <c r="A612" t="s">
        <v>55</v>
      </c>
      <c r="B612" t="s">
        <v>572</v>
      </c>
      <c r="C612">
        <v>47232622.218000002</v>
      </c>
      <c r="D612">
        <v>0.1</v>
      </c>
      <c r="E612">
        <v>1</v>
      </c>
      <c r="F612">
        <v>0</v>
      </c>
      <c r="G612">
        <v>15</v>
      </c>
      <c r="H612">
        <v>25</v>
      </c>
      <c r="I612">
        <v>3.2</v>
      </c>
      <c r="J612">
        <v>-1961.9860000000001</v>
      </c>
      <c r="K612">
        <v>13.8</v>
      </c>
      <c r="L612">
        <v>-10.14</v>
      </c>
      <c r="M612">
        <v>13.34</v>
      </c>
      <c r="N612">
        <v>13.29</v>
      </c>
      <c r="O612">
        <v>4.2221000000000002E-2</v>
      </c>
      <c r="P612">
        <v>0.96399999999999997</v>
      </c>
      <c r="Q612">
        <v>0.96</v>
      </c>
      <c r="R612">
        <v>0.96399999999999997</v>
      </c>
      <c r="S612">
        <v>0.96199999999999997</v>
      </c>
    </row>
    <row r="613" spans="1:19" x14ac:dyDescent="0.3">
      <c r="A613" t="s">
        <v>55</v>
      </c>
      <c r="B613" t="s">
        <v>572</v>
      </c>
      <c r="C613">
        <v>47232622.317000002</v>
      </c>
      <c r="D613">
        <v>0.1</v>
      </c>
      <c r="E613">
        <v>1</v>
      </c>
      <c r="F613">
        <v>0</v>
      </c>
      <c r="G613">
        <v>15</v>
      </c>
      <c r="H613">
        <v>25</v>
      </c>
      <c r="I613">
        <v>3.16</v>
      </c>
      <c r="J613">
        <v>-1966.7080000000001</v>
      </c>
      <c r="K613">
        <v>13.8</v>
      </c>
      <c r="L613">
        <v>-10.18</v>
      </c>
      <c r="M613">
        <v>13.34</v>
      </c>
      <c r="N613">
        <v>13.29</v>
      </c>
      <c r="O613">
        <v>4.0870999999999998E-2</v>
      </c>
      <c r="P613">
        <v>0.96399999999999997</v>
      </c>
      <c r="Q613">
        <v>0.95899999999999996</v>
      </c>
      <c r="R613">
        <v>0.96399999999999997</v>
      </c>
      <c r="S613">
        <v>0.96099999999999997</v>
      </c>
    </row>
    <row r="614" spans="1:19" x14ac:dyDescent="0.3">
      <c r="A614" t="s">
        <v>55</v>
      </c>
      <c r="B614" t="s">
        <v>572</v>
      </c>
      <c r="C614">
        <v>47232622.417999998</v>
      </c>
      <c r="D614">
        <v>0.1</v>
      </c>
      <c r="E614">
        <v>1</v>
      </c>
      <c r="F614">
        <v>0</v>
      </c>
      <c r="G614">
        <v>15</v>
      </c>
      <c r="H614">
        <v>25</v>
      </c>
      <c r="I614">
        <v>3.12</v>
      </c>
      <c r="J614">
        <v>-1971.1189999999999</v>
      </c>
      <c r="K614">
        <v>13.8</v>
      </c>
      <c r="L614">
        <v>-10.210000000000001</v>
      </c>
      <c r="M614">
        <v>13.33</v>
      </c>
      <c r="N614">
        <v>13.29</v>
      </c>
      <c r="O614">
        <v>3.9514000000000001E-2</v>
      </c>
      <c r="P614">
        <v>0.96299999999999997</v>
      </c>
      <c r="Q614">
        <v>0.95899999999999996</v>
      </c>
      <c r="R614">
        <v>0.96299999999999997</v>
      </c>
      <c r="S614">
        <v>0.96099999999999997</v>
      </c>
    </row>
    <row r="615" spans="1:19" x14ac:dyDescent="0.3">
      <c r="A615" t="s">
        <v>55</v>
      </c>
      <c r="B615" t="s">
        <v>572</v>
      </c>
      <c r="C615">
        <v>47232622.517999999</v>
      </c>
      <c r="D615">
        <v>0.1</v>
      </c>
      <c r="E615">
        <v>1</v>
      </c>
      <c r="F615">
        <v>0</v>
      </c>
      <c r="G615">
        <v>15</v>
      </c>
      <c r="H615">
        <v>25</v>
      </c>
      <c r="I615">
        <v>3.08</v>
      </c>
      <c r="J615">
        <v>-1975.2190000000001</v>
      </c>
      <c r="K615">
        <v>13.8</v>
      </c>
      <c r="L615">
        <v>-10.25</v>
      </c>
      <c r="M615">
        <v>13.33</v>
      </c>
      <c r="N615">
        <v>13.29</v>
      </c>
      <c r="O615">
        <v>3.8150999999999997E-2</v>
      </c>
      <c r="P615">
        <v>0.96199999999999997</v>
      </c>
      <c r="Q615">
        <v>0.95799999999999996</v>
      </c>
      <c r="R615">
        <v>0.96199999999999997</v>
      </c>
      <c r="S615">
        <v>0.96</v>
      </c>
    </row>
    <row r="616" spans="1:19" x14ac:dyDescent="0.3">
      <c r="A616" t="s">
        <v>55</v>
      </c>
      <c r="B616" t="s">
        <v>572</v>
      </c>
      <c r="C616">
        <v>47232622.616999999</v>
      </c>
      <c r="D616">
        <v>0.1</v>
      </c>
      <c r="E616">
        <v>1</v>
      </c>
      <c r="F616">
        <v>0</v>
      </c>
      <c r="G616">
        <v>15</v>
      </c>
      <c r="H616">
        <v>25</v>
      </c>
      <c r="I616">
        <v>3.04</v>
      </c>
      <c r="J616">
        <v>-1979.0070000000001</v>
      </c>
      <c r="K616">
        <v>13.8</v>
      </c>
      <c r="L616">
        <v>-10.29</v>
      </c>
      <c r="M616">
        <v>13.33</v>
      </c>
      <c r="N616">
        <v>13.29</v>
      </c>
      <c r="O616">
        <v>3.6782000000000002E-2</v>
      </c>
      <c r="P616">
        <v>0.96199999999999997</v>
      </c>
      <c r="Q616">
        <v>0.95699999999999996</v>
      </c>
      <c r="R616">
        <v>0.96199999999999997</v>
      </c>
      <c r="S616">
        <v>0.95899999999999996</v>
      </c>
    </row>
    <row r="617" spans="1:19" x14ac:dyDescent="0.3">
      <c r="A617" t="s">
        <v>55</v>
      </c>
      <c r="B617" t="s">
        <v>572</v>
      </c>
      <c r="C617">
        <v>47232622.717</v>
      </c>
      <c r="D617">
        <v>0.1</v>
      </c>
      <c r="E617">
        <v>1</v>
      </c>
      <c r="F617">
        <v>0</v>
      </c>
      <c r="G617">
        <v>15</v>
      </c>
      <c r="H617">
        <v>25</v>
      </c>
      <c r="I617">
        <v>3.01</v>
      </c>
      <c r="J617">
        <v>-1982.4829999999999</v>
      </c>
      <c r="K617">
        <v>13.8</v>
      </c>
      <c r="L617">
        <v>-10.32</v>
      </c>
      <c r="M617">
        <v>13.33</v>
      </c>
      <c r="N617">
        <v>13.29</v>
      </c>
      <c r="O617">
        <v>3.5406E-2</v>
      </c>
      <c r="P617">
        <v>0.96099999999999997</v>
      </c>
      <c r="Q617">
        <v>0.95599999999999996</v>
      </c>
      <c r="R617">
        <v>0.96099999999999997</v>
      </c>
      <c r="S617">
        <v>0.95899999999999996</v>
      </c>
    </row>
    <row r="618" spans="1:19" x14ac:dyDescent="0.3">
      <c r="A618" t="s">
        <v>55</v>
      </c>
      <c r="B618" t="s">
        <v>572</v>
      </c>
      <c r="C618">
        <v>47232622.817000002</v>
      </c>
      <c r="D618">
        <v>0.1</v>
      </c>
      <c r="E618">
        <v>1</v>
      </c>
      <c r="F618">
        <v>0</v>
      </c>
      <c r="G618">
        <v>15</v>
      </c>
      <c r="H618">
        <v>25</v>
      </c>
      <c r="I618">
        <v>2.97</v>
      </c>
      <c r="J618">
        <v>-1985.645</v>
      </c>
      <c r="K618">
        <v>13.8</v>
      </c>
      <c r="L618">
        <v>-10.35</v>
      </c>
      <c r="M618">
        <v>13.33</v>
      </c>
      <c r="N618">
        <v>13.29</v>
      </c>
      <c r="O618">
        <v>3.4026000000000001E-2</v>
      </c>
      <c r="P618">
        <v>0.96099999999999997</v>
      </c>
      <c r="Q618">
        <v>0.95599999999999996</v>
      </c>
      <c r="R618">
        <v>0.96099999999999997</v>
      </c>
      <c r="S618">
        <v>0.95799999999999996</v>
      </c>
    </row>
    <row r="619" spans="1:19" x14ac:dyDescent="0.3">
      <c r="A619" t="s">
        <v>55</v>
      </c>
      <c r="B619" t="s">
        <v>572</v>
      </c>
      <c r="C619">
        <v>47232622.917999998</v>
      </c>
      <c r="D619">
        <v>0.1</v>
      </c>
      <c r="E619">
        <v>1</v>
      </c>
      <c r="F619">
        <v>0</v>
      </c>
      <c r="G619">
        <v>15</v>
      </c>
      <c r="H619">
        <v>25</v>
      </c>
      <c r="I619">
        <v>2.94</v>
      </c>
      <c r="J619">
        <v>-1988.4939999999999</v>
      </c>
      <c r="K619">
        <v>13.8</v>
      </c>
      <c r="L619">
        <v>-10.38</v>
      </c>
      <c r="M619">
        <v>13.33</v>
      </c>
      <c r="N619">
        <v>13.29</v>
      </c>
      <c r="O619">
        <v>3.2641999999999997E-2</v>
      </c>
      <c r="P619">
        <v>0.96</v>
      </c>
      <c r="Q619">
        <v>0.95499999999999996</v>
      </c>
      <c r="R619">
        <v>0.96</v>
      </c>
      <c r="S619">
        <v>0.95799999999999996</v>
      </c>
    </row>
    <row r="620" spans="1:19" x14ac:dyDescent="0.3">
      <c r="A620" t="s">
        <v>55</v>
      </c>
      <c r="B620" t="s">
        <v>571</v>
      </c>
      <c r="C620">
        <v>47232623.016999997</v>
      </c>
      <c r="D620">
        <v>0.1</v>
      </c>
      <c r="E620">
        <v>1</v>
      </c>
      <c r="F620">
        <v>0</v>
      </c>
      <c r="G620">
        <v>15</v>
      </c>
      <c r="H620">
        <v>25</v>
      </c>
      <c r="I620">
        <v>2.91</v>
      </c>
      <c r="J620">
        <v>-1991.029</v>
      </c>
      <c r="K620">
        <v>13.8</v>
      </c>
      <c r="L620">
        <v>-10.41</v>
      </c>
      <c r="M620">
        <v>13.32</v>
      </c>
      <c r="N620">
        <v>13.29</v>
      </c>
      <c r="O620">
        <v>3.1251000000000001E-2</v>
      </c>
      <c r="P620">
        <v>0.96</v>
      </c>
      <c r="Q620">
        <v>0.95399999999999996</v>
      </c>
      <c r="R620">
        <v>0.96</v>
      </c>
      <c r="S620">
        <v>0.95699999999999996</v>
      </c>
    </row>
    <row r="621" spans="1:19" x14ac:dyDescent="0.3">
      <c r="A621" t="s">
        <v>55</v>
      </c>
      <c r="B621" t="s">
        <v>571</v>
      </c>
      <c r="C621">
        <v>47232623.118000001</v>
      </c>
      <c r="D621">
        <v>0.1</v>
      </c>
      <c r="E621">
        <v>1</v>
      </c>
      <c r="F621">
        <v>0</v>
      </c>
      <c r="G621">
        <v>15</v>
      </c>
      <c r="H621">
        <v>25</v>
      </c>
      <c r="I621">
        <v>2.88</v>
      </c>
      <c r="J621">
        <v>-1993.25</v>
      </c>
      <c r="K621">
        <v>13.8</v>
      </c>
      <c r="L621">
        <v>-10.44</v>
      </c>
      <c r="M621">
        <v>13.32</v>
      </c>
      <c r="N621">
        <v>13.29</v>
      </c>
      <c r="O621">
        <v>2.9856000000000001E-2</v>
      </c>
      <c r="P621">
        <v>0.95899999999999996</v>
      </c>
      <c r="Q621">
        <v>0.95299999999999996</v>
      </c>
      <c r="R621">
        <v>0.95899999999999996</v>
      </c>
      <c r="S621">
        <v>0.95599999999999996</v>
      </c>
    </row>
    <row r="622" spans="1:19" x14ac:dyDescent="0.3">
      <c r="A622" t="s">
        <v>55</v>
      </c>
      <c r="B622" t="s">
        <v>571</v>
      </c>
      <c r="C622">
        <v>47232623.218000002</v>
      </c>
      <c r="D622">
        <v>0.1</v>
      </c>
      <c r="E622">
        <v>1</v>
      </c>
      <c r="F622">
        <v>0</v>
      </c>
      <c r="G622">
        <v>15</v>
      </c>
      <c r="H622">
        <v>25</v>
      </c>
      <c r="I622">
        <v>2.85</v>
      </c>
      <c r="J622">
        <v>-1995.155</v>
      </c>
      <c r="K622">
        <v>13.8</v>
      </c>
      <c r="L622">
        <v>-10.47</v>
      </c>
      <c r="M622">
        <v>13.32</v>
      </c>
      <c r="N622">
        <v>13.29</v>
      </c>
      <c r="O622">
        <v>2.8455999999999999E-2</v>
      </c>
      <c r="P622">
        <v>0.95899999999999996</v>
      </c>
      <c r="Q622">
        <v>0.95299999999999996</v>
      </c>
      <c r="R622">
        <v>0.95899999999999996</v>
      </c>
      <c r="S622">
        <v>0.95599999999999996</v>
      </c>
    </row>
    <row r="623" spans="1:19" x14ac:dyDescent="0.3">
      <c r="A623" t="s">
        <v>55</v>
      </c>
      <c r="B623" t="s">
        <v>571</v>
      </c>
      <c r="C623">
        <v>47232623.318000004</v>
      </c>
      <c r="D623">
        <v>0.1</v>
      </c>
      <c r="E623">
        <v>1</v>
      </c>
      <c r="F623">
        <v>0</v>
      </c>
      <c r="G623">
        <v>15</v>
      </c>
      <c r="H623">
        <v>25</v>
      </c>
      <c r="I623">
        <v>2.82</v>
      </c>
      <c r="J623">
        <v>-1996.7460000000001</v>
      </c>
      <c r="K623">
        <v>13.8</v>
      </c>
      <c r="L623">
        <v>-10.49</v>
      </c>
      <c r="M623">
        <v>13.32</v>
      </c>
      <c r="N623">
        <v>13.29</v>
      </c>
      <c r="O623">
        <v>2.7054000000000002E-2</v>
      </c>
      <c r="P623">
        <v>0.95799999999999996</v>
      </c>
      <c r="Q623">
        <v>0.95199999999999996</v>
      </c>
      <c r="R623">
        <v>0.95799999999999996</v>
      </c>
      <c r="S623">
        <v>0.95499999999999996</v>
      </c>
    </row>
    <row r="624" spans="1:19" x14ac:dyDescent="0.3">
      <c r="A624" t="s">
        <v>55</v>
      </c>
      <c r="B624" t="s">
        <v>571</v>
      </c>
      <c r="C624">
        <v>47232623.417000003</v>
      </c>
      <c r="D624">
        <v>0.1</v>
      </c>
      <c r="E624">
        <v>1</v>
      </c>
      <c r="F624">
        <v>0</v>
      </c>
      <c r="G624">
        <v>15</v>
      </c>
      <c r="H624">
        <v>25</v>
      </c>
      <c r="I624">
        <v>2.8</v>
      </c>
      <c r="J624">
        <v>-1998.021</v>
      </c>
      <c r="K624">
        <v>13.8</v>
      </c>
      <c r="L624">
        <v>-10.52</v>
      </c>
      <c r="M624">
        <v>13.32</v>
      </c>
      <c r="N624">
        <v>13.29</v>
      </c>
      <c r="O624">
        <v>2.5647E-2</v>
      </c>
      <c r="P624">
        <v>0.95699999999999996</v>
      </c>
      <c r="Q624">
        <v>0.95099999999999996</v>
      </c>
      <c r="R624">
        <v>0.95699999999999996</v>
      </c>
      <c r="S624">
        <v>0.95399999999999996</v>
      </c>
    </row>
    <row r="625" spans="1:19" x14ac:dyDescent="0.3">
      <c r="A625" t="s">
        <v>55</v>
      </c>
      <c r="B625" t="s">
        <v>571</v>
      </c>
      <c r="C625">
        <v>47232623.517999999</v>
      </c>
      <c r="D625">
        <v>0.1</v>
      </c>
      <c r="E625">
        <v>1</v>
      </c>
      <c r="F625">
        <v>0</v>
      </c>
      <c r="G625">
        <v>15</v>
      </c>
      <c r="H625">
        <v>25</v>
      </c>
      <c r="I625">
        <v>2.77</v>
      </c>
      <c r="J625">
        <v>-1998.981</v>
      </c>
      <c r="K625">
        <v>13.8</v>
      </c>
      <c r="L625">
        <v>-10.54</v>
      </c>
      <c r="M625">
        <v>13.32</v>
      </c>
      <c r="N625">
        <v>13.29</v>
      </c>
      <c r="O625">
        <v>2.4235E-2</v>
      </c>
      <c r="P625">
        <v>0.95699999999999996</v>
      </c>
      <c r="Q625">
        <v>0.95</v>
      </c>
      <c r="R625">
        <v>0.95699999999999996</v>
      </c>
      <c r="S625">
        <v>0.95399999999999996</v>
      </c>
    </row>
    <row r="626" spans="1:19" x14ac:dyDescent="0.3">
      <c r="A626" t="s">
        <v>55</v>
      </c>
      <c r="B626" t="s">
        <v>571</v>
      </c>
      <c r="C626">
        <v>47232623.618000001</v>
      </c>
      <c r="D626">
        <v>0.1</v>
      </c>
      <c r="E626">
        <v>1</v>
      </c>
      <c r="F626">
        <v>0</v>
      </c>
      <c r="G626">
        <v>15</v>
      </c>
      <c r="H626">
        <v>25</v>
      </c>
      <c r="I626">
        <v>2.75</v>
      </c>
      <c r="J626">
        <v>-1999.625</v>
      </c>
      <c r="K626">
        <v>13.8</v>
      </c>
      <c r="L626">
        <v>-10.56</v>
      </c>
      <c r="M626">
        <v>13.32</v>
      </c>
      <c r="N626">
        <v>13.29</v>
      </c>
      <c r="O626">
        <v>2.282E-2</v>
      </c>
      <c r="P626">
        <v>0.95599999999999996</v>
      </c>
      <c r="Q626">
        <v>0.95</v>
      </c>
      <c r="R626">
        <v>0.95599999999999996</v>
      </c>
      <c r="S626">
        <v>0.95299999999999996</v>
      </c>
    </row>
    <row r="627" spans="1:19" x14ac:dyDescent="0.3">
      <c r="A627" t="s">
        <v>55</v>
      </c>
      <c r="B627" t="s">
        <v>571</v>
      </c>
      <c r="C627">
        <v>47232623.717</v>
      </c>
      <c r="D627">
        <v>0.1</v>
      </c>
      <c r="E627">
        <v>1</v>
      </c>
      <c r="F627">
        <v>0</v>
      </c>
      <c r="G627">
        <v>15</v>
      </c>
      <c r="H627">
        <v>25</v>
      </c>
      <c r="I627">
        <v>2.73</v>
      </c>
      <c r="J627">
        <v>-1999.954</v>
      </c>
      <c r="K627">
        <v>13.8</v>
      </c>
      <c r="L627">
        <v>-10.58</v>
      </c>
      <c r="M627">
        <v>13.31</v>
      </c>
      <c r="N627">
        <v>13.29</v>
      </c>
      <c r="O627">
        <v>2.1402999999999998E-2</v>
      </c>
      <c r="P627">
        <v>0.95599999999999996</v>
      </c>
      <c r="Q627">
        <v>0.94899999999999995</v>
      </c>
      <c r="R627">
        <v>0.95599999999999996</v>
      </c>
      <c r="S627">
        <v>0.95199999999999996</v>
      </c>
    </row>
    <row r="628" spans="1:19" x14ac:dyDescent="0.3">
      <c r="A628" t="s">
        <v>55</v>
      </c>
      <c r="B628" t="s">
        <v>571</v>
      </c>
      <c r="C628">
        <v>47232623.818000004</v>
      </c>
      <c r="D628">
        <v>0.1</v>
      </c>
      <c r="E628">
        <v>1</v>
      </c>
      <c r="F628">
        <v>0</v>
      </c>
      <c r="G628">
        <v>15</v>
      </c>
      <c r="H628">
        <v>25</v>
      </c>
      <c r="I628">
        <v>2.71</v>
      </c>
      <c r="J628">
        <v>-1999.9670000000001</v>
      </c>
      <c r="K628">
        <v>13.8</v>
      </c>
      <c r="L628">
        <v>-10.6</v>
      </c>
      <c r="M628">
        <v>13.31</v>
      </c>
      <c r="N628">
        <v>13.29</v>
      </c>
      <c r="O628">
        <v>1.9980999999999999E-2</v>
      </c>
      <c r="P628">
        <v>0.95499999999999996</v>
      </c>
      <c r="Q628">
        <v>0.94799999999999995</v>
      </c>
      <c r="R628">
        <v>0.95499999999999996</v>
      </c>
      <c r="S628">
        <v>0.95199999999999996</v>
      </c>
    </row>
    <row r="629" spans="1:19" x14ac:dyDescent="0.3">
      <c r="A629" t="s">
        <v>55</v>
      </c>
      <c r="B629" t="s">
        <v>571</v>
      </c>
      <c r="C629">
        <v>47232623.917999998</v>
      </c>
      <c r="D629">
        <v>0.1</v>
      </c>
      <c r="E629">
        <v>1</v>
      </c>
      <c r="F629">
        <v>0</v>
      </c>
      <c r="G629">
        <v>15</v>
      </c>
      <c r="H629">
        <v>25</v>
      </c>
      <c r="I629">
        <v>2.69</v>
      </c>
      <c r="J629">
        <v>-1999.663</v>
      </c>
      <c r="K629">
        <v>13.8</v>
      </c>
      <c r="L629">
        <v>-10.61</v>
      </c>
      <c r="M629">
        <v>13.31</v>
      </c>
      <c r="N629">
        <v>13.29</v>
      </c>
      <c r="O629">
        <v>1.8558000000000002E-2</v>
      </c>
      <c r="P629">
        <v>0.95499999999999996</v>
      </c>
      <c r="Q629">
        <v>0.94699999999999995</v>
      </c>
      <c r="R629">
        <v>0.95499999999999996</v>
      </c>
      <c r="S629">
        <v>0.95099999999999996</v>
      </c>
    </row>
    <row r="630" spans="1:19" x14ac:dyDescent="0.3">
      <c r="A630" t="s">
        <v>55</v>
      </c>
      <c r="B630" t="s">
        <v>570</v>
      </c>
      <c r="C630">
        <v>47232624.017999999</v>
      </c>
      <c r="D630">
        <v>0.1</v>
      </c>
      <c r="E630">
        <v>1</v>
      </c>
      <c r="F630">
        <v>0</v>
      </c>
      <c r="G630">
        <v>15</v>
      </c>
      <c r="H630">
        <v>25</v>
      </c>
      <c r="I630">
        <v>2.68</v>
      </c>
      <c r="J630">
        <v>-1999.0440000000001</v>
      </c>
      <c r="K630">
        <v>13.8</v>
      </c>
      <c r="L630">
        <v>-10.63</v>
      </c>
      <c r="M630">
        <v>13.31</v>
      </c>
      <c r="N630">
        <v>13.29</v>
      </c>
      <c r="O630">
        <v>1.7128999999999998E-2</v>
      </c>
      <c r="P630">
        <v>0.95399999999999996</v>
      </c>
      <c r="Q630">
        <v>0.94699999999999995</v>
      </c>
      <c r="R630">
        <v>0.95399999999999996</v>
      </c>
      <c r="S630">
        <v>0.95</v>
      </c>
    </row>
    <row r="631" spans="1:19" x14ac:dyDescent="0.3">
      <c r="A631" t="s">
        <v>55</v>
      </c>
      <c r="B631" t="s">
        <v>570</v>
      </c>
      <c r="C631">
        <v>47232624.116999999</v>
      </c>
      <c r="D631">
        <v>0.1</v>
      </c>
      <c r="E631">
        <v>1</v>
      </c>
      <c r="F631">
        <v>0</v>
      </c>
      <c r="G631">
        <v>15</v>
      </c>
      <c r="H631">
        <v>25</v>
      </c>
      <c r="I631">
        <v>2.66</v>
      </c>
      <c r="J631">
        <v>-1998.11</v>
      </c>
      <c r="K631">
        <v>13.8</v>
      </c>
      <c r="L631">
        <v>-10.64</v>
      </c>
      <c r="M631">
        <v>13.31</v>
      </c>
      <c r="N631">
        <v>13.29</v>
      </c>
      <c r="O631">
        <v>1.5701E-2</v>
      </c>
      <c r="P631">
        <v>0.95399999999999996</v>
      </c>
      <c r="Q631">
        <v>0.94599999999999995</v>
      </c>
      <c r="R631">
        <v>0.95399999999999996</v>
      </c>
      <c r="S631">
        <v>0.95</v>
      </c>
    </row>
    <row r="632" spans="1:19" x14ac:dyDescent="0.3">
      <c r="A632" t="s">
        <v>55</v>
      </c>
      <c r="B632" t="s">
        <v>570</v>
      </c>
      <c r="C632">
        <v>47232624.218000002</v>
      </c>
      <c r="D632">
        <v>0.1</v>
      </c>
      <c r="E632">
        <v>1</v>
      </c>
      <c r="F632">
        <v>0</v>
      </c>
      <c r="G632">
        <v>15</v>
      </c>
      <c r="H632">
        <v>25</v>
      </c>
      <c r="I632">
        <v>2.65</v>
      </c>
      <c r="J632">
        <v>-1996.86</v>
      </c>
      <c r="K632">
        <v>13.8</v>
      </c>
      <c r="L632">
        <v>-10.65</v>
      </c>
      <c r="M632">
        <v>13.31</v>
      </c>
      <c r="N632">
        <v>13.29</v>
      </c>
      <c r="O632">
        <v>1.4271000000000001E-2</v>
      </c>
      <c r="P632">
        <v>0.95299999999999996</v>
      </c>
      <c r="Q632">
        <v>0.94499999999999995</v>
      </c>
      <c r="R632">
        <v>0.95299999999999996</v>
      </c>
      <c r="S632">
        <v>0.94899999999999995</v>
      </c>
    </row>
    <row r="633" spans="1:19" x14ac:dyDescent="0.3">
      <c r="A633" t="s">
        <v>55</v>
      </c>
      <c r="B633" t="s">
        <v>570</v>
      </c>
      <c r="C633">
        <v>47232624.321000002</v>
      </c>
      <c r="D633">
        <v>0.10199999999999999</v>
      </c>
      <c r="E633">
        <v>1</v>
      </c>
      <c r="F633">
        <v>0</v>
      </c>
      <c r="G633">
        <v>15</v>
      </c>
      <c r="H633">
        <v>25</v>
      </c>
      <c r="I633">
        <v>2.62</v>
      </c>
      <c r="J633">
        <v>-1993.414</v>
      </c>
      <c r="K633">
        <v>13.8</v>
      </c>
      <c r="L633">
        <v>-10.67</v>
      </c>
      <c r="M633">
        <v>13.3</v>
      </c>
      <c r="N633">
        <v>13.29</v>
      </c>
      <c r="O633">
        <v>1.1409000000000001E-2</v>
      </c>
      <c r="P633">
        <v>0.95199999999999996</v>
      </c>
      <c r="Q633">
        <v>0.94399999999999995</v>
      </c>
      <c r="R633">
        <v>0.95199999999999996</v>
      </c>
      <c r="S633">
        <v>0.94799999999999995</v>
      </c>
    </row>
    <row r="634" spans="1:19" x14ac:dyDescent="0.3">
      <c r="A634" t="s">
        <v>55</v>
      </c>
      <c r="B634" t="s">
        <v>570</v>
      </c>
      <c r="C634">
        <v>47232624.420999996</v>
      </c>
      <c r="D634">
        <v>0.1</v>
      </c>
      <c r="E634">
        <v>1</v>
      </c>
      <c r="F634">
        <v>0</v>
      </c>
      <c r="G634">
        <v>15</v>
      </c>
      <c r="H634">
        <v>25</v>
      </c>
      <c r="I634">
        <v>2.61</v>
      </c>
      <c r="J634">
        <v>-1991.171</v>
      </c>
      <c r="K634">
        <v>13.8</v>
      </c>
      <c r="L634">
        <v>-10.68</v>
      </c>
      <c r="M634">
        <v>13.3</v>
      </c>
      <c r="N634">
        <v>13.29</v>
      </c>
      <c r="O634">
        <v>9.8169999999999993E-3</v>
      </c>
      <c r="P634">
        <v>0.95099999999999996</v>
      </c>
      <c r="Q634">
        <v>0.94299999999999995</v>
      </c>
      <c r="R634">
        <v>0.95099999999999996</v>
      </c>
      <c r="S634">
        <v>0.94699999999999995</v>
      </c>
    </row>
    <row r="635" spans="1:19" x14ac:dyDescent="0.3">
      <c r="A635" t="s">
        <v>55</v>
      </c>
      <c r="B635" t="s">
        <v>570</v>
      </c>
      <c r="C635">
        <v>47232624.520999998</v>
      </c>
      <c r="D635">
        <v>0.1</v>
      </c>
      <c r="E635">
        <v>1</v>
      </c>
      <c r="F635">
        <v>0</v>
      </c>
      <c r="G635">
        <v>15</v>
      </c>
      <c r="H635">
        <v>25</v>
      </c>
      <c r="I635">
        <v>2.61</v>
      </c>
      <c r="J635">
        <v>-1988.655</v>
      </c>
      <c r="K635">
        <v>13.8</v>
      </c>
      <c r="L635">
        <v>-10.69</v>
      </c>
      <c r="M635">
        <v>13.3</v>
      </c>
      <c r="N635">
        <v>13.29</v>
      </c>
      <c r="O635">
        <v>8.4709999999999994E-3</v>
      </c>
      <c r="P635">
        <v>0.95099999999999996</v>
      </c>
      <c r="Q635">
        <v>0.94199999999999995</v>
      </c>
      <c r="R635">
        <v>0.95099999999999996</v>
      </c>
      <c r="S635">
        <v>0.94599999999999995</v>
      </c>
    </row>
    <row r="636" spans="1:19" x14ac:dyDescent="0.3">
      <c r="A636" t="s">
        <v>55</v>
      </c>
      <c r="B636" t="s">
        <v>570</v>
      </c>
      <c r="C636">
        <v>47232624.620999999</v>
      </c>
      <c r="D636">
        <v>0.1</v>
      </c>
      <c r="E636">
        <v>1</v>
      </c>
      <c r="F636">
        <v>0</v>
      </c>
      <c r="G636">
        <v>15</v>
      </c>
      <c r="H636">
        <v>25</v>
      </c>
      <c r="I636">
        <v>2.6</v>
      </c>
      <c r="J636">
        <v>-1985.825</v>
      </c>
      <c r="K636">
        <v>13.8</v>
      </c>
      <c r="L636">
        <v>-10.69</v>
      </c>
      <c r="M636">
        <v>13.3</v>
      </c>
      <c r="N636">
        <v>13.29</v>
      </c>
      <c r="O636">
        <v>7.0489999999999997E-3</v>
      </c>
      <c r="P636">
        <v>0.95</v>
      </c>
      <c r="Q636">
        <v>0.94099999999999995</v>
      </c>
      <c r="R636">
        <v>0.95</v>
      </c>
      <c r="S636">
        <v>0.94599999999999995</v>
      </c>
    </row>
    <row r="637" spans="1:19" x14ac:dyDescent="0.3">
      <c r="A637" t="s">
        <v>55</v>
      </c>
      <c r="B637" t="s">
        <v>570</v>
      </c>
      <c r="C637">
        <v>47232624.721000001</v>
      </c>
      <c r="D637">
        <v>0.1</v>
      </c>
      <c r="E637">
        <v>1</v>
      </c>
      <c r="F637">
        <v>0</v>
      </c>
      <c r="G637">
        <v>15</v>
      </c>
      <c r="H637">
        <v>25</v>
      </c>
      <c r="I637">
        <v>2.59</v>
      </c>
      <c r="J637">
        <v>-1982.681</v>
      </c>
      <c r="K637">
        <v>13.8</v>
      </c>
      <c r="L637">
        <v>-10.7</v>
      </c>
      <c r="M637">
        <v>13.3</v>
      </c>
      <c r="N637">
        <v>13.29</v>
      </c>
      <c r="O637">
        <v>5.6210000000000001E-3</v>
      </c>
      <c r="P637">
        <v>0.95</v>
      </c>
      <c r="Q637">
        <v>0.94099999999999995</v>
      </c>
      <c r="R637">
        <v>0.95</v>
      </c>
      <c r="S637">
        <v>0.94499999999999995</v>
      </c>
    </row>
    <row r="638" spans="1:19" x14ac:dyDescent="0.3">
      <c r="A638" t="s">
        <v>55</v>
      </c>
      <c r="B638" t="s">
        <v>570</v>
      </c>
      <c r="C638">
        <v>47232624.821000002</v>
      </c>
      <c r="D638">
        <v>0.1</v>
      </c>
      <c r="E638">
        <v>1</v>
      </c>
      <c r="F638">
        <v>0</v>
      </c>
      <c r="G638">
        <v>15</v>
      </c>
      <c r="H638">
        <v>25</v>
      </c>
      <c r="I638">
        <v>2.59</v>
      </c>
      <c r="J638">
        <v>-1979.2249999999999</v>
      </c>
      <c r="K638">
        <v>13.8</v>
      </c>
      <c r="L638">
        <v>-10.7</v>
      </c>
      <c r="M638">
        <v>13.29</v>
      </c>
      <c r="N638">
        <v>13.29</v>
      </c>
      <c r="O638">
        <v>4.1850000000000004E-3</v>
      </c>
      <c r="P638">
        <v>0.94899999999999995</v>
      </c>
      <c r="Q638">
        <v>0.94</v>
      </c>
      <c r="R638">
        <v>0.94899999999999995</v>
      </c>
      <c r="S638">
        <v>0.94399999999999995</v>
      </c>
    </row>
    <row r="639" spans="1:19" x14ac:dyDescent="0.3">
      <c r="A639" t="s">
        <v>55</v>
      </c>
      <c r="B639" t="s">
        <v>570</v>
      </c>
      <c r="C639">
        <v>47232624.920999996</v>
      </c>
      <c r="D639">
        <v>0.1</v>
      </c>
      <c r="E639">
        <v>1</v>
      </c>
      <c r="F639">
        <v>0</v>
      </c>
      <c r="G639">
        <v>15</v>
      </c>
      <c r="H639">
        <v>25</v>
      </c>
      <c r="I639">
        <v>2.59</v>
      </c>
      <c r="J639">
        <v>-1975.4549999999999</v>
      </c>
      <c r="K639">
        <v>13.8</v>
      </c>
      <c r="L639">
        <v>-10.7</v>
      </c>
      <c r="M639">
        <v>13.29</v>
      </c>
      <c r="N639">
        <v>13.29</v>
      </c>
      <c r="O639">
        <v>2.7490000000000001E-3</v>
      </c>
      <c r="P639">
        <v>0.94899999999999995</v>
      </c>
      <c r="Q639">
        <v>0.93899999999999995</v>
      </c>
      <c r="R639">
        <v>0.94899999999999995</v>
      </c>
      <c r="S639">
        <v>0.94399999999999995</v>
      </c>
    </row>
    <row r="640" spans="1:19" x14ac:dyDescent="0.3">
      <c r="A640" t="s">
        <v>55</v>
      </c>
      <c r="B640" t="s">
        <v>569</v>
      </c>
      <c r="C640">
        <v>47232625.020999998</v>
      </c>
      <c r="D640">
        <v>0.1</v>
      </c>
      <c r="E640">
        <v>1</v>
      </c>
      <c r="F640">
        <v>0</v>
      </c>
      <c r="G640">
        <v>15</v>
      </c>
      <c r="H640">
        <v>25</v>
      </c>
      <c r="I640">
        <v>2.59</v>
      </c>
      <c r="J640">
        <v>-1971.374</v>
      </c>
      <c r="K640">
        <v>13.8</v>
      </c>
      <c r="L640">
        <v>-10.7</v>
      </c>
      <c r="M640">
        <v>13.29</v>
      </c>
      <c r="N640">
        <v>13.29</v>
      </c>
      <c r="O640">
        <v>1.312E-3</v>
      </c>
      <c r="P640">
        <v>0.94799999999999995</v>
      </c>
      <c r="Q640">
        <v>0.93799999999999994</v>
      </c>
      <c r="R640">
        <v>0.94799999999999995</v>
      </c>
      <c r="S640">
        <v>0.94299999999999995</v>
      </c>
    </row>
    <row r="641" spans="1:19" x14ac:dyDescent="0.3">
      <c r="A641" t="s">
        <v>55</v>
      </c>
      <c r="B641" t="s">
        <v>569</v>
      </c>
      <c r="C641">
        <v>47232625.120999999</v>
      </c>
      <c r="D641">
        <v>0.1</v>
      </c>
      <c r="E641">
        <v>1</v>
      </c>
      <c r="F641">
        <v>0</v>
      </c>
      <c r="G641">
        <v>15</v>
      </c>
      <c r="H641">
        <v>25</v>
      </c>
      <c r="I641">
        <v>2.59</v>
      </c>
      <c r="J641">
        <v>-1966.981</v>
      </c>
      <c r="K641">
        <v>13.8</v>
      </c>
      <c r="L641">
        <v>-10.69</v>
      </c>
      <c r="M641">
        <v>13.29</v>
      </c>
      <c r="N641">
        <v>13.29</v>
      </c>
      <c r="O641">
        <v>-1.26E-4</v>
      </c>
      <c r="P641">
        <v>0.94799999999999995</v>
      </c>
      <c r="Q641">
        <v>0.93700000000000006</v>
      </c>
      <c r="R641">
        <v>0.94799999999999995</v>
      </c>
      <c r="S641">
        <v>0.94199999999999995</v>
      </c>
    </row>
    <row r="642" spans="1:19" x14ac:dyDescent="0.3">
      <c r="A642" t="s">
        <v>55</v>
      </c>
      <c r="B642" t="s">
        <v>569</v>
      </c>
      <c r="C642">
        <v>47232625.221000001</v>
      </c>
      <c r="D642">
        <v>0.1</v>
      </c>
      <c r="E642">
        <v>1</v>
      </c>
      <c r="F642">
        <v>0</v>
      </c>
      <c r="G642">
        <v>15</v>
      </c>
      <c r="H642">
        <v>25</v>
      </c>
      <c r="I642">
        <v>2.59</v>
      </c>
      <c r="J642">
        <v>-1962.278</v>
      </c>
      <c r="K642">
        <v>13.8</v>
      </c>
      <c r="L642">
        <v>-10.69</v>
      </c>
      <c r="M642">
        <v>13.29</v>
      </c>
      <c r="N642">
        <v>13.29</v>
      </c>
      <c r="O642">
        <v>-1.5629999999999999E-3</v>
      </c>
      <c r="P642">
        <v>0.94699999999999995</v>
      </c>
      <c r="Q642">
        <v>0.93700000000000006</v>
      </c>
      <c r="R642">
        <v>0.94699999999999995</v>
      </c>
      <c r="S642">
        <v>0.94199999999999995</v>
      </c>
    </row>
    <row r="643" spans="1:19" x14ac:dyDescent="0.3">
      <c r="A643" t="s">
        <v>55</v>
      </c>
      <c r="B643" t="s">
        <v>569</v>
      </c>
      <c r="C643">
        <v>47232625.321000002</v>
      </c>
      <c r="D643">
        <v>0.1</v>
      </c>
      <c r="E643">
        <v>1</v>
      </c>
      <c r="F643">
        <v>0</v>
      </c>
      <c r="G643">
        <v>15</v>
      </c>
      <c r="H643">
        <v>25</v>
      </c>
      <c r="I643">
        <v>2.6</v>
      </c>
      <c r="J643">
        <v>-1957.2650000000001</v>
      </c>
      <c r="K643">
        <v>13.8</v>
      </c>
      <c r="L643">
        <v>-10.68</v>
      </c>
      <c r="M643">
        <v>13.29</v>
      </c>
      <c r="N643">
        <v>13.29</v>
      </c>
      <c r="O643">
        <v>-2.9989999999999999E-3</v>
      </c>
      <c r="P643">
        <v>0.94599999999999995</v>
      </c>
      <c r="Q643">
        <v>0.93600000000000005</v>
      </c>
      <c r="R643">
        <v>0.94599999999999995</v>
      </c>
      <c r="S643">
        <v>0.94099999999999995</v>
      </c>
    </row>
    <row r="644" spans="1:19" x14ac:dyDescent="0.3">
      <c r="A644" t="s">
        <v>55</v>
      </c>
      <c r="B644" t="s">
        <v>569</v>
      </c>
      <c r="C644">
        <v>47232625.420999996</v>
      </c>
      <c r="D644">
        <v>0.1</v>
      </c>
      <c r="E644">
        <v>1</v>
      </c>
      <c r="F644">
        <v>0</v>
      </c>
      <c r="G644">
        <v>15</v>
      </c>
      <c r="H644">
        <v>25</v>
      </c>
      <c r="I644">
        <v>2.6</v>
      </c>
      <c r="J644">
        <v>-1951.943</v>
      </c>
      <c r="K644">
        <v>13.8</v>
      </c>
      <c r="L644">
        <v>-10.68</v>
      </c>
      <c r="M644">
        <v>13.28</v>
      </c>
      <c r="N644">
        <v>13.29</v>
      </c>
      <c r="O644">
        <v>-4.4339999999999996E-3</v>
      </c>
      <c r="P644">
        <v>0.94599999999999995</v>
      </c>
      <c r="Q644">
        <v>0.93500000000000005</v>
      </c>
      <c r="R644">
        <v>0.94599999999999995</v>
      </c>
      <c r="S644">
        <v>0.94099999999999995</v>
      </c>
    </row>
    <row r="645" spans="1:19" x14ac:dyDescent="0.3">
      <c r="A645" t="s">
        <v>55</v>
      </c>
      <c r="B645" t="s">
        <v>569</v>
      </c>
      <c r="C645">
        <v>47232625.520999998</v>
      </c>
      <c r="D645">
        <v>0.1</v>
      </c>
      <c r="E645">
        <v>1</v>
      </c>
      <c r="F645">
        <v>0</v>
      </c>
      <c r="G645">
        <v>15</v>
      </c>
      <c r="H645">
        <v>25</v>
      </c>
      <c r="I645">
        <v>2.61</v>
      </c>
      <c r="J645">
        <v>-1946.3130000000001</v>
      </c>
      <c r="K645">
        <v>13.8</v>
      </c>
      <c r="L645">
        <v>-10.67</v>
      </c>
      <c r="M645">
        <v>13.28</v>
      </c>
      <c r="N645">
        <v>13.29</v>
      </c>
      <c r="O645">
        <v>-5.8659999999999997E-3</v>
      </c>
      <c r="P645">
        <v>0.94499999999999995</v>
      </c>
      <c r="Q645">
        <v>0.93400000000000005</v>
      </c>
      <c r="R645">
        <v>0.94499999999999995</v>
      </c>
      <c r="S645">
        <v>0.94</v>
      </c>
    </row>
    <row r="646" spans="1:19" x14ac:dyDescent="0.3">
      <c r="A646" t="s">
        <v>55</v>
      </c>
      <c r="B646" t="s">
        <v>569</v>
      </c>
      <c r="C646">
        <v>47232625.620999999</v>
      </c>
      <c r="D646">
        <v>0.1</v>
      </c>
      <c r="E646">
        <v>1</v>
      </c>
      <c r="F646">
        <v>0</v>
      </c>
      <c r="G646">
        <v>15</v>
      </c>
      <c r="H646">
        <v>25</v>
      </c>
      <c r="I646">
        <v>2.62</v>
      </c>
      <c r="J646">
        <v>-1940.375</v>
      </c>
      <c r="K646">
        <v>13.8</v>
      </c>
      <c r="L646">
        <v>-10.66</v>
      </c>
      <c r="M646">
        <v>13.28</v>
      </c>
      <c r="N646">
        <v>13.29</v>
      </c>
      <c r="O646">
        <v>-7.2989999999999999E-3</v>
      </c>
      <c r="P646">
        <v>0.94499999999999995</v>
      </c>
      <c r="Q646">
        <v>0.93400000000000005</v>
      </c>
      <c r="R646">
        <v>0.94499999999999995</v>
      </c>
      <c r="S646">
        <v>0.93899999999999995</v>
      </c>
    </row>
    <row r="647" spans="1:19" x14ac:dyDescent="0.3">
      <c r="A647" t="s">
        <v>55</v>
      </c>
      <c r="B647" t="s">
        <v>569</v>
      </c>
      <c r="C647">
        <v>47232625.721000001</v>
      </c>
      <c r="D647">
        <v>0.1</v>
      </c>
      <c r="E647">
        <v>1</v>
      </c>
      <c r="F647">
        <v>0</v>
      </c>
      <c r="G647">
        <v>15</v>
      </c>
      <c r="H647">
        <v>25</v>
      </c>
      <c r="I647">
        <v>2.63</v>
      </c>
      <c r="J647">
        <v>-1934.1310000000001</v>
      </c>
      <c r="K647">
        <v>13.8</v>
      </c>
      <c r="L647">
        <v>-10.64</v>
      </c>
      <c r="M647">
        <v>13.28</v>
      </c>
      <c r="N647">
        <v>13.29</v>
      </c>
      <c r="O647">
        <v>-8.7299999999999999E-3</v>
      </c>
      <c r="P647">
        <v>0.94399999999999995</v>
      </c>
      <c r="Q647">
        <v>0.93300000000000005</v>
      </c>
      <c r="R647">
        <v>0.94399999999999995</v>
      </c>
      <c r="S647">
        <v>0.93899999999999995</v>
      </c>
    </row>
    <row r="648" spans="1:19" x14ac:dyDescent="0.3">
      <c r="A648" t="s">
        <v>55</v>
      </c>
      <c r="B648" t="s">
        <v>569</v>
      </c>
      <c r="C648">
        <v>47232625.821000002</v>
      </c>
      <c r="D648">
        <v>0.1</v>
      </c>
      <c r="E648">
        <v>1</v>
      </c>
      <c r="F648">
        <v>0</v>
      </c>
      <c r="G648">
        <v>15</v>
      </c>
      <c r="H648">
        <v>25</v>
      </c>
      <c r="I648">
        <v>2.64</v>
      </c>
      <c r="J648">
        <v>-1927.5820000000001</v>
      </c>
      <c r="K648">
        <v>13.8</v>
      </c>
      <c r="L648">
        <v>-10.63</v>
      </c>
      <c r="M648">
        <v>13.28</v>
      </c>
      <c r="N648">
        <v>13.29</v>
      </c>
      <c r="O648">
        <v>-1.0158E-2</v>
      </c>
      <c r="P648">
        <v>0.94399999999999995</v>
      </c>
      <c r="Q648">
        <v>0.93200000000000005</v>
      </c>
      <c r="R648">
        <v>0.94399999999999995</v>
      </c>
      <c r="S648">
        <v>0.93799999999999994</v>
      </c>
    </row>
    <row r="649" spans="1:19" x14ac:dyDescent="0.3">
      <c r="A649" t="s">
        <v>55</v>
      </c>
      <c r="B649" t="s">
        <v>569</v>
      </c>
      <c r="C649">
        <v>47232625.920999996</v>
      </c>
      <c r="D649">
        <v>0.1</v>
      </c>
      <c r="E649">
        <v>1</v>
      </c>
      <c r="F649">
        <v>0</v>
      </c>
      <c r="G649">
        <v>15</v>
      </c>
      <c r="H649">
        <v>25</v>
      </c>
      <c r="I649">
        <v>2.65</v>
      </c>
      <c r="J649">
        <v>-1920.7280000000001</v>
      </c>
      <c r="K649">
        <v>13.8</v>
      </c>
      <c r="L649">
        <v>-10.62</v>
      </c>
      <c r="M649">
        <v>13.28</v>
      </c>
      <c r="N649">
        <v>13.29</v>
      </c>
      <c r="O649">
        <v>-1.1582E-2</v>
      </c>
      <c r="P649">
        <v>0.94299999999999995</v>
      </c>
      <c r="Q649">
        <v>0.93100000000000005</v>
      </c>
      <c r="R649">
        <v>0.94299999999999995</v>
      </c>
      <c r="S649">
        <v>0.93700000000000006</v>
      </c>
    </row>
    <row r="650" spans="1:19" x14ac:dyDescent="0.3">
      <c r="A650" t="s">
        <v>55</v>
      </c>
      <c r="B650" t="s">
        <v>568</v>
      </c>
      <c r="C650">
        <v>47232626.020999998</v>
      </c>
      <c r="D650">
        <v>0.1</v>
      </c>
      <c r="E650">
        <v>1</v>
      </c>
      <c r="F650">
        <v>0</v>
      </c>
      <c r="G650">
        <v>15</v>
      </c>
      <c r="H650">
        <v>25</v>
      </c>
      <c r="I650">
        <v>2.67</v>
      </c>
      <c r="J650">
        <v>-1913.57</v>
      </c>
      <c r="K650">
        <v>13.8</v>
      </c>
      <c r="L650">
        <v>-10.6</v>
      </c>
      <c r="M650">
        <v>13.27</v>
      </c>
      <c r="N650">
        <v>13.29</v>
      </c>
      <c r="O650">
        <v>-1.3006E-2</v>
      </c>
      <c r="P650">
        <v>0.94299999999999995</v>
      </c>
      <c r="Q650">
        <v>0.93100000000000005</v>
      </c>
      <c r="R650">
        <v>0.94299999999999995</v>
      </c>
      <c r="S650">
        <v>0.93700000000000006</v>
      </c>
    </row>
    <row r="651" spans="1:19" x14ac:dyDescent="0.3">
      <c r="A651" t="s">
        <v>55</v>
      </c>
      <c r="B651" t="s">
        <v>568</v>
      </c>
      <c r="C651">
        <v>47232626.120999999</v>
      </c>
      <c r="D651">
        <v>0.1</v>
      </c>
      <c r="E651">
        <v>1</v>
      </c>
      <c r="F651">
        <v>0</v>
      </c>
      <c r="G651">
        <v>15</v>
      </c>
      <c r="H651">
        <v>25</v>
      </c>
      <c r="I651">
        <v>2.68</v>
      </c>
      <c r="J651">
        <v>-1906.1110000000001</v>
      </c>
      <c r="K651">
        <v>13.8</v>
      </c>
      <c r="L651">
        <v>-10.58</v>
      </c>
      <c r="M651">
        <v>13.27</v>
      </c>
      <c r="N651">
        <v>13.29</v>
      </c>
      <c r="O651">
        <v>-1.4428E-2</v>
      </c>
      <c r="P651">
        <v>0.94199999999999995</v>
      </c>
      <c r="Q651">
        <v>0.93</v>
      </c>
      <c r="R651">
        <v>0.94199999999999995</v>
      </c>
      <c r="S651">
        <v>0.93600000000000005</v>
      </c>
    </row>
    <row r="652" spans="1:19" x14ac:dyDescent="0.3">
      <c r="A652" t="s">
        <v>55</v>
      </c>
      <c r="B652" t="s">
        <v>568</v>
      </c>
      <c r="C652">
        <v>47232626.221000001</v>
      </c>
      <c r="D652">
        <v>0.1</v>
      </c>
      <c r="E652">
        <v>1</v>
      </c>
      <c r="F652">
        <v>0</v>
      </c>
      <c r="G652">
        <v>15</v>
      </c>
      <c r="H652">
        <v>25</v>
      </c>
      <c r="I652">
        <v>2.7</v>
      </c>
      <c r="J652">
        <v>-1898.3510000000001</v>
      </c>
      <c r="K652">
        <v>13.8</v>
      </c>
      <c r="L652">
        <v>-10.56</v>
      </c>
      <c r="M652">
        <v>13.27</v>
      </c>
      <c r="N652">
        <v>13.29</v>
      </c>
      <c r="O652">
        <v>-1.5842999999999999E-2</v>
      </c>
      <c r="P652">
        <v>0.94199999999999995</v>
      </c>
      <c r="Q652">
        <v>0.92900000000000005</v>
      </c>
      <c r="R652">
        <v>0.94199999999999995</v>
      </c>
      <c r="S652">
        <v>0.93500000000000005</v>
      </c>
    </row>
    <row r="653" spans="1:19" x14ac:dyDescent="0.3">
      <c r="A653" t="s">
        <v>55</v>
      </c>
      <c r="B653" t="s">
        <v>568</v>
      </c>
      <c r="C653">
        <v>47232626.321000002</v>
      </c>
      <c r="D653">
        <v>0.1</v>
      </c>
      <c r="E653">
        <v>1</v>
      </c>
      <c r="F653">
        <v>0</v>
      </c>
      <c r="G653">
        <v>15</v>
      </c>
      <c r="H653">
        <v>25</v>
      </c>
      <c r="I653">
        <v>2.72</v>
      </c>
      <c r="J653">
        <v>-1890.2909999999999</v>
      </c>
      <c r="K653">
        <v>13.8</v>
      </c>
      <c r="L653">
        <v>-10.54</v>
      </c>
      <c r="M653">
        <v>13.27</v>
      </c>
      <c r="N653">
        <v>13.29</v>
      </c>
      <c r="O653">
        <v>-1.7259E-2</v>
      </c>
      <c r="P653">
        <v>0.94099999999999995</v>
      </c>
      <c r="Q653">
        <v>0.92800000000000005</v>
      </c>
      <c r="R653">
        <v>0.94099999999999995</v>
      </c>
      <c r="S653">
        <v>0.93500000000000005</v>
      </c>
    </row>
    <row r="654" spans="1:19" x14ac:dyDescent="0.3">
      <c r="A654" t="s">
        <v>55</v>
      </c>
      <c r="B654" t="s">
        <v>568</v>
      </c>
      <c r="C654">
        <v>47232626.420000002</v>
      </c>
      <c r="D654">
        <v>0.1</v>
      </c>
      <c r="E654">
        <v>1</v>
      </c>
      <c r="F654">
        <v>0</v>
      </c>
      <c r="G654">
        <v>15</v>
      </c>
      <c r="H654">
        <v>25</v>
      </c>
      <c r="I654">
        <v>2.74</v>
      </c>
      <c r="J654">
        <v>-1881.932</v>
      </c>
      <c r="K654">
        <v>13.8</v>
      </c>
      <c r="L654">
        <v>-10.52</v>
      </c>
      <c r="M654">
        <v>13.27</v>
      </c>
      <c r="N654">
        <v>13.29</v>
      </c>
      <c r="O654">
        <v>-1.8669000000000002E-2</v>
      </c>
      <c r="P654">
        <v>0.94099999999999995</v>
      </c>
      <c r="Q654">
        <v>0.92700000000000005</v>
      </c>
      <c r="R654">
        <v>0.94099999999999995</v>
      </c>
      <c r="S654">
        <v>0.93400000000000005</v>
      </c>
    </row>
    <row r="655" spans="1:19" x14ac:dyDescent="0.3">
      <c r="A655" t="s">
        <v>55</v>
      </c>
      <c r="B655" t="s">
        <v>568</v>
      </c>
      <c r="C655">
        <v>47232626.520999998</v>
      </c>
      <c r="D655">
        <v>0.1</v>
      </c>
      <c r="E655">
        <v>1</v>
      </c>
      <c r="F655">
        <v>0</v>
      </c>
      <c r="G655">
        <v>15</v>
      </c>
      <c r="H655">
        <v>25</v>
      </c>
      <c r="I655">
        <v>2.76</v>
      </c>
      <c r="J655">
        <v>-1873.2760000000001</v>
      </c>
      <c r="K655">
        <v>13.8</v>
      </c>
      <c r="L655">
        <v>-10.5</v>
      </c>
      <c r="M655">
        <v>13.27</v>
      </c>
      <c r="N655">
        <v>13.29</v>
      </c>
      <c r="O655">
        <v>-2.0074999999999999E-2</v>
      </c>
      <c r="P655">
        <v>0.94</v>
      </c>
      <c r="Q655">
        <v>0.92700000000000005</v>
      </c>
      <c r="R655">
        <v>0.94</v>
      </c>
      <c r="S655">
        <v>0.93300000000000005</v>
      </c>
    </row>
    <row r="656" spans="1:19" x14ac:dyDescent="0.3">
      <c r="A656" t="s">
        <v>55</v>
      </c>
      <c r="B656" t="s">
        <v>568</v>
      </c>
      <c r="C656">
        <v>47232626.620999999</v>
      </c>
      <c r="D656">
        <v>0.1</v>
      </c>
      <c r="E656">
        <v>1</v>
      </c>
      <c r="F656">
        <v>0</v>
      </c>
      <c r="G656">
        <v>15</v>
      </c>
      <c r="H656">
        <v>25</v>
      </c>
      <c r="I656">
        <v>2.79</v>
      </c>
      <c r="J656">
        <v>-1864.3240000000001</v>
      </c>
      <c r="K656">
        <v>13.8</v>
      </c>
      <c r="L656">
        <v>-10.47</v>
      </c>
      <c r="M656">
        <v>13.27</v>
      </c>
      <c r="N656">
        <v>13.29</v>
      </c>
      <c r="O656">
        <v>-2.1478000000000001E-2</v>
      </c>
      <c r="P656">
        <v>0.94</v>
      </c>
      <c r="Q656">
        <v>0.92600000000000005</v>
      </c>
      <c r="R656">
        <v>0.94</v>
      </c>
      <c r="S656">
        <v>0.93300000000000005</v>
      </c>
    </row>
    <row r="657" spans="1:19" x14ac:dyDescent="0.3">
      <c r="A657" t="s">
        <v>55</v>
      </c>
      <c r="B657" t="s">
        <v>568</v>
      </c>
      <c r="C657">
        <v>47232626.721000001</v>
      </c>
      <c r="D657">
        <v>0.1</v>
      </c>
      <c r="E657">
        <v>1</v>
      </c>
      <c r="F657">
        <v>0</v>
      </c>
      <c r="G657">
        <v>15</v>
      </c>
      <c r="H657">
        <v>25</v>
      </c>
      <c r="I657">
        <v>2.81</v>
      </c>
      <c r="J657">
        <v>-1855.078</v>
      </c>
      <c r="K657">
        <v>13.8</v>
      </c>
      <c r="L657">
        <v>-10.45</v>
      </c>
      <c r="M657">
        <v>13.26</v>
      </c>
      <c r="N657">
        <v>13.29</v>
      </c>
      <c r="O657">
        <v>-2.2877000000000002E-2</v>
      </c>
      <c r="P657">
        <v>0.93899999999999995</v>
      </c>
      <c r="Q657">
        <v>0.92500000000000004</v>
      </c>
      <c r="R657">
        <v>0.93899999999999995</v>
      </c>
      <c r="S657">
        <v>0.93200000000000005</v>
      </c>
    </row>
    <row r="658" spans="1:19" x14ac:dyDescent="0.3">
      <c r="A658" t="s">
        <v>55</v>
      </c>
      <c r="B658" t="s">
        <v>568</v>
      </c>
      <c r="C658">
        <v>47232626.821000002</v>
      </c>
      <c r="D658">
        <v>0.1</v>
      </c>
      <c r="E658">
        <v>1</v>
      </c>
      <c r="F658">
        <v>0</v>
      </c>
      <c r="G658">
        <v>15</v>
      </c>
      <c r="H658">
        <v>25</v>
      </c>
      <c r="I658">
        <v>2.84</v>
      </c>
      <c r="J658">
        <v>-1845.539</v>
      </c>
      <c r="K658">
        <v>13.8</v>
      </c>
      <c r="L658">
        <v>-10.42</v>
      </c>
      <c r="M658">
        <v>13.26</v>
      </c>
      <c r="N658">
        <v>13.29</v>
      </c>
      <c r="O658">
        <v>-2.4271999999999998E-2</v>
      </c>
      <c r="P658">
        <v>0.93899999999999995</v>
      </c>
      <c r="Q658">
        <v>0.92400000000000004</v>
      </c>
      <c r="R658">
        <v>0.93899999999999995</v>
      </c>
      <c r="S658">
        <v>0.93100000000000005</v>
      </c>
    </row>
    <row r="659" spans="1:19" x14ac:dyDescent="0.3">
      <c r="A659" t="s">
        <v>55</v>
      </c>
      <c r="B659" t="s">
        <v>568</v>
      </c>
      <c r="C659">
        <v>47232626.920999996</v>
      </c>
      <c r="D659">
        <v>0.1</v>
      </c>
      <c r="E659">
        <v>1</v>
      </c>
      <c r="F659">
        <v>0</v>
      </c>
      <c r="G659">
        <v>15</v>
      </c>
      <c r="H659">
        <v>25</v>
      </c>
      <c r="I659">
        <v>2.87</v>
      </c>
      <c r="J659">
        <v>-1835.7090000000001</v>
      </c>
      <c r="K659">
        <v>13.8</v>
      </c>
      <c r="L659">
        <v>-10.39</v>
      </c>
      <c r="M659">
        <v>13.26</v>
      </c>
      <c r="N659">
        <v>13.29</v>
      </c>
      <c r="O659">
        <v>-2.5661E-2</v>
      </c>
      <c r="P659">
        <v>0.93799999999999994</v>
      </c>
      <c r="Q659">
        <v>0.92400000000000004</v>
      </c>
      <c r="R659">
        <v>0.93799999999999994</v>
      </c>
      <c r="S659">
        <v>0.93100000000000005</v>
      </c>
    </row>
    <row r="660" spans="1:19" x14ac:dyDescent="0.3">
      <c r="A660" t="s">
        <v>55</v>
      </c>
      <c r="B660" t="s">
        <v>567</v>
      </c>
      <c r="C660">
        <v>47232627.020999998</v>
      </c>
      <c r="D660">
        <v>0.1</v>
      </c>
      <c r="E660">
        <v>1</v>
      </c>
      <c r="F660">
        <v>0</v>
      </c>
      <c r="G660">
        <v>15</v>
      </c>
      <c r="H660">
        <v>25</v>
      </c>
      <c r="I660">
        <v>2.9</v>
      </c>
      <c r="J660">
        <v>-1825.5889999999999</v>
      </c>
      <c r="K660">
        <v>13.8</v>
      </c>
      <c r="L660">
        <v>-10.36</v>
      </c>
      <c r="M660">
        <v>13.26</v>
      </c>
      <c r="N660">
        <v>13.29</v>
      </c>
      <c r="O660">
        <v>-2.7045E-2</v>
      </c>
      <c r="P660">
        <v>0.93700000000000006</v>
      </c>
      <c r="Q660">
        <v>0.92300000000000004</v>
      </c>
      <c r="R660">
        <v>0.93700000000000006</v>
      </c>
      <c r="S660">
        <v>0.93</v>
      </c>
    </row>
    <row r="661" spans="1:19" x14ac:dyDescent="0.3">
      <c r="A661" t="s">
        <v>55</v>
      </c>
      <c r="B661" t="s">
        <v>567</v>
      </c>
      <c r="C661">
        <v>47232627.120999999</v>
      </c>
      <c r="D661">
        <v>0.1</v>
      </c>
      <c r="E661">
        <v>1</v>
      </c>
      <c r="F661">
        <v>0</v>
      </c>
      <c r="G661">
        <v>15</v>
      </c>
      <c r="H661">
        <v>25</v>
      </c>
      <c r="I661">
        <v>2.93</v>
      </c>
      <c r="J661">
        <v>-1815.18</v>
      </c>
      <c r="K661">
        <v>13.8</v>
      </c>
      <c r="L661">
        <v>-10.32</v>
      </c>
      <c r="M661">
        <v>13.26</v>
      </c>
      <c r="N661">
        <v>13.29</v>
      </c>
      <c r="O661">
        <v>-2.8423E-2</v>
      </c>
      <c r="P661">
        <v>0.93700000000000006</v>
      </c>
      <c r="Q661">
        <v>0.92200000000000004</v>
      </c>
      <c r="R661">
        <v>0.93700000000000006</v>
      </c>
      <c r="S661">
        <v>0.93</v>
      </c>
    </row>
    <row r="662" spans="1:19" x14ac:dyDescent="0.3">
      <c r="A662" t="s">
        <v>55</v>
      </c>
      <c r="B662" t="s">
        <v>567</v>
      </c>
      <c r="C662">
        <v>47232627.219999999</v>
      </c>
      <c r="D662">
        <v>0.1</v>
      </c>
      <c r="E662">
        <v>1</v>
      </c>
      <c r="F662">
        <v>0</v>
      </c>
      <c r="G662">
        <v>15</v>
      </c>
      <c r="H662">
        <v>25</v>
      </c>
      <c r="I662">
        <v>2.96</v>
      </c>
      <c r="J662">
        <v>-1804.4849999999999</v>
      </c>
      <c r="K662">
        <v>13.8</v>
      </c>
      <c r="L662">
        <v>-10.29</v>
      </c>
      <c r="M662">
        <v>13.26</v>
      </c>
      <c r="N662">
        <v>13.29</v>
      </c>
      <c r="O662">
        <v>-2.9796E-2</v>
      </c>
      <c r="P662">
        <v>0.93600000000000005</v>
      </c>
      <c r="Q662">
        <v>0.92100000000000004</v>
      </c>
      <c r="R662">
        <v>0.93600000000000005</v>
      </c>
      <c r="S662">
        <v>0.92900000000000005</v>
      </c>
    </row>
    <row r="663" spans="1:19" x14ac:dyDescent="0.3">
      <c r="A663" t="s">
        <v>55</v>
      </c>
      <c r="B663" t="s">
        <v>567</v>
      </c>
      <c r="C663">
        <v>47232627.321000002</v>
      </c>
      <c r="D663">
        <v>0.1</v>
      </c>
      <c r="E663">
        <v>1</v>
      </c>
      <c r="F663">
        <v>0</v>
      </c>
      <c r="G663">
        <v>15</v>
      </c>
      <c r="H663">
        <v>25</v>
      </c>
      <c r="I663">
        <v>2.99</v>
      </c>
      <c r="J663">
        <v>-1793.5050000000001</v>
      </c>
      <c r="K663">
        <v>13.8</v>
      </c>
      <c r="L663">
        <v>-10.26</v>
      </c>
      <c r="M663">
        <v>13.25</v>
      </c>
      <c r="N663">
        <v>13.29</v>
      </c>
      <c r="O663">
        <v>-3.1164000000000001E-2</v>
      </c>
      <c r="P663">
        <v>0.93600000000000005</v>
      </c>
      <c r="Q663">
        <v>0.92100000000000004</v>
      </c>
      <c r="R663">
        <v>0.93600000000000005</v>
      </c>
      <c r="S663">
        <v>0.92800000000000005</v>
      </c>
    </row>
    <row r="664" spans="1:19" x14ac:dyDescent="0.3">
      <c r="A664" t="s">
        <v>55</v>
      </c>
      <c r="B664" t="s">
        <v>567</v>
      </c>
      <c r="C664">
        <v>47232627.420999996</v>
      </c>
      <c r="D664">
        <v>0.1</v>
      </c>
      <c r="E664">
        <v>1</v>
      </c>
      <c r="F664">
        <v>0</v>
      </c>
      <c r="G664">
        <v>15</v>
      </c>
      <c r="H664">
        <v>25</v>
      </c>
      <c r="I664">
        <v>3.03</v>
      </c>
      <c r="J664">
        <v>-1782.241</v>
      </c>
      <c r="K664">
        <v>13.8</v>
      </c>
      <c r="L664">
        <v>-10.220000000000001</v>
      </c>
      <c r="M664">
        <v>13.25</v>
      </c>
      <c r="N664">
        <v>13.28</v>
      </c>
      <c r="O664">
        <v>-3.2524999999999998E-2</v>
      </c>
      <c r="P664">
        <v>0.93500000000000005</v>
      </c>
      <c r="Q664">
        <v>0.92</v>
      </c>
      <c r="R664">
        <v>0.93500000000000005</v>
      </c>
      <c r="S664">
        <v>0.92800000000000005</v>
      </c>
    </row>
    <row r="665" spans="1:19" x14ac:dyDescent="0.3">
      <c r="A665" t="s">
        <v>55</v>
      </c>
      <c r="B665" t="s">
        <v>567</v>
      </c>
      <c r="C665">
        <v>47232627.520999998</v>
      </c>
      <c r="D665">
        <v>0.1</v>
      </c>
      <c r="E665">
        <v>1</v>
      </c>
      <c r="F665">
        <v>0</v>
      </c>
      <c r="G665">
        <v>15</v>
      </c>
      <c r="H665">
        <v>25</v>
      </c>
      <c r="I665">
        <v>3.06</v>
      </c>
      <c r="J665">
        <v>-1770.6969999999999</v>
      </c>
      <c r="K665">
        <v>13.8</v>
      </c>
      <c r="L665">
        <v>-10.18</v>
      </c>
      <c r="M665">
        <v>13.25</v>
      </c>
      <c r="N665">
        <v>13.28</v>
      </c>
      <c r="O665">
        <v>-3.3882000000000002E-2</v>
      </c>
      <c r="P665">
        <v>0.93500000000000005</v>
      </c>
      <c r="Q665">
        <v>0.91900000000000004</v>
      </c>
      <c r="R665">
        <v>0.93500000000000005</v>
      </c>
      <c r="S665">
        <v>0.92700000000000005</v>
      </c>
    </row>
    <row r="666" spans="1:19" x14ac:dyDescent="0.3">
      <c r="A666" t="s">
        <v>55</v>
      </c>
      <c r="B666" t="s">
        <v>567</v>
      </c>
      <c r="C666">
        <v>47232627.619999997</v>
      </c>
      <c r="D666">
        <v>0.1</v>
      </c>
      <c r="E666">
        <v>1</v>
      </c>
      <c r="F666">
        <v>0</v>
      </c>
      <c r="G666">
        <v>15</v>
      </c>
      <c r="H666">
        <v>25</v>
      </c>
      <c r="I666">
        <v>3.06</v>
      </c>
      <c r="J666">
        <v>-1770.6969999999999</v>
      </c>
      <c r="K666">
        <v>13.8</v>
      </c>
      <c r="L666">
        <v>-10.18</v>
      </c>
      <c r="M666">
        <v>13.25</v>
      </c>
      <c r="N666">
        <v>13.28</v>
      </c>
      <c r="O666">
        <v>-3.3882000000000002E-2</v>
      </c>
      <c r="P666">
        <v>0.93500000000000005</v>
      </c>
      <c r="Q666">
        <v>0.91900000000000004</v>
      </c>
      <c r="R666">
        <v>0.93500000000000005</v>
      </c>
      <c r="S666">
        <v>0.92700000000000005</v>
      </c>
    </row>
    <row r="667" spans="1:19" x14ac:dyDescent="0.3">
      <c r="A667" t="s">
        <v>55</v>
      </c>
      <c r="B667" t="s">
        <v>567</v>
      </c>
      <c r="C667">
        <v>47232627.721000001</v>
      </c>
      <c r="D667">
        <v>0.10100000000000001</v>
      </c>
      <c r="E667">
        <v>1</v>
      </c>
      <c r="F667">
        <v>0</v>
      </c>
      <c r="G667">
        <v>15</v>
      </c>
      <c r="H667">
        <v>25</v>
      </c>
      <c r="I667">
        <v>3.1</v>
      </c>
      <c r="J667">
        <v>-1758.8720000000001</v>
      </c>
      <c r="K667">
        <v>13.8</v>
      </c>
      <c r="L667">
        <v>-10.14</v>
      </c>
      <c r="M667">
        <v>13.25</v>
      </c>
      <c r="N667">
        <v>13.28</v>
      </c>
      <c r="O667">
        <v>-3.5229999999999997E-2</v>
      </c>
      <c r="P667">
        <v>0.93400000000000005</v>
      </c>
      <c r="Q667">
        <v>0.91800000000000004</v>
      </c>
      <c r="R667">
        <v>0.93400000000000005</v>
      </c>
      <c r="S667">
        <v>0.92600000000000005</v>
      </c>
    </row>
    <row r="668" spans="1:19" x14ac:dyDescent="0.3">
      <c r="A668" t="s">
        <v>55</v>
      </c>
      <c r="B668" t="s">
        <v>567</v>
      </c>
      <c r="C668">
        <v>47232627.821000002</v>
      </c>
      <c r="D668">
        <v>0.1</v>
      </c>
      <c r="E668">
        <v>1</v>
      </c>
      <c r="F668">
        <v>0</v>
      </c>
      <c r="G668">
        <v>15</v>
      </c>
      <c r="H668">
        <v>25</v>
      </c>
      <c r="I668">
        <v>3.14</v>
      </c>
      <c r="J668">
        <v>-1746.6469999999999</v>
      </c>
      <c r="K668">
        <v>13.8</v>
      </c>
      <c r="L668">
        <v>-10.1</v>
      </c>
      <c r="M668">
        <v>13.25</v>
      </c>
      <c r="N668">
        <v>13.28</v>
      </c>
      <c r="O668">
        <v>-3.6946E-2</v>
      </c>
      <c r="P668">
        <v>0.93400000000000005</v>
      </c>
      <c r="Q668">
        <v>0.91800000000000004</v>
      </c>
      <c r="R668">
        <v>0.93400000000000005</v>
      </c>
      <c r="S668">
        <v>0.92600000000000005</v>
      </c>
    </row>
    <row r="669" spans="1:19" x14ac:dyDescent="0.3">
      <c r="A669" t="s">
        <v>55</v>
      </c>
      <c r="B669" t="s">
        <v>567</v>
      </c>
      <c r="C669">
        <v>47232627.920999996</v>
      </c>
      <c r="D669">
        <v>0.1</v>
      </c>
      <c r="E669">
        <v>1</v>
      </c>
      <c r="F669">
        <v>0</v>
      </c>
      <c r="G669">
        <v>15</v>
      </c>
      <c r="H669">
        <v>25</v>
      </c>
      <c r="I669">
        <v>3.18</v>
      </c>
      <c r="J669">
        <v>-1734.2670000000001</v>
      </c>
      <c r="K669">
        <v>13.8</v>
      </c>
      <c r="L669">
        <v>-10.06</v>
      </c>
      <c r="M669">
        <v>13.25</v>
      </c>
      <c r="N669">
        <v>13.28</v>
      </c>
      <c r="O669">
        <v>-3.8020999999999999E-2</v>
      </c>
      <c r="P669">
        <v>0.93400000000000005</v>
      </c>
      <c r="Q669">
        <v>0.91700000000000004</v>
      </c>
      <c r="R669">
        <v>0.93400000000000005</v>
      </c>
      <c r="S669">
        <v>0.92500000000000004</v>
      </c>
    </row>
    <row r="670" spans="1:19" x14ac:dyDescent="0.3">
      <c r="A670" t="s">
        <v>55</v>
      </c>
      <c r="B670" t="s">
        <v>566</v>
      </c>
      <c r="C670">
        <v>47232628.020999998</v>
      </c>
      <c r="D670">
        <v>0.1</v>
      </c>
      <c r="E670">
        <v>1</v>
      </c>
      <c r="F670">
        <v>0</v>
      </c>
      <c r="G670">
        <v>15</v>
      </c>
      <c r="H670">
        <v>25</v>
      </c>
      <c r="I670">
        <v>3.22</v>
      </c>
      <c r="J670">
        <v>-1721.6120000000001</v>
      </c>
      <c r="K670">
        <v>13.8</v>
      </c>
      <c r="L670">
        <v>-10.01</v>
      </c>
      <c r="M670">
        <v>13.24</v>
      </c>
      <c r="N670">
        <v>13.28</v>
      </c>
      <c r="O670">
        <v>-3.9301999999999997E-2</v>
      </c>
      <c r="P670">
        <v>0.93300000000000005</v>
      </c>
      <c r="Q670">
        <v>0.91600000000000004</v>
      </c>
      <c r="R670">
        <v>0.93300000000000005</v>
      </c>
      <c r="S670">
        <v>0.92500000000000004</v>
      </c>
    </row>
    <row r="671" spans="1:19" x14ac:dyDescent="0.3">
      <c r="A671" t="s">
        <v>55</v>
      </c>
      <c r="B671" t="s">
        <v>566</v>
      </c>
      <c r="C671">
        <v>47232628.120999999</v>
      </c>
      <c r="D671">
        <v>0.1</v>
      </c>
      <c r="E671">
        <v>1</v>
      </c>
      <c r="F671">
        <v>0</v>
      </c>
      <c r="G671">
        <v>15</v>
      </c>
      <c r="H671">
        <v>25</v>
      </c>
      <c r="I671">
        <v>3.27</v>
      </c>
      <c r="J671">
        <v>-1708.6859999999999</v>
      </c>
      <c r="K671">
        <v>13.8</v>
      </c>
      <c r="L671">
        <v>-9.9700000000000006</v>
      </c>
      <c r="M671">
        <v>13.24</v>
      </c>
      <c r="N671">
        <v>13.28</v>
      </c>
      <c r="O671">
        <v>-4.0599999999999997E-2</v>
      </c>
      <c r="P671">
        <v>0.93300000000000005</v>
      </c>
      <c r="Q671">
        <v>0.91500000000000004</v>
      </c>
      <c r="R671">
        <v>0.93300000000000005</v>
      </c>
      <c r="S671">
        <v>0.92400000000000004</v>
      </c>
    </row>
    <row r="672" spans="1:19" x14ac:dyDescent="0.3">
      <c r="A672" t="s">
        <v>55</v>
      </c>
      <c r="B672" t="s">
        <v>566</v>
      </c>
      <c r="C672">
        <v>47232628.221000001</v>
      </c>
      <c r="D672">
        <v>0.1</v>
      </c>
      <c r="E672">
        <v>0</v>
      </c>
      <c r="F672">
        <v>0</v>
      </c>
      <c r="G672">
        <v>15</v>
      </c>
      <c r="H672">
        <v>25</v>
      </c>
      <c r="I672">
        <v>3.31</v>
      </c>
      <c r="J672">
        <v>-1695.489</v>
      </c>
      <c r="K672">
        <v>13.8</v>
      </c>
      <c r="L672">
        <v>-9.92</v>
      </c>
      <c r="M672">
        <v>13.24</v>
      </c>
      <c r="N672">
        <v>13.28</v>
      </c>
      <c r="O672">
        <v>-4.1901000000000001E-2</v>
      </c>
      <c r="P672">
        <v>0.93200000000000005</v>
      </c>
      <c r="Q672">
        <v>0.91400000000000003</v>
      </c>
      <c r="R672">
        <v>0.93200000000000005</v>
      </c>
      <c r="S672">
        <v>0.92300000000000004</v>
      </c>
    </row>
    <row r="673" spans="1:19" x14ac:dyDescent="0.3">
      <c r="A673" t="s">
        <v>55</v>
      </c>
      <c r="B673" t="s">
        <v>566</v>
      </c>
      <c r="C673">
        <v>47232628.321000002</v>
      </c>
      <c r="D673">
        <v>0.1</v>
      </c>
      <c r="E673">
        <v>0</v>
      </c>
      <c r="F673">
        <v>0</v>
      </c>
      <c r="G673">
        <v>15</v>
      </c>
      <c r="H673">
        <v>25</v>
      </c>
      <c r="I673">
        <v>3.36</v>
      </c>
      <c r="J673">
        <v>-1682.0250000000001</v>
      </c>
      <c r="K673">
        <v>13.8</v>
      </c>
      <c r="L673">
        <v>-9.8699999999999992</v>
      </c>
      <c r="M673">
        <v>13.24</v>
      </c>
      <c r="N673">
        <v>13.28</v>
      </c>
      <c r="O673">
        <v>-4.3201999999999997E-2</v>
      </c>
      <c r="P673">
        <v>0.93200000000000005</v>
      </c>
      <c r="Q673">
        <v>0.91400000000000003</v>
      </c>
      <c r="R673">
        <v>0.93200000000000005</v>
      </c>
      <c r="S673">
        <v>0.92300000000000004</v>
      </c>
    </row>
    <row r="674" spans="1:19" x14ac:dyDescent="0.3">
      <c r="A674" t="s">
        <v>55</v>
      </c>
      <c r="B674" t="s">
        <v>566</v>
      </c>
      <c r="C674">
        <v>47232628.420000002</v>
      </c>
      <c r="D674">
        <v>0.1</v>
      </c>
      <c r="E674">
        <v>0</v>
      </c>
      <c r="F674">
        <v>0</v>
      </c>
      <c r="G674">
        <v>15</v>
      </c>
      <c r="H674">
        <v>25</v>
      </c>
      <c r="I674">
        <v>3.41</v>
      </c>
      <c r="J674">
        <v>-1668.296</v>
      </c>
      <c r="K674">
        <v>13.8</v>
      </c>
      <c r="L674">
        <v>-9.83</v>
      </c>
      <c r="M674">
        <v>13.24</v>
      </c>
      <c r="N674">
        <v>13.28</v>
      </c>
      <c r="O674">
        <v>-4.4497000000000002E-2</v>
      </c>
      <c r="P674">
        <v>0.93100000000000005</v>
      </c>
      <c r="Q674">
        <v>0.91300000000000003</v>
      </c>
      <c r="R674">
        <v>0.93100000000000005</v>
      </c>
      <c r="S674">
        <v>0.92200000000000004</v>
      </c>
    </row>
    <row r="675" spans="1:19" x14ac:dyDescent="0.3">
      <c r="A675" t="s">
        <v>55</v>
      </c>
      <c r="B675" t="s">
        <v>566</v>
      </c>
      <c r="C675">
        <v>47232628.520999998</v>
      </c>
      <c r="D675">
        <v>0.1</v>
      </c>
      <c r="E675">
        <v>0</v>
      </c>
      <c r="F675">
        <v>0</v>
      </c>
      <c r="G675">
        <v>15</v>
      </c>
      <c r="H675">
        <v>25</v>
      </c>
      <c r="I675">
        <v>3.46</v>
      </c>
      <c r="J675">
        <v>-1654.3030000000001</v>
      </c>
      <c r="K675">
        <v>13.8</v>
      </c>
      <c r="L675">
        <v>-9.7799999999999994</v>
      </c>
      <c r="M675">
        <v>13.24</v>
      </c>
      <c r="N675">
        <v>13.28</v>
      </c>
      <c r="O675">
        <v>-4.5784999999999999E-2</v>
      </c>
      <c r="P675">
        <v>0.93100000000000005</v>
      </c>
      <c r="Q675">
        <v>0.91200000000000003</v>
      </c>
      <c r="R675">
        <v>0.93100000000000005</v>
      </c>
      <c r="S675">
        <v>0.92100000000000004</v>
      </c>
    </row>
    <row r="676" spans="1:19" x14ac:dyDescent="0.3">
      <c r="A676" t="s">
        <v>55</v>
      </c>
      <c r="B676" t="s">
        <v>566</v>
      </c>
      <c r="C676">
        <v>47232628.620999999</v>
      </c>
      <c r="D676">
        <v>0.1</v>
      </c>
      <c r="E676">
        <v>0</v>
      </c>
      <c r="F676">
        <v>0</v>
      </c>
      <c r="G676">
        <v>15</v>
      </c>
      <c r="H676">
        <v>25</v>
      </c>
      <c r="I676">
        <v>3.51</v>
      </c>
      <c r="J676">
        <v>-1640.048</v>
      </c>
      <c r="K676">
        <v>13.8</v>
      </c>
      <c r="L676">
        <v>-9.7200000000000006</v>
      </c>
      <c r="M676">
        <v>13.24</v>
      </c>
      <c r="N676">
        <v>13.28</v>
      </c>
      <c r="O676">
        <v>-4.7065999999999997E-2</v>
      </c>
      <c r="P676">
        <v>0.93</v>
      </c>
      <c r="Q676">
        <v>0.91100000000000003</v>
      </c>
      <c r="R676">
        <v>0.93</v>
      </c>
      <c r="S676">
        <v>0.92100000000000004</v>
      </c>
    </row>
    <row r="677" spans="1:19" x14ac:dyDescent="0.3">
      <c r="A677" t="s">
        <v>55</v>
      </c>
      <c r="B677" t="s">
        <v>566</v>
      </c>
      <c r="C677">
        <v>47232628.721000001</v>
      </c>
      <c r="D677">
        <v>0.1</v>
      </c>
      <c r="E677">
        <v>0</v>
      </c>
      <c r="F677">
        <v>0</v>
      </c>
      <c r="G677">
        <v>15</v>
      </c>
      <c r="H677">
        <v>25</v>
      </c>
      <c r="I677">
        <v>3.56</v>
      </c>
      <c r="J677">
        <v>-1625.5350000000001</v>
      </c>
      <c r="K677">
        <v>13.8</v>
      </c>
      <c r="L677">
        <v>-9.67</v>
      </c>
      <c r="M677">
        <v>13.23</v>
      </c>
      <c r="N677">
        <v>13.28</v>
      </c>
      <c r="O677">
        <v>-4.8339E-2</v>
      </c>
      <c r="P677">
        <v>0.93</v>
      </c>
      <c r="Q677">
        <v>0.91100000000000003</v>
      </c>
      <c r="R677">
        <v>0.93</v>
      </c>
      <c r="S677">
        <v>0.92</v>
      </c>
    </row>
    <row r="678" spans="1:19" x14ac:dyDescent="0.3">
      <c r="A678" t="s">
        <v>55</v>
      </c>
      <c r="B678" t="s">
        <v>566</v>
      </c>
      <c r="C678">
        <v>47232628.821000002</v>
      </c>
      <c r="D678">
        <v>0.1</v>
      </c>
      <c r="E678">
        <v>0</v>
      </c>
      <c r="F678">
        <v>0</v>
      </c>
      <c r="G678">
        <v>15</v>
      </c>
      <c r="H678">
        <v>25</v>
      </c>
      <c r="I678">
        <v>3.61</v>
      </c>
      <c r="J678">
        <v>-1610.7650000000001</v>
      </c>
      <c r="K678">
        <v>13.8</v>
      </c>
      <c r="L678">
        <v>-9.6199999999999992</v>
      </c>
      <c r="M678">
        <v>13.23</v>
      </c>
      <c r="N678">
        <v>13.28</v>
      </c>
      <c r="O678">
        <v>-4.9603000000000001E-2</v>
      </c>
      <c r="P678">
        <v>0.92900000000000005</v>
      </c>
      <c r="Q678">
        <v>0.91</v>
      </c>
      <c r="R678">
        <v>0.92900000000000005</v>
      </c>
      <c r="S678">
        <v>0.92</v>
      </c>
    </row>
    <row r="679" spans="1:19" x14ac:dyDescent="0.3">
      <c r="A679" t="s">
        <v>55</v>
      </c>
      <c r="B679" t="s">
        <v>566</v>
      </c>
      <c r="C679">
        <v>47232628.920000002</v>
      </c>
      <c r="D679">
        <v>0.1</v>
      </c>
      <c r="E679">
        <v>0</v>
      </c>
      <c r="F679">
        <v>0</v>
      </c>
      <c r="G679">
        <v>15</v>
      </c>
      <c r="H679">
        <v>25</v>
      </c>
      <c r="I679">
        <v>3.67</v>
      </c>
      <c r="J679">
        <v>-1595.741</v>
      </c>
      <c r="K679">
        <v>13.8</v>
      </c>
      <c r="L679">
        <v>-9.56</v>
      </c>
      <c r="M679">
        <v>13.23</v>
      </c>
      <c r="N679">
        <v>13.28</v>
      </c>
      <c r="O679">
        <v>-5.0858E-2</v>
      </c>
      <c r="P679">
        <v>0.92900000000000005</v>
      </c>
      <c r="Q679">
        <v>0.90900000000000003</v>
      </c>
      <c r="R679">
        <v>0.92900000000000005</v>
      </c>
      <c r="S679">
        <v>0.91900000000000004</v>
      </c>
    </row>
    <row r="680" spans="1:19" x14ac:dyDescent="0.3">
      <c r="A680" t="s">
        <v>55</v>
      </c>
      <c r="B680" t="s">
        <v>565</v>
      </c>
      <c r="C680">
        <v>47232629.020999998</v>
      </c>
      <c r="D680">
        <v>0.1</v>
      </c>
      <c r="E680">
        <v>0</v>
      </c>
      <c r="F680">
        <v>0</v>
      </c>
      <c r="G680">
        <v>15</v>
      </c>
      <c r="H680">
        <v>25</v>
      </c>
      <c r="I680">
        <v>3.72</v>
      </c>
      <c r="J680">
        <v>-1580.4639999999999</v>
      </c>
      <c r="K680">
        <v>13.8</v>
      </c>
      <c r="L680">
        <v>-9.5</v>
      </c>
      <c r="M680">
        <v>13.23</v>
      </c>
      <c r="N680">
        <v>13.28</v>
      </c>
      <c r="O680">
        <v>-5.2102000000000002E-2</v>
      </c>
      <c r="P680">
        <v>0.92800000000000005</v>
      </c>
      <c r="Q680">
        <v>0.90800000000000003</v>
      </c>
      <c r="R680">
        <v>0.92800000000000005</v>
      </c>
      <c r="S680">
        <v>0.91800000000000004</v>
      </c>
    </row>
    <row r="681" spans="1:19" x14ac:dyDescent="0.3">
      <c r="A681" t="s">
        <v>55</v>
      </c>
      <c r="B681" t="s">
        <v>565</v>
      </c>
      <c r="C681">
        <v>47232629.120999999</v>
      </c>
      <c r="D681">
        <v>0.1</v>
      </c>
      <c r="E681">
        <v>0</v>
      </c>
      <c r="F681">
        <v>0</v>
      </c>
      <c r="G681">
        <v>15</v>
      </c>
      <c r="H681">
        <v>25</v>
      </c>
      <c r="I681">
        <v>3.78</v>
      </c>
      <c r="J681">
        <v>-1564.9380000000001</v>
      </c>
      <c r="K681">
        <v>13.8</v>
      </c>
      <c r="L681">
        <v>-9.44</v>
      </c>
      <c r="M681">
        <v>13.23</v>
      </c>
      <c r="N681">
        <v>13.28</v>
      </c>
      <c r="O681">
        <v>-5.3336000000000001E-2</v>
      </c>
      <c r="P681">
        <v>0.92800000000000005</v>
      </c>
      <c r="Q681">
        <v>0.90800000000000003</v>
      </c>
      <c r="R681">
        <v>0.92800000000000005</v>
      </c>
      <c r="S681">
        <v>0.91800000000000004</v>
      </c>
    </row>
    <row r="682" spans="1:19" x14ac:dyDescent="0.3">
      <c r="A682" t="s">
        <v>55</v>
      </c>
      <c r="B682" t="s">
        <v>565</v>
      </c>
      <c r="C682">
        <v>47232629.221000001</v>
      </c>
      <c r="D682">
        <v>0.1</v>
      </c>
      <c r="E682">
        <v>0</v>
      </c>
      <c r="F682">
        <v>0</v>
      </c>
      <c r="G682">
        <v>15</v>
      </c>
      <c r="H682">
        <v>25</v>
      </c>
      <c r="I682">
        <v>3.84</v>
      </c>
      <c r="J682">
        <v>-1549.165</v>
      </c>
      <c r="K682">
        <v>13.8</v>
      </c>
      <c r="L682">
        <v>-9.3800000000000008</v>
      </c>
      <c r="M682">
        <v>13.23</v>
      </c>
      <c r="N682">
        <v>13.28</v>
      </c>
      <c r="O682">
        <v>-5.4559000000000003E-2</v>
      </c>
      <c r="P682">
        <v>0.92800000000000005</v>
      </c>
      <c r="Q682">
        <v>0.90700000000000003</v>
      </c>
      <c r="R682">
        <v>0.92800000000000005</v>
      </c>
      <c r="S682">
        <v>0.91700000000000004</v>
      </c>
    </row>
    <row r="683" spans="1:19" x14ac:dyDescent="0.3">
      <c r="A683" t="s">
        <v>55</v>
      </c>
      <c r="B683" t="s">
        <v>565</v>
      </c>
      <c r="C683">
        <v>47232629.32</v>
      </c>
      <c r="D683">
        <v>0.1</v>
      </c>
      <c r="E683">
        <v>0</v>
      </c>
      <c r="F683">
        <v>0</v>
      </c>
      <c r="G683">
        <v>15</v>
      </c>
      <c r="H683">
        <v>25</v>
      </c>
      <c r="I683">
        <v>3.9</v>
      </c>
      <c r="J683">
        <v>-1533.1479999999999</v>
      </c>
      <c r="K683">
        <v>13.8</v>
      </c>
      <c r="L683">
        <v>-9.32</v>
      </c>
      <c r="M683">
        <v>13.23</v>
      </c>
      <c r="N683">
        <v>13.28</v>
      </c>
      <c r="O683">
        <v>-5.577E-2</v>
      </c>
      <c r="P683">
        <v>0.92700000000000005</v>
      </c>
      <c r="Q683">
        <v>0.90600000000000003</v>
      </c>
      <c r="R683">
        <v>0.92700000000000005</v>
      </c>
      <c r="S683">
        <v>0.91600000000000004</v>
      </c>
    </row>
    <row r="684" spans="1:19" x14ac:dyDescent="0.3">
      <c r="A684" t="s">
        <v>55</v>
      </c>
      <c r="B684" t="s">
        <v>565</v>
      </c>
      <c r="C684">
        <v>47232629.420999996</v>
      </c>
      <c r="D684">
        <v>0.1</v>
      </c>
      <c r="E684">
        <v>0</v>
      </c>
      <c r="F684">
        <v>0</v>
      </c>
      <c r="G684">
        <v>15</v>
      </c>
      <c r="H684">
        <v>25</v>
      </c>
      <c r="I684">
        <v>3.96</v>
      </c>
      <c r="J684">
        <v>-1516.8879999999999</v>
      </c>
      <c r="K684">
        <v>13.8</v>
      </c>
      <c r="L684">
        <v>-9.26</v>
      </c>
      <c r="M684">
        <v>13.22</v>
      </c>
      <c r="N684">
        <v>13.28</v>
      </c>
      <c r="O684">
        <v>-5.6967999999999998E-2</v>
      </c>
      <c r="P684">
        <v>0.92700000000000005</v>
      </c>
      <c r="Q684">
        <v>0.90500000000000003</v>
      </c>
      <c r="R684">
        <v>0.92700000000000005</v>
      </c>
      <c r="S684">
        <v>0.91500000000000004</v>
      </c>
    </row>
    <row r="685" spans="1:19" x14ac:dyDescent="0.3">
      <c r="A685" t="s">
        <v>55</v>
      </c>
      <c r="B685" t="s">
        <v>565</v>
      </c>
      <c r="C685">
        <v>47232629.520999998</v>
      </c>
      <c r="D685">
        <v>0.1</v>
      </c>
      <c r="E685">
        <v>0</v>
      </c>
      <c r="F685">
        <v>0</v>
      </c>
      <c r="G685">
        <v>15</v>
      </c>
      <c r="H685">
        <v>25</v>
      </c>
      <c r="I685">
        <v>4.0199999999999996</v>
      </c>
      <c r="J685">
        <v>-1500.3889999999999</v>
      </c>
      <c r="K685">
        <v>13.8</v>
      </c>
      <c r="L685">
        <v>-9.1999999999999993</v>
      </c>
      <c r="M685">
        <v>13.22</v>
      </c>
      <c r="N685">
        <v>13.28</v>
      </c>
      <c r="O685">
        <v>-5.8154999999999998E-2</v>
      </c>
      <c r="P685">
        <v>0.92600000000000005</v>
      </c>
      <c r="Q685">
        <v>0.90500000000000003</v>
      </c>
      <c r="R685">
        <v>0.92600000000000005</v>
      </c>
      <c r="S685">
        <v>0.91400000000000003</v>
      </c>
    </row>
    <row r="686" spans="1:19" x14ac:dyDescent="0.3">
      <c r="A686" t="s">
        <v>55</v>
      </c>
      <c r="B686" t="s">
        <v>565</v>
      </c>
      <c r="C686">
        <v>47232629.620999999</v>
      </c>
      <c r="D686">
        <v>0.1</v>
      </c>
      <c r="E686">
        <v>0</v>
      </c>
      <c r="F686">
        <v>0</v>
      </c>
      <c r="G686">
        <v>15</v>
      </c>
      <c r="H686">
        <v>25</v>
      </c>
      <c r="I686">
        <v>4.08</v>
      </c>
      <c r="J686">
        <v>-1483.652</v>
      </c>
      <c r="K686">
        <v>13.8</v>
      </c>
      <c r="L686">
        <v>-9.1300000000000008</v>
      </c>
      <c r="M686">
        <v>13.22</v>
      </c>
      <c r="N686">
        <v>13.28</v>
      </c>
      <c r="O686">
        <v>-5.9330000000000001E-2</v>
      </c>
      <c r="P686">
        <v>0.92600000000000005</v>
      </c>
      <c r="Q686">
        <v>0.90400000000000003</v>
      </c>
      <c r="R686">
        <v>0.92600000000000005</v>
      </c>
      <c r="S686">
        <v>0.91300000000000003</v>
      </c>
    </row>
    <row r="687" spans="1:19" x14ac:dyDescent="0.3">
      <c r="A687" t="s">
        <v>55</v>
      </c>
      <c r="B687" t="s">
        <v>565</v>
      </c>
      <c r="C687">
        <v>47232629.721000001</v>
      </c>
      <c r="D687">
        <v>0.1</v>
      </c>
      <c r="E687">
        <v>0</v>
      </c>
      <c r="F687">
        <v>0</v>
      </c>
      <c r="G687">
        <v>15</v>
      </c>
      <c r="H687">
        <v>25</v>
      </c>
      <c r="I687">
        <v>4.1500000000000004</v>
      </c>
      <c r="J687">
        <v>-1466.682</v>
      </c>
      <c r="K687">
        <v>13.8</v>
      </c>
      <c r="L687">
        <v>-9.06</v>
      </c>
      <c r="M687">
        <v>13.22</v>
      </c>
      <c r="N687">
        <v>13.28</v>
      </c>
      <c r="O687">
        <v>-6.0491999999999997E-2</v>
      </c>
      <c r="P687">
        <v>0.92600000000000005</v>
      </c>
      <c r="Q687">
        <v>0.90300000000000002</v>
      </c>
      <c r="R687">
        <v>0.92600000000000005</v>
      </c>
      <c r="S687">
        <v>0.91200000000000003</v>
      </c>
    </row>
    <row r="688" spans="1:19" x14ac:dyDescent="0.3">
      <c r="A688" t="s">
        <v>55</v>
      </c>
      <c r="B688" t="s">
        <v>565</v>
      </c>
      <c r="C688">
        <v>47232629.821000002</v>
      </c>
      <c r="D688">
        <v>0.1</v>
      </c>
      <c r="E688">
        <v>0</v>
      </c>
      <c r="F688">
        <v>0</v>
      </c>
      <c r="G688">
        <v>15</v>
      </c>
      <c r="H688">
        <v>25</v>
      </c>
      <c r="I688">
        <v>4.21</v>
      </c>
      <c r="J688">
        <v>-1449.48</v>
      </c>
      <c r="K688">
        <v>13.8</v>
      </c>
      <c r="L688">
        <v>-9</v>
      </c>
      <c r="M688">
        <v>13.22</v>
      </c>
      <c r="N688">
        <v>13.28</v>
      </c>
      <c r="O688">
        <v>-6.164E-2</v>
      </c>
      <c r="P688">
        <v>0.92500000000000004</v>
      </c>
      <c r="Q688">
        <v>0.90200000000000002</v>
      </c>
      <c r="R688">
        <v>0.92500000000000004</v>
      </c>
      <c r="S688">
        <v>0.91100000000000003</v>
      </c>
    </row>
    <row r="689" spans="1:19" x14ac:dyDescent="0.3">
      <c r="A689" t="s">
        <v>55</v>
      </c>
      <c r="B689" t="s">
        <v>565</v>
      </c>
      <c r="C689">
        <v>47232629.920999996</v>
      </c>
      <c r="D689">
        <v>0.1</v>
      </c>
      <c r="E689">
        <v>0</v>
      </c>
      <c r="F689">
        <v>0</v>
      </c>
      <c r="G689">
        <v>15</v>
      </c>
      <c r="H689">
        <v>25</v>
      </c>
      <c r="I689">
        <v>4.28</v>
      </c>
      <c r="J689">
        <v>-1432.049</v>
      </c>
      <c r="K689">
        <v>13.8</v>
      </c>
      <c r="L689">
        <v>-8.93</v>
      </c>
      <c r="M689">
        <v>13.22</v>
      </c>
      <c r="N689">
        <v>13.28</v>
      </c>
      <c r="O689">
        <v>-6.2774999999999997E-2</v>
      </c>
      <c r="P689">
        <v>0.92500000000000004</v>
      </c>
      <c r="Q689">
        <v>0.90100000000000002</v>
      </c>
      <c r="R689">
        <v>0.92500000000000004</v>
      </c>
      <c r="S689">
        <v>0.91</v>
      </c>
    </row>
    <row r="690" spans="1:19" x14ac:dyDescent="0.3">
      <c r="A690" t="s">
        <v>55</v>
      </c>
      <c r="B690" t="s">
        <v>564</v>
      </c>
      <c r="C690">
        <v>47232630.020999998</v>
      </c>
      <c r="D690">
        <v>0.1</v>
      </c>
      <c r="E690">
        <v>0</v>
      </c>
      <c r="F690">
        <v>0</v>
      </c>
      <c r="G690">
        <v>15</v>
      </c>
      <c r="H690">
        <v>25</v>
      </c>
      <c r="I690">
        <v>4.3499999999999996</v>
      </c>
      <c r="J690">
        <v>-1414.3910000000001</v>
      </c>
      <c r="K690">
        <v>13.8</v>
      </c>
      <c r="L690">
        <v>-8.86</v>
      </c>
      <c r="M690">
        <v>13.22</v>
      </c>
      <c r="N690">
        <v>13.28</v>
      </c>
      <c r="O690">
        <v>-6.3894999999999993E-2</v>
      </c>
      <c r="P690">
        <v>0.92400000000000004</v>
      </c>
      <c r="Q690">
        <v>0.90100000000000002</v>
      </c>
      <c r="R690">
        <v>0.92400000000000004</v>
      </c>
      <c r="S690">
        <v>0.90900000000000003</v>
      </c>
    </row>
    <row r="691" spans="1:19" x14ac:dyDescent="0.3">
      <c r="A691" t="s">
        <v>55</v>
      </c>
      <c r="B691" t="s">
        <v>564</v>
      </c>
      <c r="C691">
        <v>47232630.120999999</v>
      </c>
      <c r="D691">
        <v>0.1</v>
      </c>
      <c r="E691">
        <v>0</v>
      </c>
      <c r="F691">
        <v>0</v>
      </c>
      <c r="G691">
        <v>15</v>
      </c>
      <c r="H691">
        <v>25</v>
      </c>
      <c r="I691">
        <v>4.42</v>
      </c>
      <c r="J691">
        <v>-1396.511</v>
      </c>
      <c r="K691">
        <v>13.8</v>
      </c>
      <c r="L691">
        <v>-8.7899999999999991</v>
      </c>
      <c r="M691">
        <v>13.21</v>
      </c>
      <c r="N691">
        <v>13.28</v>
      </c>
      <c r="O691">
        <v>-6.5001000000000003E-2</v>
      </c>
      <c r="P691">
        <v>0.92400000000000004</v>
      </c>
      <c r="Q691">
        <v>0.9</v>
      </c>
      <c r="R691">
        <v>0.92400000000000004</v>
      </c>
      <c r="S691">
        <v>0.90800000000000003</v>
      </c>
    </row>
    <row r="692" spans="1:19" x14ac:dyDescent="0.3">
      <c r="A692" t="s">
        <v>55</v>
      </c>
      <c r="B692" t="s">
        <v>564</v>
      </c>
      <c r="C692">
        <v>47232630.221000001</v>
      </c>
      <c r="D692">
        <v>0.10100000000000001</v>
      </c>
      <c r="E692">
        <v>0</v>
      </c>
      <c r="F692">
        <v>0</v>
      </c>
      <c r="G692">
        <v>15</v>
      </c>
      <c r="H692">
        <v>25</v>
      </c>
      <c r="I692">
        <v>4.49</v>
      </c>
      <c r="J692">
        <v>-1378.41</v>
      </c>
      <c r="K692">
        <v>13.8</v>
      </c>
      <c r="L692">
        <v>-8.7200000000000006</v>
      </c>
      <c r="M692">
        <v>13.21</v>
      </c>
      <c r="N692">
        <v>13.28</v>
      </c>
      <c r="O692">
        <v>-6.5967999999999999E-2</v>
      </c>
      <c r="P692">
        <v>0.92400000000000004</v>
      </c>
      <c r="Q692">
        <v>0.89900000000000002</v>
      </c>
      <c r="R692">
        <v>0.92400000000000004</v>
      </c>
      <c r="S692">
        <v>0.90700000000000003</v>
      </c>
    </row>
    <row r="693" spans="1:19" x14ac:dyDescent="0.3">
      <c r="A693" t="s">
        <v>55</v>
      </c>
      <c r="B693" t="s">
        <v>564</v>
      </c>
      <c r="C693">
        <v>47232630.324000001</v>
      </c>
      <c r="D693">
        <v>0.10100000000000001</v>
      </c>
      <c r="E693">
        <v>0</v>
      </c>
      <c r="F693">
        <v>0</v>
      </c>
      <c r="G693">
        <v>15</v>
      </c>
      <c r="H693">
        <v>25</v>
      </c>
      <c r="I693">
        <v>4.6399999999999997</v>
      </c>
      <c r="J693">
        <v>-1341.3710000000001</v>
      </c>
      <c r="K693">
        <v>13.8</v>
      </c>
      <c r="L693">
        <v>-8.57</v>
      </c>
      <c r="M693">
        <v>13.21</v>
      </c>
      <c r="N693">
        <v>13.28</v>
      </c>
      <c r="O693">
        <v>-6.8024000000000001E-2</v>
      </c>
      <c r="P693">
        <v>0.92300000000000004</v>
      </c>
      <c r="Q693">
        <v>0.89700000000000002</v>
      </c>
      <c r="R693">
        <v>0.92300000000000004</v>
      </c>
      <c r="S693">
        <v>0.90500000000000003</v>
      </c>
    </row>
    <row r="694" spans="1:19" x14ac:dyDescent="0.3">
      <c r="A694" t="s">
        <v>55</v>
      </c>
      <c r="B694" t="s">
        <v>564</v>
      </c>
      <c r="C694">
        <v>47232630.423</v>
      </c>
      <c r="D694">
        <v>0.1</v>
      </c>
      <c r="E694">
        <v>0</v>
      </c>
      <c r="F694">
        <v>0</v>
      </c>
      <c r="G694">
        <v>15</v>
      </c>
      <c r="H694">
        <v>25</v>
      </c>
      <c r="I694">
        <v>4.71</v>
      </c>
      <c r="J694">
        <v>-1322.4349999999999</v>
      </c>
      <c r="K694">
        <v>13.8</v>
      </c>
      <c r="L694">
        <v>-8.49</v>
      </c>
      <c r="M694">
        <v>13.21</v>
      </c>
      <c r="N694">
        <v>13.28</v>
      </c>
      <c r="O694">
        <v>-6.9454000000000002E-2</v>
      </c>
      <c r="P694">
        <v>0.92200000000000004</v>
      </c>
      <c r="Q694">
        <v>0.89600000000000002</v>
      </c>
      <c r="R694">
        <v>0.92200000000000004</v>
      </c>
      <c r="S694">
        <v>0.90400000000000003</v>
      </c>
    </row>
    <row r="695" spans="1:19" x14ac:dyDescent="0.3">
      <c r="A695" t="s">
        <v>55</v>
      </c>
      <c r="B695" t="s">
        <v>564</v>
      </c>
      <c r="C695">
        <v>47232630.523999996</v>
      </c>
      <c r="D695">
        <v>0.1</v>
      </c>
      <c r="E695">
        <v>0</v>
      </c>
      <c r="F695">
        <v>0</v>
      </c>
      <c r="G695">
        <v>15</v>
      </c>
      <c r="H695">
        <v>25</v>
      </c>
      <c r="I695">
        <v>4.79</v>
      </c>
      <c r="J695">
        <v>-1303.4770000000001</v>
      </c>
      <c r="K695">
        <v>13.8</v>
      </c>
      <c r="L695">
        <v>-8.41</v>
      </c>
      <c r="M695">
        <v>13.21</v>
      </c>
      <c r="N695">
        <v>13.28</v>
      </c>
      <c r="O695">
        <v>-6.9927000000000003E-2</v>
      </c>
      <c r="P695">
        <v>0.92200000000000004</v>
      </c>
      <c r="Q695">
        <v>0.89600000000000002</v>
      </c>
      <c r="R695">
        <v>0.92200000000000004</v>
      </c>
      <c r="S695">
        <v>0.90300000000000002</v>
      </c>
    </row>
    <row r="696" spans="1:19" x14ac:dyDescent="0.3">
      <c r="A696" t="s">
        <v>55</v>
      </c>
      <c r="B696" t="s">
        <v>564</v>
      </c>
      <c r="C696">
        <v>47232630.623999998</v>
      </c>
      <c r="D696">
        <v>0.1</v>
      </c>
      <c r="E696">
        <v>0</v>
      </c>
      <c r="F696">
        <v>0</v>
      </c>
      <c r="G696">
        <v>15</v>
      </c>
      <c r="H696">
        <v>25</v>
      </c>
      <c r="I696">
        <v>4.87</v>
      </c>
      <c r="J696">
        <v>-1284.3130000000001</v>
      </c>
      <c r="K696">
        <v>13.8</v>
      </c>
      <c r="L696">
        <v>-8.33</v>
      </c>
      <c r="M696">
        <v>13.21</v>
      </c>
      <c r="N696">
        <v>13.28</v>
      </c>
      <c r="O696">
        <v>-7.0739999999999997E-2</v>
      </c>
      <c r="P696">
        <v>0.92200000000000004</v>
      </c>
      <c r="Q696">
        <v>0.89500000000000002</v>
      </c>
      <c r="R696">
        <v>0.92200000000000004</v>
      </c>
      <c r="S696">
        <v>0.90200000000000002</v>
      </c>
    </row>
    <row r="697" spans="1:19" x14ac:dyDescent="0.3">
      <c r="A697" t="s">
        <v>55</v>
      </c>
      <c r="B697" t="s">
        <v>564</v>
      </c>
      <c r="C697">
        <v>47232630.722999997</v>
      </c>
      <c r="D697">
        <v>0.1</v>
      </c>
      <c r="E697">
        <v>0</v>
      </c>
      <c r="F697">
        <v>0</v>
      </c>
      <c r="G697">
        <v>15</v>
      </c>
      <c r="H697">
        <v>25</v>
      </c>
      <c r="I697">
        <v>4.9400000000000004</v>
      </c>
      <c r="J697">
        <v>-1264.9459999999999</v>
      </c>
      <c r="K697">
        <v>13.8</v>
      </c>
      <c r="L697">
        <v>-8.25</v>
      </c>
      <c r="M697">
        <v>13.21</v>
      </c>
      <c r="N697">
        <v>13.28</v>
      </c>
      <c r="O697">
        <v>-7.1585999999999997E-2</v>
      </c>
      <c r="P697">
        <v>0.92100000000000004</v>
      </c>
      <c r="Q697">
        <v>0.89400000000000002</v>
      </c>
      <c r="R697">
        <v>0.92100000000000004</v>
      </c>
      <c r="S697">
        <v>0.90100000000000002</v>
      </c>
    </row>
    <row r="698" spans="1:19" x14ac:dyDescent="0.3">
      <c r="A698" t="s">
        <v>55</v>
      </c>
      <c r="B698" t="s">
        <v>564</v>
      </c>
      <c r="C698">
        <v>47232630.822999999</v>
      </c>
      <c r="D698">
        <v>0.1</v>
      </c>
      <c r="E698">
        <v>0</v>
      </c>
      <c r="F698">
        <v>0</v>
      </c>
      <c r="G698">
        <v>15</v>
      </c>
      <c r="H698">
        <v>25</v>
      </c>
      <c r="I698">
        <v>5.0199999999999996</v>
      </c>
      <c r="J698">
        <v>-1245.3789999999999</v>
      </c>
      <c r="K698">
        <v>13.8</v>
      </c>
      <c r="L698">
        <v>-8.17</v>
      </c>
      <c r="M698">
        <v>13.2</v>
      </c>
      <c r="N698">
        <v>13.28</v>
      </c>
      <c r="O698">
        <v>-7.2443999999999995E-2</v>
      </c>
      <c r="P698">
        <v>0.92100000000000004</v>
      </c>
      <c r="Q698">
        <v>0.89300000000000002</v>
      </c>
      <c r="R698">
        <v>0.92100000000000004</v>
      </c>
      <c r="S698">
        <v>0.9</v>
      </c>
    </row>
    <row r="699" spans="1:19" x14ac:dyDescent="0.3">
      <c r="A699" t="s">
        <v>55</v>
      </c>
      <c r="B699" t="s">
        <v>564</v>
      </c>
      <c r="C699">
        <v>47232630.923</v>
      </c>
      <c r="D699">
        <v>0.1</v>
      </c>
      <c r="E699">
        <v>0</v>
      </c>
      <c r="F699">
        <v>0</v>
      </c>
      <c r="G699">
        <v>15</v>
      </c>
      <c r="H699">
        <v>25</v>
      </c>
      <c r="I699">
        <v>5.0199999999999996</v>
      </c>
      <c r="J699">
        <v>-1245.3789999999999</v>
      </c>
      <c r="K699">
        <v>13.8</v>
      </c>
      <c r="L699">
        <v>-8.17</v>
      </c>
      <c r="M699">
        <v>13.2</v>
      </c>
      <c r="N699">
        <v>13.28</v>
      </c>
      <c r="O699">
        <v>-7.2443999999999995E-2</v>
      </c>
      <c r="P699">
        <v>0.92100000000000004</v>
      </c>
      <c r="Q699">
        <v>0.89300000000000002</v>
      </c>
      <c r="R699">
        <v>0.92100000000000004</v>
      </c>
      <c r="S699">
        <v>0.9</v>
      </c>
    </row>
    <row r="700" spans="1:19" x14ac:dyDescent="0.3">
      <c r="A700" t="s">
        <v>55</v>
      </c>
      <c r="B700" t="s">
        <v>563</v>
      </c>
      <c r="C700">
        <v>47232631.023000002</v>
      </c>
      <c r="D700">
        <v>0.10100000000000001</v>
      </c>
      <c r="E700">
        <v>0</v>
      </c>
      <c r="F700">
        <v>0</v>
      </c>
      <c r="G700">
        <v>15</v>
      </c>
      <c r="H700">
        <v>25</v>
      </c>
      <c r="I700">
        <v>5.0999999999999996</v>
      </c>
      <c r="J700">
        <v>-1225.616</v>
      </c>
      <c r="K700">
        <v>13.8</v>
      </c>
      <c r="L700">
        <v>-8.09</v>
      </c>
      <c r="M700">
        <v>13.2</v>
      </c>
      <c r="N700">
        <v>13.28</v>
      </c>
      <c r="O700">
        <v>-7.3294999999999999E-2</v>
      </c>
      <c r="P700">
        <v>0.92100000000000004</v>
      </c>
      <c r="Q700">
        <v>0.89200000000000002</v>
      </c>
      <c r="R700">
        <v>0.92100000000000004</v>
      </c>
      <c r="S700">
        <v>0.89900000000000002</v>
      </c>
    </row>
    <row r="701" spans="1:19" x14ac:dyDescent="0.3">
      <c r="A701" t="s">
        <v>55</v>
      </c>
      <c r="B701" t="s">
        <v>563</v>
      </c>
      <c r="C701">
        <v>47232631.123999998</v>
      </c>
      <c r="D701">
        <v>0.1</v>
      </c>
      <c r="E701">
        <v>0</v>
      </c>
      <c r="F701">
        <v>0</v>
      </c>
      <c r="G701">
        <v>15</v>
      </c>
      <c r="H701">
        <v>25</v>
      </c>
      <c r="I701">
        <v>5.18</v>
      </c>
      <c r="J701">
        <v>-1205.4580000000001</v>
      </c>
      <c r="K701">
        <v>13.8</v>
      </c>
      <c r="L701">
        <v>-8.01</v>
      </c>
      <c r="M701">
        <v>13.2</v>
      </c>
      <c r="N701">
        <v>13.28</v>
      </c>
      <c r="O701">
        <v>-7.4749999999999997E-2</v>
      </c>
      <c r="P701">
        <v>0.92</v>
      </c>
      <c r="Q701">
        <v>0.89100000000000001</v>
      </c>
      <c r="R701">
        <v>0.92</v>
      </c>
      <c r="S701">
        <v>0.89800000000000002</v>
      </c>
    </row>
    <row r="702" spans="1:19" x14ac:dyDescent="0.3">
      <c r="A702" t="s">
        <v>55</v>
      </c>
      <c r="B702" t="s">
        <v>563</v>
      </c>
      <c r="C702">
        <v>47232631.223999999</v>
      </c>
      <c r="D702">
        <v>0.1</v>
      </c>
      <c r="E702">
        <v>0</v>
      </c>
      <c r="F702">
        <v>0</v>
      </c>
      <c r="G702">
        <v>15</v>
      </c>
      <c r="H702">
        <v>25</v>
      </c>
      <c r="I702">
        <v>5.27</v>
      </c>
      <c r="J702">
        <v>-1185.309</v>
      </c>
      <c r="K702">
        <v>13.8</v>
      </c>
      <c r="L702">
        <v>-7.93</v>
      </c>
      <c r="M702">
        <v>13.2</v>
      </c>
      <c r="N702">
        <v>13.28</v>
      </c>
      <c r="O702">
        <v>-7.5149999999999995E-2</v>
      </c>
      <c r="P702">
        <v>0.92</v>
      </c>
      <c r="Q702">
        <v>0.89100000000000001</v>
      </c>
      <c r="R702">
        <v>0.92</v>
      </c>
      <c r="S702">
        <v>0.89700000000000002</v>
      </c>
    </row>
    <row r="703" spans="1:19" x14ac:dyDescent="0.3">
      <c r="A703" t="s">
        <v>55</v>
      </c>
      <c r="B703" t="s">
        <v>563</v>
      </c>
      <c r="C703">
        <v>47232631.324000001</v>
      </c>
      <c r="D703">
        <v>0.1</v>
      </c>
      <c r="E703">
        <v>0</v>
      </c>
      <c r="F703">
        <v>0</v>
      </c>
      <c r="G703">
        <v>15</v>
      </c>
      <c r="H703">
        <v>25</v>
      </c>
      <c r="I703">
        <v>5.35</v>
      </c>
      <c r="J703">
        <v>-1164.973</v>
      </c>
      <c r="K703">
        <v>13.8</v>
      </c>
      <c r="L703">
        <v>-7.84</v>
      </c>
      <c r="M703">
        <v>13.2</v>
      </c>
      <c r="N703">
        <v>13.28</v>
      </c>
      <c r="O703">
        <v>-7.5894000000000003E-2</v>
      </c>
      <c r="P703">
        <v>0.92</v>
      </c>
      <c r="Q703">
        <v>0.89</v>
      </c>
      <c r="R703">
        <v>0.92</v>
      </c>
      <c r="S703">
        <v>0.89600000000000002</v>
      </c>
    </row>
    <row r="704" spans="1:19" x14ac:dyDescent="0.3">
      <c r="A704" t="s">
        <v>55</v>
      </c>
      <c r="B704" t="s">
        <v>563</v>
      </c>
      <c r="C704">
        <v>47232631.424000002</v>
      </c>
      <c r="D704">
        <v>0.1</v>
      </c>
      <c r="E704">
        <v>0</v>
      </c>
      <c r="F704">
        <v>0</v>
      </c>
      <c r="G704">
        <v>15</v>
      </c>
      <c r="H704">
        <v>25</v>
      </c>
      <c r="I704">
        <v>5.44</v>
      </c>
      <c r="J704">
        <v>-1144.452</v>
      </c>
      <c r="K704">
        <v>13.8</v>
      </c>
      <c r="L704">
        <v>-7.75</v>
      </c>
      <c r="M704">
        <v>13.2</v>
      </c>
      <c r="N704">
        <v>13.28</v>
      </c>
      <c r="O704">
        <v>-7.6664999999999997E-2</v>
      </c>
      <c r="P704">
        <v>0.91900000000000004</v>
      </c>
      <c r="Q704">
        <v>0.88900000000000001</v>
      </c>
      <c r="R704">
        <v>0.91900000000000004</v>
      </c>
      <c r="S704">
        <v>0.89500000000000002</v>
      </c>
    </row>
    <row r="705" spans="1:19" x14ac:dyDescent="0.3">
      <c r="A705" t="s">
        <v>55</v>
      </c>
      <c r="B705" t="s">
        <v>563</v>
      </c>
      <c r="C705">
        <v>47232631.523000002</v>
      </c>
      <c r="D705">
        <v>0.1</v>
      </c>
      <c r="E705">
        <v>0</v>
      </c>
      <c r="F705">
        <v>0</v>
      </c>
      <c r="G705">
        <v>15</v>
      </c>
      <c r="H705">
        <v>25</v>
      </c>
      <c r="I705">
        <v>5.52</v>
      </c>
      <c r="J705">
        <v>-1123.751</v>
      </c>
      <c r="K705">
        <v>13.8</v>
      </c>
      <c r="L705">
        <v>-7.67</v>
      </c>
      <c r="M705">
        <v>13.2</v>
      </c>
      <c r="N705">
        <v>13.28</v>
      </c>
      <c r="O705">
        <v>-7.7442999999999998E-2</v>
      </c>
      <c r="P705">
        <v>0.91900000000000004</v>
      </c>
      <c r="Q705">
        <v>0.88800000000000001</v>
      </c>
      <c r="R705">
        <v>0.91900000000000004</v>
      </c>
      <c r="S705">
        <v>0.89400000000000002</v>
      </c>
    </row>
    <row r="706" spans="1:19" x14ac:dyDescent="0.3">
      <c r="A706" t="s">
        <v>55</v>
      </c>
      <c r="B706" t="s">
        <v>563</v>
      </c>
      <c r="C706">
        <v>47232631.623999998</v>
      </c>
      <c r="D706">
        <v>0.1</v>
      </c>
      <c r="E706">
        <v>0</v>
      </c>
      <c r="F706">
        <v>0</v>
      </c>
      <c r="G706">
        <v>15</v>
      </c>
      <c r="H706">
        <v>25</v>
      </c>
      <c r="I706">
        <v>5.61</v>
      </c>
      <c r="J706">
        <v>-1102.873</v>
      </c>
      <c r="K706">
        <v>13.8</v>
      </c>
      <c r="L706">
        <v>-7.58</v>
      </c>
      <c r="M706">
        <v>13.2</v>
      </c>
      <c r="N706">
        <v>13.28</v>
      </c>
      <c r="O706">
        <v>-7.8215000000000007E-2</v>
      </c>
      <c r="P706">
        <v>0.91900000000000004</v>
      </c>
      <c r="Q706">
        <v>0.88700000000000001</v>
      </c>
      <c r="R706">
        <v>0.91900000000000004</v>
      </c>
      <c r="S706">
        <v>0.89400000000000002</v>
      </c>
    </row>
    <row r="707" spans="1:19" x14ac:dyDescent="0.3">
      <c r="A707" t="s">
        <v>55</v>
      </c>
      <c r="B707" t="s">
        <v>563</v>
      </c>
      <c r="C707">
        <v>47232631.723999999</v>
      </c>
      <c r="D707">
        <v>0.1</v>
      </c>
      <c r="E707">
        <v>0</v>
      </c>
      <c r="F707">
        <v>0</v>
      </c>
      <c r="G707">
        <v>15</v>
      </c>
      <c r="H707">
        <v>25</v>
      </c>
      <c r="I707">
        <v>5.7</v>
      </c>
      <c r="J707">
        <v>-1081.82</v>
      </c>
      <c r="K707">
        <v>13.8</v>
      </c>
      <c r="L707">
        <v>-7.49</v>
      </c>
      <c r="M707">
        <v>13.2</v>
      </c>
      <c r="N707">
        <v>13.27</v>
      </c>
      <c r="O707">
        <v>-7.8978000000000007E-2</v>
      </c>
      <c r="P707">
        <v>0.91800000000000004</v>
      </c>
      <c r="Q707">
        <v>0.88700000000000001</v>
      </c>
      <c r="R707">
        <v>0.91800000000000004</v>
      </c>
      <c r="S707">
        <v>0.89300000000000002</v>
      </c>
    </row>
    <row r="708" spans="1:19" x14ac:dyDescent="0.3">
      <c r="A708" t="s">
        <v>55</v>
      </c>
      <c r="B708" t="s">
        <v>563</v>
      </c>
      <c r="C708">
        <v>47232631.824000001</v>
      </c>
      <c r="D708">
        <v>0.1</v>
      </c>
      <c r="E708">
        <v>0</v>
      </c>
      <c r="F708">
        <v>0</v>
      </c>
      <c r="G708">
        <v>15</v>
      </c>
      <c r="H708">
        <v>25</v>
      </c>
      <c r="I708">
        <v>5.79</v>
      </c>
      <c r="J708">
        <v>-1060.597</v>
      </c>
      <c r="K708">
        <v>13.8</v>
      </c>
      <c r="L708">
        <v>-7.4</v>
      </c>
      <c r="M708">
        <v>13.19</v>
      </c>
      <c r="N708">
        <v>13.27</v>
      </c>
      <c r="O708">
        <v>-7.9731999999999997E-2</v>
      </c>
      <c r="P708">
        <v>0.91800000000000004</v>
      </c>
      <c r="Q708">
        <v>0.88600000000000001</v>
      </c>
      <c r="R708">
        <v>0.91800000000000004</v>
      </c>
      <c r="S708">
        <v>0.89200000000000002</v>
      </c>
    </row>
    <row r="709" spans="1:19" x14ac:dyDescent="0.3">
      <c r="A709" t="s">
        <v>55</v>
      </c>
      <c r="B709" t="s">
        <v>563</v>
      </c>
      <c r="C709">
        <v>47232631.923</v>
      </c>
      <c r="D709">
        <v>0.1</v>
      </c>
      <c r="E709">
        <v>0</v>
      </c>
      <c r="F709">
        <v>0</v>
      </c>
      <c r="G709">
        <v>15</v>
      </c>
      <c r="H709">
        <v>25</v>
      </c>
      <c r="I709">
        <v>5.88</v>
      </c>
      <c r="J709">
        <v>-1039.2059999999999</v>
      </c>
      <c r="K709">
        <v>13.8</v>
      </c>
      <c r="L709">
        <v>-7.31</v>
      </c>
      <c r="M709">
        <v>13.19</v>
      </c>
      <c r="N709">
        <v>13.27</v>
      </c>
      <c r="O709">
        <v>-8.047E-2</v>
      </c>
      <c r="P709">
        <v>0.91800000000000004</v>
      </c>
      <c r="Q709">
        <v>0.88500000000000001</v>
      </c>
      <c r="R709">
        <v>0.91800000000000004</v>
      </c>
      <c r="S709">
        <v>0.89100000000000001</v>
      </c>
    </row>
    <row r="710" spans="1:19" x14ac:dyDescent="0.3">
      <c r="A710" t="s">
        <v>55</v>
      </c>
      <c r="B710" t="s">
        <v>562</v>
      </c>
      <c r="C710">
        <v>47232632.023999996</v>
      </c>
      <c r="D710">
        <v>0.1</v>
      </c>
      <c r="E710">
        <v>0</v>
      </c>
      <c r="F710">
        <v>0</v>
      </c>
      <c r="G710">
        <v>15</v>
      </c>
      <c r="H710">
        <v>25</v>
      </c>
      <c r="I710">
        <v>5.97</v>
      </c>
      <c r="J710">
        <v>-1017.65</v>
      </c>
      <c r="K710">
        <v>13.8</v>
      </c>
      <c r="L710">
        <v>-7.22</v>
      </c>
      <c r="M710">
        <v>13.19</v>
      </c>
      <c r="N710">
        <v>13.27</v>
      </c>
      <c r="O710">
        <v>-8.1195000000000003E-2</v>
      </c>
      <c r="P710">
        <v>0.91800000000000004</v>
      </c>
      <c r="Q710">
        <v>0.88400000000000001</v>
      </c>
      <c r="R710">
        <v>0.91800000000000004</v>
      </c>
      <c r="S710">
        <v>0.89</v>
      </c>
    </row>
    <row r="711" spans="1:19" x14ac:dyDescent="0.3">
      <c r="A711" t="s">
        <v>55</v>
      </c>
      <c r="B711" t="s">
        <v>562</v>
      </c>
      <c r="C711">
        <v>47232632.123999998</v>
      </c>
      <c r="D711">
        <v>0.1</v>
      </c>
      <c r="E711">
        <v>0</v>
      </c>
      <c r="F711">
        <v>0</v>
      </c>
      <c r="G711">
        <v>15</v>
      </c>
      <c r="H711">
        <v>25</v>
      </c>
      <c r="I711">
        <v>6.06</v>
      </c>
      <c r="J711">
        <v>-995.93499999999995</v>
      </c>
      <c r="K711">
        <v>13.8</v>
      </c>
      <c r="L711">
        <v>-7.13</v>
      </c>
      <c r="M711">
        <v>13.19</v>
      </c>
      <c r="N711">
        <v>13.27</v>
      </c>
      <c r="O711">
        <v>-8.1905000000000006E-2</v>
      </c>
      <c r="P711">
        <v>0.91700000000000004</v>
      </c>
      <c r="Q711">
        <v>0.88300000000000001</v>
      </c>
      <c r="R711">
        <v>0.91700000000000004</v>
      </c>
      <c r="S711">
        <v>0.88900000000000001</v>
      </c>
    </row>
    <row r="712" spans="1:19" x14ac:dyDescent="0.3">
      <c r="A712" t="s">
        <v>55</v>
      </c>
      <c r="B712" t="s">
        <v>562</v>
      </c>
      <c r="C712">
        <v>47232632.223999999</v>
      </c>
      <c r="D712">
        <v>0.1</v>
      </c>
      <c r="E712">
        <v>0</v>
      </c>
      <c r="F712">
        <v>0</v>
      </c>
      <c r="G712">
        <v>15</v>
      </c>
      <c r="H712">
        <v>25</v>
      </c>
      <c r="I712">
        <v>6.15</v>
      </c>
      <c r="J712">
        <v>-974.06200000000001</v>
      </c>
      <c r="K712">
        <v>13.8</v>
      </c>
      <c r="L712">
        <v>-7.03</v>
      </c>
      <c r="M712">
        <v>13.19</v>
      </c>
      <c r="N712">
        <v>13.27</v>
      </c>
      <c r="O712">
        <v>-8.2599000000000006E-2</v>
      </c>
      <c r="P712">
        <v>0.91700000000000004</v>
      </c>
      <c r="Q712">
        <v>0.88200000000000001</v>
      </c>
      <c r="R712">
        <v>0.91700000000000004</v>
      </c>
      <c r="S712">
        <v>0.88800000000000001</v>
      </c>
    </row>
    <row r="713" spans="1:19" x14ac:dyDescent="0.3">
      <c r="A713" t="s">
        <v>55</v>
      </c>
      <c r="B713" t="s">
        <v>562</v>
      </c>
      <c r="C713">
        <v>47232632.322999999</v>
      </c>
      <c r="D713">
        <v>0.1</v>
      </c>
      <c r="E713">
        <v>0</v>
      </c>
      <c r="F713">
        <v>0</v>
      </c>
      <c r="G713">
        <v>15</v>
      </c>
      <c r="H713">
        <v>25</v>
      </c>
      <c r="I713">
        <v>6.24</v>
      </c>
      <c r="J713">
        <v>-952.03499999999997</v>
      </c>
      <c r="K713">
        <v>13.8</v>
      </c>
      <c r="L713">
        <v>-6.94</v>
      </c>
      <c r="M713">
        <v>13.19</v>
      </c>
      <c r="N713">
        <v>13.27</v>
      </c>
      <c r="O713">
        <v>-8.3280000000000007E-2</v>
      </c>
      <c r="P713">
        <v>0.91700000000000004</v>
      </c>
      <c r="Q713">
        <v>0.88200000000000001</v>
      </c>
      <c r="R713">
        <v>0.91700000000000004</v>
      </c>
      <c r="S713">
        <v>0.88700000000000001</v>
      </c>
    </row>
    <row r="714" spans="1:19" x14ac:dyDescent="0.3">
      <c r="A714" t="s">
        <v>55</v>
      </c>
      <c r="B714" t="s">
        <v>562</v>
      </c>
      <c r="C714">
        <v>47232632.424000002</v>
      </c>
      <c r="D714">
        <v>0.1</v>
      </c>
      <c r="E714">
        <v>0</v>
      </c>
      <c r="F714">
        <v>0</v>
      </c>
      <c r="G714">
        <v>15</v>
      </c>
      <c r="H714">
        <v>25</v>
      </c>
      <c r="I714">
        <v>6.34</v>
      </c>
      <c r="J714">
        <v>-929.85699999999997</v>
      </c>
      <c r="K714">
        <v>13.8</v>
      </c>
      <c r="L714">
        <v>-6.84</v>
      </c>
      <c r="M714">
        <v>13.19</v>
      </c>
      <c r="N714">
        <v>13.27</v>
      </c>
      <c r="O714">
        <v>-8.3946000000000007E-2</v>
      </c>
      <c r="P714">
        <v>0.91700000000000004</v>
      </c>
      <c r="Q714">
        <v>0.88100000000000001</v>
      </c>
      <c r="R714">
        <v>0.91700000000000004</v>
      </c>
      <c r="S714">
        <v>0.88600000000000001</v>
      </c>
    </row>
    <row r="715" spans="1:19" x14ac:dyDescent="0.3">
      <c r="A715" t="s">
        <v>55</v>
      </c>
      <c r="B715" t="s">
        <v>562</v>
      </c>
      <c r="C715">
        <v>47232632.523999996</v>
      </c>
      <c r="D715">
        <v>0.1</v>
      </c>
      <c r="E715">
        <v>0</v>
      </c>
      <c r="F715">
        <v>0</v>
      </c>
      <c r="G715">
        <v>15</v>
      </c>
      <c r="H715">
        <v>25</v>
      </c>
      <c r="I715">
        <v>6.44</v>
      </c>
      <c r="J715">
        <v>-907.53300000000002</v>
      </c>
      <c r="K715">
        <v>13.8</v>
      </c>
      <c r="L715">
        <v>-6.74</v>
      </c>
      <c r="M715">
        <v>13.19</v>
      </c>
      <c r="N715">
        <v>13.27</v>
      </c>
      <c r="O715">
        <v>-8.4594000000000003E-2</v>
      </c>
      <c r="P715">
        <v>0.91600000000000004</v>
      </c>
      <c r="Q715">
        <v>0.88</v>
      </c>
      <c r="R715">
        <v>0.91600000000000004</v>
      </c>
      <c r="S715">
        <v>0.88500000000000001</v>
      </c>
    </row>
    <row r="716" spans="1:19" x14ac:dyDescent="0.3">
      <c r="A716" t="s">
        <v>55</v>
      </c>
      <c r="B716" t="s">
        <v>562</v>
      </c>
      <c r="C716">
        <v>47232632.623999998</v>
      </c>
      <c r="D716">
        <v>0.1</v>
      </c>
      <c r="E716">
        <v>0</v>
      </c>
      <c r="F716">
        <v>0</v>
      </c>
      <c r="G716">
        <v>15</v>
      </c>
      <c r="H716">
        <v>25</v>
      </c>
      <c r="I716">
        <v>6.53</v>
      </c>
      <c r="J716">
        <v>-885.06600000000003</v>
      </c>
      <c r="K716">
        <v>13.8</v>
      </c>
      <c r="L716">
        <v>-6.65</v>
      </c>
      <c r="M716">
        <v>13.19</v>
      </c>
      <c r="N716">
        <v>13.27</v>
      </c>
      <c r="O716">
        <v>-8.5227999999999998E-2</v>
      </c>
      <c r="P716">
        <v>0.91600000000000004</v>
      </c>
      <c r="Q716">
        <v>0.879</v>
      </c>
      <c r="R716">
        <v>0.91600000000000004</v>
      </c>
      <c r="S716">
        <v>0.88400000000000001</v>
      </c>
    </row>
    <row r="717" spans="1:19" x14ac:dyDescent="0.3">
      <c r="A717" t="s">
        <v>55</v>
      </c>
      <c r="B717" t="s">
        <v>562</v>
      </c>
      <c r="C717">
        <v>47232632.723999999</v>
      </c>
      <c r="D717">
        <v>0.1</v>
      </c>
      <c r="E717">
        <v>0</v>
      </c>
      <c r="F717">
        <v>0</v>
      </c>
      <c r="G717">
        <v>15</v>
      </c>
      <c r="H717">
        <v>25</v>
      </c>
      <c r="I717">
        <v>6.63</v>
      </c>
      <c r="J717">
        <v>-862.45899999999995</v>
      </c>
      <c r="K717">
        <v>13.8</v>
      </c>
      <c r="L717">
        <v>-6.55</v>
      </c>
      <c r="M717">
        <v>13.19</v>
      </c>
      <c r="N717">
        <v>13.27</v>
      </c>
      <c r="O717">
        <v>-8.5847999999999994E-2</v>
      </c>
      <c r="P717">
        <v>0.91600000000000004</v>
      </c>
      <c r="Q717">
        <v>0.879</v>
      </c>
      <c r="R717">
        <v>0.91600000000000004</v>
      </c>
      <c r="S717">
        <v>0.88300000000000001</v>
      </c>
    </row>
    <row r="718" spans="1:19" x14ac:dyDescent="0.3">
      <c r="A718" t="s">
        <v>55</v>
      </c>
      <c r="B718" t="s">
        <v>562</v>
      </c>
      <c r="C718">
        <v>47232632.824000001</v>
      </c>
      <c r="D718">
        <v>0.1</v>
      </c>
      <c r="E718">
        <v>0</v>
      </c>
      <c r="F718">
        <v>0</v>
      </c>
      <c r="G718">
        <v>15</v>
      </c>
      <c r="H718">
        <v>25</v>
      </c>
      <c r="I718">
        <v>6.73</v>
      </c>
      <c r="J718">
        <v>-839.71600000000001</v>
      </c>
      <c r="K718">
        <v>13.8</v>
      </c>
      <c r="L718">
        <v>-6.45</v>
      </c>
      <c r="M718">
        <v>13.18</v>
      </c>
      <c r="N718">
        <v>13.27</v>
      </c>
      <c r="O718">
        <v>-8.6452000000000001E-2</v>
      </c>
      <c r="P718">
        <v>0.91600000000000004</v>
      </c>
      <c r="Q718">
        <v>0.878</v>
      </c>
      <c r="R718">
        <v>0.91600000000000004</v>
      </c>
      <c r="S718">
        <v>0.88200000000000001</v>
      </c>
    </row>
    <row r="719" spans="1:19" x14ac:dyDescent="0.3">
      <c r="A719" t="s">
        <v>55</v>
      </c>
      <c r="B719" t="s">
        <v>562</v>
      </c>
      <c r="C719">
        <v>47232632.924000002</v>
      </c>
      <c r="D719">
        <v>0.1</v>
      </c>
      <c r="E719">
        <v>0</v>
      </c>
      <c r="F719">
        <v>0</v>
      </c>
      <c r="G719">
        <v>15</v>
      </c>
      <c r="H719">
        <v>25</v>
      </c>
      <c r="I719">
        <v>6.83</v>
      </c>
      <c r="J719">
        <v>-816.84</v>
      </c>
      <c r="K719">
        <v>13.8</v>
      </c>
      <c r="L719">
        <v>-6.35</v>
      </c>
      <c r="M719">
        <v>13.18</v>
      </c>
      <c r="N719">
        <v>13.27</v>
      </c>
      <c r="O719">
        <v>-8.7039000000000005E-2</v>
      </c>
      <c r="P719">
        <v>0.91500000000000004</v>
      </c>
      <c r="Q719">
        <v>0.877</v>
      </c>
      <c r="R719">
        <v>0.91500000000000004</v>
      </c>
      <c r="S719">
        <v>0.88100000000000001</v>
      </c>
    </row>
    <row r="720" spans="1:19" x14ac:dyDescent="0.3">
      <c r="A720" t="s">
        <v>55</v>
      </c>
      <c r="B720" t="s">
        <v>561</v>
      </c>
      <c r="C720">
        <v>47232633.023999996</v>
      </c>
      <c r="D720">
        <v>0.1</v>
      </c>
      <c r="E720">
        <v>0</v>
      </c>
      <c r="F720">
        <v>0</v>
      </c>
      <c r="G720">
        <v>15</v>
      </c>
      <c r="H720">
        <v>25</v>
      </c>
      <c r="I720">
        <v>6.93</v>
      </c>
      <c r="J720">
        <v>-793.83500000000004</v>
      </c>
      <c r="K720">
        <v>13.8</v>
      </c>
      <c r="L720">
        <v>-6.25</v>
      </c>
      <c r="M720">
        <v>13.18</v>
      </c>
      <c r="N720">
        <v>13.27</v>
      </c>
      <c r="O720">
        <v>-8.7609999999999993E-2</v>
      </c>
      <c r="P720">
        <v>0.91500000000000004</v>
      </c>
      <c r="Q720">
        <v>0.876</v>
      </c>
      <c r="R720">
        <v>0.91500000000000004</v>
      </c>
      <c r="S720">
        <v>0.88</v>
      </c>
    </row>
    <row r="721" spans="1:19" x14ac:dyDescent="0.3">
      <c r="A721" t="s">
        <v>55</v>
      </c>
      <c r="B721" t="s">
        <v>561</v>
      </c>
      <c r="C721">
        <v>47232633.123999998</v>
      </c>
      <c r="D721">
        <v>0.1</v>
      </c>
      <c r="E721">
        <v>0</v>
      </c>
      <c r="F721">
        <v>0</v>
      </c>
      <c r="G721">
        <v>15</v>
      </c>
      <c r="H721">
        <v>25</v>
      </c>
      <c r="I721">
        <v>7.03</v>
      </c>
      <c r="J721">
        <v>-770.70500000000004</v>
      </c>
      <c r="K721">
        <v>13.8</v>
      </c>
      <c r="L721">
        <v>-6.15</v>
      </c>
      <c r="M721">
        <v>13.18</v>
      </c>
      <c r="N721">
        <v>13.27</v>
      </c>
      <c r="O721">
        <v>-8.8164999999999993E-2</v>
      </c>
      <c r="P721">
        <v>0.91500000000000004</v>
      </c>
      <c r="Q721">
        <v>0.875</v>
      </c>
      <c r="R721">
        <v>0.91500000000000004</v>
      </c>
      <c r="S721">
        <v>0.879</v>
      </c>
    </row>
    <row r="722" spans="1:19" x14ac:dyDescent="0.3">
      <c r="A722" t="s">
        <v>55</v>
      </c>
      <c r="B722" t="s">
        <v>561</v>
      </c>
      <c r="C722">
        <v>47232633.223999999</v>
      </c>
      <c r="D722">
        <v>0.1</v>
      </c>
      <c r="E722">
        <v>0</v>
      </c>
      <c r="F722">
        <v>0</v>
      </c>
      <c r="G722">
        <v>15</v>
      </c>
      <c r="H722">
        <v>25</v>
      </c>
      <c r="I722">
        <v>7.13</v>
      </c>
      <c r="J722">
        <v>-747.45299999999997</v>
      </c>
      <c r="K722">
        <v>13.8</v>
      </c>
      <c r="L722">
        <v>-6.04</v>
      </c>
      <c r="M722">
        <v>13.18</v>
      </c>
      <c r="N722">
        <v>13.27</v>
      </c>
      <c r="O722">
        <v>-8.8704000000000005E-2</v>
      </c>
      <c r="P722">
        <v>0.91500000000000004</v>
      </c>
      <c r="Q722">
        <v>0.875</v>
      </c>
      <c r="R722">
        <v>0.91500000000000004</v>
      </c>
      <c r="S722">
        <v>0.878</v>
      </c>
    </row>
    <row r="723" spans="1:19" x14ac:dyDescent="0.3">
      <c r="A723" t="s">
        <v>55</v>
      </c>
      <c r="B723" t="s">
        <v>561</v>
      </c>
      <c r="C723">
        <v>47232633.322999999</v>
      </c>
      <c r="D723">
        <v>0.1</v>
      </c>
      <c r="E723">
        <v>0</v>
      </c>
      <c r="F723">
        <v>0</v>
      </c>
      <c r="G723">
        <v>15</v>
      </c>
      <c r="H723">
        <v>25</v>
      </c>
      <c r="I723">
        <v>7.23</v>
      </c>
      <c r="J723">
        <v>-724.08299999999997</v>
      </c>
      <c r="K723">
        <v>13.8</v>
      </c>
      <c r="L723">
        <v>-5.94</v>
      </c>
      <c r="M723">
        <v>13.18</v>
      </c>
      <c r="N723">
        <v>13.27</v>
      </c>
      <c r="O723">
        <v>-8.9230000000000004E-2</v>
      </c>
      <c r="P723">
        <v>0.91400000000000003</v>
      </c>
      <c r="Q723">
        <v>0.874</v>
      </c>
      <c r="R723">
        <v>0.91400000000000003</v>
      </c>
      <c r="S723">
        <v>0.877</v>
      </c>
    </row>
    <row r="724" spans="1:19" x14ac:dyDescent="0.3">
      <c r="A724" t="s">
        <v>55</v>
      </c>
      <c r="B724" t="s">
        <v>561</v>
      </c>
      <c r="C724">
        <v>47232633.424000002</v>
      </c>
      <c r="D724">
        <v>0.1</v>
      </c>
      <c r="E724">
        <v>0</v>
      </c>
      <c r="F724">
        <v>0</v>
      </c>
      <c r="G724">
        <v>15</v>
      </c>
      <c r="H724">
        <v>25</v>
      </c>
      <c r="I724">
        <v>7.33</v>
      </c>
      <c r="J724">
        <v>-700.59799999999996</v>
      </c>
      <c r="K724">
        <v>13.8</v>
      </c>
      <c r="L724">
        <v>-5.84</v>
      </c>
      <c r="M724">
        <v>13.18</v>
      </c>
      <c r="N724">
        <v>13.27</v>
      </c>
      <c r="O724">
        <v>-8.9735999999999996E-2</v>
      </c>
      <c r="P724">
        <v>0.91400000000000003</v>
      </c>
      <c r="Q724">
        <v>0.873</v>
      </c>
      <c r="R724">
        <v>0.91400000000000003</v>
      </c>
      <c r="S724">
        <v>0.876</v>
      </c>
    </row>
    <row r="725" spans="1:19" x14ac:dyDescent="0.3">
      <c r="A725" t="s">
        <v>55</v>
      </c>
      <c r="B725" t="s">
        <v>561</v>
      </c>
      <c r="C725">
        <v>47232633.523000002</v>
      </c>
      <c r="D725">
        <v>0.1</v>
      </c>
      <c r="E725">
        <v>0</v>
      </c>
      <c r="F725">
        <v>0</v>
      </c>
      <c r="G725">
        <v>15</v>
      </c>
      <c r="H725">
        <v>25</v>
      </c>
      <c r="I725">
        <v>7.44</v>
      </c>
      <c r="J725">
        <v>-677.00300000000004</v>
      </c>
      <c r="K725">
        <v>13.8</v>
      </c>
      <c r="L725">
        <v>-5.73</v>
      </c>
      <c r="M725">
        <v>13.18</v>
      </c>
      <c r="N725">
        <v>13.27</v>
      </c>
      <c r="O725">
        <v>-9.0227000000000002E-2</v>
      </c>
      <c r="P725">
        <v>0.91400000000000003</v>
      </c>
      <c r="Q725">
        <v>0.872</v>
      </c>
      <c r="R725">
        <v>0.91400000000000003</v>
      </c>
      <c r="S725">
        <v>0.875</v>
      </c>
    </row>
    <row r="726" spans="1:19" x14ac:dyDescent="0.3">
      <c r="A726" t="s">
        <v>55</v>
      </c>
      <c r="B726" t="s">
        <v>561</v>
      </c>
      <c r="C726">
        <v>47232633.623999998</v>
      </c>
      <c r="D726">
        <v>0.1</v>
      </c>
      <c r="E726">
        <v>0</v>
      </c>
      <c r="F726">
        <v>0</v>
      </c>
      <c r="G726">
        <v>15</v>
      </c>
      <c r="H726">
        <v>25</v>
      </c>
      <c r="I726">
        <v>7.54</v>
      </c>
      <c r="J726">
        <v>-653.30100000000004</v>
      </c>
      <c r="K726">
        <v>13.8</v>
      </c>
      <c r="L726">
        <v>-5.63</v>
      </c>
      <c r="M726">
        <v>13.18</v>
      </c>
      <c r="N726">
        <v>13.27</v>
      </c>
      <c r="O726">
        <v>-9.0702000000000005E-2</v>
      </c>
      <c r="P726">
        <v>0.91400000000000003</v>
      </c>
      <c r="Q726">
        <v>0.872</v>
      </c>
      <c r="R726">
        <v>0.91400000000000003</v>
      </c>
      <c r="S726">
        <v>0.874</v>
      </c>
    </row>
    <row r="727" spans="1:19" x14ac:dyDescent="0.3">
      <c r="A727" t="s">
        <v>55</v>
      </c>
      <c r="B727" t="s">
        <v>561</v>
      </c>
      <c r="C727">
        <v>47232633.722999997</v>
      </c>
      <c r="D727">
        <v>0.1</v>
      </c>
      <c r="E727">
        <v>0</v>
      </c>
      <c r="F727">
        <v>0</v>
      </c>
      <c r="G727">
        <v>15</v>
      </c>
      <c r="H727">
        <v>25</v>
      </c>
      <c r="I727">
        <v>7.65</v>
      </c>
      <c r="J727">
        <v>-629.49599999999998</v>
      </c>
      <c r="K727">
        <v>13.8</v>
      </c>
      <c r="L727">
        <v>-5.52</v>
      </c>
      <c r="M727">
        <v>13.18</v>
      </c>
      <c r="N727">
        <v>13.27</v>
      </c>
      <c r="O727">
        <v>-9.1161000000000006E-2</v>
      </c>
      <c r="P727">
        <v>0.91400000000000003</v>
      </c>
      <c r="Q727">
        <v>0.871</v>
      </c>
      <c r="R727">
        <v>0.91400000000000003</v>
      </c>
      <c r="S727">
        <v>0.873</v>
      </c>
    </row>
    <row r="728" spans="1:19" x14ac:dyDescent="0.3">
      <c r="A728" t="s">
        <v>55</v>
      </c>
      <c r="B728" t="s">
        <v>561</v>
      </c>
      <c r="C728">
        <v>47232633.822999999</v>
      </c>
      <c r="D728">
        <v>0.1</v>
      </c>
      <c r="E728">
        <v>0</v>
      </c>
      <c r="F728">
        <v>0</v>
      </c>
      <c r="G728">
        <v>15</v>
      </c>
      <c r="H728">
        <v>25</v>
      </c>
      <c r="I728">
        <v>7.75</v>
      </c>
      <c r="J728">
        <v>-605.59199999999998</v>
      </c>
      <c r="K728">
        <v>13.8</v>
      </c>
      <c r="L728">
        <v>-5.41</v>
      </c>
      <c r="M728">
        <v>13.18</v>
      </c>
      <c r="N728">
        <v>13.27</v>
      </c>
      <c r="O728">
        <v>-9.1603000000000004E-2</v>
      </c>
      <c r="P728">
        <v>0.91400000000000003</v>
      </c>
      <c r="Q728">
        <v>0.87</v>
      </c>
      <c r="R728">
        <v>0.91400000000000003</v>
      </c>
      <c r="S728">
        <v>0.872</v>
      </c>
    </row>
    <row r="729" spans="1:19" x14ac:dyDescent="0.3">
      <c r="A729" t="s">
        <v>55</v>
      </c>
      <c r="B729" t="s">
        <v>561</v>
      </c>
      <c r="C729">
        <v>47232633.923</v>
      </c>
      <c r="D729">
        <v>0.1</v>
      </c>
      <c r="E729">
        <v>0</v>
      </c>
      <c r="F729">
        <v>0</v>
      </c>
      <c r="G729">
        <v>15</v>
      </c>
      <c r="H729">
        <v>25</v>
      </c>
      <c r="I729">
        <v>7.86</v>
      </c>
      <c r="J729">
        <v>-581.59199999999998</v>
      </c>
      <c r="K729">
        <v>13.8</v>
      </c>
      <c r="L729">
        <v>-5.31</v>
      </c>
      <c r="M729">
        <v>13.18</v>
      </c>
      <c r="N729">
        <v>13.27</v>
      </c>
      <c r="O729">
        <v>-9.2027999999999999E-2</v>
      </c>
      <c r="P729">
        <v>0.91300000000000003</v>
      </c>
      <c r="Q729">
        <v>0.86899999999999999</v>
      </c>
      <c r="R729">
        <v>0.91300000000000003</v>
      </c>
      <c r="S729">
        <v>0.871</v>
      </c>
    </row>
    <row r="730" spans="1:19" x14ac:dyDescent="0.3">
      <c r="A730" t="s">
        <v>55</v>
      </c>
      <c r="B730" t="s">
        <v>560</v>
      </c>
      <c r="C730">
        <v>47232634.023999996</v>
      </c>
      <c r="D730">
        <v>0.1</v>
      </c>
      <c r="E730">
        <v>0</v>
      </c>
      <c r="F730">
        <v>0</v>
      </c>
      <c r="G730">
        <v>15</v>
      </c>
      <c r="H730">
        <v>25</v>
      </c>
      <c r="I730">
        <v>7.97</v>
      </c>
      <c r="J730">
        <v>-557.5</v>
      </c>
      <c r="K730">
        <v>13.8</v>
      </c>
      <c r="L730">
        <v>-5.2</v>
      </c>
      <c r="M730">
        <v>13.18</v>
      </c>
      <c r="N730">
        <v>13.27</v>
      </c>
      <c r="O730">
        <v>-9.2436000000000004E-2</v>
      </c>
      <c r="P730">
        <v>0.91300000000000003</v>
      </c>
      <c r="Q730">
        <v>0.86899999999999999</v>
      </c>
      <c r="R730">
        <v>0.91300000000000003</v>
      </c>
      <c r="S730">
        <v>0.87</v>
      </c>
    </row>
    <row r="731" spans="1:19" x14ac:dyDescent="0.3">
      <c r="A731" t="s">
        <v>55</v>
      </c>
      <c r="B731" t="s">
        <v>560</v>
      </c>
      <c r="C731">
        <v>47232634.123999998</v>
      </c>
      <c r="D731">
        <v>0.1</v>
      </c>
      <c r="E731">
        <v>0</v>
      </c>
      <c r="F731">
        <v>0</v>
      </c>
      <c r="G731">
        <v>15</v>
      </c>
      <c r="H731">
        <v>25</v>
      </c>
      <c r="I731">
        <v>8.08</v>
      </c>
      <c r="J731">
        <v>-533.32000000000005</v>
      </c>
      <c r="K731">
        <v>13.8</v>
      </c>
      <c r="L731">
        <v>-5.09</v>
      </c>
      <c r="M731">
        <v>13.17</v>
      </c>
      <c r="N731">
        <v>13.27</v>
      </c>
      <c r="O731">
        <v>-9.2827999999999994E-2</v>
      </c>
      <c r="P731">
        <v>0.91300000000000003</v>
      </c>
      <c r="Q731">
        <v>0.86799999999999999</v>
      </c>
      <c r="R731">
        <v>0.91300000000000003</v>
      </c>
      <c r="S731">
        <v>0.87</v>
      </c>
    </row>
    <row r="732" spans="1:19" x14ac:dyDescent="0.3">
      <c r="A732" t="s">
        <v>55</v>
      </c>
      <c r="B732" t="s">
        <v>560</v>
      </c>
      <c r="C732">
        <v>47232634.222999997</v>
      </c>
      <c r="D732">
        <v>0.1</v>
      </c>
      <c r="E732">
        <v>0</v>
      </c>
      <c r="F732">
        <v>0</v>
      </c>
      <c r="G732">
        <v>15</v>
      </c>
      <c r="H732">
        <v>25</v>
      </c>
      <c r="I732">
        <v>8.19</v>
      </c>
      <c r="J732">
        <v>-509.05599999999998</v>
      </c>
      <c r="K732">
        <v>13.8</v>
      </c>
      <c r="L732">
        <v>-4.9800000000000004</v>
      </c>
      <c r="M732">
        <v>13.17</v>
      </c>
      <c r="N732">
        <v>13.27</v>
      </c>
      <c r="O732">
        <v>-9.3203999999999995E-2</v>
      </c>
      <c r="P732">
        <v>0.91300000000000003</v>
      </c>
      <c r="Q732">
        <v>0.86699999999999999</v>
      </c>
      <c r="R732">
        <v>0.91300000000000003</v>
      </c>
      <c r="S732">
        <v>0.86899999999999999</v>
      </c>
    </row>
    <row r="733" spans="1:19" x14ac:dyDescent="0.3">
      <c r="A733" t="s">
        <v>55</v>
      </c>
      <c r="B733" t="s">
        <v>560</v>
      </c>
      <c r="C733">
        <v>47232634.322999999</v>
      </c>
      <c r="D733">
        <v>0.1</v>
      </c>
      <c r="E733">
        <v>0</v>
      </c>
      <c r="F733">
        <v>0</v>
      </c>
      <c r="G733">
        <v>15</v>
      </c>
      <c r="H733">
        <v>25</v>
      </c>
      <c r="I733">
        <v>8.2899999999999991</v>
      </c>
      <c r="J733">
        <v>-484.71100000000001</v>
      </c>
      <c r="K733">
        <v>13.8</v>
      </c>
      <c r="L733">
        <v>-4.87</v>
      </c>
      <c r="M733">
        <v>13.17</v>
      </c>
      <c r="N733">
        <v>13.27</v>
      </c>
      <c r="O733">
        <v>-9.3560000000000004E-2</v>
      </c>
      <c r="P733">
        <v>0.91300000000000003</v>
      </c>
      <c r="Q733">
        <v>0.86599999999999999</v>
      </c>
      <c r="R733">
        <v>0.91300000000000003</v>
      </c>
      <c r="S733">
        <v>0.86799999999999999</v>
      </c>
    </row>
    <row r="734" spans="1:19" x14ac:dyDescent="0.3">
      <c r="A734" t="s">
        <v>55</v>
      </c>
      <c r="B734" t="s">
        <v>560</v>
      </c>
      <c r="C734">
        <v>47232634.423</v>
      </c>
      <c r="D734">
        <v>0.1</v>
      </c>
      <c r="E734">
        <v>0</v>
      </c>
      <c r="F734">
        <v>0</v>
      </c>
      <c r="G734">
        <v>15</v>
      </c>
      <c r="H734">
        <v>25</v>
      </c>
      <c r="I734">
        <v>8.41</v>
      </c>
      <c r="J734">
        <v>-460.29</v>
      </c>
      <c r="K734">
        <v>13.8</v>
      </c>
      <c r="L734">
        <v>-4.76</v>
      </c>
      <c r="M734">
        <v>13.17</v>
      </c>
      <c r="N734">
        <v>13.27</v>
      </c>
      <c r="O734">
        <v>-9.3903E-2</v>
      </c>
      <c r="P734">
        <v>0.91300000000000003</v>
      </c>
      <c r="Q734">
        <v>0.86599999999999999</v>
      </c>
      <c r="R734">
        <v>0.91300000000000003</v>
      </c>
      <c r="S734">
        <v>0.86699999999999999</v>
      </c>
    </row>
    <row r="735" spans="1:19" x14ac:dyDescent="0.3">
      <c r="A735" t="s">
        <v>55</v>
      </c>
      <c r="B735" t="s">
        <v>560</v>
      </c>
      <c r="C735">
        <v>47232634.523999996</v>
      </c>
      <c r="D735">
        <v>0.1</v>
      </c>
      <c r="E735">
        <v>0</v>
      </c>
      <c r="F735">
        <v>0</v>
      </c>
      <c r="G735">
        <v>15</v>
      </c>
      <c r="H735">
        <v>25</v>
      </c>
      <c r="I735">
        <v>8.52</v>
      </c>
      <c r="J735">
        <v>-435.79599999999999</v>
      </c>
      <c r="K735">
        <v>13.8</v>
      </c>
      <c r="L735">
        <v>-4.6500000000000004</v>
      </c>
      <c r="M735">
        <v>13.17</v>
      </c>
      <c r="N735">
        <v>13.27</v>
      </c>
      <c r="O735">
        <v>-9.4228000000000006E-2</v>
      </c>
      <c r="P735">
        <v>0.91300000000000003</v>
      </c>
      <c r="Q735">
        <v>0.86499999999999999</v>
      </c>
      <c r="R735">
        <v>0.91300000000000003</v>
      </c>
      <c r="S735">
        <v>0.86599999999999999</v>
      </c>
    </row>
    <row r="736" spans="1:19" x14ac:dyDescent="0.3">
      <c r="A736" t="s">
        <v>55</v>
      </c>
      <c r="B736" t="s">
        <v>560</v>
      </c>
      <c r="C736">
        <v>47232634.623999998</v>
      </c>
      <c r="D736">
        <v>0.1</v>
      </c>
      <c r="E736">
        <v>0</v>
      </c>
      <c r="F736">
        <v>0</v>
      </c>
      <c r="G736">
        <v>15</v>
      </c>
      <c r="H736">
        <v>25</v>
      </c>
      <c r="I736">
        <v>8.6300000000000008</v>
      </c>
      <c r="J736">
        <v>-411.23399999999998</v>
      </c>
      <c r="K736">
        <v>13.8</v>
      </c>
      <c r="L736">
        <v>-4.54</v>
      </c>
      <c r="M736">
        <v>13.17</v>
      </c>
      <c r="N736">
        <v>13.27</v>
      </c>
      <c r="O736">
        <v>-9.4535999999999995E-2</v>
      </c>
      <c r="P736">
        <v>0.91200000000000003</v>
      </c>
      <c r="Q736">
        <v>0.86399999999999999</v>
      </c>
      <c r="R736">
        <v>0.91200000000000003</v>
      </c>
      <c r="S736">
        <v>0.86499999999999999</v>
      </c>
    </row>
    <row r="737" spans="1:19" x14ac:dyDescent="0.3">
      <c r="A737" t="s">
        <v>55</v>
      </c>
      <c r="B737" t="s">
        <v>560</v>
      </c>
      <c r="C737">
        <v>47232634.722999997</v>
      </c>
      <c r="D737">
        <v>0.1</v>
      </c>
      <c r="E737">
        <v>0</v>
      </c>
      <c r="F737">
        <v>0</v>
      </c>
      <c r="G737">
        <v>15</v>
      </c>
      <c r="H737">
        <v>25</v>
      </c>
      <c r="I737">
        <v>8.74</v>
      </c>
      <c r="J737">
        <v>-386.60599999999999</v>
      </c>
      <c r="K737">
        <v>13.8</v>
      </c>
      <c r="L737">
        <v>-4.42</v>
      </c>
      <c r="M737">
        <v>13.17</v>
      </c>
      <c r="N737">
        <v>13.27</v>
      </c>
      <c r="O737">
        <v>-9.4826999999999995E-2</v>
      </c>
      <c r="P737">
        <v>0.91200000000000003</v>
      </c>
      <c r="Q737">
        <v>0.86399999999999999</v>
      </c>
      <c r="R737">
        <v>0.91200000000000003</v>
      </c>
      <c r="S737">
        <v>0.86399999999999999</v>
      </c>
    </row>
    <row r="738" spans="1:19" x14ac:dyDescent="0.3">
      <c r="A738" t="s">
        <v>55</v>
      </c>
      <c r="B738" t="s">
        <v>560</v>
      </c>
      <c r="C738">
        <v>47232634.822999999</v>
      </c>
      <c r="D738">
        <v>0.1</v>
      </c>
      <c r="E738">
        <v>0</v>
      </c>
      <c r="F738">
        <v>0</v>
      </c>
      <c r="G738">
        <v>15</v>
      </c>
      <c r="H738">
        <v>25</v>
      </c>
      <c r="I738">
        <v>8.85</v>
      </c>
      <c r="J738">
        <v>-361.91800000000001</v>
      </c>
      <c r="K738">
        <v>13.8</v>
      </c>
      <c r="L738">
        <v>-4.3099999999999996</v>
      </c>
      <c r="M738">
        <v>13.17</v>
      </c>
      <c r="N738">
        <v>13.27</v>
      </c>
      <c r="O738">
        <v>-9.5099000000000003E-2</v>
      </c>
      <c r="P738">
        <v>0.91200000000000003</v>
      </c>
      <c r="Q738">
        <v>0.86299999999999999</v>
      </c>
      <c r="R738">
        <v>0.91200000000000003</v>
      </c>
      <c r="S738">
        <v>0.86299999999999999</v>
      </c>
    </row>
    <row r="739" spans="1:19" x14ac:dyDescent="0.3">
      <c r="A739" t="s">
        <v>55</v>
      </c>
      <c r="B739" t="s">
        <v>560</v>
      </c>
      <c r="C739">
        <v>47232634.923</v>
      </c>
      <c r="D739">
        <v>0.1</v>
      </c>
      <c r="E739">
        <v>0</v>
      </c>
      <c r="F739">
        <v>0</v>
      </c>
      <c r="G739">
        <v>15</v>
      </c>
      <c r="H739">
        <v>25</v>
      </c>
      <c r="I739">
        <v>8.9600000000000009</v>
      </c>
      <c r="J739">
        <v>-337.17200000000003</v>
      </c>
      <c r="K739">
        <v>13.8</v>
      </c>
      <c r="L739">
        <v>-4.2</v>
      </c>
      <c r="M739">
        <v>13.17</v>
      </c>
      <c r="N739">
        <v>13.27</v>
      </c>
      <c r="O739">
        <v>-9.5355999999999996E-2</v>
      </c>
      <c r="P739">
        <v>0.91200000000000003</v>
      </c>
      <c r="Q739">
        <v>0.86199999999999999</v>
      </c>
      <c r="R739">
        <v>0.91200000000000003</v>
      </c>
      <c r="S739">
        <v>0.86199999999999999</v>
      </c>
    </row>
    <row r="740" spans="1:19" x14ac:dyDescent="0.3">
      <c r="A740" t="s">
        <v>55</v>
      </c>
      <c r="B740" t="s">
        <v>559</v>
      </c>
      <c r="C740">
        <v>47232635.023999996</v>
      </c>
      <c r="D740">
        <v>0.1</v>
      </c>
      <c r="E740">
        <v>0</v>
      </c>
      <c r="F740">
        <v>0</v>
      </c>
      <c r="G740">
        <v>15</v>
      </c>
      <c r="H740">
        <v>25</v>
      </c>
      <c r="I740">
        <v>9.08</v>
      </c>
      <c r="J740">
        <v>-312.37299999999999</v>
      </c>
      <c r="K740">
        <v>13.8</v>
      </c>
      <c r="L740">
        <v>-4.08</v>
      </c>
      <c r="M740">
        <v>13.17</v>
      </c>
      <c r="N740">
        <v>13.26</v>
      </c>
      <c r="O740">
        <v>-9.5593999999999998E-2</v>
      </c>
      <c r="P740">
        <v>0.91200000000000003</v>
      </c>
      <c r="Q740">
        <v>0.86199999999999999</v>
      </c>
      <c r="R740">
        <v>0.91200000000000003</v>
      </c>
      <c r="S740">
        <v>0.88700000000000001</v>
      </c>
    </row>
    <row r="741" spans="1:19" x14ac:dyDescent="0.3">
      <c r="A741" t="s">
        <v>55</v>
      </c>
      <c r="B741" t="s">
        <v>559</v>
      </c>
      <c r="C741">
        <v>47232635.123999998</v>
      </c>
      <c r="D741">
        <v>0.1</v>
      </c>
      <c r="E741">
        <v>0</v>
      </c>
      <c r="F741">
        <v>0</v>
      </c>
      <c r="G741">
        <v>15</v>
      </c>
      <c r="H741">
        <v>25</v>
      </c>
      <c r="I741">
        <v>9.19</v>
      </c>
      <c r="J741">
        <v>-287.52499999999998</v>
      </c>
      <c r="K741">
        <v>13.8</v>
      </c>
      <c r="L741">
        <v>-3.97</v>
      </c>
      <c r="M741">
        <v>13.17</v>
      </c>
      <c r="N741">
        <v>13.26</v>
      </c>
      <c r="O741">
        <v>-9.5814999999999997E-2</v>
      </c>
      <c r="P741">
        <v>0.91200000000000003</v>
      </c>
      <c r="Q741">
        <v>0.86099999999999999</v>
      </c>
      <c r="R741">
        <v>0.91200000000000003</v>
      </c>
      <c r="S741">
        <v>0.88600000000000001</v>
      </c>
    </row>
    <row r="742" spans="1:19" x14ac:dyDescent="0.3">
      <c r="A742" t="s">
        <v>55</v>
      </c>
      <c r="B742" t="s">
        <v>559</v>
      </c>
      <c r="C742">
        <v>47232635.222999997</v>
      </c>
      <c r="D742">
        <v>0.1</v>
      </c>
      <c r="E742">
        <v>0</v>
      </c>
      <c r="F742">
        <v>0</v>
      </c>
      <c r="G742">
        <v>15</v>
      </c>
      <c r="H742">
        <v>25</v>
      </c>
      <c r="I742">
        <v>9.31</v>
      </c>
      <c r="J742">
        <v>-262.63099999999997</v>
      </c>
      <c r="K742">
        <v>13.8</v>
      </c>
      <c r="L742">
        <v>-3.85</v>
      </c>
      <c r="M742">
        <v>13.17</v>
      </c>
      <c r="N742">
        <v>13.26</v>
      </c>
      <c r="O742">
        <v>-9.6020999999999995E-2</v>
      </c>
      <c r="P742">
        <v>0.91200000000000003</v>
      </c>
      <c r="Q742">
        <v>0.86</v>
      </c>
      <c r="R742">
        <v>0.91200000000000003</v>
      </c>
      <c r="S742">
        <v>0.88600000000000001</v>
      </c>
    </row>
    <row r="743" spans="1:19" x14ac:dyDescent="0.3">
      <c r="A743" t="s">
        <v>55</v>
      </c>
      <c r="B743" t="s">
        <v>559</v>
      </c>
      <c r="C743">
        <v>47232635.322999999</v>
      </c>
      <c r="D743">
        <v>0.1</v>
      </c>
      <c r="E743">
        <v>0</v>
      </c>
      <c r="F743">
        <v>0</v>
      </c>
      <c r="G743">
        <v>15</v>
      </c>
      <c r="H743">
        <v>25</v>
      </c>
      <c r="I743">
        <v>9.42</v>
      </c>
      <c r="J743">
        <v>-237.696</v>
      </c>
      <c r="K743">
        <v>13.8</v>
      </c>
      <c r="L743">
        <v>-3.74</v>
      </c>
      <c r="M743">
        <v>13.17</v>
      </c>
      <c r="N743">
        <v>13.26</v>
      </c>
      <c r="O743">
        <v>-9.6206E-2</v>
      </c>
      <c r="P743">
        <v>0.91200000000000003</v>
      </c>
      <c r="Q743">
        <v>0.86</v>
      </c>
      <c r="R743">
        <v>0.91200000000000003</v>
      </c>
      <c r="S743">
        <v>0.88600000000000001</v>
      </c>
    </row>
    <row r="744" spans="1:19" x14ac:dyDescent="0.3">
      <c r="A744" t="s">
        <v>55</v>
      </c>
      <c r="B744" t="s">
        <v>559</v>
      </c>
      <c r="C744">
        <v>47232635.424000002</v>
      </c>
      <c r="D744">
        <v>0.1</v>
      </c>
      <c r="E744">
        <v>0</v>
      </c>
      <c r="F744">
        <v>0</v>
      </c>
      <c r="G744">
        <v>15</v>
      </c>
      <c r="H744">
        <v>25</v>
      </c>
      <c r="I744">
        <v>9.5399999999999991</v>
      </c>
      <c r="J744">
        <v>-212.72300000000001</v>
      </c>
      <c r="K744">
        <v>13.8</v>
      </c>
      <c r="L744">
        <v>-3.62</v>
      </c>
      <c r="M744">
        <v>13.17</v>
      </c>
      <c r="N744">
        <v>13.26</v>
      </c>
      <c r="O744">
        <v>-9.6378000000000005E-2</v>
      </c>
      <c r="P744">
        <v>0.91200000000000003</v>
      </c>
      <c r="Q744">
        <v>0.85899999999999999</v>
      </c>
      <c r="R744">
        <v>0.91200000000000003</v>
      </c>
      <c r="S744">
        <v>0.88500000000000001</v>
      </c>
    </row>
    <row r="745" spans="1:19" x14ac:dyDescent="0.3">
      <c r="A745" t="s">
        <v>55</v>
      </c>
      <c r="B745" t="s">
        <v>559</v>
      </c>
      <c r="C745">
        <v>47232635.523000002</v>
      </c>
      <c r="D745">
        <v>0.1</v>
      </c>
      <c r="E745">
        <v>0</v>
      </c>
      <c r="F745">
        <v>0</v>
      </c>
      <c r="G745">
        <v>15</v>
      </c>
      <c r="H745">
        <v>25</v>
      </c>
      <c r="I745">
        <v>9.65</v>
      </c>
      <c r="J745">
        <v>-187.71700000000001</v>
      </c>
      <c r="K745">
        <v>13.8</v>
      </c>
      <c r="L745">
        <v>-3.51</v>
      </c>
      <c r="M745">
        <v>13.17</v>
      </c>
      <c r="N745">
        <v>13.26</v>
      </c>
      <c r="O745">
        <v>-9.6532000000000007E-2</v>
      </c>
      <c r="P745">
        <v>0.91200000000000003</v>
      </c>
      <c r="Q745">
        <v>0.85799999999999998</v>
      </c>
      <c r="R745">
        <v>0.91200000000000003</v>
      </c>
      <c r="S745">
        <v>0.88500000000000001</v>
      </c>
    </row>
    <row r="746" spans="1:19" x14ac:dyDescent="0.3">
      <c r="A746" t="s">
        <v>55</v>
      </c>
      <c r="B746" t="s">
        <v>559</v>
      </c>
      <c r="C746">
        <v>47232635.623000003</v>
      </c>
      <c r="D746">
        <v>0.1</v>
      </c>
      <c r="E746">
        <v>0</v>
      </c>
      <c r="F746">
        <v>0</v>
      </c>
      <c r="G746">
        <v>15</v>
      </c>
      <c r="H746">
        <v>25</v>
      </c>
      <c r="I746">
        <v>9.77</v>
      </c>
      <c r="J746">
        <v>-162.68100000000001</v>
      </c>
      <c r="K746">
        <v>13.8</v>
      </c>
      <c r="L746">
        <v>-3.39</v>
      </c>
      <c r="M746">
        <v>13.17</v>
      </c>
      <c r="N746">
        <v>13.26</v>
      </c>
      <c r="O746">
        <v>-9.6667000000000003E-2</v>
      </c>
      <c r="P746">
        <v>0.91200000000000003</v>
      </c>
      <c r="Q746">
        <v>0.85799999999999998</v>
      </c>
      <c r="R746">
        <v>0.91200000000000003</v>
      </c>
      <c r="S746">
        <v>0.88500000000000001</v>
      </c>
    </row>
    <row r="747" spans="1:19" x14ac:dyDescent="0.3">
      <c r="A747" t="s">
        <v>55</v>
      </c>
      <c r="B747" t="s">
        <v>559</v>
      </c>
      <c r="C747">
        <v>47232635.722999997</v>
      </c>
      <c r="D747">
        <v>0.1</v>
      </c>
      <c r="E747">
        <v>0</v>
      </c>
      <c r="F747">
        <v>0</v>
      </c>
      <c r="G747">
        <v>15</v>
      </c>
      <c r="H747">
        <v>25</v>
      </c>
      <c r="I747">
        <v>9.8800000000000008</v>
      </c>
      <c r="J747">
        <v>-137.619</v>
      </c>
      <c r="K747">
        <v>13.8</v>
      </c>
      <c r="L747">
        <v>-3.27</v>
      </c>
      <c r="M747">
        <v>13.17</v>
      </c>
      <c r="N747">
        <v>13.26</v>
      </c>
      <c r="O747">
        <v>-9.6786999999999998E-2</v>
      </c>
      <c r="P747">
        <v>0.91200000000000003</v>
      </c>
      <c r="Q747">
        <v>0.85699999999999998</v>
      </c>
      <c r="R747">
        <v>0.91200000000000003</v>
      </c>
      <c r="S747">
        <v>0.88400000000000001</v>
      </c>
    </row>
    <row r="748" spans="1:19" x14ac:dyDescent="0.3">
      <c r="A748" t="s">
        <v>55</v>
      </c>
      <c r="B748" t="s">
        <v>559</v>
      </c>
      <c r="C748">
        <v>47232635.822999999</v>
      </c>
      <c r="D748">
        <v>0.1</v>
      </c>
      <c r="E748">
        <v>0</v>
      </c>
      <c r="F748">
        <v>0</v>
      </c>
      <c r="G748">
        <v>15</v>
      </c>
      <c r="H748">
        <v>25</v>
      </c>
      <c r="I748">
        <v>10</v>
      </c>
      <c r="J748">
        <v>-112.536</v>
      </c>
      <c r="K748">
        <v>13.8</v>
      </c>
      <c r="L748">
        <v>-3.16</v>
      </c>
      <c r="M748">
        <v>13.17</v>
      </c>
      <c r="N748">
        <v>13.26</v>
      </c>
      <c r="O748">
        <v>-9.6886E-2</v>
      </c>
      <c r="P748">
        <v>0.91200000000000003</v>
      </c>
      <c r="Q748">
        <v>0.85599999999999998</v>
      </c>
      <c r="R748">
        <v>0.91200000000000003</v>
      </c>
      <c r="S748">
        <v>0.88400000000000001</v>
      </c>
    </row>
    <row r="749" spans="1:19" x14ac:dyDescent="0.3">
      <c r="A749" t="s">
        <v>55</v>
      </c>
      <c r="B749" t="s">
        <v>559</v>
      </c>
      <c r="C749">
        <v>47232635.924000002</v>
      </c>
      <c r="D749">
        <v>0.1</v>
      </c>
      <c r="E749">
        <v>0</v>
      </c>
      <c r="F749">
        <v>0</v>
      </c>
      <c r="G749">
        <v>15</v>
      </c>
      <c r="H749">
        <v>25</v>
      </c>
      <c r="I749">
        <v>10.119999999999999</v>
      </c>
      <c r="J749">
        <v>-87.433999999999997</v>
      </c>
      <c r="K749">
        <v>13.8</v>
      </c>
      <c r="L749">
        <v>-3.04</v>
      </c>
      <c r="M749">
        <v>13.17</v>
      </c>
      <c r="N749">
        <v>13.26</v>
      </c>
      <c r="O749">
        <v>-9.6971000000000002E-2</v>
      </c>
      <c r="P749">
        <v>0.91200000000000003</v>
      </c>
      <c r="Q749">
        <v>0.85599999999999998</v>
      </c>
      <c r="R749">
        <v>0.91200000000000003</v>
      </c>
      <c r="S749">
        <v>0.88400000000000001</v>
      </c>
    </row>
    <row r="750" spans="1:19" x14ac:dyDescent="0.3">
      <c r="A750" t="s">
        <v>55</v>
      </c>
      <c r="B750" t="s">
        <v>558</v>
      </c>
      <c r="C750">
        <v>47232636.023000002</v>
      </c>
      <c r="D750">
        <v>0.1</v>
      </c>
      <c r="E750">
        <v>0</v>
      </c>
      <c r="F750">
        <v>0</v>
      </c>
      <c r="G750">
        <v>15</v>
      </c>
      <c r="H750">
        <v>25</v>
      </c>
      <c r="I750">
        <v>10.23</v>
      </c>
      <c r="J750">
        <v>-62.32</v>
      </c>
      <c r="K750">
        <v>13.8</v>
      </c>
      <c r="L750">
        <v>-2.92</v>
      </c>
      <c r="M750">
        <v>13.17</v>
      </c>
      <c r="N750">
        <v>13.26</v>
      </c>
      <c r="O750">
        <v>-9.7036999999999998E-2</v>
      </c>
      <c r="P750">
        <v>0.91200000000000003</v>
      </c>
      <c r="Q750">
        <v>0.85499999999999998</v>
      </c>
      <c r="R750">
        <v>0.91200000000000003</v>
      </c>
      <c r="S750">
        <v>0.88300000000000001</v>
      </c>
    </row>
    <row r="751" spans="1:19" x14ac:dyDescent="0.3">
      <c r="A751" t="s">
        <v>55</v>
      </c>
      <c r="B751" t="s">
        <v>558</v>
      </c>
      <c r="C751">
        <v>47232636.123000003</v>
      </c>
      <c r="D751">
        <v>0.1</v>
      </c>
      <c r="E751">
        <v>0</v>
      </c>
      <c r="F751">
        <v>0</v>
      </c>
      <c r="G751">
        <v>15</v>
      </c>
      <c r="H751">
        <v>25</v>
      </c>
      <c r="I751">
        <v>10.35</v>
      </c>
      <c r="J751">
        <v>-37.195</v>
      </c>
      <c r="K751">
        <v>13.8</v>
      </c>
      <c r="L751">
        <v>-2.8</v>
      </c>
      <c r="M751">
        <v>13.16</v>
      </c>
      <c r="N751">
        <v>13.26</v>
      </c>
      <c r="O751">
        <v>-9.7086000000000006E-2</v>
      </c>
      <c r="P751">
        <v>0.91200000000000003</v>
      </c>
      <c r="Q751">
        <v>0.85399999999999998</v>
      </c>
      <c r="R751">
        <v>0.91200000000000003</v>
      </c>
      <c r="S751">
        <v>0.88300000000000001</v>
      </c>
    </row>
    <row r="752" spans="1:19" x14ac:dyDescent="0.3">
      <c r="A752" t="s">
        <v>55</v>
      </c>
      <c r="B752" t="s">
        <v>558</v>
      </c>
      <c r="C752">
        <v>47232636.222999997</v>
      </c>
      <c r="D752">
        <v>0.1</v>
      </c>
      <c r="E752">
        <v>0</v>
      </c>
      <c r="F752">
        <v>0</v>
      </c>
      <c r="G752">
        <v>15</v>
      </c>
      <c r="H752">
        <v>25</v>
      </c>
      <c r="I752">
        <v>10.47</v>
      </c>
      <c r="J752">
        <v>-12.064</v>
      </c>
      <c r="K752">
        <v>13.8</v>
      </c>
      <c r="L752">
        <v>-2.69</v>
      </c>
      <c r="M752">
        <v>13.16</v>
      </c>
      <c r="N752">
        <v>13.26</v>
      </c>
      <c r="O752">
        <v>-9.7118999999999997E-2</v>
      </c>
      <c r="P752">
        <v>0.91200000000000003</v>
      </c>
      <c r="Q752">
        <v>0.85399999999999998</v>
      </c>
      <c r="R752">
        <v>0.91200000000000003</v>
      </c>
      <c r="S752">
        <v>0.88300000000000001</v>
      </c>
    </row>
    <row r="753" spans="1:19" x14ac:dyDescent="0.3">
      <c r="A753" t="s">
        <v>55</v>
      </c>
      <c r="B753" t="s">
        <v>558</v>
      </c>
      <c r="C753">
        <v>47232636.327</v>
      </c>
      <c r="D753">
        <v>0.10199999999999999</v>
      </c>
      <c r="E753">
        <v>0</v>
      </c>
      <c r="F753">
        <v>0</v>
      </c>
      <c r="G753">
        <v>15</v>
      </c>
      <c r="H753">
        <v>25</v>
      </c>
      <c r="I753">
        <v>10.71</v>
      </c>
      <c r="J753">
        <v>38.198999999999998</v>
      </c>
      <c r="K753">
        <v>13.8</v>
      </c>
      <c r="L753">
        <v>-2.4500000000000002</v>
      </c>
      <c r="M753">
        <v>13.16</v>
      </c>
      <c r="N753">
        <v>13.26</v>
      </c>
      <c r="O753">
        <v>-9.7128000000000006E-2</v>
      </c>
      <c r="P753">
        <v>0.91200000000000003</v>
      </c>
      <c r="Q753">
        <v>0.85299999999999998</v>
      </c>
      <c r="R753">
        <v>0.91200000000000003</v>
      </c>
      <c r="S753">
        <v>0.88200000000000001</v>
      </c>
    </row>
    <row r="754" spans="1:19" x14ac:dyDescent="0.3">
      <c r="A754" t="s">
        <v>55</v>
      </c>
      <c r="B754" t="s">
        <v>558</v>
      </c>
      <c r="C754">
        <v>47232636.425999999</v>
      </c>
      <c r="D754">
        <v>0.1</v>
      </c>
      <c r="E754">
        <v>0</v>
      </c>
      <c r="F754">
        <v>0</v>
      </c>
      <c r="G754">
        <v>15</v>
      </c>
      <c r="H754">
        <v>25</v>
      </c>
      <c r="I754">
        <v>10.83</v>
      </c>
      <c r="J754">
        <v>63.826000000000001</v>
      </c>
      <c r="K754">
        <v>13.8</v>
      </c>
      <c r="L754">
        <v>-2.33</v>
      </c>
      <c r="M754">
        <v>13.16</v>
      </c>
      <c r="N754">
        <v>13.26</v>
      </c>
      <c r="O754">
        <v>-9.8619999999999999E-2</v>
      </c>
      <c r="P754">
        <v>0.91200000000000003</v>
      </c>
      <c r="Q754">
        <v>0.85199999999999998</v>
      </c>
      <c r="R754">
        <v>0.91200000000000003</v>
      </c>
      <c r="S754">
        <v>0.88200000000000001</v>
      </c>
    </row>
    <row r="755" spans="1:19" x14ac:dyDescent="0.3">
      <c r="A755" t="s">
        <v>55</v>
      </c>
      <c r="B755" t="s">
        <v>558</v>
      </c>
      <c r="C755">
        <v>47232636.527000003</v>
      </c>
      <c r="D755">
        <v>0.1</v>
      </c>
      <c r="E755">
        <v>0</v>
      </c>
      <c r="F755">
        <v>0</v>
      </c>
      <c r="G755">
        <v>15</v>
      </c>
      <c r="H755">
        <v>25</v>
      </c>
      <c r="I755">
        <v>10.95</v>
      </c>
      <c r="J755">
        <v>88.94</v>
      </c>
      <c r="K755">
        <v>13.8</v>
      </c>
      <c r="L755">
        <v>-2.21</v>
      </c>
      <c r="M755">
        <v>13.16</v>
      </c>
      <c r="N755">
        <v>13.26</v>
      </c>
      <c r="O755">
        <v>-9.7476999999999994E-2</v>
      </c>
      <c r="P755">
        <v>0.91200000000000003</v>
      </c>
      <c r="Q755">
        <v>0.85199999999999998</v>
      </c>
      <c r="R755">
        <v>0.91200000000000003</v>
      </c>
      <c r="S755">
        <v>0.88200000000000001</v>
      </c>
    </row>
    <row r="756" spans="1:19" x14ac:dyDescent="0.3">
      <c r="A756" t="s">
        <v>55</v>
      </c>
      <c r="B756" t="s">
        <v>558</v>
      </c>
      <c r="C756">
        <v>47232636.626999997</v>
      </c>
      <c r="D756">
        <v>0.1</v>
      </c>
      <c r="E756">
        <v>0</v>
      </c>
      <c r="F756">
        <v>0</v>
      </c>
      <c r="G756">
        <v>15</v>
      </c>
      <c r="H756">
        <v>25</v>
      </c>
      <c r="I756">
        <v>11.07</v>
      </c>
      <c r="J756">
        <v>114.04</v>
      </c>
      <c r="K756">
        <v>13.8</v>
      </c>
      <c r="L756">
        <v>-2.09</v>
      </c>
      <c r="M756">
        <v>13.16</v>
      </c>
      <c r="N756">
        <v>13.26</v>
      </c>
      <c r="O756">
        <v>-9.7220000000000001E-2</v>
      </c>
      <c r="P756">
        <v>0.91200000000000003</v>
      </c>
      <c r="Q756">
        <v>0.85099999999999998</v>
      </c>
      <c r="R756">
        <v>0.91200000000000003</v>
      </c>
      <c r="S756">
        <v>0.88100000000000001</v>
      </c>
    </row>
    <row r="757" spans="1:19" x14ac:dyDescent="0.3">
      <c r="A757" t="s">
        <v>55</v>
      </c>
      <c r="B757" t="s">
        <v>558</v>
      </c>
      <c r="C757">
        <v>47232636.726999998</v>
      </c>
      <c r="D757">
        <v>0.1</v>
      </c>
      <c r="E757">
        <v>0</v>
      </c>
      <c r="F757">
        <v>0</v>
      </c>
      <c r="G757">
        <v>15</v>
      </c>
      <c r="H757">
        <v>25</v>
      </c>
      <c r="I757">
        <v>11.19</v>
      </c>
      <c r="J757">
        <v>139.12299999999999</v>
      </c>
      <c r="K757">
        <v>13.8</v>
      </c>
      <c r="L757">
        <v>-1.97</v>
      </c>
      <c r="M757">
        <v>13.16</v>
      </c>
      <c r="N757">
        <v>13.26</v>
      </c>
      <c r="O757">
        <v>-9.7045999999999993E-2</v>
      </c>
      <c r="P757">
        <v>0.91200000000000003</v>
      </c>
      <c r="Q757">
        <v>0.85</v>
      </c>
      <c r="R757">
        <v>0.91200000000000003</v>
      </c>
      <c r="S757">
        <v>0.88100000000000001</v>
      </c>
    </row>
    <row r="758" spans="1:19" x14ac:dyDescent="0.3">
      <c r="A758" t="s">
        <v>55</v>
      </c>
      <c r="B758" t="s">
        <v>558</v>
      </c>
      <c r="C758">
        <v>47232636.825999998</v>
      </c>
      <c r="D758">
        <v>0.1</v>
      </c>
      <c r="E758">
        <v>0</v>
      </c>
      <c r="F758">
        <v>0</v>
      </c>
      <c r="G758">
        <v>15</v>
      </c>
      <c r="H758">
        <v>25</v>
      </c>
      <c r="I758">
        <v>11.31</v>
      </c>
      <c r="J758">
        <v>164.18299999999999</v>
      </c>
      <c r="K758">
        <v>13.8</v>
      </c>
      <c r="L758">
        <v>-1.85</v>
      </c>
      <c r="M758">
        <v>13.16</v>
      </c>
      <c r="N758">
        <v>13.26</v>
      </c>
      <c r="O758">
        <v>-9.6903000000000003E-2</v>
      </c>
      <c r="P758">
        <v>0.91200000000000003</v>
      </c>
      <c r="Q758">
        <v>0.85</v>
      </c>
      <c r="R758">
        <v>0.91200000000000003</v>
      </c>
      <c r="S758">
        <v>0.88100000000000001</v>
      </c>
    </row>
    <row r="759" spans="1:19" x14ac:dyDescent="0.3">
      <c r="A759" t="s">
        <v>55</v>
      </c>
      <c r="B759" t="s">
        <v>558</v>
      </c>
      <c r="C759">
        <v>47232636.927000001</v>
      </c>
      <c r="D759">
        <v>0.1</v>
      </c>
      <c r="E759">
        <v>0</v>
      </c>
      <c r="F759">
        <v>0</v>
      </c>
      <c r="G759">
        <v>15</v>
      </c>
      <c r="H759">
        <v>25</v>
      </c>
      <c r="I759">
        <v>11.43</v>
      </c>
      <c r="J759">
        <v>189.21700000000001</v>
      </c>
      <c r="K759">
        <v>13.8</v>
      </c>
      <c r="L759">
        <v>-1.73</v>
      </c>
      <c r="M759">
        <v>13.16</v>
      </c>
      <c r="N759">
        <v>13.26</v>
      </c>
      <c r="O759">
        <v>-9.6772999999999998E-2</v>
      </c>
      <c r="P759">
        <v>0.91200000000000003</v>
      </c>
      <c r="Q759">
        <v>0.84899999999999998</v>
      </c>
      <c r="R759">
        <v>0.91200000000000003</v>
      </c>
      <c r="S759">
        <v>0.88100000000000001</v>
      </c>
    </row>
    <row r="760" spans="1:19" x14ac:dyDescent="0.3">
      <c r="A760" t="s">
        <v>55</v>
      </c>
      <c r="B760" t="s">
        <v>557</v>
      </c>
      <c r="C760">
        <v>47232637.027000003</v>
      </c>
      <c r="D760">
        <v>0.1</v>
      </c>
      <c r="E760">
        <v>0</v>
      </c>
      <c r="F760">
        <v>0</v>
      </c>
      <c r="G760">
        <v>15</v>
      </c>
      <c r="H760">
        <v>25</v>
      </c>
      <c r="I760">
        <v>11.54</v>
      </c>
      <c r="J760">
        <v>214.221</v>
      </c>
      <c r="K760">
        <v>13.8</v>
      </c>
      <c r="L760">
        <v>-1.61</v>
      </c>
      <c r="M760">
        <v>13.16</v>
      </c>
      <c r="N760">
        <v>13.26</v>
      </c>
      <c r="O760">
        <v>-9.6634999999999999E-2</v>
      </c>
      <c r="P760">
        <v>0.91200000000000003</v>
      </c>
      <c r="Q760">
        <v>0.84899999999999998</v>
      </c>
      <c r="R760">
        <v>0.91200000000000003</v>
      </c>
      <c r="S760">
        <v>0.88</v>
      </c>
    </row>
    <row r="761" spans="1:19" x14ac:dyDescent="0.3">
      <c r="A761" t="s">
        <v>55</v>
      </c>
      <c r="B761" t="s">
        <v>557</v>
      </c>
      <c r="C761">
        <v>47232637.126999997</v>
      </c>
      <c r="D761">
        <v>0.1</v>
      </c>
      <c r="E761">
        <v>0</v>
      </c>
      <c r="F761">
        <v>0</v>
      </c>
      <c r="G761">
        <v>15</v>
      </c>
      <c r="H761">
        <v>25</v>
      </c>
      <c r="I761">
        <v>11.66</v>
      </c>
      <c r="J761">
        <v>239.19200000000001</v>
      </c>
      <c r="K761">
        <v>13.8</v>
      </c>
      <c r="L761">
        <v>-1.49</v>
      </c>
      <c r="M761">
        <v>13.16</v>
      </c>
      <c r="N761">
        <v>13.26</v>
      </c>
      <c r="O761">
        <v>-9.6489000000000005E-2</v>
      </c>
      <c r="P761">
        <v>0.91200000000000003</v>
      </c>
      <c r="Q761">
        <v>0.84799999999999998</v>
      </c>
      <c r="R761">
        <v>0.91200000000000003</v>
      </c>
      <c r="S761">
        <v>0.88</v>
      </c>
    </row>
    <row r="762" spans="1:19" x14ac:dyDescent="0.3">
      <c r="A762" t="s">
        <v>55</v>
      </c>
      <c r="B762" t="s">
        <v>557</v>
      </c>
      <c r="C762">
        <v>47232637.226999998</v>
      </c>
      <c r="D762">
        <v>0.1</v>
      </c>
      <c r="E762">
        <v>0</v>
      </c>
      <c r="F762">
        <v>0</v>
      </c>
      <c r="G762">
        <v>15</v>
      </c>
      <c r="H762">
        <v>25</v>
      </c>
      <c r="I762">
        <v>11.78</v>
      </c>
      <c r="J762">
        <v>264.125</v>
      </c>
      <c r="K762">
        <v>13.8</v>
      </c>
      <c r="L762">
        <v>-1.37</v>
      </c>
      <c r="M762">
        <v>13.16</v>
      </c>
      <c r="N762">
        <v>13.26</v>
      </c>
      <c r="O762">
        <v>-9.6326999999999996E-2</v>
      </c>
      <c r="P762">
        <v>0.91200000000000003</v>
      </c>
      <c r="Q762">
        <v>0.84799999999999998</v>
      </c>
      <c r="R762">
        <v>0.91200000000000003</v>
      </c>
      <c r="S762">
        <v>0.88</v>
      </c>
    </row>
    <row r="763" spans="1:19" x14ac:dyDescent="0.3">
      <c r="A763" t="s">
        <v>55</v>
      </c>
      <c r="B763" t="s">
        <v>557</v>
      </c>
      <c r="C763">
        <v>47232637.325999998</v>
      </c>
      <c r="D763">
        <v>0.1</v>
      </c>
      <c r="E763">
        <v>0</v>
      </c>
      <c r="F763">
        <v>0</v>
      </c>
      <c r="G763">
        <v>15</v>
      </c>
      <c r="H763">
        <v>25</v>
      </c>
      <c r="I763">
        <v>11.9</v>
      </c>
      <c r="J763">
        <v>289.01600000000002</v>
      </c>
      <c r="K763">
        <v>13.8</v>
      </c>
      <c r="L763">
        <v>-1.25</v>
      </c>
      <c r="M763">
        <v>13.16</v>
      </c>
      <c r="N763">
        <v>13.26</v>
      </c>
      <c r="O763">
        <v>-9.6147999999999997E-2</v>
      </c>
      <c r="P763">
        <v>0.91200000000000003</v>
      </c>
      <c r="Q763">
        <v>0.84699999999999998</v>
      </c>
      <c r="R763">
        <v>0.91200000000000003</v>
      </c>
      <c r="S763">
        <v>0.88</v>
      </c>
    </row>
    <row r="764" spans="1:19" x14ac:dyDescent="0.3">
      <c r="A764" t="s">
        <v>55</v>
      </c>
      <c r="B764" t="s">
        <v>557</v>
      </c>
      <c r="C764">
        <v>47232637.427000001</v>
      </c>
      <c r="D764">
        <v>0.1</v>
      </c>
      <c r="E764">
        <v>0</v>
      </c>
      <c r="F764">
        <v>0</v>
      </c>
      <c r="G764">
        <v>15</v>
      </c>
      <c r="H764">
        <v>25</v>
      </c>
      <c r="I764">
        <v>12.02</v>
      </c>
      <c r="J764">
        <v>313.86099999999999</v>
      </c>
      <c r="K764">
        <v>13.8</v>
      </c>
      <c r="L764">
        <v>-1.1299999999999999</v>
      </c>
      <c r="M764">
        <v>13.16</v>
      </c>
      <c r="N764">
        <v>13.26</v>
      </c>
      <c r="O764">
        <v>-9.5954999999999999E-2</v>
      </c>
      <c r="P764">
        <v>0.91200000000000003</v>
      </c>
      <c r="Q764">
        <v>0.84699999999999998</v>
      </c>
      <c r="R764">
        <v>0.91200000000000003</v>
      </c>
      <c r="S764">
        <v>0.879</v>
      </c>
    </row>
    <row r="765" spans="1:19" x14ac:dyDescent="0.3">
      <c r="A765" t="s">
        <v>55</v>
      </c>
      <c r="B765" t="s">
        <v>557</v>
      </c>
      <c r="C765">
        <v>47232637.527000003</v>
      </c>
      <c r="D765">
        <v>0.1</v>
      </c>
      <c r="E765">
        <v>0</v>
      </c>
      <c r="F765">
        <v>0</v>
      </c>
      <c r="G765">
        <v>15</v>
      </c>
      <c r="H765">
        <v>25</v>
      </c>
      <c r="I765">
        <v>12.15</v>
      </c>
      <c r="J765">
        <v>338.65699999999998</v>
      </c>
      <c r="K765">
        <v>13.8</v>
      </c>
      <c r="L765">
        <v>-1.01</v>
      </c>
      <c r="M765">
        <v>13.16</v>
      </c>
      <c r="N765">
        <v>13.26</v>
      </c>
      <c r="O765">
        <v>-9.5743999999999996E-2</v>
      </c>
      <c r="P765">
        <v>0.91200000000000003</v>
      </c>
      <c r="Q765">
        <v>0.84599999999999997</v>
      </c>
      <c r="R765">
        <v>0.91200000000000003</v>
      </c>
      <c r="S765">
        <v>0.879</v>
      </c>
    </row>
    <row r="766" spans="1:19" x14ac:dyDescent="0.3">
      <c r="A766" t="s">
        <v>55</v>
      </c>
      <c r="B766" t="s">
        <v>557</v>
      </c>
      <c r="C766">
        <v>47232637.626999997</v>
      </c>
      <c r="D766">
        <v>0.1</v>
      </c>
      <c r="E766">
        <v>0</v>
      </c>
      <c r="F766">
        <v>0</v>
      </c>
      <c r="G766">
        <v>15</v>
      </c>
      <c r="H766">
        <v>25</v>
      </c>
      <c r="I766">
        <v>12.27</v>
      </c>
      <c r="J766">
        <v>363.4</v>
      </c>
      <c r="K766">
        <v>13.8</v>
      </c>
      <c r="L766">
        <v>-0.89</v>
      </c>
      <c r="M766">
        <v>13.16</v>
      </c>
      <c r="N766">
        <v>13.26</v>
      </c>
      <c r="O766">
        <v>-9.5518000000000006E-2</v>
      </c>
      <c r="P766">
        <v>0.91200000000000003</v>
      </c>
      <c r="Q766">
        <v>0.84599999999999997</v>
      </c>
      <c r="R766">
        <v>0.91200000000000003</v>
      </c>
      <c r="S766">
        <v>0.879</v>
      </c>
    </row>
    <row r="767" spans="1:19" x14ac:dyDescent="0.3">
      <c r="A767" t="s">
        <v>55</v>
      </c>
      <c r="B767" t="s">
        <v>557</v>
      </c>
      <c r="C767">
        <v>47232637.726999998</v>
      </c>
      <c r="D767">
        <v>0.1</v>
      </c>
      <c r="E767">
        <v>0</v>
      </c>
      <c r="F767">
        <v>0</v>
      </c>
      <c r="G767">
        <v>15</v>
      </c>
      <c r="H767">
        <v>25</v>
      </c>
      <c r="I767">
        <v>12.39</v>
      </c>
      <c r="J767">
        <v>388.08499999999998</v>
      </c>
      <c r="K767">
        <v>13.8</v>
      </c>
      <c r="L767">
        <v>-0.77</v>
      </c>
      <c r="M767">
        <v>13.16</v>
      </c>
      <c r="N767">
        <v>13.26</v>
      </c>
      <c r="O767">
        <v>-9.5273999999999998E-2</v>
      </c>
      <c r="P767">
        <v>0.91200000000000003</v>
      </c>
      <c r="Q767">
        <v>0.84499999999999997</v>
      </c>
      <c r="R767">
        <v>0.91200000000000003</v>
      </c>
      <c r="S767">
        <v>0.879</v>
      </c>
    </row>
    <row r="768" spans="1:19" x14ac:dyDescent="0.3">
      <c r="A768" t="s">
        <v>55</v>
      </c>
      <c r="B768" t="s">
        <v>557</v>
      </c>
      <c r="C768">
        <v>47232637.827</v>
      </c>
      <c r="D768">
        <v>0.1</v>
      </c>
      <c r="E768">
        <v>0</v>
      </c>
      <c r="F768">
        <v>0</v>
      </c>
      <c r="G768">
        <v>15</v>
      </c>
      <c r="H768">
        <v>25</v>
      </c>
      <c r="I768">
        <v>12.51</v>
      </c>
      <c r="J768">
        <v>412.70800000000003</v>
      </c>
      <c r="K768">
        <v>13.8</v>
      </c>
      <c r="L768">
        <v>-0.65</v>
      </c>
      <c r="M768">
        <v>13.16</v>
      </c>
      <c r="N768">
        <v>13.26</v>
      </c>
      <c r="O768">
        <v>-9.5013E-2</v>
      </c>
      <c r="P768">
        <v>0.91300000000000003</v>
      </c>
      <c r="Q768">
        <v>0.84499999999999997</v>
      </c>
      <c r="R768">
        <v>0.91300000000000003</v>
      </c>
      <c r="S768">
        <v>0.879</v>
      </c>
    </row>
    <row r="769" spans="1:19" x14ac:dyDescent="0.3">
      <c r="A769" t="s">
        <v>55</v>
      </c>
      <c r="B769" t="s">
        <v>557</v>
      </c>
      <c r="C769">
        <v>47232637.927000001</v>
      </c>
      <c r="D769">
        <v>0.1</v>
      </c>
      <c r="E769">
        <v>0</v>
      </c>
      <c r="F769">
        <v>0</v>
      </c>
      <c r="G769">
        <v>15</v>
      </c>
      <c r="H769">
        <v>25</v>
      </c>
      <c r="I769">
        <v>12.63</v>
      </c>
      <c r="J769">
        <v>437.267</v>
      </c>
      <c r="K769">
        <v>13.8</v>
      </c>
      <c r="L769">
        <v>-0.53</v>
      </c>
      <c r="M769">
        <v>13.16</v>
      </c>
      <c r="N769">
        <v>13.26</v>
      </c>
      <c r="O769">
        <v>-9.4736000000000001E-2</v>
      </c>
      <c r="P769">
        <v>0.91300000000000003</v>
      </c>
      <c r="Q769">
        <v>0.84399999999999997</v>
      </c>
      <c r="R769">
        <v>0.91300000000000003</v>
      </c>
      <c r="S769">
        <v>0.879</v>
      </c>
    </row>
    <row r="770" spans="1:19" x14ac:dyDescent="0.3">
      <c r="A770" t="s">
        <v>55</v>
      </c>
      <c r="B770" t="s">
        <v>556</v>
      </c>
      <c r="C770">
        <v>47232638.027000003</v>
      </c>
      <c r="D770">
        <v>0.1</v>
      </c>
      <c r="E770">
        <v>0</v>
      </c>
      <c r="F770">
        <v>0</v>
      </c>
      <c r="G770">
        <v>15</v>
      </c>
      <c r="H770">
        <v>25</v>
      </c>
      <c r="I770">
        <v>12.75</v>
      </c>
      <c r="J770">
        <v>461.75700000000001</v>
      </c>
      <c r="K770">
        <v>13.8</v>
      </c>
      <c r="L770">
        <v>-0.41</v>
      </c>
      <c r="M770">
        <v>13.16</v>
      </c>
      <c r="N770">
        <v>13.26</v>
      </c>
      <c r="O770">
        <v>-9.4440999999999997E-2</v>
      </c>
      <c r="P770">
        <v>0.91300000000000003</v>
      </c>
      <c r="Q770">
        <v>0.84399999999999997</v>
      </c>
      <c r="R770">
        <v>0.91300000000000003</v>
      </c>
      <c r="S770">
        <v>0.878</v>
      </c>
    </row>
    <row r="771" spans="1:19" x14ac:dyDescent="0.3">
      <c r="A771" t="s">
        <v>55</v>
      </c>
      <c r="B771" t="s">
        <v>556</v>
      </c>
      <c r="C771">
        <v>47232638.126999997</v>
      </c>
      <c r="D771">
        <v>0.1</v>
      </c>
      <c r="E771">
        <v>0</v>
      </c>
      <c r="F771">
        <v>0</v>
      </c>
      <c r="G771">
        <v>15</v>
      </c>
      <c r="H771">
        <v>25</v>
      </c>
      <c r="I771">
        <v>12.87</v>
      </c>
      <c r="J771">
        <v>486.173</v>
      </c>
      <c r="K771">
        <v>13.8</v>
      </c>
      <c r="L771">
        <v>-0.28999999999999998</v>
      </c>
      <c r="M771">
        <v>13.16</v>
      </c>
      <c r="N771">
        <v>13.26</v>
      </c>
      <c r="O771">
        <v>-9.4131000000000006E-2</v>
      </c>
      <c r="P771">
        <v>0.91300000000000003</v>
      </c>
      <c r="Q771">
        <v>0.84299999999999997</v>
      </c>
      <c r="R771">
        <v>0.91300000000000003</v>
      </c>
      <c r="S771">
        <v>0.878</v>
      </c>
    </row>
    <row r="772" spans="1:19" x14ac:dyDescent="0.3">
      <c r="A772" t="s">
        <v>55</v>
      </c>
      <c r="B772" t="s">
        <v>556</v>
      </c>
      <c r="C772">
        <v>47232638.226000004</v>
      </c>
      <c r="D772">
        <v>0.1</v>
      </c>
      <c r="E772">
        <v>0</v>
      </c>
      <c r="F772">
        <v>0</v>
      </c>
      <c r="G772">
        <v>15</v>
      </c>
      <c r="H772">
        <v>25</v>
      </c>
      <c r="I772">
        <v>12.99</v>
      </c>
      <c r="J772">
        <v>510.51299999999998</v>
      </c>
      <c r="K772">
        <v>13.8</v>
      </c>
      <c r="L772">
        <v>-0.17</v>
      </c>
      <c r="M772">
        <v>13.16</v>
      </c>
      <c r="N772">
        <v>13.26</v>
      </c>
      <c r="O772">
        <v>-9.3801999999999996E-2</v>
      </c>
      <c r="P772">
        <v>0.91300000000000003</v>
      </c>
      <c r="Q772">
        <v>0.84299999999999997</v>
      </c>
      <c r="R772">
        <v>0.91300000000000003</v>
      </c>
      <c r="S772">
        <v>0.878</v>
      </c>
    </row>
    <row r="773" spans="1:19" x14ac:dyDescent="0.3">
      <c r="A773" t="s">
        <v>55</v>
      </c>
      <c r="B773" t="s">
        <v>556</v>
      </c>
      <c r="C773">
        <v>47232638.325999998</v>
      </c>
      <c r="D773">
        <v>0.1</v>
      </c>
      <c r="E773">
        <v>0</v>
      </c>
      <c r="F773">
        <v>0</v>
      </c>
      <c r="G773">
        <v>15</v>
      </c>
      <c r="H773">
        <v>25</v>
      </c>
      <c r="I773">
        <v>13.11</v>
      </c>
      <c r="J773">
        <v>534.77200000000005</v>
      </c>
      <c r="K773">
        <v>13.8</v>
      </c>
      <c r="L773">
        <v>-0.05</v>
      </c>
      <c r="M773">
        <v>13.16</v>
      </c>
      <c r="N773">
        <v>13.26</v>
      </c>
      <c r="O773">
        <v>-9.3460000000000001E-2</v>
      </c>
      <c r="P773">
        <v>0.91300000000000003</v>
      </c>
      <c r="Q773">
        <v>0.84299999999999997</v>
      </c>
      <c r="R773">
        <v>0.91300000000000003</v>
      </c>
      <c r="S773">
        <v>0.878</v>
      </c>
    </row>
    <row r="774" spans="1:19" x14ac:dyDescent="0.3">
      <c r="A774" t="s">
        <v>55</v>
      </c>
      <c r="B774" t="s">
        <v>556</v>
      </c>
      <c r="C774">
        <v>47232638.427000001</v>
      </c>
      <c r="D774">
        <v>0.1</v>
      </c>
      <c r="E774">
        <v>0</v>
      </c>
      <c r="F774">
        <v>0</v>
      </c>
      <c r="G774">
        <v>15</v>
      </c>
      <c r="H774">
        <v>25</v>
      </c>
      <c r="I774">
        <v>13.22</v>
      </c>
      <c r="J774">
        <v>558.947</v>
      </c>
      <c r="K774">
        <v>13.8</v>
      </c>
      <c r="L774">
        <v>7.0000000000000007E-2</v>
      </c>
      <c r="M774">
        <v>13.16</v>
      </c>
      <c r="N774">
        <v>13.26</v>
      </c>
      <c r="O774">
        <v>-9.3098E-2</v>
      </c>
      <c r="P774">
        <v>0.91300000000000003</v>
      </c>
      <c r="Q774">
        <v>0.84199999999999997</v>
      </c>
      <c r="R774">
        <v>0.91300000000000003</v>
      </c>
      <c r="S774">
        <v>0.878</v>
      </c>
    </row>
    <row r="775" spans="1:19" x14ac:dyDescent="0.3">
      <c r="A775" t="s">
        <v>55</v>
      </c>
      <c r="B775" t="s">
        <v>556</v>
      </c>
      <c r="C775">
        <v>47232638.527000003</v>
      </c>
      <c r="D775">
        <v>0.1</v>
      </c>
      <c r="E775">
        <v>0</v>
      </c>
      <c r="F775">
        <v>0</v>
      </c>
      <c r="G775">
        <v>15</v>
      </c>
      <c r="H775">
        <v>25</v>
      </c>
      <c r="I775">
        <v>13.34</v>
      </c>
      <c r="J775">
        <v>583.03399999999999</v>
      </c>
      <c r="K775">
        <v>13.8</v>
      </c>
      <c r="L775">
        <v>0.19</v>
      </c>
      <c r="M775">
        <v>13.16</v>
      </c>
      <c r="N775">
        <v>13.26</v>
      </c>
      <c r="O775">
        <v>-9.2721999999999999E-2</v>
      </c>
      <c r="P775">
        <v>0.91400000000000003</v>
      </c>
      <c r="Q775">
        <v>0.84199999999999997</v>
      </c>
      <c r="R775">
        <v>0.91400000000000003</v>
      </c>
      <c r="S775">
        <v>0.878</v>
      </c>
    </row>
    <row r="776" spans="1:19" x14ac:dyDescent="0.3">
      <c r="A776" t="s">
        <v>55</v>
      </c>
      <c r="B776" t="s">
        <v>556</v>
      </c>
      <c r="C776">
        <v>47232638.626999997</v>
      </c>
      <c r="D776">
        <v>0.1</v>
      </c>
      <c r="E776">
        <v>0</v>
      </c>
      <c r="F776">
        <v>0</v>
      </c>
      <c r="G776">
        <v>15</v>
      </c>
      <c r="H776">
        <v>25</v>
      </c>
      <c r="I776">
        <v>13.46</v>
      </c>
      <c r="J776">
        <v>607.02800000000002</v>
      </c>
      <c r="K776">
        <v>13.8</v>
      </c>
      <c r="L776">
        <v>0.31</v>
      </c>
      <c r="M776">
        <v>13.16</v>
      </c>
      <c r="N776">
        <v>13.26</v>
      </c>
      <c r="O776">
        <v>-9.2327999999999993E-2</v>
      </c>
      <c r="P776">
        <v>0.91400000000000003</v>
      </c>
      <c r="Q776">
        <v>0.84099999999999997</v>
      </c>
      <c r="R776">
        <v>0.91400000000000003</v>
      </c>
      <c r="S776">
        <v>0.878</v>
      </c>
    </row>
    <row r="777" spans="1:19" x14ac:dyDescent="0.3">
      <c r="A777" t="s">
        <v>55</v>
      </c>
      <c r="B777" t="s">
        <v>556</v>
      </c>
      <c r="C777">
        <v>47232638.726999998</v>
      </c>
      <c r="D777">
        <v>0.1</v>
      </c>
      <c r="E777">
        <v>0</v>
      </c>
      <c r="F777">
        <v>0</v>
      </c>
      <c r="G777">
        <v>15</v>
      </c>
      <c r="H777">
        <v>25</v>
      </c>
      <c r="I777">
        <v>13.58</v>
      </c>
      <c r="J777">
        <v>630.92700000000002</v>
      </c>
      <c r="K777">
        <v>13.8</v>
      </c>
      <c r="L777">
        <v>0.43</v>
      </c>
      <c r="M777">
        <v>13.16</v>
      </c>
      <c r="N777">
        <v>13.26</v>
      </c>
      <c r="O777">
        <v>-9.1916999999999999E-2</v>
      </c>
      <c r="P777">
        <v>0.91400000000000003</v>
      </c>
      <c r="Q777">
        <v>0.84099999999999997</v>
      </c>
      <c r="R777">
        <v>0.91400000000000003</v>
      </c>
      <c r="S777">
        <v>0.877</v>
      </c>
    </row>
    <row r="778" spans="1:19" x14ac:dyDescent="0.3">
      <c r="A778" t="s">
        <v>55</v>
      </c>
      <c r="B778" t="s">
        <v>556</v>
      </c>
      <c r="C778">
        <v>47232638.827</v>
      </c>
      <c r="D778">
        <v>0.1</v>
      </c>
      <c r="E778">
        <v>0</v>
      </c>
      <c r="F778">
        <v>0</v>
      </c>
      <c r="G778">
        <v>15</v>
      </c>
      <c r="H778">
        <v>25</v>
      </c>
      <c r="I778">
        <v>13.7</v>
      </c>
      <c r="J778">
        <v>654.726</v>
      </c>
      <c r="K778">
        <v>13.8</v>
      </c>
      <c r="L778">
        <v>0.54</v>
      </c>
      <c r="M778">
        <v>13.17</v>
      </c>
      <c r="N778">
        <v>13.26</v>
      </c>
      <c r="O778">
        <v>-9.1494000000000006E-2</v>
      </c>
      <c r="P778">
        <v>0.91400000000000003</v>
      </c>
      <c r="Q778">
        <v>0.84099999999999997</v>
      </c>
      <c r="R778">
        <v>0.91400000000000003</v>
      </c>
      <c r="S778">
        <v>0.877</v>
      </c>
    </row>
    <row r="779" spans="1:19" x14ac:dyDescent="0.3">
      <c r="A779" t="s">
        <v>55</v>
      </c>
      <c r="B779" t="s">
        <v>556</v>
      </c>
      <c r="C779">
        <v>47232638.927000001</v>
      </c>
      <c r="D779">
        <v>0.1</v>
      </c>
      <c r="E779">
        <v>0</v>
      </c>
      <c r="F779">
        <v>0</v>
      </c>
      <c r="G779">
        <v>15</v>
      </c>
      <c r="H779">
        <v>25</v>
      </c>
      <c r="I779">
        <v>13.82</v>
      </c>
      <c r="J779">
        <v>678.42100000000005</v>
      </c>
      <c r="K779">
        <v>13.8</v>
      </c>
      <c r="L779">
        <v>0.66</v>
      </c>
      <c r="M779">
        <v>13.17</v>
      </c>
      <c r="N779">
        <v>13.26</v>
      </c>
      <c r="O779">
        <v>-9.1050000000000006E-2</v>
      </c>
      <c r="P779">
        <v>0.91400000000000003</v>
      </c>
      <c r="Q779">
        <v>0.84</v>
      </c>
      <c r="R779">
        <v>0.91400000000000003</v>
      </c>
      <c r="S779">
        <v>0.877</v>
      </c>
    </row>
    <row r="780" spans="1:19" x14ac:dyDescent="0.3">
      <c r="A780" t="s">
        <v>55</v>
      </c>
      <c r="B780" t="s">
        <v>555</v>
      </c>
      <c r="C780">
        <v>47232639.027000003</v>
      </c>
      <c r="D780">
        <v>0.1</v>
      </c>
      <c r="E780">
        <v>0</v>
      </c>
      <c r="F780">
        <v>0</v>
      </c>
      <c r="G780">
        <v>15</v>
      </c>
      <c r="H780">
        <v>25</v>
      </c>
      <c r="I780">
        <v>13.94</v>
      </c>
      <c r="J780">
        <v>702.01</v>
      </c>
      <c r="K780">
        <v>13.8</v>
      </c>
      <c r="L780">
        <v>0.78</v>
      </c>
      <c r="M780">
        <v>13.17</v>
      </c>
      <c r="N780">
        <v>13.26</v>
      </c>
      <c r="O780">
        <v>-9.0591000000000005E-2</v>
      </c>
      <c r="P780">
        <v>0.91400000000000003</v>
      </c>
      <c r="Q780">
        <v>0.84</v>
      </c>
      <c r="R780">
        <v>0.91400000000000003</v>
      </c>
      <c r="S780">
        <v>0.877</v>
      </c>
    </row>
    <row r="781" spans="1:19" x14ac:dyDescent="0.3">
      <c r="A781" t="s">
        <v>55</v>
      </c>
      <c r="B781" t="s">
        <v>555</v>
      </c>
      <c r="C781">
        <v>47232639.126000002</v>
      </c>
      <c r="D781">
        <v>0.1</v>
      </c>
      <c r="E781">
        <v>0</v>
      </c>
      <c r="F781">
        <v>0</v>
      </c>
      <c r="G781">
        <v>15</v>
      </c>
      <c r="H781">
        <v>25</v>
      </c>
      <c r="I781">
        <v>14.06</v>
      </c>
      <c r="J781">
        <v>725.48699999999997</v>
      </c>
      <c r="K781">
        <v>13.8</v>
      </c>
      <c r="L781">
        <v>0.9</v>
      </c>
      <c r="M781">
        <v>13.17</v>
      </c>
      <c r="N781">
        <v>13.26</v>
      </c>
      <c r="O781">
        <v>-9.0118000000000004E-2</v>
      </c>
      <c r="P781">
        <v>0.91500000000000004</v>
      </c>
      <c r="Q781">
        <v>0.84</v>
      </c>
      <c r="R781">
        <v>0.91500000000000004</v>
      </c>
      <c r="S781">
        <v>0.877</v>
      </c>
    </row>
    <row r="782" spans="1:19" x14ac:dyDescent="0.3">
      <c r="A782" t="s">
        <v>55</v>
      </c>
      <c r="B782" t="s">
        <v>555</v>
      </c>
      <c r="C782">
        <v>47232639.226999998</v>
      </c>
      <c r="D782">
        <v>0.1</v>
      </c>
      <c r="E782">
        <v>0</v>
      </c>
      <c r="F782">
        <v>0</v>
      </c>
      <c r="G782">
        <v>15</v>
      </c>
      <c r="H782">
        <v>25</v>
      </c>
      <c r="I782">
        <v>14.17</v>
      </c>
      <c r="J782">
        <v>748.85</v>
      </c>
      <c r="K782">
        <v>13.8</v>
      </c>
      <c r="L782">
        <v>1.02</v>
      </c>
      <c r="M782">
        <v>13.17</v>
      </c>
      <c r="N782">
        <v>13.26</v>
      </c>
      <c r="O782">
        <v>-8.9629E-2</v>
      </c>
      <c r="P782">
        <v>0.91500000000000004</v>
      </c>
      <c r="Q782">
        <v>0.83899999999999997</v>
      </c>
      <c r="R782">
        <v>0.91500000000000004</v>
      </c>
      <c r="S782">
        <v>0.877</v>
      </c>
    </row>
    <row r="783" spans="1:19" x14ac:dyDescent="0.3">
      <c r="A783" t="s">
        <v>55</v>
      </c>
      <c r="B783" t="s">
        <v>555</v>
      </c>
      <c r="C783">
        <v>47232639.327</v>
      </c>
      <c r="D783">
        <v>0.1</v>
      </c>
      <c r="E783">
        <v>0</v>
      </c>
      <c r="F783">
        <v>0</v>
      </c>
      <c r="G783">
        <v>15</v>
      </c>
      <c r="H783">
        <v>25</v>
      </c>
      <c r="I783">
        <v>14.29</v>
      </c>
      <c r="J783">
        <v>772.09500000000003</v>
      </c>
      <c r="K783">
        <v>13.8</v>
      </c>
      <c r="L783">
        <v>1.1299999999999999</v>
      </c>
      <c r="M783">
        <v>13.17</v>
      </c>
      <c r="N783">
        <v>13.26</v>
      </c>
      <c r="O783">
        <v>-8.9122000000000007E-2</v>
      </c>
      <c r="P783">
        <v>0.91500000000000004</v>
      </c>
      <c r="Q783">
        <v>0.83899999999999997</v>
      </c>
      <c r="R783">
        <v>0.91500000000000004</v>
      </c>
      <c r="S783">
        <v>0.877</v>
      </c>
    </row>
    <row r="784" spans="1:19" x14ac:dyDescent="0.3">
      <c r="A784" t="s">
        <v>55</v>
      </c>
      <c r="B784" t="s">
        <v>555</v>
      </c>
      <c r="C784">
        <v>47232639.427000001</v>
      </c>
      <c r="D784">
        <v>0.1</v>
      </c>
      <c r="E784">
        <v>0</v>
      </c>
      <c r="F784">
        <v>0</v>
      </c>
      <c r="G784">
        <v>15</v>
      </c>
      <c r="H784">
        <v>25</v>
      </c>
      <c r="I784">
        <v>14.41</v>
      </c>
      <c r="J784">
        <v>795.21799999999996</v>
      </c>
      <c r="K784">
        <v>13.8</v>
      </c>
      <c r="L784">
        <v>1.25</v>
      </c>
      <c r="M784">
        <v>13.17</v>
      </c>
      <c r="N784">
        <v>13.26</v>
      </c>
      <c r="O784">
        <v>-8.8602E-2</v>
      </c>
      <c r="P784">
        <v>0.91500000000000004</v>
      </c>
      <c r="Q784">
        <v>0.83899999999999997</v>
      </c>
      <c r="R784">
        <v>0.91500000000000004</v>
      </c>
      <c r="S784">
        <v>0.877</v>
      </c>
    </row>
    <row r="785" spans="1:19" x14ac:dyDescent="0.3">
      <c r="A785" t="s">
        <v>55</v>
      </c>
      <c r="B785" t="s">
        <v>555</v>
      </c>
      <c r="C785">
        <v>47232639.527000003</v>
      </c>
      <c r="D785">
        <v>0.1</v>
      </c>
      <c r="E785">
        <v>0</v>
      </c>
      <c r="F785">
        <v>0</v>
      </c>
      <c r="G785">
        <v>15</v>
      </c>
      <c r="H785">
        <v>25</v>
      </c>
      <c r="I785">
        <v>14.53</v>
      </c>
      <c r="J785">
        <v>818.21500000000003</v>
      </c>
      <c r="K785">
        <v>13.8</v>
      </c>
      <c r="L785">
        <v>1.37</v>
      </c>
      <c r="M785">
        <v>13.17</v>
      </c>
      <c r="N785">
        <v>13.26</v>
      </c>
      <c r="O785">
        <v>-8.8065000000000004E-2</v>
      </c>
      <c r="P785">
        <v>0.91600000000000004</v>
      </c>
      <c r="Q785">
        <v>0.83799999999999997</v>
      </c>
      <c r="R785">
        <v>0.91600000000000004</v>
      </c>
      <c r="S785">
        <v>0.877</v>
      </c>
    </row>
    <row r="786" spans="1:19" x14ac:dyDescent="0.3">
      <c r="A786" t="s">
        <v>55</v>
      </c>
      <c r="B786" t="s">
        <v>555</v>
      </c>
      <c r="C786">
        <v>47232639.626999997</v>
      </c>
      <c r="D786">
        <v>0.1</v>
      </c>
      <c r="E786">
        <v>0</v>
      </c>
      <c r="F786">
        <v>0</v>
      </c>
      <c r="G786">
        <v>15</v>
      </c>
      <c r="H786">
        <v>25</v>
      </c>
      <c r="I786">
        <v>14.64</v>
      </c>
      <c r="J786">
        <v>841.08299999999997</v>
      </c>
      <c r="K786">
        <v>13.8</v>
      </c>
      <c r="L786">
        <v>1.48</v>
      </c>
      <c r="M786">
        <v>13.17</v>
      </c>
      <c r="N786">
        <v>13.26</v>
      </c>
      <c r="O786">
        <v>-8.7513999999999995E-2</v>
      </c>
      <c r="P786">
        <v>0.91600000000000004</v>
      </c>
      <c r="Q786">
        <v>0.83799999999999997</v>
      </c>
      <c r="R786">
        <v>0.91600000000000004</v>
      </c>
      <c r="S786">
        <v>0.877</v>
      </c>
    </row>
    <row r="787" spans="1:19" x14ac:dyDescent="0.3">
      <c r="A787" t="s">
        <v>55</v>
      </c>
      <c r="B787" t="s">
        <v>555</v>
      </c>
      <c r="C787">
        <v>47232639.726999998</v>
      </c>
      <c r="D787">
        <v>0.1</v>
      </c>
      <c r="E787">
        <v>0</v>
      </c>
      <c r="F787">
        <v>0</v>
      </c>
      <c r="G787">
        <v>15</v>
      </c>
      <c r="H787">
        <v>25</v>
      </c>
      <c r="I787">
        <v>14.76</v>
      </c>
      <c r="J787">
        <v>863.81799999999998</v>
      </c>
      <c r="K787">
        <v>13.8</v>
      </c>
      <c r="L787">
        <v>1.6</v>
      </c>
      <c r="M787">
        <v>13.17</v>
      </c>
      <c r="N787">
        <v>13.26</v>
      </c>
      <c r="O787">
        <v>-8.6944999999999995E-2</v>
      </c>
      <c r="P787">
        <v>0.91600000000000004</v>
      </c>
      <c r="Q787">
        <v>0.83799999999999997</v>
      </c>
      <c r="R787">
        <v>0.91600000000000004</v>
      </c>
      <c r="S787">
        <v>0.877</v>
      </c>
    </row>
    <row r="788" spans="1:19" x14ac:dyDescent="0.3">
      <c r="A788" t="s">
        <v>55</v>
      </c>
      <c r="B788" t="s">
        <v>555</v>
      </c>
      <c r="C788">
        <v>47232639.827</v>
      </c>
      <c r="D788">
        <v>0.1</v>
      </c>
      <c r="E788">
        <v>0</v>
      </c>
      <c r="F788">
        <v>0</v>
      </c>
      <c r="G788">
        <v>15</v>
      </c>
      <c r="H788">
        <v>25</v>
      </c>
      <c r="I788">
        <v>14.87</v>
      </c>
      <c r="J788">
        <v>886.41700000000003</v>
      </c>
      <c r="K788">
        <v>13.8</v>
      </c>
      <c r="L788">
        <v>1.71</v>
      </c>
      <c r="M788">
        <v>13.17</v>
      </c>
      <c r="N788">
        <v>13.26</v>
      </c>
      <c r="O788">
        <v>-8.6362999999999995E-2</v>
      </c>
      <c r="P788">
        <v>0.91600000000000004</v>
      </c>
      <c r="Q788">
        <v>0.83799999999999997</v>
      </c>
      <c r="R788">
        <v>0.91600000000000004</v>
      </c>
      <c r="S788">
        <v>0.877</v>
      </c>
    </row>
    <row r="789" spans="1:19" x14ac:dyDescent="0.3">
      <c r="A789" t="s">
        <v>55</v>
      </c>
      <c r="B789" t="s">
        <v>555</v>
      </c>
      <c r="C789">
        <v>47232639.927000001</v>
      </c>
      <c r="D789">
        <v>0.1</v>
      </c>
      <c r="E789">
        <v>0</v>
      </c>
      <c r="F789">
        <v>0</v>
      </c>
      <c r="G789">
        <v>15</v>
      </c>
      <c r="H789">
        <v>25</v>
      </c>
      <c r="I789">
        <v>14.99</v>
      </c>
      <c r="J789">
        <v>908.87599999999998</v>
      </c>
      <c r="K789">
        <v>13.8</v>
      </c>
      <c r="L789">
        <v>1.83</v>
      </c>
      <c r="M789">
        <v>13.17</v>
      </c>
      <c r="N789">
        <v>13.26</v>
      </c>
      <c r="O789">
        <v>-8.5764999999999994E-2</v>
      </c>
      <c r="P789">
        <v>0.91700000000000004</v>
      </c>
      <c r="Q789">
        <v>0.83699999999999997</v>
      </c>
      <c r="R789">
        <v>0.91700000000000004</v>
      </c>
      <c r="S789">
        <v>0.877</v>
      </c>
    </row>
    <row r="790" spans="1:19" x14ac:dyDescent="0.3">
      <c r="A790" t="s">
        <v>55</v>
      </c>
      <c r="B790" t="s">
        <v>554</v>
      </c>
      <c r="C790">
        <v>47232640.026000001</v>
      </c>
      <c r="D790">
        <v>0.1</v>
      </c>
      <c r="E790">
        <v>0</v>
      </c>
      <c r="F790">
        <v>0</v>
      </c>
      <c r="G790">
        <v>15</v>
      </c>
      <c r="H790">
        <v>25</v>
      </c>
      <c r="I790">
        <v>14.99</v>
      </c>
      <c r="J790">
        <v>908.87599999999998</v>
      </c>
      <c r="K790">
        <v>13.8</v>
      </c>
      <c r="L790">
        <v>1.83</v>
      </c>
      <c r="M790">
        <v>13.17</v>
      </c>
      <c r="N790">
        <v>13.26</v>
      </c>
      <c r="O790">
        <v>-8.5764999999999994E-2</v>
      </c>
      <c r="P790">
        <v>0.91700000000000004</v>
      </c>
      <c r="Q790">
        <v>0.83699999999999997</v>
      </c>
      <c r="R790">
        <v>0.91700000000000004</v>
      </c>
      <c r="S790">
        <v>0.877</v>
      </c>
    </row>
    <row r="791" spans="1:19" x14ac:dyDescent="0.3">
      <c r="A791" t="s">
        <v>55</v>
      </c>
      <c r="B791" t="s">
        <v>554</v>
      </c>
      <c r="C791">
        <v>47232640.126999997</v>
      </c>
      <c r="D791">
        <v>0.10100000000000001</v>
      </c>
      <c r="E791">
        <v>0</v>
      </c>
      <c r="F791">
        <v>0</v>
      </c>
      <c r="G791">
        <v>15</v>
      </c>
      <c r="H791">
        <v>25</v>
      </c>
      <c r="I791">
        <v>15.1</v>
      </c>
      <c r="J791">
        <v>931.19200000000001</v>
      </c>
      <c r="K791">
        <v>13.8</v>
      </c>
      <c r="L791">
        <v>1.94</v>
      </c>
      <c r="M791">
        <v>13.17</v>
      </c>
      <c r="N791">
        <v>13.26</v>
      </c>
      <c r="O791">
        <v>-8.5151000000000004E-2</v>
      </c>
      <c r="P791">
        <v>0.91700000000000004</v>
      </c>
      <c r="Q791">
        <v>0.83699999999999997</v>
      </c>
      <c r="R791">
        <v>0.91700000000000004</v>
      </c>
      <c r="S791">
        <v>0.877</v>
      </c>
    </row>
    <row r="792" spans="1:19" x14ac:dyDescent="0.3">
      <c r="A792" t="s">
        <v>55</v>
      </c>
      <c r="B792" t="s">
        <v>554</v>
      </c>
      <c r="C792">
        <v>47232640.226999998</v>
      </c>
      <c r="D792">
        <v>0.1</v>
      </c>
      <c r="E792">
        <v>0</v>
      </c>
      <c r="F792">
        <v>0</v>
      </c>
      <c r="G792">
        <v>15</v>
      </c>
      <c r="H792">
        <v>25</v>
      </c>
      <c r="I792">
        <v>15.22</v>
      </c>
      <c r="J792">
        <v>953.58100000000002</v>
      </c>
      <c r="K792">
        <v>13.8</v>
      </c>
      <c r="L792">
        <v>2.06</v>
      </c>
      <c r="M792">
        <v>13.17</v>
      </c>
      <c r="N792">
        <v>13.25</v>
      </c>
      <c r="O792">
        <v>-8.5184999999999997E-2</v>
      </c>
      <c r="P792">
        <v>0.91700000000000004</v>
      </c>
      <c r="Q792">
        <v>0.83699999999999997</v>
      </c>
      <c r="R792">
        <v>0.91700000000000004</v>
      </c>
      <c r="S792">
        <v>0.877</v>
      </c>
    </row>
    <row r="793" spans="1:19" x14ac:dyDescent="0.3">
      <c r="A793" t="s">
        <v>55</v>
      </c>
      <c r="B793" t="s">
        <v>554</v>
      </c>
      <c r="C793">
        <v>47232640.327</v>
      </c>
      <c r="D793">
        <v>0.1</v>
      </c>
      <c r="E793">
        <v>0</v>
      </c>
      <c r="F793">
        <v>0</v>
      </c>
      <c r="G793">
        <v>15</v>
      </c>
      <c r="H793">
        <v>25</v>
      </c>
      <c r="I793">
        <v>15.33</v>
      </c>
      <c r="J793">
        <v>975.59699999999998</v>
      </c>
      <c r="K793">
        <v>13.8</v>
      </c>
      <c r="L793">
        <v>2.17</v>
      </c>
      <c r="M793">
        <v>13.17</v>
      </c>
      <c r="N793">
        <v>13.25</v>
      </c>
      <c r="O793">
        <v>-8.4055000000000005E-2</v>
      </c>
      <c r="P793">
        <v>0.91700000000000004</v>
      </c>
      <c r="Q793">
        <v>0.83699999999999997</v>
      </c>
      <c r="R793">
        <v>0.91700000000000004</v>
      </c>
      <c r="S793">
        <v>0.877</v>
      </c>
    </row>
    <row r="794" spans="1:19" x14ac:dyDescent="0.3">
      <c r="A794" t="s">
        <v>55</v>
      </c>
      <c r="B794" t="s">
        <v>554</v>
      </c>
      <c r="C794">
        <v>47232640.427000001</v>
      </c>
      <c r="D794">
        <v>0.1</v>
      </c>
      <c r="E794">
        <v>0</v>
      </c>
      <c r="F794">
        <v>0</v>
      </c>
      <c r="G794">
        <v>15</v>
      </c>
      <c r="H794">
        <v>25</v>
      </c>
      <c r="I794">
        <v>15.45</v>
      </c>
      <c r="J794">
        <v>997.45899999999995</v>
      </c>
      <c r="K794">
        <v>13.8</v>
      </c>
      <c r="L794">
        <v>2.2799999999999998</v>
      </c>
      <c r="M794">
        <v>13.17</v>
      </c>
      <c r="N794">
        <v>13.25</v>
      </c>
      <c r="O794">
        <v>-8.3307999999999993E-2</v>
      </c>
      <c r="P794">
        <v>0.91800000000000004</v>
      </c>
      <c r="Q794">
        <v>0.83599999999999997</v>
      </c>
      <c r="R794">
        <v>0.91800000000000004</v>
      </c>
      <c r="S794">
        <v>0.877</v>
      </c>
    </row>
    <row r="795" spans="1:19" x14ac:dyDescent="0.3">
      <c r="A795" t="s">
        <v>55</v>
      </c>
      <c r="B795" t="s">
        <v>554</v>
      </c>
      <c r="C795">
        <v>47232640.527000003</v>
      </c>
      <c r="D795">
        <v>0.1</v>
      </c>
      <c r="E795">
        <v>0</v>
      </c>
      <c r="F795">
        <v>0</v>
      </c>
      <c r="G795">
        <v>15</v>
      </c>
      <c r="H795">
        <v>25</v>
      </c>
      <c r="I795">
        <v>15.56</v>
      </c>
      <c r="J795">
        <v>1019.164</v>
      </c>
      <c r="K795">
        <v>13.8</v>
      </c>
      <c r="L795">
        <v>2.4</v>
      </c>
      <c r="M795">
        <v>13.17</v>
      </c>
      <c r="N795">
        <v>13.25</v>
      </c>
      <c r="O795">
        <v>-8.2591999999999999E-2</v>
      </c>
      <c r="P795">
        <v>0.91800000000000004</v>
      </c>
      <c r="Q795">
        <v>0.83599999999999997</v>
      </c>
      <c r="R795">
        <v>0.91800000000000004</v>
      </c>
      <c r="S795">
        <v>0.877</v>
      </c>
    </row>
    <row r="796" spans="1:19" x14ac:dyDescent="0.3">
      <c r="A796" t="s">
        <v>55</v>
      </c>
      <c r="B796" t="s">
        <v>554</v>
      </c>
      <c r="C796">
        <v>47232640.626999997</v>
      </c>
      <c r="D796">
        <v>0.1</v>
      </c>
      <c r="E796">
        <v>0</v>
      </c>
      <c r="F796">
        <v>0</v>
      </c>
      <c r="G796">
        <v>15</v>
      </c>
      <c r="H796">
        <v>25</v>
      </c>
      <c r="I796">
        <v>15.67</v>
      </c>
      <c r="J796">
        <v>1040.7080000000001</v>
      </c>
      <c r="K796">
        <v>13.8</v>
      </c>
      <c r="L796">
        <v>2.5099999999999998</v>
      </c>
      <c r="M796">
        <v>13.17</v>
      </c>
      <c r="N796">
        <v>13.25</v>
      </c>
      <c r="O796">
        <v>-8.1881999999999996E-2</v>
      </c>
      <c r="P796">
        <v>0.91800000000000004</v>
      </c>
      <c r="Q796">
        <v>0.83599999999999997</v>
      </c>
      <c r="R796">
        <v>0.91800000000000004</v>
      </c>
      <c r="S796">
        <v>0.877</v>
      </c>
    </row>
    <row r="797" spans="1:19" x14ac:dyDescent="0.3">
      <c r="A797" t="s">
        <v>55</v>
      </c>
      <c r="B797" t="s">
        <v>554</v>
      </c>
      <c r="C797">
        <v>47232640.726999998</v>
      </c>
      <c r="D797">
        <v>0.1</v>
      </c>
      <c r="E797">
        <v>0</v>
      </c>
      <c r="F797">
        <v>0</v>
      </c>
      <c r="G797">
        <v>15</v>
      </c>
      <c r="H797">
        <v>25</v>
      </c>
      <c r="I797">
        <v>15.78</v>
      </c>
      <c r="J797">
        <v>1062.087</v>
      </c>
      <c r="K797">
        <v>13.8</v>
      </c>
      <c r="L797">
        <v>2.62</v>
      </c>
      <c r="M797">
        <v>13.17</v>
      </c>
      <c r="N797">
        <v>13.25</v>
      </c>
      <c r="O797">
        <v>-8.1170999999999993E-2</v>
      </c>
      <c r="P797">
        <v>0.91800000000000004</v>
      </c>
      <c r="Q797">
        <v>0.83599999999999997</v>
      </c>
      <c r="R797">
        <v>0.91800000000000004</v>
      </c>
      <c r="S797">
        <v>0.877</v>
      </c>
    </row>
    <row r="798" spans="1:19" x14ac:dyDescent="0.3">
      <c r="A798" t="s">
        <v>55</v>
      </c>
      <c r="B798" t="s">
        <v>554</v>
      </c>
      <c r="C798">
        <v>47232640.827</v>
      </c>
      <c r="D798">
        <v>0.1</v>
      </c>
      <c r="E798">
        <v>0</v>
      </c>
      <c r="F798">
        <v>0</v>
      </c>
      <c r="G798">
        <v>15</v>
      </c>
      <c r="H798">
        <v>25</v>
      </c>
      <c r="I798">
        <v>15.89</v>
      </c>
      <c r="J798">
        <v>1083.299</v>
      </c>
      <c r="K798">
        <v>13.8</v>
      </c>
      <c r="L798">
        <v>2.73</v>
      </c>
      <c r="M798">
        <v>13.17</v>
      </c>
      <c r="N798">
        <v>13.25</v>
      </c>
      <c r="O798">
        <v>-8.0449999999999994E-2</v>
      </c>
      <c r="P798">
        <v>0.91900000000000004</v>
      </c>
      <c r="Q798">
        <v>0.83599999999999997</v>
      </c>
      <c r="R798">
        <v>0.91900000000000004</v>
      </c>
      <c r="S798">
        <v>0.877</v>
      </c>
    </row>
    <row r="799" spans="1:19" x14ac:dyDescent="0.3">
      <c r="A799" t="s">
        <v>55</v>
      </c>
      <c r="B799" t="s">
        <v>554</v>
      </c>
      <c r="C799">
        <v>47232640.927000001</v>
      </c>
      <c r="D799">
        <v>0.1</v>
      </c>
      <c r="E799">
        <v>0</v>
      </c>
      <c r="F799">
        <v>0</v>
      </c>
      <c r="G799">
        <v>15</v>
      </c>
      <c r="H799">
        <v>25</v>
      </c>
      <c r="I799">
        <v>16.010000000000002</v>
      </c>
      <c r="J799">
        <v>1104.3389999999999</v>
      </c>
      <c r="K799">
        <v>13.8</v>
      </c>
      <c r="L799">
        <v>2.84</v>
      </c>
      <c r="M799">
        <v>13.17</v>
      </c>
      <c r="N799">
        <v>13.25</v>
      </c>
      <c r="O799">
        <v>-7.9719999999999999E-2</v>
      </c>
      <c r="P799">
        <v>0.91900000000000004</v>
      </c>
      <c r="Q799">
        <v>0.83599999999999997</v>
      </c>
      <c r="R799">
        <v>0.91900000000000004</v>
      </c>
      <c r="S799">
        <v>0.877</v>
      </c>
    </row>
    <row r="800" spans="1:19" x14ac:dyDescent="0.3">
      <c r="A800" t="s">
        <v>55</v>
      </c>
      <c r="B800" t="s">
        <v>553</v>
      </c>
      <c r="C800">
        <v>47232641.027000003</v>
      </c>
      <c r="D800">
        <v>0.1</v>
      </c>
      <c r="E800">
        <v>0</v>
      </c>
      <c r="F800">
        <v>0</v>
      </c>
      <c r="G800">
        <v>15</v>
      </c>
      <c r="H800">
        <v>25</v>
      </c>
      <c r="I800">
        <v>16.12</v>
      </c>
      <c r="J800">
        <v>1125.2049999999999</v>
      </c>
      <c r="K800">
        <v>13.8</v>
      </c>
      <c r="L800">
        <v>2.95</v>
      </c>
      <c r="M800">
        <v>13.18</v>
      </c>
      <c r="N800">
        <v>13.25</v>
      </c>
      <c r="O800">
        <v>-7.8974000000000003E-2</v>
      </c>
      <c r="P800">
        <v>0.91900000000000004</v>
      </c>
      <c r="Q800">
        <v>0.83499999999999996</v>
      </c>
      <c r="R800">
        <v>0.91900000000000004</v>
      </c>
      <c r="S800">
        <v>0.877</v>
      </c>
    </row>
    <row r="801" spans="1:19" x14ac:dyDescent="0.3">
      <c r="A801" t="s">
        <v>55</v>
      </c>
      <c r="B801" t="s">
        <v>553</v>
      </c>
      <c r="C801">
        <v>47232641.126999997</v>
      </c>
      <c r="D801">
        <v>0.1</v>
      </c>
      <c r="E801">
        <v>0</v>
      </c>
      <c r="F801">
        <v>0</v>
      </c>
      <c r="G801">
        <v>15</v>
      </c>
      <c r="H801">
        <v>25</v>
      </c>
      <c r="I801">
        <v>16.23</v>
      </c>
      <c r="J801">
        <v>1145.894</v>
      </c>
      <c r="K801">
        <v>13.8</v>
      </c>
      <c r="L801">
        <v>3.06</v>
      </c>
      <c r="M801">
        <v>13.18</v>
      </c>
      <c r="N801">
        <v>13.25</v>
      </c>
      <c r="O801">
        <v>-7.8216999999999995E-2</v>
      </c>
      <c r="P801">
        <v>0.92</v>
      </c>
      <c r="Q801">
        <v>0.83499999999999996</v>
      </c>
      <c r="R801">
        <v>0.92</v>
      </c>
      <c r="S801">
        <v>0.878</v>
      </c>
    </row>
    <row r="802" spans="1:19" x14ac:dyDescent="0.3">
      <c r="A802" t="s">
        <v>55</v>
      </c>
      <c r="B802" t="s">
        <v>553</v>
      </c>
      <c r="C802">
        <v>47232641.226999998</v>
      </c>
      <c r="D802">
        <v>0.1</v>
      </c>
      <c r="E802">
        <v>0</v>
      </c>
      <c r="F802">
        <v>0</v>
      </c>
      <c r="G802">
        <v>15</v>
      </c>
      <c r="H802">
        <v>25</v>
      </c>
      <c r="I802">
        <v>16.329999999999998</v>
      </c>
      <c r="J802">
        <v>1166.402</v>
      </c>
      <c r="K802">
        <v>13.8</v>
      </c>
      <c r="L802">
        <v>3.17</v>
      </c>
      <c r="M802">
        <v>13.18</v>
      </c>
      <c r="N802">
        <v>13.25</v>
      </c>
      <c r="O802">
        <v>-7.7448000000000003E-2</v>
      </c>
      <c r="P802">
        <v>0.92</v>
      </c>
      <c r="Q802">
        <v>0.83499999999999996</v>
      </c>
      <c r="R802">
        <v>0.92</v>
      </c>
      <c r="S802">
        <v>0.878</v>
      </c>
    </row>
    <row r="803" spans="1:19" x14ac:dyDescent="0.3">
      <c r="A803" t="s">
        <v>55</v>
      </c>
      <c r="B803" t="s">
        <v>553</v>
      </c>
      <c r="C803">
        <v>47232641.327</v>
      </c>
      <c r="D803">
        <v>0.1</v>
      </c>
      <c r="E803">
        <v>0</v>
      </c>
      <c r="F803">
        <v>0</v>
      </c>
      <c r="G803">
        <v>15</v>
      </c>
      <c r="H803">
        <v>25</v>
      </c>
      <c r="I803">
        <v>16.440000000000001</v>
      </c>
      <c r="J803">
        <v>1186.7249999999999</v>
      </c>
      <c r="K803">
        <v>13.8</v>
      </c>
      <c r="L803">
        <v>3.27</v>
      </c>
      <c r="M803">
        <v>13.18</v>
      </c>
      <c r="N803">
        <v>13.25</v>
      </c>
      <c r="O803">
        <v>-7.6662999999999995E-2</v>
      </c>
      <c r="P803">
        <v>0.92</v>
      </c>
      <c r="Q803">
        <v>0.83499999999999996</v>
      </c>
      <c r="R803">
        <v>0.92</v>
      </c>
      <c r="S803">
        <v>0.878</v>
      </c>
    </row>
    <row r="804" spans="1:19" x14ac:dyDescent="0.3">
      <c r="A804" t="s">
        <v>55</v>
      </c>
      <c r="B804" t="s">
        <v>553</v>
      </c>
      <c r="C804">
        <v>47232641.427000001</v>
      </c>
      <c r="D804">
        <v>0.1</v>
      </c>
      <c r="E804">
        <v>0</v>
      </c>
      <c r="F804">
        <v>0</v>
      </c>
      <c r="G804">
        <v>15</v>
      </c>
      <c r="H804">
        <v>25</v>
      </c>
      <c r="I804">
        <v>16.55</v>
      </c>
      <c r="J804">
        <v>1206.8610000000001</v>
      </c>
      <c r="K804">
        <v>13.8</v>
      </c>
      <c r="L804">
        <v>3.38</v>
      </c>
      <c r="M804">
        <v>13.18</v>
      </c>
      <c r="N804">
        <v>13.25</v>
      </c>
      <c r="O804">
        <v>-7.5865000000000002E-2</v>
      </c>
      <c r="P804">
        <v>0.92100000000000004</v>
      </c>
      <c r="Q804">
        <v>0.83499999999999996</v>
      </c>
      <c r="R804">
        <v>0.92100000000000004</v>
      </c>
      <c r="S804">
        <v>0.878</v>
      </c>
    </row>
    <row r="805" spans="1:19" x14ac:dyDescent="0.3">
      <c r="A805" t="s">
        <v>55</v>
      </c>
      <c r="B805" t="s">
        <v>553</v>
      </c>
      <c r="C805">
        <v>47232641.527000003</v>
      </c>
      <c r="D805">
        <v>0.1</v>
      </c>
      <c r="E805">
        <v>0</v>
      </c>
      <c r="F805">
        <v>0</v>
      </c>
      <c r="G805">
        <v>15</v>
      </c>
      <c r="H805">
        <v>25</v>
      </c>
      <c r="I805">
        <v>16.66</v>
      </c>
      <c r="J805">
        <v>1226.806</v>
      </c>
      <c r="K805">
        <v>13.8</v>
      </c>
      <c r="L805">
        <v>3.49</v>
      </c>
      <c r="M805">
        <v>13.18</v>
      </c>
      <c r="N805">
        <v>13.25</v>
      </c>
      <c r="O805">
        <v>-7.5054999999999997E-2</v>
      </c>
      <c r="P805">
        <v>0.92100000000000004</v>
      </c>
      <c r="Q805">
        <v>0.83499999999999996</v>
      </c>
      <c r="R805">
        <v>0.92100000000000004</v>
      </c>
      <c r="S805">
        <v>0.878</v>
      </c>
    </row>
    <row r="806" spans="1:19" x14ac:dyDescent="0.3">
      <c r="A806" t="s">
        <v>55</v>
      </c>
      <c r="B806" t="s">
        <v>553</v>
      </c>
      <c r="C806">
        <v>47232641.626999997</v>
      </c>
      <c r="D806">
        <v>0.1</v>
      </c>
      <c r="E806">
        <v>0</v>
      </c>
      <c r="F806">
        <v>0</v>
      </c>
      <c r="G806">
        <v>15</v>
      </c>
      <c r="H806">
        <v>25</v>
      </c>
      <c r="I806">
        <v>16.760000000000002</v>
      </c>
      <c r="J806">
        <v>1246.558</v>
      </c>
      <c r="K806">
        <v>13.8</v>
      </c>
      <c r="L806">
        <v>3.59</v>
      </c>
      <c r="M806">
        <v>13.18</v>
      </c>
      <c r="N806">
        <v>13.25</v>
      </c>
      <c r="O806">
        <v>-7.4231000000000005E-2</v>
      </c>
      <c r="P806">
        <v>0.92100000000000004</v>
      </c>
      <c r="Q806">
        <v>0.83499999999999996</v>
      </c>
      <c r="R806">
        <v>0.92100000000000004</v>
      </c>
      <c r="S806">
        <v>0.878</v>
      </c>
    </row>
    <row r="807" spans="1:19" x14ac:dyDescent="0.3">
      <c r="A807" t="s">
        <v>55</v>
      </c>
      <c r="B807" t="s">
        <v>553</v>
      </c>
      <c r="C807">
        <v>47232641.726999998</v>
      </c>
      <c r="D807">
        <v>0.1</v>
      </c>
      <c r="E807">
        <v>0</v>
      </c>
      <c r="F807">
        <v>0</v>
      </c>
      <c r="G807">
        <v>15</v>
      </c>
      <c r="H807">
        <v>25</v>
      </c>
      <c r="I807">
        <v>16.87</v>
      </c>
      <c r="J807">
        <v>1266.1130000000001</v>
      </c>
      <c r="K807">
        <v>13.8</v>
      </c>
      <c r="L807">
        <v>3.7</v>
      </c>
      <c r="M807">
        <v>13.18</v>
      </c>
      <c r="N807">
        <v>13.25</v>
      </c>
      <c r="O807">
        <v>-7.3395000000000002E-2</v>
      </c>
      <c r="P807">
        <v>0.92200000000000004</v>
      </c>
      <c r="Q807">
        <v>0.83499999999999996</v>
      </c>
      <c r="R807">
        <v>0.92200000000000004</v>
      </c>
      <c r="S807">
        <v>0.878</v>
      </c>
    </row>
    <row r="808" spans="1:19" x14ac:dyDescent="0.3">
      <c r="A808" t="s">
        <v>55</v>
      </c>
      <c r="B808" t="s">
        <v>553</v>
      </c>
      <c r="C808">
        <v>47232641.825999998</v>
      </c>
      <c r="D808">
        <v>0.1</v>
      </c>
      <c r="E808">
        <v>0</v>
      </c>
      <c r="F808">
        <v>0</v>
      </c>
      <c r="G808">
        <v>15</v>
      </c>
      <c r="H808">
        <v>25</v>
      </c>
      <c r="I808">
        <v>16.97</v>
      </c>
      <c r="J808">
        <v>1285.4680000000001</v>
      </c>
      <c r="K808">
        <v>13.8</v>
      </c>
      <c r="L808">
        <v>3.8</v>
      </c>
      <c r="M808">
        <v>13.18</v>
      </c>
      <c r="N808">
        <v>13.25</v>
      </c>
      <c r="O808">
        <v>-7.2545999999999999E-2</v>
      </c>
      <c r="P808">
        <v>0.92200000000000004</v>
      </c>
      <c r="Q808">
        <v>0.83499999999999996</v>
      </c>
      <c r="R808">
        <v>0.92200000000000004</v>
      </c>
      <c r="S808">
        <v>0.878</v>
      </c>
    </row>
    <row r="809" spans="1:19" x14ac:dyDescent="0.3">
      <c r="A809" t="s">
        <v>55</v>
      </c>
      <c r="B809" t="s">
        <v>553</v>
      </c>
      <c r="C809">
        <v>47232641.927000001</v>
      </c>
      <c r="D809">
        <v>0.1</v>
      </c>
      <c r="E809">
        <v>0</v>
      </c>
      <c r="F809">
        <v>0</v>
      </c>
      <c r="G809">
        <v>15</v>
      </c>
      <c r="H809">
        <v>25</v>
      </c>
      <c r="I809">
        <v>17.079999999999998</v>
      </c>
      <c r="J809">
        <v>1304.6199999999999</v>
      </c>
      <c r="K809">
        <v>13.8</v>
      </c>
      <c r="L809">
        <v>3.9</v>
      </c>
      <c r="M809">
        <v>13.18</v>
      </c>
      <c r="N809">
        <v>13.25</v>
      </c>
      <c r="O809">
        <v>-7.1682999999999997E-2</v>
      </c>
      <c r="P809">
        <v>0.92200000000000004</v>
      </c>
      <c r="Q809">
        <v>0.83499999999999996</v>
      </c>
      <c r="R809">
        <v>0.92200000000000004</v>
      </c>
      <c r="S809">
        <v>0.879</v>
      </c>
    </row>
    <row r="810" spans="1:19" x14ac:dyDescent="0.3">
      <c r="A810" t="s">
        <v>55</v>
      </c>
      <c r="B810" t="s">
        <v>552</v>
      </c>
      <c r="C810">
        <v>47232642.027000003</v>
      </c>
      <c r="D810">
        <v>0.1</v>
      </c>
      <c r="E810">
        <v>0</v>
      </c>
      <c r="F810">
        <v>0</v>
      </c>
      <c r="G810">
        <v>15</v>
      </c>
      <c r="H810">
        <v>25</v>
      </c>
      <c r="I810">
        <v>17.18</v>
      </c>
      <c r="J810">
        <v>1323.566</v>
      </c>
      <c r="K810">
        <v>13.8</v>
      </c>
      <c r="L810">
        <v>4</v>
      </c>
      <c r="M810">
        <v>13.18</v>
      </c>
      <c r="N810">
        <v>13.25</v>
      </c>
      <c r="O810">
        <v>-7.0809999999999998E-2</v>
      </c>
      <c r="P810">
        <v>0.92300000000000004</v>
      </c>
      <c r="Q810">
        <v>0.83499999999999996</v>
      </c>
      <c r="R810">
        <v>0.92300000000000004</v>
      </c>
      <c r="S810">
        <v>0.879</v>
      </c>
    </row>
    <row r="811" spans="1:19" x14ac:dyDescent="0.3">
      <c r="A811" t="s">
        <v>55</v>
      </c>
      <c r="B811" t="s">
        <v>552</v>
      </c>
      <c r="C811">
        <v>47232642.126999997</v>
      </c>
      <c r="D811">
        <v>0.1</v>
      </c>
      <c r="E811">
        <v>0</v>
      </c>
      <c r="F811">
        <v>0</v>
      </c>
      <c r="G811">
        <v>15</v>
      </c>
      <c r="H811">
        <v>25</v>
      </c>
      <c r="I811">
        <v>17.28</v>
      </c>
      <c r="J811">
        <v>1342.3030000000001</v>
      </c>
      <c r="K811">
        <v>13.8</v>
      </c>
      <c r="L811">
        <v>4.1100000000000003</v>
      </c>
      <c r="M811">
        <v>13.18</v>
      </c>
      <c r="N811">
        <v>13.25</v>
      </c>
      <c r="O811">
        <v>-6.9924E-2</v>
      </c>
      <c r="P811">
        <v>0.92300000000000004</v>
      </c>
      <c r="Q811">
        <v>0.83499999999999996</v>
      </c>
      <c r="R811">
        <v>0.92300000000000004</v>
      </c>
      <c r="S811">
        <v>0.879</v>
      </c>
    </row>
    <row r="812" spans="1:19" x14ac:dyDescent="0.3">
      <c r="A812" t="s">
        <v>55</v>
      </c>
      <c r="B812" t="s">
        <v>552</v>
      </c>
      <c r="C812">
        <v>47232642.226999998</v>
      </c>
      <c r="D812">
        <v>0.1</v>
      </c>
      <c r="E812">
        <v>0</v>
      </c>
      <c r="F812">
        <v>0</v>
      </c>
      <c r="G812">
        <v>15</v>
      </c>
      <c r="H812">
        <v>25</v>
      </c>
      <c r="I812">
        <v>17.38</v>
      </c>
      <c r="J812">
        <v>1360.828</v>
      </c>
      <c r="K812">
        <v>13.8</v>
      </c>
      <c r="L812">
        <v>4.21</v>
      </c>
      <c r="M812">
        <v>13.19</v>
      </c>
      <c r="N812">
        <v>13.25</v>
      </c>
      <c r="O812">
        <v>-6.9026000000000004E-2</v>
      </c>
      <c r="P812">
        <v>0.92400000000000004</v>
      </c>
      <c r="Q812">
        <v>0.83499999999999996</v>
      </c>
      <c r="R812">
        <v>0.92400000000000004</v>
      </c>
      <c r="S812">
        <v>0.879</v>
      </c>
    </row>
    <row r="813" spans="1:19" x14ac:dyDescent="0.3">
      <c r="A813" t="s">
        <v>55</v>
      </c>
      <c r="B813" t="s">
        <v>552</v>
      </c>
      <c r="C813">
        <v>47232642.329999998</v>
      </c>
      <c r="D813">
        <v>0.10199999999999999</v>
      </c>
      <c r="E813">
        <v>0</v>
      </c>
      <c r="F813">
        <v>0</v>
      </c>
      <c r="G813">
        <v>15</v>
      </c>
      <c r="H813">
        <v>25</v>
      </c>
      <c r="I813">
        <v>17.59</v>
      </c>
      <c r="J813">
        <v>1397.23</v>
      </c>
      <c r="K813">
        <v>13.8</v>
      </c>
      <c r="L813">
        <v>4.41</v>
      </c>
      <c r="M813">
        <v>13.19</v>
      </c>
      <c r="N813">
        <v>13.25</v>
      </c>
      <c r="O813">
        <v>-6.7196000000000006E-2</v>
      </c>
      <c r="P813">
        <v>0.92400000000000004</v>
      </c>
      <c r="Q813">
        <v>0.83499999999999996</v>
      </c>
      <c r="R813">
        <v>0.92400000000000004</v>
      </c>
      <c r="S813">
        <v>0.88</v>
      </c>
    </row>
    <row r="814" spans="1:19" x14ac:dyDescent="0.3">
      <c r="A814" t="s">
        <v>55</v>
      </c>
      <c r="B814" t="s">
        <v>552</v>
      </c>
      <c r="C814">
        <v>47232642.428999998</v>
      </c>
      <c r="D814">
        <v>0.1</v>
      </c>
      <c r="E814">
        <v>0</v>
      </c>
      <c r="F814">
        <v>0</v>
      </c>
      <c r="G814">
        <v>15</v>
      </c>
      <c r="H814">
        <v>25</v>
      </c>
      <c r="I814">
        <v>17.690000000000001</v>
      </c>
      <c r="J814">
        <v>1415.4570000000001</v>
      </c>
      <c r="K814">
        <v>13.8</v>
      </c>
      <c r="L814">
        <v>4.51</v>
      </c>
      <c r="M814">
        <v>13.19</v>
      </c>
      <c r="N814">
        <v>13.25</v>
      </c>
      <c r="O814">
        <v>-6.7322000000000007E-2</v>
      </c>
      <c r="P814">
        <v>0.92500000000000004</v>
      </c>
      <c r="Q814">
        <v>0.83499999999999996</v>
      </c>
      <c r="R814">
        <v>0.92500000000000004</v>
      </c>
      <c r="S814">
        <v>0.88</v>
      </c>
    </row>
    <row r="815" spans="1:19" x14ac:dyDescent="0.3">
      <c r="A815" t="s">
        <v>55</v>
      </c>
      <c r="B815" t="s">
        <v>552</v>
      </c>
      <c r="C815">
        <v>47232642.530000001</v>
      </c>
      <c r="D815">
        <v>0.1</v>
      </c>
      <c r="E815">
        <v>0</v>
      </c>
      <c r="F815">
        <v>0</v>
      </c>
      <c r="G815">
        <v>15</v>
      </c>
      <c r="H815">
        <v>25</v>
      </c>
      <c r="I815">
        <v>17.78</v>
      </c>
      <c r="J815">
        <v>1433.1</v>
      </c>
      <c r="K815">
        <v>13.8</v>
      </c>
      <c r="L815">
        <v>4.5999999999999996</v>
      </c>
      <c r="M815">
        <v>13.19</v>
      </c>
      <c r="N815">
        <v>13.25</v>
      </c>
      <c r="O815">
        <v>-6.5583000000000002E-2</v>
      </c>
      <c r="P815">
        <v>0.92500000000000004</v>
      </c>
      <c r="Q815">
        <v>0.83499999999999996</v>
      </c>
      <c r="R815">
        <v>0.92500000000000004</v>
      </c>
      <c r="S815">
        <v>0.88</v>
      </c>
    </row>
    <row r="816" spans="1:19" x14ac:dyDescent="0.3">
      <c r="A816" t="s">
        <v>55</v>
      </c>
      <c r="B816" t="s">
        <v>552</v>
      </c>
      <c r="C816">
        <v>47232642.630000003</v>
      </c>
      <c r="D816">
        <v>0.1</v>
      </c>
      <c r="E816">
        <v>0</v>
      </c>
      <c r="F816">
        <v>0</v>
      </c>
      <c r="G816">
        <v>15</v>
      </c>
      <c r="H816">
        <v>25</v>
      </c>
      <c r="I816">
        <v>17.88</v>
      </c>
      <c r="J816">
        <v>1450.518</v>
      </c>
      <c r="K816">
        <v>13.8</v>
      </c>
      <c r="L816">
        <v>4.7</v>
      </c>
      <c r="M816">
        <v>13.19</v>
      </c>
      <c r="N816">
        <v>13.25</v>
      </c>
      <c r="O816">
        <v>-6.4482999999999999E-2</v>
      </c>
      <c r="P816">
        <v>0.92600000000000005</v>
      </c>
      <c r="Q816">
        <v>0.83499999999999996</v>
      </c>
      <c r="R816">
        <v>0.92600000000000005</v>
      </c>
      <c r="S816">
        <v>0.88</v>
      </c>
    </row>
    <row r="817" spans="1:19" x14ac:dyDescent="0.3">
      <c r="A817" t="s">
        <v>55</v>
      </c>
      <c r="B817" t="s">
        <v>552</v>
      </c>
      <c r="C817">
        <v>47232642.729000002</v>
      </c>
      <c r="D817">
        <v>0.1</v>
      </c>
      <c r="E817">
        <v>0</v>
      </c>
      <c r="F817">
        <v>0</v>
      </c>
      <c r="G817">
        <v>15</v>
      </c>
      <c r="H817">
        <v>25</v>
      </c>
      <c r="I817">
        <v>17.98</v>
      </c>
      <c r="J817">
        <v>1467.7059999999999</v>
      </c>
      <c r="K817">
        <v>13.8</v>
      </c>
      <c r="L817">
        <v>4.8</v>
      </c>
      <c r="M817">
        <v>13.19</v>
      </c>
      <c r="N817">
        <v>13.25</v>
      </c>
      <c r="O817">
        <v>-6.3442999999999999E-2</v>
      </c>
      <c r="P817">
        <v>0.92600000000000005</v>
      </c>
      <c r="Q817">
        <v>0.83499999999999996</v>
      </c>
      <c r="R817">
        <v>0.92600000000000005</v>
      </c>
      <c r="S817">
        <v>0.88100000000000001</v>
      </c>
    </row>
    <row r="818" spans="1:19" x14ac:dyDescent="0.3">
      <c r="A818" t="s">
        <v>55</v>
      </c>
      <c r="B818" t="s">
        <v>552</v>
      </c>
      <c r="C818">
        <v>47232642.829999998</v>
      </c>
      <c r="D818">
        <v>0.1</v>
      </c>
      <c r="E818">
        <v>0</v>
      </c>
      <c r="F818">
        <v>0</v>
      </c>
      <c r="G818">
        <v>15</v>
      </c>
      <c r="H818">
        <v>25</v>
      </c>
      <c r="I818">
        <v>18.07</v>
      </c>
      <c r="J818">
        <v>1484.663</v>
      </c>
      <c r="K818">
        <v>13.8</v>
      </c>
      <c r="L818">
        <v>4.8899999999999997</v>
      </c>
      <c r="M818">
        <v>13.19</v>
      </c>
      <c r="N818">
        <v>13.25</v>
      </c>
      <c r="O818">
        <v>-6.2427999999999997E-2</v>
      </c>
      <c r="P818">
        <v>0.92600000000000005</v>
      </c>
      <c r="Q818">
        <v>0.83499999999999996</v>
      </c>
      <c r="R818">
        <v>0.92600000000000005</v>
      </c>
      <c r="S818">
        <v>0.88100000000000001</v>
      </c>
    </row>
    <row r="819" spans="1:19" x14ac:dyDescent="0.3">
      <c r="A819" t="s">
        <v>55</v>
      </c>
      <c r="B819" t="s">
        <v>552</v>
      </c>
      <c r="C819">
        <v>47232642.928999998</v>
      </c>
      <c r="D819">
        <v>0.1</v>
      </c>
      <c r="E819">
        <v>0</v>
      </c>
      <c r="F819">
        <v>0</v>
      </c>
      <c r="G819">
        <v>15</v>
      </c>
      <c r="H819">
        <v>25</v>
      </c>
      <c r="I819">
        <v>18.170000000000002</v>
      </c>
      <c r="J819">
        <v>1501.385</v>
      </c>
      <c r="K819">
        <v>13.8</v>
      </c>
      <c r="L819">
        <v>4.9800000000000004</v>
      </c>
      <c r="M819">
        <v>13.19</v>
      </c>
      <c r="N819">
        <v>13.25</v>
      </c>
      <c r="O819">
        <v>-6.1419000000000001E-2</v>
      </c>
      <c r="P819">
        <v>0.92700000000000005</v>
      </c>
      <c r="Q819">
        <v>0.83499999999999996</v>
      </c>
      <c r="R819">
        <v>0.92700000000000005</v>
      </c>
      <c r="S819">
        <v>0.88100000000000001</v>
      </c>
    </row>
    <row r="820" spans="1:19" x14ac:dyDescent="0.3">
      <c r="A820" t="s">
        <v>55</v>
      </c>
      <c r="B820" t="s">
        <v>551</v>
      </c>
      <c r="C820">
        <v>47232643.030000001</v>
      </c>
      <c r="D820">
        <v>0.1</v>
      </c>
      <c r="E820">
        <v>0</v>
      </c>
      <c r="F820">
        <v>0</v>
      </c>
      <c r="G820">
        <v>15</v>
      </c>
      <c r="H820">
        <v>25</v>
      </c>
      <c r="I820">
        <v>18.260000000000002</v>
      </c>
      <c r="J820">
        <v>1517.87</v>
      </c>
      <c r="K820">
        <v>13.8</v>
      </c>
      <c r="L820">
        <v>5.08</v>
      </c>
      <c r="M820">
        <v>13.19</v>
      </c>
      <c r="N820">
        <v>13.25</v>
      </c>
      <c r="O820">
        <v>-6.0408999999999997E-2</v>
      </c>
      <c r="P820">
        <v>0.92700000000000005</v>
      </c>
      <c r="Q820">
        <v>0.83599999999999997</v>
      </c>
      <c r="R820">
        <v>0.92700000000000005</v>
      </c>
      <c r="S820">
        <v>0.88100000000000001</v>
      </c>
    </row>
    <row r="821" spans="1:19" x14ac:dyDescent="0.3">
      <c r="A821" t="s">
        <v>55</v>
      </c>
      <c r="B821" t="s">
        <v>551</v>
      </c>
      <c r="C821">
        <v>47232643.130000003</v>
      </c>
      <c r="D821">
        <v>0.1</v>
      </c>
      <c r="E821">
        <v>0</v>
      </c>
      <c r="F821">
        <v>0</v>
      </c>
      <c r="G821">
        <v>15</v>
      </c>
      <c r="H821">
        <v>25</v>
      </c>
      <c r="I821">
        <v>18.36</v>
      </c>
      <c r="J821">
        <v>1534.115</v>
      </c>
      <c r="K821">
        <v>13.8</v>
      </c>
      <c r="L821">
        <v>5.17</v>
      </c>
      <c r="M821">
        <v>13.2</v>
      </c>
      <c r="N821">
        <v>13.25</v>
      </c>
      <c r="O821">
        <v>-5.9395999999999997E-2</v>
      </c>
      <c r="P821">
        <v>0.92800000000000005</v>
      </c>
      <c r="Q821">
        <v>0.83599999999999997</v>
      </c>
      <c r="R821">
        <v>0.92800000000000005</v>
      </c>
      <c r="S821">
        <v>0.88200000000000001</v>
      </c>
    </row>
    <row r="822" spans="1:19" x14ac:dyDescent="0.3">
      <c r="A822" t="s">
        <v>55</v>
      </c>
      <c r="B822" t="s">
        <v>551</v>
      </c>
      <c r="C822">
        <v>47232643.229999997</v>
      </c>
      <c r="D822">
        <v>0.1</v>
      </c>
      <c r="E822">
        <v>0</v>
      </c>
      <c r="F822">
        <v>0</v>
      </c>
      <c r="G822">
        <v>15</v>
      </c>
      <c r="H822">
        <v>25</v>
      </c>
      <c r="I822">
        <v>18.45</v>
      </c>
      <c r="J822">
        <v>1550.1179999999999</v>
      </c>
      <c r="K822">
        <v>13.8</v>
      </c>
      <c r="L822">
        <v>5.26</v>
      </c>
      <c r="M822">
        <v>13.2</v>
      </c>
      <c r="N822">
        <v>13.25</v>
      </c>
      <c r="O822">
        <v>-5.8370999999999999E-2</v>
      </c>
      <c r="P822">
        <v>0.92800000000000005</v>
      </c>
      <c r="Q822">
        <v>0.83599999999999997</v>
      </c>
      <c r="R822">
        <v>0.92800000000000005</v>
      </c>
      <c r="S822">
        <v>0.88200000000000001</v>
      </c>
    </row>
    <row r="823" spans="1:19" x14ac:dyDescent="0.3">
      <c r="A823" t="s">
        <v>55</v>
      </c>
      <c r="B823" t="s">
        <v>551</v>
      </c>
      <c r="C823">
        <v>47232643.329000004</v>
      </c>
      <c r="D823">
        <v>0.1</v>
      </c>
      <c r="E823">
        <v>0</v>
      </c>
      <c r="F823">
        <v>0</v>
      </c>
      <c r="G823">
        <v>15</v>
      </c>
      <c r="H823">
        <v>25</v>
      </c>
      <c r="I823">
        <v>18.54</v>
      </c>
      <c r="J823">
        <v>1565.876</v>
      </c>
      <c r="K823">
        <v>13.8</v>
      </c>
      <c r="L823">
        <v>5.35</v>
      </c>
      <c r="M823">
        <v>13.2</v>
      </c>
      <c r="N823">
        <v>13.25</v>
      </c>
      <c r="O823">
        <v>-5.7340000000000002E-2</v>
      </c>
      <c r="P823">
        <v>0.92900000000000005</v>
      </c>
      <c r="Q823">
        <v>0.83599999999999997</v>
      </c>
      <c r="R823">
        <v>0.92900000000000005</v>
      </c>
      <c r="S823">
        <v>0.88200000000000001</v>
      </c>
    </row>
    <row r="824" spans="1:19" x14ac:dyDescent="0.3">
      <c r="A824" t="s">
        <v>55</v>
      </c>
      <c r="B824" t="s">
        <v>551</v>
      </c>
      <c r="C824">
        <v>47232643.43</v>
      </c>
      <c r="D824">
        <v>0.1</v>
      </c>
      <c r="E824">
        <v>0</v>
      </c>
      <c r="F824">
        <v>0</v>
      </c>
      <c r="G824">
        <v>15</v>
      </c>
      <c r="H824">
        <v>25</v>
      </c>
      <c r="I824">
        <v>18.63</v>
      </c>
      <c r="J824">
        <v>1581.3869999999999</v>
      </c>
      <c r="K824">
        <v>13.8</v>
      </c>
      <c r="L824">
        <v>5.44</v>
      </c>
      <c r="M824">
        <v>13.2</v>
      </c>
      <c r="N824">
        <v>13.25</v>
      </c>
      <c r="O824">
        <v>-5.6298000000000001E-2</v>
      </c>
      <c r="P824">
        <v>0.92900000000000005</v>
      </c>
      <c r="Q824">
        <v>0.83599999999999997</v>
      </c>
      <c r="R824">
        <v>0.92900000000000005</v>
      </c>
      <c r="S824">
        <v>0.88300000000000001</v>
      </c>
    </row>
    <row r="825" spans="1:19" x14ac:dyDescent="0.3">
      <c r="A825" t="s">
        <v>55</v>
      </c>
      <c r="B825" t="s">
        <v>551</v>
      </c>
      <c r="C825">
        <v>47232643.528999999</v>
      </c>
      <c r="D825">
        <v>0.1</v>
      </c>
      <c r="E825">
        <v>0</v>
      </c>
      <c r="F825">
        <v>0</v>
      </c>
      <c r="G825">
        <v>15</v>
      </c>
      <c r="H825">
        <v>25</v>
      </c>
      <c r="I825">
        <v>18.72</v>
      </c>
      <c r="J825">
        <v>1596.6489999999999</v>
      </c>
      <c r="K825">
        <v>13.8</v>
      </c>
      <c r="L825">
        <v>5.53</v>
      </c>
      <c r="M825">
        <v>13.2</v>
      </c>
      <c r="N825">
        <v>13.25</v>
      </c>
      <c r="O825">
        <v>-5.5246999999999997E-2</v>
      </c>
      <c r="P825">
        <v>0.92900000000000005</v>
      </c>
      <c r="Q825">
        <v>0.83599999999999997</v>
      </c>
      <c r="R825">
        <v>0.92900000000000005</v>
      </c>
      <c r="S825">
        <v>0.88300000000000001</v>
      </c>
    </row>
    <row r="826" spans="1:19" x14ac:dyDescent="0.3">
      <c r="A826" t="s">
        <v>55</v>
      </c>
      <c r="B826" t="s">
        <v>551</v>
      </c>
      <c r="C826">
        <v>47232643.630000003</v>
      </c>
      <c r="D826">
        <v>0.1</v>
      </c>
      <c r="E826">
        <v>0</v>
      </c>
      <c r="F826">
        <v>0</v>
      </c>
      <c r="G826">
        <v>15</v>
      </c>
      <c r="H826">
        <v>25</v>
      </c>
      <c r="I826">
        <v>18.809999999999999</v>
      </c>
      <c r="J826">
        <v>1611.6579999999999</v>
      </c>
      <c r="K826">
        <v>13.8</v>
      </c>
      <c r="L826">
        <v>5.61</v>
      </c>
      <c r="M826">
        <v>13.2</v>
      </c>
      <c r="N826">
        <v>13.25</v>
      </c>
      <c r="O826">
        <v>-5.4184000000000003E-2</v>
      </c>
      <c r="P826">
        <v>0.93</v>
      </c>
      <c r="Q826">
        <v>0.83699999999999997</v>
      </c>
      <c r="R826">
        <v>0.93</v>
      </c>
      <c r="S826">
        <v>0.88300000000000001</v>
      </c>
    </row>
    <row r="827" spans="1:19" x14ac:dyDescent="0.3">
      <c r="A827" t="s">
        <v>55</v>
      </c>
      <c r="B827" t="s">
        <v>551</v>
      </c>
      <c r="C827">
        <v>47232643.729000002</v>
      </c>
      <c r="D827">
        <v>0.1</v>
      </c>
      <c r="E827">
        <v>0</v>
      </c>
      <c r="F827">
        <v>0</v>
      </c>
      <c r="G827">
        <v>15</v>
      </c>
      <c r="H827">
        <v>25</v>
      </c>
      <c r="I827">
        <v>18.89</v>
      </c>
      <c r="J827">
        <v>1626.412</v>
      </c>
      <c r="K827">
        <v>13.8</v>
      </c>
      <c r="L827">
        <v>5.7</v>
      </c>
      <c r="M827">
        <v>13.2</v>
      </c>
      <c r="N827">
        <v>13.25</v>
      </c>
      <c r="O827">
        <v>-5.3113E-2</v>
      </c>
      <c r="P827">
        <v>0.93</v>
      </c>
      <c r="Q827">
        <v>0.83699999999999997</v>
      </c>
      <c r="R827">
        <v>0.93</v>
      </c>
      <c r="S827">
        <v>0.88400000000000001</v>
      </c>
    </row>
    <row r="828" spans="1:19" x14ac:dyDescent="0.3">
      <c r="A828" t="s">
        <v>55</v>
      </c>
      <c r="B828" t="s">
        <v>551</v>
      </c>
      <c r="C828">
        <v>47232643.829999998</v>
      </c>
      <c r="D828">
        <v>0.1</v>
      </c>
      <c r="E828">
        <v>0</v>
      </c>
      <c r="F828">
        <v>0</v>
      </c>
      <c r="G828">
        <v>15</v>
      </c>
      <c r="H828">
        <v>25</v>
      </c>
      <c r="I828">
        <v>18.98</v>
      </c>
      <c r="J828">
        <v>1640.91</v>
      </c>
      <c r="K828">
        <v>13.8</v>
      </c>
      <c r="L828">
        <v>5.78</v>
      </c>
      <c r="M828">
        <v>13.2</v>
      </c>
      <c r="N828">
        <v>13.25</v>
      </c>
      <c r="O828">
        <v>-5.2035999999999999E-2</v>
      </c>
      <c r="P828">
        <v>0.93100000000000005</v>
      </c>
      <c r="Q828">
        <v>0.83699999999999997</v>
      </c>
      <c r="R828">
        <v>0.93100000000000005</v>
      </c>
      <c r="S828">
        <v>0.88400000000000001</v>
      </c>
    </row>
    <row r="829" spans="1:19" x14ac:dyDescent="0.3">
      <c r="A829" t="s">
        <v>55</v>
      </c>
      <c r="B829" t="s">
        <v>551</v>
      </c>
      <c r="C829">
        <v>47232643.928999998</v>
      </c>
      <c r="D829">
        <v>0.1</v>
      </c>
      <c r="E829">
        <v>0</v>
      </c>
      <c r="F829">
        <v>0</v>
      </c>
      <c r="G829">
        <v>15</v>
      </c>
      <c r="H829">
        <v>25</v>
      </c>
      <c r="I829">
        <v>19.059999999999999</v>
      </c>
      <c r="J829">
        <v>1655.1489999999999</v>
      </c>
      <c r="K829">
        <v>13.8</v>
      </c>
      <c r="L829">
        <v>5.87</v>
      </c>
      <c r="M829">
        <v>13.2</v>
      </c>
      <c r="N829">
        <v>13.26</v>
      </c>
      <c r="O829">
        <v>-5.0946999999999999E-2</v>
      </c>
      <c r="P829">
        <v>0.93100000000000005</v>
      </c>
      <c r="Q829">
        <v>0.83699999999999997</v>
      </c>
      <c r="R829">
        <v>0.93100000000000005</v>
      </c>
      <c r="S829">
        <v>0.88400000000000001</v>
      </c>
    </row>
    <row r="830" spans="1:19" x14ac:dyDescent="0.3">
      <c r="A830" t="s">
        <v>55</v>
      </c>
      <c r="B830" t="s">
        <v>550</v>
      </c>
      <c r="C830">
        <v>47232644.030000001</v>
      </c>
      <c r="D830">
        <v>0.1</v>
      </c>
      <c r="E830">
        <v>0</v>
      </c>
      <c r="F830">
        <v>0</v>
      </c>
      <c r="G830">
        <v>15</v>
      </c>
      <c r="H830">
        <v>25</v>
      </c>
      <c r="I830">
        <v>19.149999999999999</v>
      </c>
      <c r="J830">
        <v>1669.126</v>
      </c>
      <c r="K830">
        <v>13.8</v>
      </c>
      <c r="L830">
        <v>5.95</v>
      </c>
      <c r="M830">
        <v>13.21</v>
      </c>
      <c r="N830">
        <v>13.26</v>
      </c>
      <c r="O830">
        <v>-4.9850999999999999E-2</v>
      </c>
      <c r="P830">
        <v>0.93200000000000005</v>
      </c>
      <c r="Q830">
        <v>0.83799999999999997</v>
      </c>
      <c r="R830">
        <v>0.93200000000000005</v>
      </c>
      <c r="S830">
        <v>0.88500000000000001</v>
      </c>
    </row>
    <row r="831" spans="1:19" x14ac:dyDescent="0.3">
      <c r="A831" t="s">
        <v>55</v>
      </c>
      <c r="B831" t="s">
        <v>550</v>
      </c>
      <c r="C831">
        <v>47232644.129000001</v>
      </c>
      <c r="D831">
        <v>0.1</v>
      </c>
      <c r="E831">
        <v>0</v>
      </c>
      <c r="F831">
        <v>0</v>
      </c>
      <c r="G831">
        <v>15</v>
      </c>
      <c r="H831">
        <v>25</v>
      </c>
      <c r="I831">
        <v>19.23</v>
      </c>
      <c r="J831">
        <v>1682.84</v>
      </c>
      <c r="K831">
        <v>13.8</v>
      </c>
      <c r="L831">
        <v>6.03</v>
      </c>
      <c r="M831">
        <v>13.21</v>
      </c>
      <c r="N831">
        <v>13.26</v>
      </c>
      <c r="O831">
        <v>-4.8745999999999998E-2</v>
      </c>
      <c r="P831">
        <v>0.93200000000000005</v>
      </c>
      <c r="Q831">
        <v>0.83799999999999997</v>
      </c>
      <c r="R831">
        <v>0.93200000000000005</v>
      </c>
      <c r="S831">
        <v>0.88500000000000001</v>
      </c>
    </row>
    <row r="832" spans="1:19" x14ac:dyDescent="0.3">
      <c r="A832" t="s">
        <v>55</v>
      </c>
      <c r="B832" t="s">
        <v>550</v>
      </c>
      <c r="C832">
        <v>47232644.229999997</v>
      </c>
      <c r="D832">
        <v>0.1</v>
      </c>
      <c r="E832">
        <v>0</v>
      </c>
      <c r="F832">
        <v>0</v>
      </c>
      <c r="G832">
        <v>15</v>
      </c>
      <c r="H832">
        <v>25</v>
      </c>
      <c r="I832">
        <v>19.309999999999999</v>
      </c>
      <c r="J832">
        <v>1696.288</v>
      </c>
      <c r="K832">
        <v>13.8</v>
      </c>
      <c r="L832">
        <v>6.11</v>
      </c>
      <c r="M832">
        <v>13.21</v>
      </c>
      <c r="N832">
        <v>13.26</v>
      </c>
      <c r="O832">
        <v>-4.7632000000000001E-2</v>
      </c>
      <c r="P832">
        <v>0.93300000000000005</v>
      </c>
      <c r="Q832">
        <v>0.83799999999999997</v>
      </c>
      <c r="R832">
        <v>0.93300000000000005</v>
      </c>
      <c r="S832">
        <v>0.88500000000000001</v>
      </c>
    </row>
    <row r="833" spans="1:19" x14ac:dyDescent="0.3">
      <c r="A833" t="s">
        <v>55</v>
      </c>
      <c r="B833" t="s">
        <v>550</v>
      </c>
      <c r="C833">
        <v>47232644.329999998</v>
      </c>
      <c r="D833">
        <v>0.1</v>
      </c>
      <c r="E833">
        <v>0</v>
      </c>
      <c r="F833">
        <v>0</v>
      </c>
      <c r="G833">
        <v>15</v>
      </c>
      <c r="H833">
        <v>25</v>
      </c>
      <c r="I833">
        <v>19.39</v>
      </c>
      <c r="J833">
        <v>1709.4680000000001</v>
      </c>
      <c r="K833">
        <v>13.8</v>
      </c>
      <c r="L833">
        <v>6.19</v>
      </c>
      <c r="M833">
        <v>13.21</v>
      </c>
      <c r="N833">
        <v>13.26</v>
      </c>
      <c r="O833">
        <v>-4.6509000000000002E-2</v>
      </c>
      <c r="P833">
        <v>0.93300000000000005</v>
      </c>
      <c r="Q833">
        <v>0.83799999999999997</v>
      </c>
      <c r="R833">
        <v>0.93300000000000005</v>
      </c>
      <c r="S833">
        <v>0.88600000000000001</v>
      </c>
    </row>
    <row r="834" spans="1:19" x14ac:dyDescent="0.3">
      <c r="A834" t="s">
        <v>55</v>
      </c>
      <c r="B834" t="s">
        <v>550</v>
      </c>
      <c r="C834">
        <v>47232644.43</v>
      </c>
      <c r="D834">
        <v>0.1</v>
      </c>
      <c r="E834">
        <v>0</v>
      </c>
      <c r="F834">
        <v>0</v>
      </c>
      <c r="G834">
        <v>15</v>
      </c>
      <c r="H834">
        <v>25</v>
      </c>
      <c r="I834">
        <v>19.47</v>
      </c>
      <c r="J834">
        <v>1722.3789999999999</v>
      </c>
      <c r="K834">
        <v>13.8</v>
      </c>
      <c r="L834">
        <v>6.27</v>
      </c>
      <c r="M834">
        <v>13.21</v>
      </c>
      <c r="N834">
        <v>13.26</v>
      </c>
      <c r="O834">
        <v>-4.5380999999999998E-2</v>
      </c>
      <c r="P834">
        <v>0.93400000000000005</v>
      </c>
      <c r="Q834">
        <v>0.83899999999999997</v>
      </c>
      <c r="R834">
        <v>0.93400000000000005</v>
      </c>
      <c r="S834">
        <v>0.88600000000000001</v>
      </c>
    </row>
    <row r="835" spans="1:19" x14ac:dyDescent="0.3">
      <c r="A835" t="s">
        <v>55</v>
      </c>
      <c r="B835" t="s">
        <v>550</v>
      </c>
      <c r="C835">
        <v>47232644.530000001</v>
      </c>
      <c r="D835">
        <v>0.1</v>
      </c>
      <c r="E835">
        <v>0</v>
      </c>
      <c r="F835">
        <v>0</v>
      </c>
      <c r="G835">
        <v>15</v>
      </c>
      <c r="H835">
        <v>25</v>
      </c>
      <c r="I835">
        <v>19.55</v>
      </c>
      <c r="J835">
        <v>1735.0170000000001</v>
      </c>
      <c r="K835">
        <v>13.8</v>
      </c>
      <c r="L835">
        <v>6.35</v>
      </c>
      <c r="M835">
        <v>13.21</v>
      </c>
      <c r="N835">
        <v>13.26</v>
      </c>
      <c r="O835">
        <v>-4.4241999999999997E-2</v>
      </c>
      <c r="P835">
        <v>0.93400000000000005</v>
      </c>
      <c r="Q835">
        <v>0.83899999999999997</v>
      </c>
      <c r="R835">
        <v>0.93400000000000005</v>
      </c>
      <c r="S835">
        <v>0.88700000000000001</v>
      </c>
    </row>
    <row r="836" spans="1:19" x14ac:dyDescent="0.3">
      <c r="A836" t="s">
        <v>55</v>
      </c>
      <c r="B836" t="s">
        <v>550</v>
      </c>
      <c r="C836">
        <v>47232644.629000001</v>
      </c>
      <c r="D836">
        <v>0.1</v>
      </c>
      <c r="E836">
        <v>0</v>
      </c>
      <c r="F836">
        <v>0</v>
      </c>
      <c r="G836">
        <v>15</v>
      </c>
      <c r="H836">
        <v>25</v>
      </c>
      <c r="I836">
        <v>19.63</v>
      </c>
      <c r="J836">
        <v>1747.3810000000001</v>
      </c>
      <c r="K836">
        <v>13.8</v>
      </c>
      <c r="L836">
        <v>6.42</v>
      </c>
      <c r="M836">
        <v>13.21</v>
      </c>
      <c r="N836">
        <v>13.26</v>
      </c>
      <c r="O836">
        <v>-4.3096000000000002E-2</v>
      </c>
      <c r="P836">
        <v>0.93500000000000005</v>
      </c>
      <c r="Q836">
        <v>0.83899999999999997</v>
      </c>
      <c r="R836">
        <v>0.93500000000000005</v>
      </c>
      <c r="S836">
        <v>0.88700000000000001</v>
      </c>
    </row>
    <row r="837" spans="1:19" x14ac:dyDescent="0.3">
      <c r="A837" t="s">
        <v>55</v>
      </c>
      <c r="B837" t="s">
        <v>550</v>
      </c>
      <c r="C837">
        <v>47232644.729999997</v>
      </c>
      <c r="D837">
        <v>0.1</v>
      </c>
      <c r="E837">
        <v>0</v>
      </c>
      <c r="F837">
        <v>0</v>
      </c>
      <c r="G837">
        <v>15</v>
      </c>
      <c r="H837">
        <v>25</v>
      </c>
      <c r="I837">
        <v>19.7</v>
      </c>
      <c r="J837">
        <v>1759.4690000000001</v>
      </c>
      <c r="K837">
        <v>13.8</v>
      </c>
      <c r="L837">
        <v>6.5</v>
      </c>
      <c r="M837">
        <v>13.21</v>
      </c>
      <c r="N837">
        <v>13.26</v>
      </c>
      <c r="O837">
        <v>-4.1942E-2</v>
      </c>
      <c r="P837">
        <v>0.93500000000000005</v>
      </c>
      <c r="Q837">
        <v>0.84</v>
      </c>
      <c r="R837">
        <v>0.93500000000000005</v>
      </c>
      <c r="S837">
        <v>0.88700000000000001</v>
      </c>
    </row>
    <row r="838" spans="1:19" x14ac:dyDescent="0.3">
      <c r="A838" t="s">
        <v>55</v>
      </c>
      <c r="B838" t="s">
        <v>550</v>
      </c>
      <c r="C838">
        <v>47232644.829000004</v>
      </c>
      <c r="D838">
        <v>0.1</v>
      </c>
      <c r="E838">
        <v>0</v>
      </c>
      <c r="F838">
        <v>0</v>
      </c>
      <c r="G838">
        <v>15</v>
      </c>
      <c r="H838">
        <v>25</v>
      </c>
      <c r="I838">
        <v>19.78</v>
      </c>
      <c r="J838">
        <v>1771.28</v>
      </c>
      <c r="K838">
        <v>13.8</v>
      </c>
      <c r="L838">
        <v>6.57</v>
      </c>
      <c r="M838">
        <v>13.22</v>
      </c>
      <c r="N838">
        <v>13.26</v>
      </c>
      <c r="O838">
        <v>-4.0781999999999999E-2</v>
      </c>
      <c r="P838">
        <v>0.93600000000000005</v>
      </c>
      <c r="Q838">
        <v>0.84</v>
      </c>
      <c r="R838">
        <v>0.93600000000000005</v>
      </c>
      <c r="S838">
        <v>0.88800000000000001</v>
      </c>
    </row>
    <row r="839" spans="1:19" x14ac:dyDescent="0.3">
      <c r="A839" t="s">
        <v>55</v>
      </c>
      <c r="B839" t="s">
        <v>550</v>
      </c>
      <c r="C839">
        <v>47232644.93</v>
      </c>
      <c r="D839">
        <v>0.1</v>
      </c>
      <c r="E839">
        <v>0</v>
      </c>
      <c r="F839">
        <v>0</v>
      </c>
      <c r="G839">
        <v>15</v>
      </c>
      <c r="H839">
        <v>25</v>
      </c>
      <c r="I839">
        <v>19.850000000000001</v>
      </c>
      <c r="J839">
        <v>1782.8109999999999</v>
      </c>
      <c r="K839">
        <v>13.8</v>
      </c>
      <c r="L839">
        <v>6.64</v>
      </c>
      <c r="M839">
        <v>13.22</v>
      </c>
      <c r="N839">
        <v>13.26</v>
      </c>
      <c r="O839">
        <v>-3.9614999999999997E-2</v>
      </c>
      <c r="P839">
        <v>0.93600000000000005</v>
      </c>
      <c r="Q839">
        <v>0.84099999999999997</v>
      </c>
      <c r="R839">
        <v>0.93600000000000005</v>
      </c>
      <c r="S839">
        <v>0.88800000000000001</v>
      </c>
    </row>
    <row r="840" spans="1:19" x14ac:dyDescent="0.3">
      <c r="A840" t="s">
        <v>55</v>
      </c>
      <c r="B840" t="s">
        <v>549</v>
      </c>
      <c r="C840">
        <v>47232645.028999999</v>
      </c>
      <c r="D840">
        <v>0.1</v>
      </c>
      <c r="E840">
        <v>0</v>
      </c>
      <c r="F840">
        <v>0</v>
      </c>
      <c r="G840">
        <v>15</v>
      </c>
      <c r="H840">
        <v>25</v>
      </c>
      <c r="I840">
        <v>19.920000000000002</v>
      </c>
      <c r="J840">
        <v>1794.06</v>
      </c>
      <c r="K840">
        <v>13.8</v>
      </c>
      <c r="L840">
        <v>6.71</v>
      </c>
      <c r="M840">
        <v>13.22</v>
      </c>
      <c r="N840">
        <v>13.26</v>
      </c>
      <c r="O840">
        <v>-3.8441999999999997E-2</v>
      </c>
      <c r="P840">
        <v>0.93700000000000006</v>
      </c>
      <c r="Q840">
        <v>0.84099999999999997</v>
      </c>
      <c r="R840">
        <v>0.93700000000000006</v>
      </c>
      <c r="S840">
        <v>0.88900000000000001</v>
      </c>
    </row>
    <row r="841" spans="1:19" x14ac:dyDescent="0.3">
      <c r="A841" t="s">
        <v>55</v>
      </c>
      <c r="B841" t="s">
        <v>549</v>
      </c>
      <c r="C841">
        <v>47232645.130000003</v>
      </c>
      <c r="D841">
        <v>0.1</v>
      </c>
      <c r="E841">
        <v>0</v>
      </c>
      <c r="F841">
        <v>0</v>
      </c>
      <c r="G841">
        <v>15</v>
      </c>
      <c r="H841">
        <v>25</v>
      </c>
      <c r="I841">
        <v>20</v>
      </c>
      <c r="J841">
        <v>1805.0260000000001</v>
      </c>
      <c r="K841">
        <v>13.8</v>
      </c>
      <c r="L841">
        <v>6.78</v>
      </c>
      <c r="M841">
        <v>13.22</v>
      </c>
      <c r="N841">
        <v>13.26</v>
      </c>
      <c r="O841">
        <v>-3.7262000000000003E-2</v>
      </c>
      <c r="P841">
        <v>0.93700000000000006</v>
      </c>
      <c r="Q841">
        <v>0.84099999999999997</v>
      </c>
      <c r="R841">
        <v>0.93700000000000006</v>
      </c>
      <c r="S841">
        <v>0.88900000000000001</v>
      </c>
    </row>
    <row r="842" spans="1:19" x14ac:dyDescent="0.3">
      <c r="A842" t="s">
        <v>55</v>
      </c>
      <c r="B842" t="s">
        <v>549</v>
      </c>
      <c r="C842">
        <v>47232645.229999997</v>
      </c>
      <c r="D842">
        <v>0.1</v>
      </c>
      <c r="E842">
        <v>0</v>
      </c>
      <c r="F842">
        <v>0</v>
      </c>
      <c r="G842">
        <v>15</v>
      </c>
      <c r="H842">
        <v>25</v>
      </c>
      <c r="I842">
        <v>20.07</v>
      </c>
      <c r="J842">
        <v>1815.7070000000001</v>
      </c>
      <c r="K842">
        <v>13.8</v>
      </c>
      <c r="L842">
        <v>6.85</v>
      </c>
      <c r="M842">
        <v>13.22</v>
      </c>
      <c r="N842">
        <v>13.26</v>
      </c>
      <c r="O842">
        <v>-3.6073000000000001E-2</v>
      </c>
      <c r="P842">
        <v>0.93799999999999994</v>
      </c>
      <c r="Q842">
        <v>0.84199999999999997</v>
      </c>
      <c r="R842">
        <v>0.93799999999999994</v>
      </c>
      <c r="S842">
        <v>0.89</v>
      </c>
    </row>
    <row r="843" spans="1:19" x14ac:dyDescent="0.3">
      <c r="A843" t="s">
        <v>55</v>
      </c>
      <c r="B843" t="s">
        <v>549</v>
      </c>
      <c r="C843">
        <v>47232645.329999998</v>
      </c>
      <c r="D843">
        <v>0.1</v>
      </c>
      <c r="E843">
        <v>0</v>
      </c>
      <c r="F843">
        <v>0</v>
      </c>
      <c r="G843">
        <v>15</v>
      </c>
      <c r="H843">
        <v>25</v>
      </c>
      <c r="I843">
        <v>20.13</v>
      </c>
      <c r="J843">
        <v>1826.1010000000001</v>
      </c>
      <c r="K843">
        <v>13.8</v>
      </c>
      <c r="L843">
        <v>6.92</v>
      </c>
      <c r="M843">
        <v>13.22</v>
      </c>
      <c r="N843">
        <v>13.26</v>
      </c>
      <c r="O843">
        <v>-3.4880000000000001E-2</v>
      </c>
      <c r="P843">
        <v>0.93799999999999994</v>
      </c>
      <c r="Q843">
        <v>0.84199999999999997</v>
      </c>
      <c r="R843">
        <v>0.93799999999999994</v>
      </c>
      <c r="S843">
        <v>0.89</v>
      </c>
    </row>
    <row r="844" spans="1:19" x14ac:dyDescent="0.3">
      <c r="A844" t="s">
        <v>55</v>
      </c>
      <c r="B844" t="s">
        <v>549</v>
      </c>
      <c r="C844">
        <v>47232645.428999998</v>
      </c>
      <c r="D844">
        <v>0.1</v>
      </c>
      <c r="E844">
        <v>0</v>
      </c>
      <c r="F844">
        <v>0</v>
      </c>
      <c r="G844">
        <v>15</v>
      </c>
      <c r="H844">
        <v>25</v>
      </c>
      <c r="I844">
        <v>20.2</v>
      </c>
      <c r="J844">
        <v>1836.2070000000001</v>
      </c>
      <c r="K844">
        <v>13.8</v>
      </c>
      <c r="L844">
        <v>6.98</v>
      </c>
      <c r="M844">
        <v>13.22</v>
      </c>
      <c r="N844">
        <v>13.26</v>
      </c>
      <c r="O844">
        <v>-3.3681999999999997E-2</v>
      </c>
      <c r="P844">
        <v>0.93899999999999995</v>
      </c>
      <c r="Q844">
        <v>0.84299999999999997</v>
      </c>
      <c r="R844">
        <v>0.93899999999999995</v>
      </c>
      <c r="S844">
        <v>0.89100000000000001</v>
      </c>
    </row>
    <row r="845" spans="1:19" x14ac:dyDescent="0.3">
      <c r="A845" t="s">
        <v>55</v>
      </c>
      <c r="B845" t="s">
        <v>549</v>
      </c>
      <c r="C845">
        <v>47232645.530000001</v>
      </c>
      <c r="D845">
        <v>0.1</v>
      </c>
      <c r="E845">
        <v>0</v>
      </c>
      <c r="F845">
        <v>0</v>
      </c>
      <c r="G845">
        <v>15</v>
      </c>
      <c r="H845">
        <v>25</v>
      </c>
      <c r="I845">
        <v>20.27</v>
      </c>
      <c r="J845">
        <v>1846.0229999999999</v>
      </c>
      <c r="K845">
        <v>13.8</v>
      </c>
      <c r="L845">
        <v>7.05</v>
      </c>
      <c r="M845">
        <v>13.22</v>
      </c>
      <c r="N845">
        <v>13.26</v>
      </c>
      <c r="O845">
        <v>-3.2475999999999998E-2</v>
      </c>
      <c r="P845">
        <v>0.93899999999999995</v>
      </c>
      <c r="Q845">
        <v>0.84299999999999997</v>
      </c>
      <c r="R845">
        <v>0.93899999999999995</v>
      </c>
      <c r="S845">
        <v>0.89100000000000001</v>
      </c>
    </row>
    <row r="846" spans="1:19" x14ac:dyDescent="0.3">
      <c r="A846" t="s">
        <v>55</v>
      </c>
      <c r="B846" t="s">
        <v>549</v>
      </c>
      <c r="C846">
        <v>47232645.629000001</v>
      </c>
      <c r="D846">
        <v>0.1</v>
      </c>
      <c r="E846">
        <v>0</v>
      </c>
      <c r="F846">
        <v>0</v>
      </c>
      <c r="G846">
        <v>15</v>
      </c>
      <c r="H846">
        <v>25</v>
      </c>
      <c r="I846">
        <v>20.329999999999998</v>
      </c>
      <c r="J846">
        <v>1855.547</v>
      </c>
      <c r="K846">
        <v>13.8</v>
      </c>
      <c r="L846">
        <v>7.11</v>
      </c>
      <c r="M846">
        <v>13.23</v>
      </c>
      <c r="N846">
        <v>13.26</v>
      </c>
      <c r="O846">
        <v>-3.1266000000000002E-2</v>
      </c>
      <c r="P846">
        <v>0.94</v>
      </c>
      <c r="Q846">
        <v>0.84399999999999997</v>
      </c>
      <c r="R846">
        <v>0.94</v>
      </c>
      <c r="S846">
        <v>0.89200000000000002</v>
      </c>
    </row>
    <row r="847" spans="1:19" x14ac:dyDescent="0.3">
      <c r="A847" t="s">
        <v>55</v>
      </c>
      <c r="B847" t="s">
        <v>549</v>
      </c>
      <c r="C847">
        <v>47232645.729999997</v>
      </c>
      <c r="D847">
        <v>0.1</v>
      </c>
      <c r="E847">
        <v>0</v>
      </c>
      <c r="F847">
        <v>0</v>
      </c>
      <c r="G847">
        <v>15</v>
      </c>
      <c r="H847">
        <v>25</v>
      </c>
      <c r="I847">
        <v>20.399999999999999</v>
      </c>
      <c r="J847">
        <v>1864.779</v>
      </c>
      <c r="K847">
        <v>13.8</v>
      </c>
      <c r="L847">
        <v>7.17</v>
      </c>
      <c r="M847">
        <v>13.23</v>
      </c>
      <c r="N847">
        <v>13.26</v>
      </c>
      <c r="O847">
        <v>-3.0053E-2</v>
      </c>
      <c r="P847">
        <v>0.94</v>
      </c>
      <c r="Q847">
        <v>0.84399999999999997</v>
      </c>
      <c r="R847">
        <v>0.94</v>
      </c>
      <c r="S847">
        <v>0.89200000000000002</v>
      </c>
    </row>
    <row r="848" spans="1:19" x14ac:dyDescent="0.3">
      <c r="A848" t="s">
        <v>55</v>
      </c>
      <c r="B848" t="s">
        <v>549</v>
      </c>
      <c r="C848">
        <v>47232645.829999998</v>
      </c>
      <c r="D848">
        <v>0.1</v>
      </c>
      <c r="E848">
        <v>0</v>
      </c>
      <c r="F848">
        <v>0</v>
      </c>
      <c r="G848">
        <v>15</v>
      </c>
      <c r="H848">
        <v>25</v>
      </c>
      <c r="I848">
        <v>20.46</v>
      </c>
      <c r="J848">
        <v>1873.7159999999999</v>
      </c>
      <c r="K848">
        <v>13.8</v>
      </c>
      <c r="L848">
        <v>7.24</v>
      </c>
      <c r="M848">
        <v>13.23</v>
      </c>
      <c r="N848">
        <v>13.26</v>
      </c>
      <c r="O848">
        <v>-2.8829E-2</v>
      </c>
      <c r="P848">
        <v>0.94099999999999995</v>
      </c>
      <c r="Q848">
        <v>0.84499999999999997</v>
      </c>
      <c r="R848">
        <v>0.94099999999999995</v>
      </c>
      <c r="S848">
        <v>0.89300000000000002</v>
      </c>
    </row>
    <row r="849" spans="1:19" x14ac:dyDescent="0.3">
      <c r="A849" t="s">
        <v>55</v>
      </c>
      <c r="B849" t="s">
        <v>549</v>
      </c>
      <c r="C849">
        <v>47232645.928999998</v>
      </c>
      <c r="D849">
        <v>0.1</v>
      </c>
      <c r="E849">
        <v>0</v>
      </c>
      <c r="F849">
        <v>0</v>
      </c>
      <c r="G849">
        <v>15</v>
      </c>
      <c r="H849">
        <v>25</v>
      </c>
      <c r="I849">
        <v>20.52</v>
      </c>
      <c r="J849">
        <v>1882.357</v>
      </c>
      <c r="K849">
        <v>13.8</v>
      </c>
      <c r="L849">
        <v>7.3</v>
      </c>
      <c r="M849">
        <v>13.23</v>
      </c>
      <c r="N849">
        <v>13.26</v>
      </c>
      <c r="O849">
        <v>-2.7604E-2</v>
      </c>
      <c r="P849">
        <v>0.94099999999999995</v>
      </c>
      <c r="Q849">
        <v>0.84499999999999997</v>
      </c>
      <c r="R849">
        <v>0.94099999999999995</v>
      </c>
      <c r="S849">
        <v>0.89300000000000002</v>
      </c>
    </row>
    <row r="850" spans="1:19" x14ac:dyDescent="0.3">
      <c r="A850" t="s">
        <v>55</v>
      </c>
      <c r="B850" t="s">
        <v>548</v>
      </c>
      <c r="C850">
        <v>47232646.030000001</v>
      </c>
      <c r="D850">
        <v>0.1</v>
      </c>
      <c r="E850">
        <v>0</v>
      </c>
      <c r="F850">
        <v>0</v>
      </c>
      <c r="G850">
        <v>15</v>
      </c>
      <c r="H850">
        <v>25</v>
      </c>
      <c r="I850">
        <v>20.58</v>
      </c>
      <c r="J850">
        <v>1890.7</v>
      </c>
      <c r="K850">
        <v>13.8</v>
      </c>
      <c r="L850">
        <v>7.35</v>
      </c>
      <c r="M850">
        <v>13.23</v>
      </c>
      <c r="N850">
        <v>13.26</v>
      </c>
      <c r="O850">
        <v>-2.6370999999999999E-2</v>
      </c>
      <c r="P850">
        <v>0.94199999999999995</v>
      </c>
      <c r="Q850">
        <v>0.84599999999999997</v>
      </c>
      <c r="R850">
        <v>0.94199999999999995</v>
      </c>
      <c r="S850">
        <v>0.89400000000000002</v>
      </c>
    </row>
    <row r="851" spans="1:19" x14ac:dyDescent="0.3">
      <c r="A851" t="s">
        <v>55</v>
      </c>
      <c r="B851" t="s">
        <v>548</v>
      </c>
      <c r="C851">
        <v>47232646.130000003</v>
      </c>
      <c r="D851">
        <v>0.1</v>
      </c>
      <c r="E851">
        <v>0</v>
      </c>
      <c r="F851">
        <v>0</v>
      </c>
      <c r="G851">
        <v>15</v>
      </c>
      <c r="H851">
        <v>25</v>
      </c>
      <c r="I851">
        <v>20.64</v>
      </c>
      <c r="J851">
        <v>1898.7449999999999</v>
      </c>
      <c r="K851">
        <v>13.8</v>
      </c>
      <c r="L851">
        <v>7.41</v>
      </c>
      <c r="M851">
        <v>13.23</v>
      </c>
      <c r="N851">
        <v>13.26</v>
      </c>
      <c r="O851">
        <v>-2.5135999999999999E-2</v>
      </c>
      <c r="P851">
        <v>0.94199999999999995</v>
      </c>
      <c r="Q851">
        <v>0.84599999999999997</v>
      </c>
      <c r="R851">
        <v>0.94199999999999995</v>
      </c>
      <c r="S851">
        <v>0.89400000000000002</v>
      </c>
    </row>
    <row r="852" spans="1:19" x14ac:dyDescent="0.3">
      <c r="A852" t="s">
        <v>55</v>
      </c>
      <c r="B852" t="s">
        <v>548</v>
      </c>
      <c r="C852">
        <v>47232646.229999997</v>
      </c>
      <c r="D852">
        <v>0.1</v>
      </c>
      <c r="E852">
        <v>0</v>
      </c>
      <c r="F852">
        <v>0</v>
      </c>
      <c r="G852">
        <v>15</v>
      </c>
      <c r="H852">
        <v>25</v>
      </c>
      <c r="I852">
        <v>20.7</v>
      </c>
      <c r="J852">
        <v>1906.491</v>
      </c>
      <c r="K852">
        <v>13.8</v>
      </c>
      <c r="L852">
        <v>7.47</v>
      </c>
      <c r="M852">
        <v>13.23</v>
      </c>
      <c r="N852">
        <v>13.26</v>
      </c>
      <c r="O852">
        <v>-2.3897000000000002E-2</v>
      </c>
      <c r="P852">
        <v>0.94299999999999995</v>
      </c>
      <c r="Q852">
        <v>0.84699999999999998</v>
      </c>
      <c r="R852">
        <v>0.94299999999999995</v>
      </c>
      <c r="S852">
        <v>0.89500000000000002</v>
      </c>
    </row>
    <row r="853" spans="1:19" x14ac:dyDescent="0.3">
      <c r="A853" t="s">
        <v>55</v>
      </c>
      <c r="B853" t="s">
        <v>548</v>
      </c>
      <c r="C853">
        <v>47232646.329999998</v>
      </c>
      <c r="D853">
        <v>0.1</v>
      </c>
      <c r="E853">
        <v>0</v>
      </c>
      <c r="F853">
        <v>0</v>
      </c>
      <c r="G853">
        <v>15</v>
      </c>
      <c r="H853">
        <v>25</v>
      </c>
      <c r="I853">
        <v>20.75</v>
      </c>
      <c r="J853">
        <v>1913.9349999999999</v>
      </c>
      <c r="K853">
        <v>13.8</v>
      </c>
      <c r="L853">
        <v>7.52</v>
      </c>
      <c r="M853">
        <v>13.24</v>
      </c>
      <c r="N853">
        <v>13.26</v>
      </c>
      <c r="O853">
        <v>-2.2651999999999999E-2</v>
      </c>
      <c r="P853">
        <v>0.94299999999999995</v>
      </c>
      <c r="Q853">
        <v>0.84699999999999998</v>
      </c>
      <c r="R853">
        <v>0.94299999999999995</v>
      </c>
      <c r="S853">
        <v>0.89500000000000002</v>
      </c>
    </row>
    <row r="854" spans="1:19" x14ac:dyDescent="0.3">
      <c r="A854" t="s">
        <v>55</v>
      </c>
      <c r="B854" t="s">
        <v>548</v>
      </c>
      <c r="C854">
        <v>47232646.43</v>
      </c>
      <c r="D854">
        <v>0.1</v>
      </c>
      <c r="E854">
        <v>0</v>
      </c>
      <c r="F854">
        <v>0</v>
      </c>
      <c r="G854">
        <v>15</v>
      </c>
      <c r="H854">
        <v>25</v>
      </c>
      <c r="I854">
        <v>20.81</v>
      </c>
      <c r="J854">
        <v>1921.077</v>
      </c>
      <c r="K854">
        <v>13.8</v>
      </c>
      <c r="L854">
        <v>7.57</v>
      </c>
      <c r="M854">
        <v>13.24</v>
      </c>
      <c r="N854">
        <v>13.26</v>
      </c>
      <c r="O854">
        <v>-2.1403999999999999E-2</v>
      </c>
      <c r="P854">
        <v>0.94399999999999995</v>
      </c>
      <c r="Q854">
        <v>0.84799999999999998</v>
      </c>
      <c r="R854">
        <v>0.94399999999999995</v>
      </c>
      <c r="S854">
        <v>0.89600000000000002</v>
      </c>
    </row>
    <row r="855" spans="1:19" x14ac:dyDescent="0.3">
      <c r="A855" t="s">
        <v>55</v>
      </c>
      <c r="B855" t="s">
        <v>548</v>
      </c>
      <c r="C855">
        <v>47232646.530000001</v>
      </c>
      <c r="D855">
        <v>0.1</v>
      </c>
      <c r="E855">
        <v>0</v>
      </c>
      <c r="F855">
        <v>0</v>
      </c>
      <c r="G855">
        <v>15</v>
      </c>
      <c r="H855">
        <v>25</v>
      </c>
      <c r="I855">
        <v>20.86</v>
      </c>
      <c r="J855">
        <v>1927.9159999999999</v>
      </c>
      <c r="K855">
        <v>13.8</v>
      </c>
      <c r="L855">
        <v>7.63</v>
      </c>
      <c r="M855">
        <v>13.24</v>
      </c>
      <c r="N855">
        <v>13.26</v>
      </c>
      <c r="O855">
        <v>-2.0152E-2</v>
      </c>
      <c r="P855">
        <v>0.94399999999999995</v>
      </c>
      <c r="Q855">
        <v>0.84799999999999998</v>
      </c>
      <c r="R855">
        <v>0.94399999999999995</v>
      </c>
      <c r="S855">
        <v>0.89600000000000002</v>
      </c>
    </row>
    <row r="856" spans="1:19" x14ac:dyDescent="0.3">
      <c r="A856" t="s">
        <v>55</v>
      </c>
      <c r="B856" t="s">
        <v>548</v>
      </c>
      <c r="C856">
        <v>47232646.629000001</v>
      </c>
      <c r="D856">
        <v>0.1</v>
      </c>
      <c r="E856">
        <v>0</v>
      </c>
      <c r="F856">
        <v>0</v>
      </c>
      <c r="G856">
        <v>15</v>
      </c>
      <c r="H856">
        <v>25</v>
      </c>
      <c r="I856">
        <v>20.91</v>
      </c>
      <c r="J856">
        <v>1934.45</v>
      </c>
      <c r="K856">
        <v>13.8</v>
      </c>
      <c r="L856">
        <v>7.68</v>
      </c>
      <c r="M856">
        <v>13.24</v>
      </c>
      <c r="N856">
        <v>13.26</v>
      </c>
      <c r="O856">
        <v>-1.8898000000000002E-2</v>
      </c>
      <c r="P856">
        <v>0.94499999999999995</v>
      </c>
      <c r="Q856">
        <v>0.84899999999999998</v>
      </c>
      <c r="R856">
        <v>0.94499999999999995</v>
      </c>
      <c r="S856">
        <v>0.89700000000000002</v>
      </c>
    </row>
    <row r="857" spans="1:19" x14ac:dyDescent="0.3">
      <c r="A857" t="s">
        <v>55</v>
      </c>
      <c r="B857" t="s">
        <v>548</v>
      </c>
      <c r="C857">
        <v>47232646.729999997</v>
      </c>
      <c r="D857">
        <v>0.1</v>
      </c>
      <c r="E857">
        <v>0</v>
      </c>
      <c r="F857">
        <v>0</v>
      </c>
      <c r="G857">
        <v>15</v>
      </c>
      <c r="H857">
        <v>25</v>
      </c>
      <c r="I857">
        <v>20.96</v>
      </c>
      <c r="J857">
        <v>1940.6790000000001</v>
      </c>
      <c r="K857">
        <v>13.8</v>
      </c>
      <c r="L857">
        <v>7.73</v>
      </c>
      <c r="M857">
        <v>13.24</v>
      </c>
      <c r="N857">
        <v>13.26</v>
      </c>
      <c r="O857">
        <v>-1.7639999999999999E-2</v>
      </c>
      <c r="P857">
        <v>0.94499999999999995</v>
      </c>
      <c r="Q857">
        <v>0.85</v>
      </c>
      <c r="R857">
        <v>0.94499999999999995</v>
      </c>
      <c r="S857">
        <v>0.89700000000000002</v>
      </c>
    </row>
    <row r="858" spans="1:19" x14ac:dyDescent="0.3">
      <c r="A858" t="s">
        <v>55</v>
      </c>
      <c r="B858" t="s">
        <v>548</v>
      </c>
      <c r="C858">
        <v>47232646.829999998</v>
      </c>
      <c r="D858">
        <v>0.1</v>
      </c>
      <c r="E858">
        <v>0</v>
      </c>
      <c r="F858">
        <v>0</v>
      </c>
      <c r="G858">
        <v>15</v>
      </c>
      <c r="H858">
        <v>25</v>
      </c>
      <c r="I858">
        <v>21.01</v>
      </c>
      <c r="J858">
        <v>1946.6010000000001</v>
      </c>
      <c r="K858">
        <v>13.8</v>
      </c>
      <c r="L858">
        <v>7.77</v>
      </c>
      <c r="M858">
        <v>13.24</v>
      </c>
      <c r="N858">
        <v>13.26</v>
      </c>
      <c r="O858">
        <v>-1.6379000000000001E-2</v>
      </c>
      <c r="P858">
        <v>0.94599999999999995</v>
      </c>
      <c r="Q858">
        <v>0.85</v>
      </c>
      <c r="R858">
        <v>0.94599999999999995</v>
      </c>
      <c r="S858">
        <v>0.89800000000000002</v>
      </c>
    </row>
    <row r="859" spans="1:19" x14ac:dyDescent="0.3">
      <c r="A859" t="s">
        <v>55</v>
      </c>
      <c r="B859" t="s">
        <v>548</v>
      </c>
      <c r="C859">
        <v>47232646.93</v>
      </c>
      <c r="D859">
        <v>0.1</v>
      </c>
      <c r="E859">
        <v>0</v>
      </c>
      <c r="F859">
        <v>0</v>
      </c>
      <c r="G859">
        <v>15</v>
      </c>
      <c r="H859">
        <v>25</v>
      </c>
      <c r="I859">
        <v>21.06</v>
      </c>
      <c r="J859">
        <v>1952.2159999999999</v>
      </c>
      <c r="K859">
        <v>13.8</v>
      </c>
      <c r="L859">
        <v>7.82</v>
      </c>
      <c r="M859">
        <v>13.25</v>
      </c>
      <c r="N859">
        <v>13.26</v>
      </c>
      <c r="O859">
        <v>-1.5115E-2</v>
      </c>
      <c r="P859">
        <v>0.94599999999999995</v>
      </c>
      <c r="Q859">
        <v>0.85099999999999998</v>
      </c>
      <c r="R859">
        <v>0.94599999999999995</v>
      </c>
      <c r="S859">
        <v>0.89900000000000002</v>
      </c>
    </row>
    <row r="860" spans="1:19" x14ac:dyDescent="0.3">
      <c r="A860" t="s">
        <v>55</v>
      </c>
      <c r="B860" t="s">
        <v>547</v>
      </c>
      <c r="C860">
        <v>47232647.028999999</v>
      </c>
      <c r="D860">
        <v>0.1</v>
      </c>
      <c r="E860">
        <v>0</v>
      </c>
      <c r="F860">
        <v>0</v>
      </c>
      <c r="G860">
        <v>15</v>
      </c>
      <c r="H860">
        <v>25</v>
      </c>
      <c r="I860">
        <v>21.11</v>
      </c>
      <c r="J860">
        <v>1957.5229999999999</v>
      </c>
      <c r="K860">
        <v>13.8</v>
      </c>
      <c r="L860">
        <v>7.86</v>
      </c>
      <c r="M860">
        <v>13.25</v>
      </c>
      <c r="N860">
        <v>13.26</v>
      </c>
      <c r="O860">
        <v>-1.3847999999999999E-2</v>
      </c>
      <c r="P860">
        <v>0.94699999999999995</v>
      </c>
      <c r="Q860">
        <v>0.85099999999999998</v>
      </c>
      <c r="R860">
        <v>0.94699999999999995</v>
      </c>
      <c r="S860">
        <v>0.89900000000000002</v>
      </c>
    </row>
    <row r="861" spans="1:19" x14ac:dyDescent="0.3">
      <c r="A861" t="s">
        <v>55</v>
      </c>
      <c r="B861" t="s">
        <v>547</v>
      </c>
      <c r="C861">
        <v>47232647.130000003</v>
      </c>
      <c r="D861">
        <v>0.1</v>
      </c>
      <c r="E861">
        <v>0</v>
      </c>
      <c r="F861">
        <v>0</v>
      </c>
      <c r="G861">
        <v>15</v>
      </c>
      <c r="H861">
        <v>25</v>
      </c>
      <c r="I861">
        <v>21.15</v>
      </c>
      <c r="J861">
        <v>1962.521</v>
      </c>
      <c r="K861">
        <v>13.8</v>
      </c>
      <c r="L861">
        <v>7.91</v>
      </c>
      <c r="M861">
        <v>13.25</v>
      </c>
      <c r="N861">
        <v>13.26</v>
      </c>
      <c r="O861">
        <v>-1.2574999999999999E-2</v>
      </c>
      <c r="P861">
        <v>0.94799999999999995</v>
      </c>
      <c r="Q861">
        <v>0.85199999999999998</v>
      </c>
      <c r="R861">
        <v>0.94799999999999995</v>
      </c>
      <c r="S861">
        <v>0.9</v>
      </c>
    </row>
    <row r="862" spans="1:19" x14ac:dyDescent="0.3">
      <c r="A862" t="s">
        <v>55</v>
      </c>
      <c r="B862" t="s">
        <v>547</v>
      </c>
      <c r="C862">
        <v>47232647.229999997</v>
      </c>
      <c r="D862">
        <v>0.1</v>
      </c>
      <c r="E862">
        <v>0</v>
      </c>
      <c r="F862">
        <v>0</v>
      </c>
      <c r="G862">
        <v>15</v>
      </c>
      <c r="H862">
        <v>25</v>
      </c>
      <c r="I862">
        <v>21.19</v>
      </c>
      <c r="J862">
        <v>1967.2080000000001</v>
      </c>
      <c r="K862">
        <v>13.8</v>
      </c>
      <c r="L862">
        <v>7.95</v>
      </c>
      <c r="M862">
        <v>13.25</v>
      </c>
      <c r="N862">
        <v>13.26</v>
      </c>
      <c r="O862">
        <v>-1.1306999999999999E-2</v>
      </c>
      <c r="P862">
        <v>0.94799999999999995</v>
      </c>
      <c r="Q862">
        <v>0.85299999999999998</v>
      </c>
      <c r="R862">
        <v>0.94799999999999995</v>
      </c>
      <c r="S862">
        <v>0.9</v>
      </c>
    </row>
    <row r="863" spans="1:19" x14ac:dyDescent="0.3">
      <c r="A863" t="s">
        <v>55</v>
      </c>
      <c r="B863" t="s">
        <v>547</v>
      </c>
      <c r="C863">
        <v>47232647.329999998</v>
      </c>
      <c r="D863">
        <v>0.1</v>
      </c>
      <c r="E863">
        <v>0</v>
      </c>
      <c r="F863">
        <v>0</v>
      </c>
      <c r="G863">
        <v>15</v>
      </c>
      <c r="H863">
        <v>25</v>
      </c>
      <c r="I863">
        <v>21.24</v>
      </c>
      <c r="J863">
        <v>1971.585</v>
      </c>
      <c r="K863">
        <v>13.8</v>
      </c>
      <c r="L863">
        <v>7.99</v>
      </c>
      <c r="M863">
        <v>13.25</v>
      </c>
      <c r="N863">
        <v>13.26</v>
      </c>
      <c r="O863">
        <v>-1.0033E-2</v>
      </c>
      <c r="P863">
        <v>0.94899999999999995</v>
      </c>
      <c r="Q863">
        <v>0.85299999999999998</v>
      </c>
      <c r="R863">
        <v>0.94899999999999995</v>
      </c>
      <c r="S863">
        <v>0.90100000000000002</v>
      </c>
    </row>
    <row r="864" spans="1:19" x14ac:dyDescent="0.3">
      <c r="A864" t="s">
        <v>55</v>
      </c>
      <c r="B864" t="s">
        <v>547</v>
      </c>
      <c r="C864">
        <v>47232647.428999998</v>
      </c>
      <c r="D864">
        <v>0.1</v>
      </c>
      <c r="E864">
        <v>0</v>
      </c>
      <c r="F864">
        <v>0</v>
      </c>
      <c r="G864">
        <v>15</v>
      </c>
      <c r="H864">
        <v>25</v>
      </c>
      <c r="I864">
        <v>21.28</v>
      </c>
      <c r="J864">
        <v>1975.6510000000001</v>
      </c>
      <c r="K864">
        <v>13.8</v>
      </c>
      <c r="L864">
        <v>8.0299999999999994</v>
      </c>
      <c r="M864">
        <v>13.25</v>
      </c>
      <c r="N864">
        <v>13.26</v>
      </c>
      <c r="O864">
        <v>-8.7569999999999992E-3</v>
      </c>
      <c r="P864">
        <v>0.94899999999999995</v>
      </c>
      <c r="Q864">
        <v>0.85399999999999998</v>
      </c>
      <c r="R864">
        <v>0.94899999999999995</v>
      </c>
      <c r="S864">
        <v>0.90200000000000002</v>
      </c>
    </row>
    <row r="865" spans="1:19" x14ac:dyDescent="0.3">
      <c r="A865" t="s">
        <v>55</v>
      </c>
      <c r="B865" t="s">
        <v>547</v>
      </c>
      <c r="C865">
        <v>47232647.530000001</v>
      </c>
      <c r="D865">
        <v>0.1</v>
      </c>
      <c r="E865">
        <v>0</v>
      </c>
      <c r="F865">
        <v>0</v>
      </c>
      <c r="G865">
        <v>15</v>
      </c>
      <c r="H865">
        <v>25</v>
      </c>
      <c r="I865">
        <v>21.32</v>
      </c>
      <c r="J865">
        <v>1979.405</v>
      </c>
      <c r="K865">
        <v>13.8</v>
      </c>
      <c r="L865">
        <v>8.07</v>
      </c>
      <c r="M865">
        <v>13.25</v>
      </c>
      <c r="N865">
        <v>13.26</v>
      </c>
      <c r="O865">
        <v>-7.4830000000000001E-3</v>
      </c>
      <c r="P865">
        <v>0.95</v>
      </c>
      <c r="Q865">
        <v>0.85499999999999998</v>
      </c>
      <c r="R865">
        <v>0.95</v>
      </c>
      <c r="S865">
        <v>0.90200000000000002</v>
      </c>
    </row>
    <row r="866" spans="1:19" x14ac:dyDescent="0.3">
      <c r="A866" t="s">
        <v>55</v>
      </c>
      <c r="B866" t="s">
        <v>547</v>
      </c>
      <c r="C866">
        <v>47232647.630000003</v>
      </c>
      <c r="D866">
        <v>0.1</v>
      </c>
      <c r="E866">
        <v>0</v>
      </c>
      <c r="F866">
        <v>0</v>
      </c>
      <c r="G866">
        <v>15</v>
      </c>
      <c r="H866">
        <v>25</v>
      </c>
      <c r="I866">
        <v>21.36</v>
      </c>
      <c r="J866">
        <v>1982.846</v>
      </c>
      <c r="K866">
        <v>13.8</v>
      </c>
      <c r="L866">
        <v>8.1</v>
      </c>
      <c r="M866">
        <v>13.26</v>
      </c>
      <c r="N866">
        <v>13.26</v>
      </c>
      <c r="O866">
        <v>-6.2030000000000002E-3</v>
      </c>
      <c r="P866">
        <v>0.95</v>
      </c>
      <c r="Q866">
        <v>0.85599999999999998</v>
      </c>
      <c r="R866">
        <v>0.95</v>
      </c>
      <c r="S866">
        <v>0.90300000000000002</v>
      </c>
    </row>
    <row r="867" spans="1:19" x14ac:dyDescent="0.3">
      <c r="A867" t="s">
        <v>55</v>
      </c>
      <c r="B867" t="s">
        <v>547</v>
      </c>
      <c r="C867">
        <v>47232647.729000002</v>
      </c>
      <c r="D867">
        <v>0.1</v>
      </c>
      <c r="E867">
        <v>0</v>
      </c>
      <c r="F867">
        <v>0</v>
      </c>
      <c r="G867">
        <v>15</v>
      </c>
      <c r="H867">
        <v>25</v>
      </c>
      <c r="I867">
        <v>21.39</v>
      </c>
      <c r="J867">
        <v>1985.9739999999999</v>
      </c>
      <c r="K867">
        <v>13.8</v>
      </c>
      <c r="L867">
        <v>8.14</v>
      </c>
      <c r="M867">
        <v>13.26</v>
      </c>
      <c r="N867">
        <v>13.26</v>
      </c>
      <c r="O867">
        <v>-4.9220000000000002E-3</v>
      </c>
      <c r="P867">
        <v>0.95099999999999996</v>
      </c>
      <c r="Q867">
        <v>0.85599999999999998</v>
      </c>
      <c r="R867">
        <v>0.95099999999999996</v>
      </c>
      <c r="S867">
        <v>0.90400000000000003</v>
      </c>
    </row>
    <row r="868" spans="1:19" x14ac:dyDescent="0.3">
      <c r="A868" t="s">
        <v>55</v>
      </c>
      <c r="B868" t="s">
        <v>547</v>
      </c>
      <c r="C868">
        <v>47232647.829999998</v>
      </c>
      <c r="D868">
        <v>0.1</v>
      </c>
      <c r="E868">
        <v>0</v>
      </c>
      <c r="F868">
        <v>0</v>
      </c>
      <c r="G868">
        <v>15</v>
      </c>
      <c r="H868">
        <v>25</v>
      </c>
      <c r="I868">
        <v>21.43</v>
      </c>
      <c r="J868">
        <v>1988.788</v>
      </c>
      <c r="K868">
        <v>13.8</v>
      </c>
      <c r="L868">
        <v>8.17</v>
      </c>
      <c r="M868">
        <v>13.26</v>
      </c>
      <c r="N868">
        <v>13.26</v>
      </c>
      <c r="O868">
        <v>-3.6419999999999998E-3</v>
      </c>
      <c r="P868">
        <v>0.95099999999999996</v>
      </c>
      <c r="Q868">
        <v>0.85699999999999998</v>
      </c>
      <c r="R868">
        <v>0.95099999999999996</v>
      </c>
      <c r="S868">
        <v>0.90400000000000003</v>
      </c>
    </row>
    <row r="869" spans="1:19" x14ac:dyDescent="0.3">
      <c r="A869" t="s">
        <v>55</v>
      </c>
      <c r="B869" t="s">
        <v>547</v>
      </c>
      <c r="C869">
        <v>47232647.928999998</v>
      </c>
      <c r="D869">
        <v>0.1</v>
      </c>
      <c r="E869">
        <v>0</v>
      </c>
      <c r="F869">
        <v>0</v>
      </c>
      <c r="G869">
        <v>15</v>
      </c>
      <c r="H869">
        <v>25</v>
      </c>
      <c r="I869">
        <v>21.46</v>
      </c>
      <c r="J869">
        <v>1991.289</v>
      </c>
      <c r="K869">
        <v>13.8</v>
      </c>
      <c r="L869">
        <v>8.1999999999999993</v>
      </c>
      <c r="M869">
        <v>13.26</v>
      </c>
      <c r="N869">
        <v>13.26</v>
      </c>
      <c r="O869">
        <v>-2.362E-3</v>
      </c>
      <c r="P869">
        <v>0.95199999999999996</v>
      </c>
      <c r="Q869">
        <v>0.85799999999999998</v>
      </c>
      <c r="R869">
        <v>0.95199999999999996</v>
      </c>
      <c r="S869">
        <v>0.90500000000000003</v>
      </c>
    </row>
    <row r="870" spans="1:19" x14ac:dyDescent="0.3">
      <c r="A870" t="s">
        <v>55</v>
      </c>
      <c r="B870" t="s">
        <v>546</v>
      </c>
      <c r="C870">
        <v>47232648.030000001</v>
      </c>
      <c r="D870">
        <v>0.1</v>
      </c>
      <c r="E870">
        <v>0</v>
      </c>
      <c r="F870">
        <v>0</v>
      </c>
      <c r="G870">
        <v>15</v>
      </c>
      <c r="H870">
        <v>25</v>
      </c>
      <c r="I870">
        <v>21.49</v>
      </c>
      <c r="J870">
        <v>1993.4749999999999</v>
      </c>
      <c r="K870">
        <v>13.8</v>
      </c>
      <c r="L870">
        <v>8.24</v>
      </c>
      <c r="M870">
        <v>13.26</v>
      </c>
      <c r="N870">
        <v>13.26</v>
      </c>
      <c r="O870">
        <v>-1.08E-3</v>
      </c>
      <c r="P870">
        <v>0.95299999999999996</v>
      </c>
      <c r="Q870">
        <v>0.85899999999999999</v>
      </c>
      <c r="R870">
        <v>0.95299999999999996</v>
      </c>
      <c r="S870">
        <v>0.90600000000000003</v>
      </c>
    </row>
    <row r="871" spans="1:19" x14ac:dyDescent="0.3">
      <c r="A871" t="s">
        <v>55</v>
      </c>
      <c r="B871" t="s">
        <v>546</v>
      </c>
      <c r="C871">
        <v>47232648.130000003</v>
      </c>
      <c r="D871">
        <v>0.1</v>
      </c>
      <c r="E871">
        <v>0</v>
      </c>
      <c r="F871">
        <v>0</v>
      </c>
      <c r="G871">
        <v>15</v>
      </c>
      <c r="H871">
        <v>25</v>
      </c>
      <c r="I871">
        <v>21.52</v>
      </c>
      <c r="J871">
        <v>1995.346</v>
      </c>
      <c r="K871">
        <v>13.8</v>
      </c>
      <c r="L871">
        <v>8.26</v>
      </c>
      <c r="M871">
        <v>13.26</v>
      </c>
      <c r="N871">
        <v>13.26</v>
      </c>
      <c r="O871">
        <v>1.9900000000000001E-4</v>
      </c>
      <c r="P871">
        <v>0.95299999999999996</v>
      </c>
      <c r="Q871">
        <v>0.85899999999999999</v>
      </c>
      <c r="R871">
        <v>0.95299999999999996</v>
      </c>
      <c r="S871">
        <v>0.90600000000000003</v>
      </c>
    </row>
    <row r="872" spans="1:19" x14ac:dyDescent="0.3">
      <c r="A872" t="s">
        <v>55</v>
      </c>
      <c r="B872" t="s">
        <v>546</v>
      </c>
      <c r="C872">
        <v>47232648.229999997</v>
      </c>
      <c r="D872">
        <v>0.1</v>
      </c>
      <c r="E872">
        <v>0</v>
      </c>
      <c r="F872">
        <v>0</v>
      </c>
      <c r="G872">
        <v>15</v>
      </c>
      <c r="H872">
        <v>25</v>
      </c>
      <c r="I872">
        <v>21.55</v>
      </c>
      <c r="J872">
        <v>1996.902</v>
      </c>
      <c r="K872">
        <v>13.8</v>
      </c>
      <c r="L872">
        <v>8.2899999999999991</v>
      </c>
      <c r="M872">
        <v>13.27</v>
      </c>
      <c r="N872">
        <v>13.26</v>
      </c>
      <c r="O872">
        <v>1.4829999999999999E-3</v>
      </c>
      <c r="P872">
        <v>0.95399999999999996</v>
      </c>
      <c r="Q872">
        <v>0.86</v>
      </c>
      <c r="R872">
        <v>0.95399999999999996</v>
      </c>
      <c r="S872">
        <v>0.90700000000000003</v>
      </c>
    </row>
    <row r="873" spans="1:19" x14ac:dyDescent="0.3">
      <c r="A873" t="s">
        <v>55</v>
      </c>
      <c r="B873" t="s">
        <v>546</v>
      </c>
      <c r="C873">
        <v>47232648.332999997</v>
      </c>
      <c r="D873">
        <v>0.10299999999999999</v>
      </c>
      <c r="E873">
        <v>0</v>
      </c>
      <c r="F873">
        <v>0</v>
      </c>
      <c r="G873">
        <v>15</v>
      </c>
      <c r="H873">
        <v>25</v>
      </c>
      <c r="I873">
        <v>21.58</v>
      </c>
      <c r="J873">
        <v>1998.1420000000001</v>
      </c>
      <c r="K873">
        <v>13.8</v>
      </c>
      <c r="L873">
        <v>8.32</v>
      </c>
      <c r="M873">
        <v>13.27</v>
      </c>
      <c r="N873">
        <v>13.26</v>
      </c>
      <c r="O873">
        <v>2.7569999999999999E-3</v>
      </c>
      <c r="P873">
        <v>0.95399999999999996</v>
      </c>
      <c r="Q873">
        <v>0.86099999999999999</v>
      </c>
      <c r="R873">
        <v>0.95399999999999996</v>
      </c>
      <c r="S873">
        <v>0.90800000000000003</v>
      </c>
    </row>
    <row r="874" spans="1:19" x14ac:dyDescent="0.3">
      <c r="A874" t="s">
        <v>55</v>
      </c>
      <c r="B874" t="s">
        <v>546</v>
      </c>
      <c r="C874">
        <v>47232648.431999996</v>
      </c>
      <c r="D874">
        <v>0.1</v>
      </c>
      <c r="E874">
        <v>0</v>
      </c>
      <c r="F874">
        <v>0</v>
      </c>
      <c r="G874">
        <v>15</v>
      </c>
      <c r="H874">
        <v>25</v>
      </c>
      <c r="I874">
        <v>21.61</v>
      </c>
      <c r="J874">
        <v>1999.09</v>
      </c>
      <c r="K874">
        <v>13.8</v>
      </c>
      <c r="L874">
        <v>8.34</v>
      </c>
      <c r="M874">
        <v>13.27</v>
      </c>
      <c r="N874">
        <v>13.26</v>
      </c>
      <c r="O874">
        <v>3.9880000000000002E-3</v>
      </c>
      <c r="P874">
        <v>0.95499999999999996</v>
      </c>
      <c r="Q874">
        <v>0.86199999999999999</v>
      </c>
      <c r="R874">
        <v>0.95499999999999996</v>
      </c>
      <c r="S874">
        <v>0.90800000000000003</v>
      </c>
    </row>
    <row r="875" spans="1:19" x14ac:dyDescent="0.3">
      <c r="A875" t="s">
        <v>55</v>
      </c>
      <c r="B875" t="s">
        <v>546</v>
      </c>
      <c r="C875">
        <v>47232648.531999998</v>
      </c>
      <c r="D875">
        <v>0.1</v>
      </c>
      <c r="E875">
        <v>0</v>
      </c>
      <c r="F875">
        <v>0</v>
      </c>
      <c r="G875">
        <v>15</v>
      </c>
      <c r="H875">
        <v>25</v>
      </c>
      <c r="I875">
        <v>21.63</v>
      </c>
      <c r="J875">
        <v>1999.69</v>
      </c>
      <c r="K875">
        <v>13.8</v>
      </c>
      <c r="L875">
        <v>8.3699999999999992</v>
      </c>
      <c r="M875">
        <v>13.27</v>
      </c>
      <c r="N875">
        <v>13.27</v>
      </c>
      <c r="O875">
        <v>5.3400000000000001E-3</v>
      </c>
      <c r="P875">
        <v>0.95499999999999996</v>
      </c>
      <c r="Q875">
        <v>0.86299999999999999</v>
      </c>
      <c r="R875">
        <v>0.95499999999999996</v>
      </c>
      <c r="S875">
        <v>0.90900000000000003</v>
      </c>
    </row>
    <row r="876" spans="1:19" x14ac:dyDescent="0.3">
      <c r="A876" t="s">
        <v>55</v>
      </c>
      <c r="B876" t="s">
        <v>546</v>
      </c>
      <c r="C876">
        <v>47232648.633000001</v>
      </c>
      <c r="D876">
        <v>0.1</v>
      </c>
      <c r="E876">
        <v>0</v>
      </c>
      <c r="F876">
        <v>0</v>
      </c>
      <c r="G876">
        <v>15</v>
      </c>
      <c r="H876">
        <v>25</v>
      </c>
      <c r="I876">
        <v>21.66</v>
      </c>
      <c r="J876">
        <v>1999.9749999999999</v>
      </c>
      <c r="K876">
        <v>13.8</v>
      </c>
      <c r="L876">
        <v>8.39</v>
      </c>
      <c r="M876">
        <v>13.27</v>
      </c>
      <c r="N876">
        <v>13.27</v>
      </c>
      <c r="O876">
        <v>6.6299999999999996E-3</v>
      </c>
      <c r="P876">
        <v>0.95599999999999996</v>
      </c>
      <c r="Q876">
        <v>0.86299999999999999</v>
      </c>
      <c r="R876">
        <v>0.95599999999999996</v>
      </c>
      <c r="S876">
        <v>0.91</v>
      </c>
    </row>
    <row r="877" spans="1:19" x14ac:dyDescent="0.3">
      <c r="A877" t="s">
        <v>55</v>
      </c>
      <c r="B877" t="s">
        <v>546</v>
      </c>
      <c r="C877">
        <v>47232648.733000003</v>
      </c>
      <c r="D877">
        <v>0.1</v>
      </c>
      <c r="E877">
        <v>0</v>
      </c>
      <c r="F877">
        <v>0</v>
      </c>
      <c r="G877">
        <v>15</v>
      </c>
      <c r="H877">
        <v>25</v>
      </c>
      <c r="I877">
        <v>21.68</v>
      </c>
      <c r="J877">
        <v>1999.943</v>
      </c>
      <c r="K877">
        <v>13.8</v>
      </c>
      <c r="L877">
        <v>8.41</v>
      </c>
      <c r="M877">
        <v>13.27</v>
      </c>
      <c r="N877">
        <v>13.27</v>
      </c>
      <c r="O877">
        <v>7.9179999999999997E-3</v>
      </c>
      <c r="P877">
        <v>0.95599999999999996</v>
      </c>
      <c r="Q877">
        <v>0.86399999999999999</v>
      </c>
      <c r="R877">
        <v>0.95599999999999996</v>
      </c>
      <c r="S877">
        <v>0.91</v>
      </c>
    </row>
    <row r="878" spans="1:19" x14ac:dyDescent="0.3">
      <c r="A878" t="s">
        <v>55</v>
      </c>
      <c r="B878" t="s">
        <v>546</v>
      </c>
      <c r="C878">
        <v>47232648.832000002</v>
      </c>
      <c r="D878">
        <v>0.1</v>
      </c>
      <c r="E878">
        <v>0</v>
      </c>
      <c r="F878">
        <v>0</v>
      </c>
      <c r="G878">
        <v>15</v>
      </c>
      <c r="H878">
        <v>25</v>
      </c>
      <c r="I878">
        <v>21.7</v>
      </c>
      <c r="J878">
        <v>1999.596</v>
      </c>
      <c r="K878">
        <v>13.8</v>
      </c>
      <c r="L878">
        <v>8.43</v>
      </c>
      <c r="M878">
        <v>13.28</v>
      </c>
      <c r="N878">
        <v>13.27</v>
      </c>
      <c r="O878">
        <v>9.1959999999999993E-3</v>
      </c>
      <c r="P878">
        <v>0.95699999999999996</v>
      </c>
      <c r="Q878">
        <v>0.86499999999999999</v>
      </c>
      <c r="R878">
        <v>0.95699999999999996</v>
      </c>
      <c r="S878">
        <v>0.91100000000000003</v>
      </c>
    </row>
    <row r="879" spans="1:19" x14ac:dyDescent="0.3">
      <c r="A879" t="s">
        <v>55</v>
      </c>
      <c r="B879" t="s">
        <v>546</v>
      </c>
      <c r="C879">
        <v>47232648.932999998</v>
      </c>
      <c r="D879">
        <v>0.1</v>
      </c>
      <c r="E879">
        <v>0</v>
      </c>
      <c r="F879">
        <v>0</v>
      </c>
      <c r="G879">
        <v>15</v>
      </c>
      <c r="H879">
        <v>25</v>
      </c>
      <c r="I879">
        <v>21.72</v>
      </c>
      <c r="J879">
        <v>1998.933</v>
      </c>
      <c r="K879">
        <v>13.8</v>
      </c>
      <c r="L879">
        <v>8.4499999999999993</v>
      </c>
      <c r="M879">
        <v>13.28</v>
      </c>
      <c r="N879">
        <v>13.27</v>
      </c>
      <c r="O879">
        <v>1.0475999999999999E-2</v>
      </c>
      <c r="P879">
        <v>0.95799999999999996</v>
      </c>
      <c r="Q879">
        <v>0.86599999999999999</v>
      </c>
      <c r="R879">
        <v>0.95799999999999996</v>
      </c>
      <c r="S879">
        <v>0.91200000000000003</v>
      </c>
    </row>
    <row r="880" spans="1:19" x14ac:dyDescent="0.3">
      <c r="A880" t="s">
        <v>55</v>
      </c>
      <c r="B880" t="s">
        <v>545</v>
      </c>
      <c r="C880">
        <v>47232649.033</v>
      </c>
      <c r="D880">
        <v>0.1</v>
      </c>
      <c r="E880">
        <v>0</v>
      </c>
      <c r="F880">
        <v>0</v>
      </c>
      <c r="G880">
        <v>15</v>
      </c>
      <c r="H880">
        <v>25</v>
      </c>
      <c r="I880">
        <v>21.74</v>
      </c>
      <c r="J880">
        <v>1997.954</v>
      </c>
      <c r="K880">
        <v>13.8</v>
      </c>
      <c r="L880">
        <v>8.4600000000000009</v>
      </c>
      <c r="M880">
        <v>13.28</v>
      </c>
      <c r="N880">
        <v>13.27</v>
      </c>
      <c r="O880">
        <v>1.1750999999999999E-2</v>
      </c>
      <c r="P880">
        <v>0.95799999999999996</v>
      </c>
      <c r="Q880">
        <v>0.86699999999999999</v>
      </c>
      <c r="R880">
        <v>0.95799999999999996</v>
      </c>
      <c r="S880">
        <v>0.91200000000000003</v>
      </c>
    </row>
    <row r="881" spans="1:19" x14ac:dyDescent="0.3">
      <c r="A881" t="s">
        <v>55</v>
      </c>
      <c r="B881" t="s">
        <v>545</v>
      </c>
      <c r="C881">
        <v>47232649.133000001</v>
      </c>
      <c r="D881">
        <v>0.1</v>
      </c>
      <c r="E881">
        <v>0</v>
      </c>
      <c r="F881">
        <v>0</v>
      </c>
      <c r="G881">
        <v>15</v>
      </c>
      <c r="H881">
        <v>25</v>
      </c>
      <c r="I881">
        <v>21.75</v>
      </c>
      <c r="J881">
        <v>1996.66</v>
      </c>
      <c r="K881">
        <v>13.8</v>
      </c>
      <c r="L881">
        <v>8.48</v>
      </c>
      <c r="M881">
        <v>13.28</v>
      </c>
      <c r="N881">
        <v>13.27</v>
      </c>
      <c r="O881">
        <v>1.3024000000000001E-2</v>
      </c>
      <c r="P881">
        <v>0.95899999999999996</v>
      </c>
      <c r="Q881">
        <v>0.86799999999999999</v>
      </c>
      <c r="R881">
        <v>0.95899999999999996</v>
      </c>
      <c r="S881">
        <v>0.91300000000000003</v>
      </c>
    </row>
    <row r="882" spans="1:19" x14ac:dyDescent="0.3">
      <c r="A882" t="s">
        <v>55</v>
      </c>
      <c r="B882" t="s">
        <v>545</v>
      </c>
      <c r="C882">
        <v>47232649.233000003</v>
      </c>
      <c r="D882">
        <v>0.1</v>
      </c>
      <c r="E882">
        <v>0</v>
      </c>
      <c r="F882">
        <v>0</v>
      </c>
      <c r="G882">
        <v>15</v>
      </c>
      <c r="H882">
        <v>25</v>
      </c>
      <c r="I882">
        <v>21.77</v>
      </c>
      <c r="J882">
        <v>1995.05</v>
      </c>
      <c r="K882">
        <v>13.8</v>
      </c>
      <c r="L882">
        <v>8.49</v>
      </c>
      <c r="M882">
        <v>13.28</v>
      </c>
      <c r="N882">
        <v>13.27</v>
      </c>
      <c r="O882">
        <v>1.4293999999999999E-2</v>
      </c>
      <c r="P882">
        <v>0.95899999999999996</v>
      </c>
      <c r="Q882">
        <v>0.86899999999999999</v>
      </c>
      <c r="R882">
        <v>0.95899999999999996</v>
      </c>
      <c r="S882">
        <v>0.91400000000000003</v>
      </c>
    </row>
    <row r="883" spans="1:19" x14ac:dyDescent="0.3">
      <c r="A883" t="s">
        <v>55</v>
      </c>
      <c r="B883" t="s">
        <v>545</v>
      </c>
      <c r="C883">
        <v>47232649.332999997</v>
      </c>
      <c r="D883">
        <v>0.1</v>
      </c>
      <c r="E883">
        <v>0</v>
      </c>
      <c r="F883">
        <v>0</v>
      </c>
      <c r="G883">
        <v>15</v>
      </c>
      <c r="H883">
        <v>25</v>
      </c>
      <c r="I883">
        <v>21.78</v>
      </c>
      <c r="J883">
        <v>1993.125</v>
      </c>
      <c r="K883">
        <v>13.8</v>
      </c>
      <c r="L883">
        <v>8.5</v>
      </c>
      <c r="M883">
        <v>13.28</v>
      </c>
      <c r="N883">
        <v>13.27</v>
      </c>
      <c r="O883">
        <v>1.5563E-2</v>
      </c>
      <c r="P883">
        <v>0.96</v>
      </c>
      <c r="Q883">
        <v>0.87</v>
      </c>
      <c r="R883">
        <v>0.96</v>
      </c>
      <c r="S883">
        <v>0.91500000000000004</v>
      </c>
    </row>
    <row r="884" spans="1:19" x14ac:dyDescent="0.3">
      <c r="A884" t="s">
        <v>55</v>
      </c>
      <c r="B884" t="s">
        <v>545</v>
      </c>
      <c r="C884">
        <v>47232649.432999998</v>
      </c>
      <c r="D884">
        <v>0.1</v>
      </c>
      <c r="E884">
        <v>0</v>
      </c>
      <c r="F884">
        <v>0</v>
      </c>
      <c r="G884">
        <v>15</v>
      </c>
      <c r="H884">
        <v>25</v>
      </c>
      <c r="I884">
        <v>21.79</v>
      </c>
      <c r="J884">
        <v>1990.886</v>
      </c>
      <c r="K884">
        <v>13.8</v>
      </c>
      <c r="L884">
        <v>8.51</v>
      </c>
      <c r="M884">
        <v>13.28</v>
      </c>
      <c r="N884">
        <v>13.27</v>
      </c>
      <c r="O884">
        <v>1.6827999999999999E-2</v>
      </c>
      <c r="P884">
        <v>0.96</v>
      </c>
      <c r="Q884">
        <v>0.871</v>
      </c>
      <c r="R884">
        <v>0.96</v>
      </c>
      <c r="S884">
        <v>0.91500000000000004</v>
      </c>
    </row>
    <row r="885" spans="1:19" x14ac:dyDescent="0.3">
      <c r="A885" t="s">
        <v>55</v>
      </c>
      <c r="B885" t="s">
        <v>545</v>
      </c>
      <c r="C885">
        <v>47232649.531999998</v>
      </c>
      <c r="D885">
        <v>0.1</v>
      </c>
      <c r="E885">
        <v>0</v>
      </c>
      <c r="F885">
        <v>0</v>
      </c>
      <c r="G885">
        <v>15</v>
      </c>
      <c r="H885">
        <v>25</v>
      </c>
      <c r="I885">
        <v>21.8</v>
      </c>
      <c r="J885">
        <v>1988.3320000000001</v>
      </c>
      <c r="K885">
        <v>13.8</v>
      </c>
      <c r="L885">
        <v>8.52</v>
      </c>
      <c r="M885">
        <v>13.29</v>
      </c>
      <c r="N885">
        <v>13.27</v>
      </c>
      <c r="O885">
        <v>1.8092E-2</v>
      </c>
      <c r="P885">
        <v>0.96099999999999997</v>
      </c>
      <c r="Q885">
        <v>0.871</v>
      </c>
      <c r="R885">
        <v>0.96099999999999997</v>
      </c>
      <c r="S885">
        <v>0.91600000000000004</v>
      </c>
    </row>
    <row r="886" spans="1:19" x14ac:dyDescent="0.3">
      <c r="A886" t="s">
        <v>55</v>
      </c>
      <c r="B886" t="s">
        <v>545</v>
      </c>
      <c r="C886">
        <v>47232649.631999999</v>
      </c>
      <c r="D886">
        <v>0.1</v>
      </c>
      <c r="E886">
        <v>0</v>
      </c>
      <c r="F886">
        <v>0</v>
      </c>
      <c r="G886">
        <v>15</v>
      </c>
      <c r="H886">
        <v>25</v>
      </c>
      <c r="I886">
        <v>21.8</v>
      </c>
      <c r="J886">
        <v>1988.3320000000001</v>
      </c>
      <c r="K886">
        <v>13.8</v>
      </c>
      <c r="L886">
        <v>8.52</v>
      </c>
      <c r="M886">
        <v>13.29</v>
      </c>
      <c r="N886">
        <v>13.27</v>
      </c>
      <c r="O886">
        <v>1.8092E-2</v>
      </c>
      <c r="P886">
        <v>0.96099999999999997</v>
      </c>
      <c r="Q886">
        <v>0.871</v>
      </c>
      <c r="R886">
        <v>0.96099999999999997</v>
      </c>
      <c r="S886">
        <v>0.91600000000000004</v>
      </c>
    </row>
    <row r="887" spans="1:19" x14ac:dyDescent="0.3">
      <c r="A887" t="s">
        <v>55</v>
      </c>
      <c r="B887" t="s">
        <v>545</v>
      </c>
      <c r="C887">
        <v>47232649.733000003</v>
      </c>
      <c r="D887">
        <v>0.10100000000000001</v>
      </c>
      <c r="E887">
        <v>0</v>
      </c>
      <c r="F887">
        <v>0</v>
      </c>
      <c r="G887">
        <v>15</v>
      </c>
      <c r="H887">
        <v>25</v>
      </c>
      <c r="I887">
        <v>21.81</v>
      </c>
      <c r="J887">
        <v>1985.4639999999999</v>
      </c>
      <c r="K887">
        <v>13.8</v>
      </c>
      <c r="L887">
        <v>8.5299999999999994</v>
      </c>
      <c r="M887">
        <v>13.29</v>
      </c>
      <c r="N887">
        <v>13.27</v>
      </c>
      <c r="O887">
        <v>1.9349999999999999E-2</v>
      </c>
      <c r="P887">
        <v>0.96099999999999997</v>
      </c>
      <c r="Q887">
        <v>0.872</v>
      </c>
      <c r="R887">
        <v>0.96099999999999997</v>
      </c>
      <c r="S887">
        <v>0.91700000000000004</v>
      </c>
    </row>
    <row r="888" spans="1:19" x14ac:dyDescent="0.3">
      <c r="A888" t="s">
        <v>55</v>
      </c>
      <c r="B888" t="s">
        <v>545</v>
      </c>
      <c r="C888">
        <v>47232649.832999997</v>
      </c>
      <c r="D888">
        <v>0.1</v>
      </c>
      <c r="E888">
        <v>0</v>
      </c>
      <c r="F888">
        <v>0</v>
      </c>
      <c r="G888">
        <v>15</v>
      </c>
      <c r="H888">
        <v>25</v>
      </c>
      <c r="I888">
        <v>21.82</v>
      </c>
      <c r="J888">
        <v>1982.25</v>
      </c>
      <c r="K888">
        <v>13.8</v>
      </c>
      <c r="L888">
        <v>8.5299999999999994</v>
      </c>
      <c r="M888">
        <v>13.29</v>
      </c>
      <c r="N888">
        <v>13.27</v>
      </c>
      <c r="O888">
        <v>2.0712999999999999E-2</v>
      </c>
      <c r="P888">
        <v>0.96199999999999997</v>
      </c>
      <c r="Q888">
        <v>0.873</v>
      </c>
      <c r="R888">
        <v>0.96199999999999997</v>
      </c>
      <c r="S888">
        <v>0.91800000000000004</v>
      </c>
    </row>
    <row r="889" spans="1:19" x14ac:dyDescent="0.3">
      <c r="A889" t="s">
        <v>55</v>
      </c>
      <c r="B889" t="s">
        <v>545</v>
      </c>
      <c r="C889">
        <v>47232649.932999998</v>
      </c>
      <c r="D889">
        <v>0.10100000000000001</v>
      </c>
      <c r="E889">
        <v>0</v>
      </c>
      <c r="F889">
        <v>0</v>
      </c>
      <c r="G889">
        <v>15</v>
      </c>
      <c r="H889">
        <v>25</v>
      </c>
      <c r="I889">
        <v>21.82</v>
      </c>
      <c r="J889">
        <v>1978.752</v>
      </c>
      <c r="K889">
        <v>13.8</v>
      </c>
      <c r="L889">
        <v>8.5399999999999991</v>
      </c>
      <c r="M889">
        <v>13.29</v>
      </c>
      <c r="N889">
        <v>13.27</v>
      </c>
      <c r="O889">
        <v>2.1895000000000001E-2</v>
      </c>
      <c r="P889">
        <v>0.96299999999999997</v>
      </c>
      <c r="Q889">
        <v>0.874</v>
      </c>
      <c r="R889">
        <v>0.96299999999999997</v>
      </c>
      <c r="S889">
        <v>0.91800000000000004</v>
      </c>
    </row>
    <row r="890" spans="1:19" x14ac:dyDescent="0.3">
      <c r="A890" t="s">
        <v>55</v>
      </c>
      <c r="B890" t="s">
        <v>544</v>
      </c>
      <c r="C890">
        <v>47232650.033</v>
      </c>
      <c r="D890">
        <v>0.1</v>
      </c>
      <c r="E890">
        <v>0</v>
      </c>
      <c r="F890">
        <v>0</v>
      </c>
      <c r="G890">
        <v>15</v>
      </c>
      <c r="H890">
        <v>25</v>
      </c>
      <c r="I890">
        <v>21.83</v>
      </c>
      <c r="J890">
        <v>1974.903</v>
      </c>
      <c r="K890">
        <v>13.8</v>
      </c>
      <c r="L890">
        <v>8.5399999999999991</v>
      </c>
      <c r="M890">
        <v>13.29</v>
      </c>
      <c r="N890">
        <v>13.27</v>
      </c>
      <c r="O890">
        <v>2.3261E-2</v>
      </c>
      <c r="P890">
        <v>0.96299999999999997</v>
      </c>
      <c r="Q890">
        <v>0.875</v>
      </c>
      <c r="R890">
        <v>0.96299999999999997</v>
      </c>
      <c r="S890">
        <v>0.91900000000000004</v>
      </c>
    </row>
    <row r="891" spans="1:19" x14ac:dyDescent="0.3">
      <c r="A891" t="s">
        <v>55</v>
      </c>
      <c r="B891" t="s">
        <v>544</v>
      </c>
      <c r="C891">
        <v>47232650.133000001</v>
      </c>
      <c r="D891">
        <v>0.1</v>
      </c>
      <c r="E891">
        <v>0</v>
      </c>
      <c r="F891">
        <v>0</v>
      </c>
      <c r="G891">
        <v>15</v>
      </c>
      <c r="H891">
        <v>25</v>
      </c>
      <c r="I891">
        <v>21.83</v>
      </c>
      <c r="J891">
        <v>1970.778</v>
      </c>
      <c r="K891">
        <v>13.8</v>
      </c>
      <c r="L891">
        <v>8.5399999999999991</v>
      </c>
      <c r="M891">
        <v>13.29</v>
      </c>
      <c r="N891">
        <v>13.27</v>
      </c>
      <c r="O891">
        <v>2.4421000000000002E-2</v>
      </c>
      <c r="P891">
        <v>0.96399999999999997</v>
      </c>
      <c r="Q891">
        <v>0.876</v>
      </c>
      <c r="R891">
        <v>0.96399999999999997</v>
      </c>
      <c r="S891">
        <v>0.92</v>
      </c>
    </row>
    <row r="892" spans="1:19" x14ac:dyDescent="0.3">
      <c r="A892" t="s">
        <v>55</v>
      </c>
      <c r="B892" t="s">
        <v>544</v>
      </c>
      <c r="C892">
        <v>47232650.233000003</v>
      </c>
      <c r="D892">
        <v>0.1</v>
      </c>
      <c r="E892">
        <v>0</v>
      </c>
      <c r="F892">
        <v>0</v>
      </c>
      <c r="G892">
        <v>15</v>
      </c>
      <c r="H892">
        <v>25</v>
      </c>
      <c r="I892">
        <v>21.83</v>
      </c>
      <c r="J892">
        <v>1966.3420000000001</v>
      </c>
      <c r="K892">
        <v>13.8</v>
      </c>
      <c r="L892">
        <v>8.5399999999999991</v>
      </c>
      <c r="M892">
        <v>13.3</v>
      </c>
      <c r="N892">
        <v>13.27</v>
      </c>
      <c r="O892">
        <v>2.5645000000000001E-2</v>
      </c>
      <c r="P892">
        <v>0.96399999999999997</v>
      </c>
      <c r="Q892">
        <v>0.877</v>
      </c>
      <c r="R892">
        <v>0.96399999999999997</v>
      </c>
      <c r="S892">
        <v>0.92100000000000004</v>
      </c>
    </row>
    <row r="893" spans="1:19" x14ac:dyDescent="0.3">
      <c r="A893" t="s">
        <v>55</v>
      </c>
      <c r="B893" t="s">
        <v>544</v>
      </c>
      <c r="C893">
        <v>47232650.332999997</v>
      </c>
      <c r="D893">
        <v>0.1</v>
      </c>
      <c r="E893">
        <v>0</v>
      </c>
      <c r="F893">
        <v>0</v>
      </c>
      <c r="G893">
        <v>15</v>
      </c>
      <c r="H893">
        <v>25</v>
      </c>
      <c r="I893">
        <v>21.83</v>
      </c>
      <c r="J893">
        <v>1961.595</v>
      </c>
      <c r="K893">
        <v>13.8</v>
      </c>
      <c r="L893">
        <v>8.5399999999999991</v>
      </c>
      <c r="M893">
        <v>13.3</v>
      </c>
      <c r="N893">
        <v>13.27</v>
      </c>
      <c r="O893">
        <v>2.6873999999999999E-2</v>
      </c>
      <c r="P893">
        <v>0.96499999999999997</v>
      </c>
      <c r="Q893">
        <v>0.878</v>
      </c>
      <c r="R893">
        <v>0.96499999999999997</v>
      </c>
      <c r="S893">
        <v>0.92100000000000004</v>
      </c>
    </row>
    <row r="894" spans="1:19" x14ac:dyDescent="0.3">
      <c r="A894" t="s">
        <v>55</v>
      </c>
      <c r="B894" t="s">
        <v>544</v>
      </c>
      <c r="C894">
        <v>47232650.432999998</v>
      </c>
      <c r="D894">
        <v>0.1</v>
      </c>
      <c r="E894">
        <v>0</v>
      </c>
      <c r="F894">
        <v>0</v>
      </c>
      <c r="G894">
        <v>15</v>
      </c>
      <c r="H894">
        <v>25</v>
      </c>
      <c r="I894">
        <v>21.83</v>
      </c>
      <c r="J894">
        <v>1956.539</v>
      </c>
      <c r="K894">
        <v>13.8</v>
      </c>
      <c r="L894">
        <v>8.5299999999999994</v>
      </c>
      <c r="M894">
        <v>13.3</v>
      </c>
      <c r="N894">
        <v>13.27</v>
      </c>
      <c r="O894">
        <v>2.8105000000000002E-2</v>
      </c>
      <c r="P894">
        <v>0.96499999999999997</v>
      </c>
      <c r="Q894">
        <v>0.879</v>
      </c>
      <c r="R894">
        <v>0.96499999999999997</v>
      </c>
      <c r="S894">
        <v>0.92200000000000004</v>
      </c>
    </row>
    <row r="895" spans="1:19" x14ac:dyDescent="0.3">
      <c r="A895" t="s">
        <v>55</v>
      </c>
      <c r="B895" t="s">
        <v>544</v>
      </c>
      <c r="C895">
        <v>47232650.533</v>
      </c>
      <c r="D895">
        <v>0.1</v>
      </c>
      <c r="E895">
        <v>0</v>
      </c>
      <c r="F895">
        <v>0</v>
      </c>
      <c r="G895">
        <v>15</v>
      </c>
      <c r="H895">
        <v>25</v>
      </c>
      <c r="I895">
        <v>21.83</v>
      </c>
      <c r="J895">
        <v>1951.174</v>
      </c>
      <c r="K895">
        <v>13.8</v>
      </c>
      <c r="L895">
        <v>8.5299999999999994</v>
      </c>
      <c r="M895">
        <v>13.3</v>
      </c>
      <c r="N895">
        <v>13.27</v>
      </c>
      <c r="O895">
        <v>2.9329000000000001E-2</v>
      </c>
      <c r="P895">
        <v>0.96599999999999997</v>
      </c>
      <c r="Q895">
        <v>0.88</v>
      </c>
      <c r="R895">
        <v>0.96599999999999997</v>
      </c>
      <c r="S895">
        <v>0.92300000000000004</v>
      </c>
    </row>
    <row r="896" spans="1:19" x14ac:dyDescent="0.3">
      <c r="A896" t="s">
        <v>55</v>
      </c>
      <c r="B896" t="s">
        <v>544</v>
      </c>
      <c r="C896">
        <v>47232650.633000001</v>
      </c>
      <c r="D896">
        <v>0.1</v>
      </c>
      <c r="E896">
        <v>0</v>
      </c>
      <c r="F896">
        <v>0</v>
      </c>
      <c r="G896">
        <v>15</v>
      </c>
      <c r="H896">
        <v>25</v>
      </c>
      <c r="I896">
        <v>21.82</v>
      </c>
      <c r="J896">
        <v>1945.5</v>
      </c>
      <c r="K896">
        <v>13.8</v>
      </c>
      <c r="L896">
        <v>8.52</v>
      </c>
      <c r="M896">
        <v>13.3</v>
      </c>
      <c r="N896">
        <v>13.27</v>
      </c>
      <c r="O896">
        <v>3.0553E-2</v>
      </c>
      <c r="P896">
        <v>0.96599999999999997</v>
      </c>
      <c r="Q896">
        <v>0.88100000000000001</v>
      </c>
      <c r="R896">
        <v>0.96599999999999997</v>
      </c>
      <c r="S896">
        <v>0.92400000000000004</v>
      </c>
    </row>
    <row r="897" spans="1:19" x14ac:dyDescent="0.3">
      <c r="A897" t="s">
        <v>55</v>
      </c>
      <c r="B897" t="s">
        <v>544</v>
      </c>
      <c r="C897">
        <v>47232650.733000003</v>
      </c>
      <c r="D897">
        <v>0.1</v>
      </c>
      <c r="E897">
        <v>0</v>
      </c>
      <c r="F897">
        <v>0</v>
      </c>
      <c r="G897">
        <v>15</v>
      </c>
      <c r="H897">
        <v>25</v>
      </c>
      <c r="I897">
        <v>21.82</v>
      </c>
      <c r="J897">
        <v>1939.52</v>
      </c>
      <c r="K897">
        <v>13.8</v>
      </c>
      <c r="L897">
        <v>8.51</v>
      </c>
      <c r="M897">
        <v>13.3</v>
      </c>
      <c r="N897">
        <v>13.27</v>
      </c>
      <c r="O897">
        <v>3.1771000000000001E-2</v>
      </c>
      <c r="P897">
        <v>0.96699999999999997</v>
      </c>
      <c r="Q897">
        <v>0.88200000000000001</v>
      </c>
      <c r="R897">
        <v>0.96699999999999997</v>
      </c>
      <c r="S897">
        <v>0.92500000000000004</v>
      </c>
    </row>
    <row r="898" spans="1:19" x14ac:dyDescent="0.3">
      <c r="A898" t="s">
        <v>55</v>
      </c>
      <c r="B898" t="s">
        <v>544</v>
      </c>
      <c r="C898">
        <v>47232650.832000002</v>
      </c>
      <c r="D898">
        <v>0.1</v>
      </c>
      <c r="E898">
        <v>0</v>
      </c>
      <c r="F898">
        <v>0</v>
      </c>
      <c r="G898">
        <v>15</v>
      </c>
      <c r="H898">
        <v>25</v>
      </c>
      <c r="I898">
        <v>21.81</v>
      </c>
      <c r="J898">
        <v>1933.2329999999999</v>
      </c>
      <c r="K898">
        <v>13.8</v>
      </c>
      <c r="L898">
        <v>8.51</v>
      </c>
      <c r="M898">
        <v>13.31</v>
      </c>
      <c r="N898">
        <v>13.27</v>
      </c>
      <c r="O898">
        <v>3.2985E-2</v>
      </c>
      <c r="P898">
        <v>0.96699999999999997</v>
      </c>
      <c r="Q898">
        <v>0.88300000000000001</v>
      </c>
      <c r="R898">
        <v>0.96699999999999997</v>
      </c>
      <c r="S898">
        <v>0.92500000000000004</v>
      </c>
    </row>
    <row r="899" spans="1:19" x14ac:dyDescent="0.3">
      <c r="A899" t="s">
        <v>55</v>
      </c>
      <c r="B899" t="s">
        <v>544</v>
      </c>
      <c r="C899">
        <v>47232650.932999998</v>
      </c>
      <c r="D899">
        <v>0.1</v>
      </c>
      <c r="E899">
        <v>0</v>
      </c>
      <c r="F899">
        <v>0</v>
      </c>
      <c r="G899">
        <v>15</v>
      </c>
      <c r="H899">
        <v>25</v>
      </c>
      <c r="I899">
        <v>21.8</v>
      </c>
      <c r="J899">
        <v>1926.64</v>
      </c>
      <c r="K899">
        <v>13.8</v>
      </c>
      <c r="L899">
        <v>8.49</v>
      </c>
      <c r="M899">
        <v>13.31</v>
      </c>
      <c r="N899">
        <v>13.27</v>
      </c>
      <c r="O899">
        <v>3.4195000000000003E-2</v>
      </c>
      <c r="P899">
        <v>0.96799999999999997</v>
      </c>
      <c r="Q899">
        <v>0.88400000000000001</v>
      </c>
      <c r="R899">
        <v>0.96799999999999997</v>
      </c>
      <c r="S899">
        <v>0.92600000000000005</v>
      </c>
    </row>
    <row r="900" spans="1:19" x14ac:dyDescent="0.3">
      <c r="A900" t="s">
        <v>55</v>
      </c>
      <c r="B900" t="s">
        <v>543</v>
      </c>
      <c r="C900">
        <v>47232651.033</v>
      </c>
      <c r="D900">
        <v>0.1</v>
      </c>
      <c r="E900">
        <v>0</v>
      </c>
      <c r="F900">
        <v>0</v>
      </c>
      <c r="G900">
        <v>15</v>
      </c>
      <c r="H900">
        <v>25</v>
      </c>
      <c r="I900">
        <v>21.79</v>
      </c>
      <c r="J900">
        <v>1919.7439999999999</v>
      </c>
      <c r="K900">
        <v>13.8</v>
      </c>
      <c r="L900">
        <v>8.48</v>
      </c>
      <c r="M900">
        <v>13.31</v>
      </c>
      <c r="N900">
        <v>13.27</v>
      </c>
      <c r="O900">
        <v>3.5395999999999997E-2</v>
      </c>
      <c r="P900">
        <v>0.96799999999999997</v>
      </c>
      <c r="Q900">
        <v>0.88500000000000001</v>
      </c>
      <c r="R900">
        <v>0.96799999999999997</v>
      </c>
      <c r="S900">
        <v>0.92700000000000005</v>
      </c>
    </row>
    <row r="901" spans="1:19" x14ac:dyDescent="0.3">
      <c r="A901" t="s">
        <v>55</v>
      </c>
      <c r="B901" t="s">
        <v>543</v>
      </c>
      <c r="C901">
        <v>47232651.133000001</v>
      </c>
      <c r="D901">
        <v>0.1</v>
      </c>
      <c r="E901">
        <v>0</v>
      </c>
      <c r="F901">
        <v>0</v>
      </c>
      <c r="G901">
        <v>15</v>
      </c>
      <c r="H901">
        <v>25</v>
      </c>
      <c r="I901">
        <v>21.78</v>
      </c>
      <c r="J901">
        <v>1912.5440000000001</v>
      </c>
      <c r="K901">
        <v>13.8</v>
      </c>
      <c r="L901">
        <v>8.4700000000000006</v>
      </c>
      <c r="M901">
        <v>13.31</v>
      </c>
      <c r="N901">
        <v>13.27</v>
      </c>
      <c r="O901">
        <v>3.6594000000000002E-2</v>
      </c>
      <c r="P901">
        <v>0.96899999999999997</v>
      </c>
      <c r="Q901">
        <v>0.88600000000000001</v>
      </c>
      <c r="R901">
        <v>0.96899999999999997</v>
      </c>
      <c r="S901">
        <v>0.92800000000000005</v>
      </c>
    </row>
    <row r="902" spans="1:19" x14ac:dyDescent="0.3">
      <c r="A902" t="s">
        <v>55</v>
      </c>
      <c r="B902" t="s">
        <v>543</v>
      </c>
      <c r="C902">
        <v>47232651.232000001</v>
      </c>
      <c r="D902">
        <v>0.1</v>
      </c>
      <c r="E902">
        <v>0</v>
      </c>
      <c r="F902">
        <v>0</v>
      </c>
      <c r="G902">
        <v>15</v>
      </c>
      <c r="H902">
        <v>25</v>
      </c>
      <c r="I902">
        <v>21.76</v>
      </c>
      <c r="J902">
        <v>1905.0429999999999</v>
      </c>
      <c r="K902">
        <v>13.8</v>
      </c>
      <c r="L902">
        <v>8.4499999999999993</v>
      </c>
      <c r="M902">
        <v>13.31</v>
      </c>
      <c r="N902">
        <v>13.27</v>
      </c>
      <c r="O902">
        <v>3.7783999999999998E-2</v>
      </c>
      <c r="P902">
        <v>0.97</v>
      </c>
      <c r="Q902">
        <v>0.88800000000000001</v>
      </c>
      <c r="R902">
        <v>0.97</v>
      </c>
      <c r="S902">
        <v>0.92900000000000005</v>
      </c>
    </row>
    <row r="903" spans="1:19" x14ac:dyDescent="0.3">
      <c r="A903" t="s">
        <v>55</v>
      </c>
      <c r="B903" t="s">
        <v>543</v>
      </c>
      <c r="C903">
        <v>47232651.332999997</v>
      </c>
      <c r="D903">
        <v>0.1</v>
      </c>
      <c r="E903">
        <v>0</v>
      </c>
      <c r="F903">
        <v>0</v>
      </c>
      <c r="G903">
        <v>15</v>
      </c>
      <c r="H903">
        <v>25</v>
      </c>
      <c r="I903">
        <v>21.75</v>
      </c>
      <c r="J903">
        <v>1897.24</v>
      </c>
      <c r="K903">
        <v>13.8</v>
      </c>
      <c r="L903">
        <v>8.44</v>
      </c>
      <c r="M903">
        <v>13.31</v>
      </c>
      <c r="N903">
        <v>13.28</v>
      </c>
      <c r="O903">
        <v>3.8970999999999999E-2</v>
      </c>
      <c r="P903">
        <v>0.97</v>
      </c>
      <c r="Q903">
        <v>0.88900000000000001</v>
      </c>
      <c r="R903">
        <v>0.97</v>
      </c>
      <c r="S903">
        <v>0.92900000000000005</v>
      </c>
    </row>
    <row r="904" spans="1:19" x14ac:dyDescent="0.3">
      <c r="A904" t="s">
        <v>55</v>
      </c>
      <c r="B904" t="s">
        <v>543</v>
      </c>
      <c r="C904">
        <v>47232651.432999998</v>
      </c>
      <c r="D904">
        <v>0.1</v>
      </c>
      <c r="E904">
        <v>0</v>
      </c>
      <c r="F904">
        <v>0</v>
      </c>
      <c r="G904">
        <v>15</v>
      </c>
      <c r="H904">
        <v>25</v>
      </c>
      <c r="I904">
        <v>21.73</v>
      </c>
      <c r="J904">
        <v>1889.1379999999999</v>
      </c>
      <c r="K904">
        <v>13.8</v>
      </c>
      <c r="L904">
        <v>8.42</v>
      </c>
      <c r="M904">
        <v>13.32</v>
      </c>
      <c r="N904">
        <v>13.28</v>
      </c>
      <c r="O904">
        <v>4.0149999999999998E-2</v>
      </c>
      <c r="P904">
        <v>0.97099999999999997</v>
      </c>
      <c r="Q904">
        <v>0.89</v>
      </c>
      <c r="R904">
        <v>0.97099999999999997</v>
      </c>
      <c r="S904">
        <v>0.93</v>
      </c>
    </row>
    <row r="905" spans="1:19" x14ac:dyDescent="0.3">
      <c r="A905" t="s">
        <v>55</v>
      </c>
      <c r="B905" t="s">
        <v>543</v>
      </c>
      <c r="C905">
        <v>47232651.533</v>
      </c>
      <c r="D905">
        <v>0.1</v>
      </c>
      <c r="E905">
        <v>0</v>
      </c>
      <c r="F905">
        <v>0</v>
      </c>
      <c r="G905">
        <v>15</v>
      </c>
      <c r="H905">
        <v>25</v>
      </c>
      <c r="I905">
        <v>21.71</v>
      </c>
      <c r="J905">
        <v>1880.7380000000001</v>
      </c>
      <c r="K905">
        <v>13.8</v>
      </c>
      <c r="L905">
        <v>8.4</v>
      </c>
      <c r="M905">
        <v>13.32</v>
      </c>
      <c r="N905">
        <v>13.28</v>
      </c>
      <c r="O905">
        <v>4.1322999999999999E-2</v>
      </c>
      <c r="P905">
        <v>0.97099999999999997</v>
      </c>
      <c r="Q905">
        <v>0.89100000000000001</v>
      </c>
      <c r="R905">
        <v>0.97099999999999997</v>
      </c>
      <c r="S905">
        <v>0.93100000000000005</v>
      </c>
    </row>
    <row r="906" spans="1:19" x14ac:dyDescent="0.3">
      <c r="A906" t="s">
        <v>55</v>
      </c>
      <c r="B906" t="s">
        <v>543</v>
      </c>
      <c r="C906">
        <v>47232651.631999999</v>
      </c>
      <c r="D906">
        <v>0.1</v>
      </c>
      <c r="E906">
        <v>0</v>
      </c>
      <c r="F906">
        <v>0</v>
      </c>
      <c r="G906">
        <v>15</v>
      </c>
      <c r="H906">
        <v>25</v>
      </c>
      <c r="I906">
        <v>21.69</v>
      </c>
      <c r="J906">
        <v>1872.0409999999999</v>
      </c>
      <c r="K906">
        <v>13.8</v>
      </c>
      <c r="L906">
        <v>8.3800000000000008</v>
      </c>
      <c r="M906">
        <v>13.32</v>
      </c>
      <c r="N906">
        <v>13.28</v>
      </c>
      <c r="O906">
        <v>4.2486999999999997E-2</v>
      </c>
      <c r="P906">
        <v>0.97199999999999998</v>
      </c>
      <c r="Q906">
        <v>0.89200000000000002</v>
      </c>
      <c r="R906">
        <v>0.97199999999999998</v>
      </c>
      <c r="S906">
        <v>0.93200000000000005</v>
      </c>
    </row>
    <row r="907" spans="1:19" x14ac:dyDescent="0.3">
      <c r="A907" t="s">
        <v>55</v>
      </c>
      <c r="B907" t="s">
        <v>543</v>
      </c>
      <c r="C907">
        <v>47232651.733000003</v>
      </c>
      <c r="D907">
        <v>0.1</v>
      </c>
      <c r="E907">
        <v>0</v>
      </c>
      <c r="F907">
        <v>0</v>
      </c>
      <c r="G907">
        <v>15</v>
      </c>
      <c r="H907">
        <v>25</v>
      </c>
      <c r="I907">
        <v>21.67</v>
      </c>
      <c r="J907">
        <v>1863.048</v>
      </c>
      <c r="K907">
        <v>13.8</v>
      </c>
      <c r="L907">
        <v>8.35</v>
      </c>
      <c r="M907">
        <v>13.32</v>
      </c>
      <c r="N907">
        <v>13.28</v>
      </c>
      <c r="O907">
        <v>4.3645000000000003E-2</v>
      </c>
      <c r="P907">
        <v>0.97199999999999998</v>
      </c>
      <c r="Q907">
        <v>0.89300000000000002</v>
      </c>
      <c r="R907">
        <v>0.97199999999999998</v>
      </c>
      <c r="S907">
        <v>0.93300000000000005</v>
      </c>
    </row>
    <row r="908" spans="1:19" x14ac:dyDescent="0.3">
      <c r="A908" t="s">
        <v>55</v>
      </c>
      <c r="B908" t="s">
        <v>543</v>
      </c>
      <c r="C908">
        <v>47232651.832999997</v>
      </c>
      <c r="D908">
        <v>0.1</v>
      </c>
      <c r="E908">
        <v>0</v>
      </c>
      <c r="F908">
        <v>0</v>
      </c>
      <c r="G908">
        <v>15</v>
      </c>
      <c r="H908">
        <v>25</v>
      </c>
      <c r="I908">
        <v>21.65</v>
      </c>
      <c r="J908">
        <v>1853.761</v>
      </c>
      <c r="K908">
        <v>13.8</v>
      </c>
      <c r="L908">
        <v>8.33</v>
      </c>
      <c r="M908">
        <v>13.32</v>
      </c>
      <c r="N908">
        <v>13.28</v>
      </c>
      <c r="O908">
        <v>4.4796000000000002E-2</v>
      </c>
      <c r="P908">
        <v>0.97299999999999998</v>
      </c>
      <c r="Q908">
        <v>0.89400000000000002</v>
      </c>
      <c r="R908">
        <v>0.97299999999999998</v>
      </c>
      <c r="S908">
        <v>0.93300000000000005</v>
      </c>
    </row>
    <row r="909" spans="1:19" x14ac:dyDescent="0.3">
      <c r="A909" t="s">
        <v>55</v>
      </c>
      <c r="B909" t="s">
        <v>543</v>
      </c>
      <c r="C909">
        <v>47232651.932999998</v>
      </c>
      <c r="D909">
        <v>0.1</v>
      </c>
      <c r="E909">
        <v>0</v>
      </c>
      <c r="F909">
        <v>0</v>
      </c>
      <c r="G909">
        <v>15</v>
      </c>
      <c r="H909">
        <v>25</v>
      </c>
      <c r="I909">
        <v>21.62</v>
      </c>
      <c r="J909">
        <v>1844.181</v>
      </c>
      <c r="K909">
        <v>13.8</v>
      </c>
      <c r="L909">
        <v>8.3000000000000007</v>
      </c>
      <c r="M909">
        <v>13.32</v>
      </c>
      <c r="N909">
        <v>13.28</v>
      </c>
      <c r="O909">
        <v>4.5941999999999997E-2</v>
      </c>
      <c r="P909">
        <v>0.97299999999999998</v>
      </c>
      <c r="Q909">
        <v>0.89500000000000002</v>
      </c>
      <c r="R909">
        <v>0.97299999999999998</v>
      </c>
      <c r="S909">
        <v>0.93400000000000005</v>
      </c>
    </row>
    <row r="910" spans="1:19" x14ac:dyDescent="0.3">
      <c r="A910" t="s">
        <v>55</v>
      </c>
      <c r="B910" t="s">
        <v>542</v>
      </c>
      <c r="C910">
        <v>47232652.033</v>
      </c>
      <c r="D910">
        <v>0.1</v>
      </c>
      <c r="E910">
        <v>0</v>
      </c>
      <c r="F910">
        <v>0</v>
      </c>
      <c r="G910">
        <v>15</v>
      </c>
      <c r="H910">
        <v>25</v>
      </c>
      <c r="I910">
        <v>21.6</v>
      </c>
      <c r="J910">
        <v>1834.31</v>
      </c>
      <c r="K910">
        <v>13.8</v>
      </c>
      <c r="L910">
        <v>8.2799999999999994</v>
      </c>
      <c r="M910">
        <v>13.33</v>
      </c>
      <c r="N910">
        <v>13.28</v>
      </c>
      <c r="O910">
        <v>4.7078000000000002E-2</v>
      </c>
      <c r="P910">
        <v>0.97399999999999998</v>
      </c>
      <c r="Q910">
        <v>0.89600000000000002</v>
      </c>
      <c r="R910">
        <v>0.97399999999999998</v>
      </c>
      <c r="S910">
        <v>0.93500000000000005</v>
      </c>
    </row>
    <row r="911" spans="1:19" x14ac:dyDescent="0.3">
      <c r="A911" t="s">
        <v>55</v>
      </c>
      <c r="B911" t="s">
        <v>542</v>
      </c>
      <c r="C911">
        <v>47232652.131999999</v>
      </c>
      <c r="D911">
        <v>0.1</v>
      </c>
      <c r="E911">
        <v>0</v>
      </c>
      <c r="F911">
        <v>0</v>
      </c>
      <c r="G911">
        <v>15</v>
      </c>
      <c r="H911">
        <v>25</v>
      </c>
      <c r="I911">
        <v>21.57</v>
      </c>
      <c r="J911">
        <v>1824.1489999999999</v>
      </c>
      <c r="K911">
        <v>13.8</v>
      </c>
      <c r="L911">
        <v>8.25</v>
      </c>
      <c r="M911">
        <v>13.33</v>
      </c>
      <c r="N911">
        <v>13.28</v>
      </c>
      <c r="O911">
        <v>4.8205999999999999E-2</v>
      </c>
      <c r="P911">
        <v>0.97399999999999998</v>
      </c>
      <c r="Q911">
        <v>0.89700000000000002</v>
      </c>
      <c r="R911">
        <v>0.97399999999999998</v>
      </c>
      <c r="S911">
        <v>0.93600000000000005</v>
      </c>
    </row>
    <row r="912" spans="1:19" x14ac:dyDescent="0.3">
      <c r="A912" t="s">
        <v>55</v>
      </c>
      <c r="B912" t="s">
        <v>542</v>
      </c>
      <c r="C912">
        <v>47232652.232000001</v>
      </c>
      <c r="D912">
        <v>0.1</v>
      </c>
      <c r="E912">
        <v>0</v>
      </c>
      <c r="F912">
        <v>0</v>
      </c>
      <c r="G912">
        <v>15</v>
      </c>
      <c r="H912">
        <v>25</v>
      </c>
      <c r="I912">
        <v>21.54</v>
      </c>
      <c r="J912">
        <v>1813.7</v>
      </c>
      <c r="K912">
        <v>13.8</v>
      </c>
      <c r="L912">
        <v>8.2200000000000006</v>
      </c>
      <c r="M912">
        <v>13.33</v>
      </c>
      <c r="N912">
        <v>13.28</v>
      </c>
      <c r="O912">
        <v>4.9327000000000003E-2</v>
      </c>
      <c r="P912">
        <v>0.97499999999999998</v>
      </c>
      <c r="Q912">
        <v>0.89900000000000002</v>
      </c>
      <c r="R912">
        <v>0.97499999999999998</v>
      </c>
      <c r="S912">
        <v>0.93700000000000006</v>
      </c>
    </row>
    <row r="913" spans="1:19" x14ac:dyDescent="0.3">
      <c r="A913" t="s">
        <v>55</v>
      </c>
      <c r="B913" t="s">
        <v>542</v>
      </c>
      <c r="C913">
        <v>47232652.332000002</v>
      </c>
      <c r="D913">
        <v>0.1</v>
      </c>
      <c r="E913">
        <v>0</v>
      </c>
      <c r="F913">
        <v>0</v>
      </c>
      <c r="G913">
        <v>15</v>
      </c>
      <c r="H913">
        <v>25</v>
      </c>
      <c r="I913">
        <v>21.51</v>
      </c>
      <c r="J913">
        <v>1802.9649999999999</v>
      </c>
      <c r="K913">
        <v>13.8</v>
      </c>
      <c r="L913">
        <v>8.19</v>
      </c>
      <c r="M913">
        <v>13.33</v>
      </c>
      <c r="N913">
        <v>13.28</v>
      </c>
      <c r="O913">
        <v>5.0439999999999999E-2</v>
      </c>
      <c r="P913">
        <v>0.97499999999999998</v>
      </c>
      <c r="Q913">
        <v>0.9</v>
      </c>
      <c r="R913">
        <v>0.97499999999999998</v>
      </c>
      <c r="S913">
        <v>0.93700000000000006</v>
      </c>
    </row>
    <row r="914" spans="1:19" x14ac:dyDescent="0.3">
      <c r="A914" t="s">
        <v>55</v>
      </c>
      <c r="B914" t="s">
        <v>542</v>
      </c>
      <c r="C914">
        <v>47232652.432999998</v>
      </c>
      <c r="D914">
        <v>0.1</v>
      </c>
      <c r="E914">
        <v>0</v>
      </c>
      <c r="F914">
        <v>0</v>
      </c>
      <c r="G914">
        <v>15</v>
      </c>
      <c r="H914">
        <v>25</v>
      </c>
      <c r="I914">
        <v>21.48</v>
      </c>
      <c r="J914">
        <v>1791.9449999999999</v>
      </c>
      <c r="K914">
        <v>13.8</v>
      </c>
      <c r="L914">
        <v>8.15</v>
      </c>
      <c r="M914">
        <v>13.33</v>
      </c>
      <c r="N914">
        <v>13.28</v>
      </c>
      <c r="O914">
        <v>5.1614E-2</v>
      </c>
      <c r="P914">
        <v>0.97599999999999998</v>
      </c>
      <c r="Q914">
        <v>0.90100000000000002</v>
      </c>
      <c r="R914">
        <v>0.97599999999999998</v>
      </c>
      <c r="S914">
        <v>0.93799999999999994</v>
      </c>
    </row>
    <row r="915" spans="1:19" x14ac:dyDescent="0.3">
      <c r="A915" t="s">
        <v>55</v>
      </c>
      <c r="B915" t="s">
        <v>542</v>
      </c>
      <c r="C915">
        <v>47232652.531999998</v>
      </c>
      <c r="D915">
        <v>0.1</v>
      </c>
      <c r="E915">
        <v>0</v>
      </c>
      <c r="F915">
        <v>0</v>
      </c>
      <c r="G915">
        <v>15</v>
      </c>
      <c r="H915">
        <v>25</v>
      </c>
      <c r="I915">
        <v>21.45</v>
      </c>
      <c r="J915">
        <v>1780.6420000000001</v>
      </c>
      <c r="K915">
        <v>13.8</v>
      </c>
      <c r="L915">
        <v>8.1199999999999992</v>
      </c>
      <c r="M915">
        <v>13.33</v>
      </c>
      <c r="N915">
        <v>13.28</v>
      </c>
      <c r="O915">
        <v>5.2881999999999998E-2</v>
      </c>
      <c r="P915">
        <v>0.97599999999999998</v>
      </c>
      <c r="Q915">
        <v>0.90200000000000002</v>
      </c>
      <c r="R915">
        <v>0.97599999999999998</v>
      </c>
      <c r="S915">
        <v>0.93899999999999995</v>
      </c>
    </row>
    <row r="916" spans="1:19" x14ac:dyDescent="0.3">
      <c r="A916" t="s">
        <v>55</v>
      </c>
      <c r="B916" t="s">
        <v>542</v>
      </c>
      <c r="C916">
        <v>47232652.631999999</v>
      </c>
      <c r="D916">
        <v>0.1</v>
      </c>
      <c r="E916">
        <v>0</v>
      </c>
      <c r="F916">
        <v>0</v>
      </c>
      <c r="G916">
        <v>15</v>
      </c>
      <c r="H916">
        <v>25</v>
      </c>
      <c r="I916">
        <v>21.42</v>
      </c>
      <c r="J916">
        <v>1769.058</v>
      </c>
      <c r="K916">
        <v>13.8</v>
      </c>
      <c r="L916">
        <v>8.08</v>
      </c>
      <c r="M916">
        <v>13.33</v>
      </c>
      <c r="N916">
        <v>13.28</v>
      </c>
      <c r="O916">
        <v>5.4148000000000002E-2</v>
      </c>
      <c r="P916">
        <v>0.97699999999999998</v>
      </c>
      <c r="Q916">
        <v>0.90300000000000002</v>
      </c>
      <c r="R916">
        <v>0.97699999999999998</v>
      </c>
      <c r="S916">
        <v>0.94</v>
      </c>
    </row>
    <row r="917" spans="1:19" x14ac:dyDescent="0.3">
      <c r="A917" t="s">
        <v>55</v>
      </c>
      <c r="B917" t="s">
        <v>542</v>
      </c>
      <c r="C917">
        <v>47232652.732000001</v>
      </c>
      <c r="D917">
        <v>0.1</v>
      </c>
      <c r="E917">
        <v>0</v>
      </c>
      <c r="F917">
        <v>0</v>
      </c>
      <c r="G917">
        <v>15</v>
      </c>
      <c r="H917">
        <v>25</v>
      </c>
      <c r="I917">
        <v>21.38</v>
      </c>
      <c r="J917">
        <v>1757.1949999999999</v>
      </c>
      <c r="K917">
        <v>13.8</v>
      </c>
      <c r="L917">
        <v>8.0500000000000007</v>
      </c>
      <c r="M917">
        <v>13.34</v>
      </c>
      <c r="N917">
        <v>13.28</v>
      </c>
      <c r="O917">
        <v>5.5412000000000003E-2</v>
      </c>
      <c r="P917">
        <v>0.97699999999999998</v>
      </c>
      <c r="Q917">
        <v>0.90400000000000003</v>
      </c>
      <c r="R917">
        <v>0.97699999999999998</v>
      </c>
      <c r="S917">
        <v>0.94099999999999995</v>
      </c>
    </row>
    <row r="918" spans="1:19" x14ac:dyDescent="0.3">
      <c r="A918" t="s">
        <v>55</v>
      </c>
      <c r="B918" t="s">
        <v>542</v>
      </c>
      <c r="C918">
        <v>47232652.832000002</v>
      </c>
      <c r="D918">
        <v>0.1</v>
      </c>
      <c r="E918">
        <v>0</v>
      </c>
      <c r="F918">
        <v>0</v>
      </c>
      <c r="G918">
        <v>15</v>
      </c>
      <c r="H918">
        <v>25</v>
      </c>
      <c r="I918">
        <v>21.34</v>
      </c>
      <c r="J918">
        <v>1745.0540000000001</v>
      </c>
      <c r="K918">
        <v>13.8</v>
      </c>
      <c r="L918">
        <v>8.01</v>
      </c>
      <c r="M918">
        <v>13.34</v>
      </c>
      <c r="N918">
        <v>13.28</v>
      </c>
      <c r="O918">
        <v>5.6670999999999999E-2</v>
      </c>
      <c r="P918">
        <v>0.97799999999999998</v>
      </c>
      <c r="Q918">
        <v>0.90500000000000003</v>
      </c>
      <c r="R918">
        <v>0.97799999999999998</v>
      </c>
      <c r="S918">
        <v>0.94099999999999995</v>
      </c>
    </row>
    <row r="919" spans="1:19" x14ac:dyDescent="0.3">
      <c r="A919" t="s">
        <v>55</v>
      </c>
      <c r="B919" t="s">
        <v>542</v>
      </c>
      <c r="C919">
        <v>47232652.932999998</v>
      </c>
      <c r="D919">
        <v>0.1</v>
      </c>
      <c r="E919">
        <v>0</v>
      </c>
      <c r="F919">
        <v>0</v>
      </c>
      <c r="G919">
        <v>15</v>
      </c>
      <c r="H919">
        <v>25</v>
      </c>
      <c r="I919">
        <v>21.31</v>
      </c>
      <c r="J919">
        <v>1732.6369999999999</v>
      </c>
      <c r="K919">
        <v>13.8</v>
      </c>
      <c r="L919">
        <v>7.97</v>
      </c>
      <c r="M919">
        <v>13.34</v>
      </c>
      <c r="N919">
        <v>13.28</v>
      </c>
      <c r="O919">
        <v>5.7929000000000001E-2</v>
      </c>
      <c r="P919">
        <v>0.97799999999999998</v>
      </c>
      <c r="Q919">
        <v>0.90600000000000003</v>
      </c>
      <c r="R919">
        <v>0.97799999999999998</v>
      </c>
      <c r="S919">
        <v>0.94199999999999995</v>
      </c>
    </row>
    <row r="920" spans="1:19" x14ac:dyDescent="0.3">
      <c r="A920" t="s">
        <v>55</v>
      </c>
      <c r="B920" t="s">
        <v>541</v>
      </c>
      <c r="C920">
        <v>47232653.033</v>
      </c>
      <c r="D920">
        <v>0.1</v>
      </c>
      <c r="E920">
        <v>0</v>
      </c>
      <c r="F920">
        <v>0</v>
      </c>
      <c r="G920">
        <v>15</v>
      </c>
      <c r="H920">
        <v>25</v>
      </c>
      <c r="I920">
        <v>21.27</v>
      </c>
      <c r="J920">
        <v>1719.9469999999999</v>
      </c>
      <c r="K920">
        <v>13.8</v>
      </c>
      <c r="L920">
        <v>7.93</v>
      </c>
      <c r="M920">
        <v>13.34</v>
      </c>
      <c r="N920">
        <v>13.28</v>
      </c>
      <c r="O920">
        <v>5.9180999999999997E-2</v>
      </c>
      <c r="P920">
        <v>0.97899999999999998</v>
      </c>
      <c r="Q920">
        <v>0.90700000000000003</v>
      </c>
      <c r="R920">
        <v>0.97899999999999998</v>
      </c>
      <c r="S920">
        <v>0.94299999999999995</v>
      </c>
    </row>
    <row r="921" spans="1:19" x14ac:dyDescent="0.3">
      <c r="A921" t="s">
        <v>55</v>
      </c>
      <c r="B921" t="s">
        <v>541</v>
      </c>
      <c r="C921">
        <v>47232653.133000001</v>
      </c>
      <c r="D921">
        <v>0.1</v>
      </c>
      <c r="E921">
        <v>0</v>
      </c>
      <c r="F921">
        <v>0</v>
      </c>
      <c r="G921">
        <v>15</v>
      </c>
      <c r="H921">
        <v>25</v>
      </c>
      <c r="I921">
        <v>21.22</v>
      </c>
      <c r="J921">
        <v>1706.9860000000001</v>
      </c>
      <c r="K921">
        <v>13.8</v>
      </c>
      <c r="L921">
        <v>7.88</v>
      </c>
      <c r="M921">
        <v>13.34</v>
      </c>
      <c r="N921">
        <v>13.28</v>
      </c>
      <c r="O921">
        <v>6.0430999999999999E-2</v>
      </c>
      <c r="P921">
        <v>0.97899999999999998</v>
      </c>
      <c r="Q921">
        <v>0.90800000000000003</v>
      </c>
      <c r="R921">
        <v>0.97899999999999998</v>
      </c>
      <c r="S921">
        <v>0.94399999999999995</v>
      </c>
    </row>
    <row r="922" spans="1:19" x14ac:dyDescent="0.3">
      <c r="A922" t="s">
        <v>55</v>
      </c>
      <c r="B922" t="s">
        <v>541</v>
      </c>
      <c r="C922">
        <v>47232653.232000001</v>
      </c>
      <c r="D922">
        <v>0.1</v>
      </c>
      <c r="E922">
        <v>0</v>
      </c>
      <c r="F922">
        <v>0</v>
      </c>
      <c r="G922">
        <v>15</v>
      </c>
      <c r="H922">
        <v>25</v>
      </c>
      <c r="I922">
        <v>21.18</v>
      </c>
      <c r="J922">
        <v>1693.7539999999999</v>
      </c>
      <c r="K922">
        <v>13.8</v>
      </c>
      <c r="L922">
        <v>7.84</v>
      </c>
      <c r="M922">
        <v>13.34</v>
      </c>
      <c r="N922">
        <v>13.28</v>
      </c>
      <c r="O922">
        <v>6.1677999999999997E-2</v>
      </c>
      <c r="P922">
        <v>0.98</v>
      </c>
      <c r="Q922">
        <v>0.91</v>
      </c>
      <c r="R922">
        <v>0.98</v>
      </c>
      <c r="S922">
        <v>0.94499999999999995</v>
      </c>
    </row>
    <row r="923" spans="1:19" x14ac:dyDescent="0.3">
      <c r="A923" t="s">
        <v>55</v>
      </c>
      <c r="B923" t="s">
        <v>541</v>
      </c>
      <c r="C923">
        <v>47232653.332999997</v>
      </c>
      <c r="D923">
        <v>0.1</v>
      </c>
      <c r="E923">
        <v>0</v>
      </c>
      <c r="F923">
        <v>0</v>
      </c>
      <c r="G923">
        <v>15</v>
      </c>
      <c r="H923">
        <v>25</v>
      </c>
      <c r="I923">
        <v>21.14</v>
      </c>
      <c r="J923">
        <v>1680.2560000000001</v>
      </c>
      <c r="K923">
        <v>13.8</v>
      </c>
      <c r="L923">
        <v>7.79</v>
      </c>
      <c r="M923">
        <v>13.35</v>
      </c>
      <c r="N923">
        <v>13.28</v>
      </c>
      <c r="O923">
        <v>6.2919000000000003E-2</v>
      </c>
      <c r="P923">
        <v>0.98</v>
      </c>
      <c r="Q923">
        <v>0.91100000000000003</v>
      </c>
      <c r="R923">
        <v>0.98</v>
      </c>
      <c r="S923">
        <v>0.94499999999999995</v>
      </c>
    </row>
    <row r="924" spans="1:19" x14ac:dyDescent="0.3">
      <c r="A924" t="s">
        <v>55</v>
      </c>
      <c r="B924" t="s">
        <v>541</v>
      </c>
      <c r="C924">
        <v>47232653.432999998</v>
      </c>
      <c r="D924">
        <v>0.1</v>
      </c>
      <c r="E924">
        <v>0</v>
      </c>
      <c r="F924">
        <v>0</v>
      </c>
      <c r="G924">
        <v>15</v>
      </c>
      <c r="H924">
        <v>25</v>
      </c>
      <c r="I924">
        <v>21.09</v>
      </c>
      <c r="J924">
        <v>1666.492</v>
      </c>
      <c r="K924">
        <v>13.8</v>
      </c>
      <c r="L924">
        <v>7.75</v>
      </c>
      <c r="M924">
        <v>13.35</v>
      </c>
      <c r="N924">
        <v>13.28</v>
      </c>
      <c r="O924">
        <v>6.4562999999999995E-2</v>
      </c>
      <c r="P924">
        <v>0.98</v>
      </c>
      <c r="Q924">
        <v>0.91200000000000003</v>
      </c>
      <c r="R924">
        <v>0.98</v>
      </c>
      <c r="S924">
        <v>0.94599999999999995</v>
      </c>
    </row>
    <row r="925" spans="1:19" x14ac:dyDescent="0.3">
      <c r="A925" t="s">
        <v>55</v>
      </c>
      <c r="B925" t="s">
        <v>541</v>
      </c>
      <c r="C925">
        <v>47232653.531999998</v>
      </c>
      <c r="D925">
        <v>0.1</v>
      </c>
      <c r="E925">
        <v>0</v>
      </c>
      <c r="F925">
        <v>0</v>
      </c>
      <c r="G925">
        <v>15</v>
      </c>
      <c r="H925">
        <v>25</v>
      </c>
      <c r="I925">
        <v>21.09</v>
      </c>
      <c r="J925">
        <v>1652.4639999999999</v>
      </c>
      <c r="K925">
        <v>13.8</v>
      </c>
      <c r="L925">
        <v>7.7</v>
      </c>
      <c r="M925">
        <v>13.39</v>
      </c>
      <c r="N925">
        <v>13.28</v>
      </c>
      <c r="O925">
        <v>0.105716</v>
      </c>
      <c r="P925">
        <v>0.98099999999999998</v>
      </c>
      <c r="Q925">
        <v>0.91300000000000003</v>
      </c>
      <c r="R925">
        <v>0.98099999999999998</v>
      </c>
      <c r="S925">
        <v>0.94699999999999995</v>
      </c>
    </row>
    <row r="926" spans="1:19" x14ac:dyDescent="0.3">
      <c r="A926" t="s">
        <v>55</v>
      </c>
      <c r="B926" t="s">
        <v>541</v>
      </c>
      <c r="C926">
        <v>47232653.631999999</v>
      </c>
      <c r="D926">
        <v>0.1</v>
      </c>
      <c r="E926">
        <v>0</v>
      </c>
      <c r="F926">
        <v>0</v>
      </c>
      <c r="G926">
        <v>15</v>
      </c>
      <c r="H926">
        <v>25</v>
      </c>
      <c r="I926">
        <v>21.08</v>
      </c>
      <c r="J926">
        <v>1638.1759999999999</v>
      </c>
      <c r="K926">
        <v>13.8</v>
      </c>
      <c r="L926">
        <v>7.65</v>
      </c>
      <c r="M926">
        <v>13.43</v>
      </c>
      <c r="N926">
        <v>13.28</v>
      </c>
      <c r="O926">
        <v>0.14646999999999999</v>
      </c>
      <c r="P926">
        <v>0.98099999999999998</v>
      </c>
      <c r="Q926">
        <v>0.91400000000000003</v>
      </c>
      <c r="R926">
        <v>0.98099999999999998</v>
      </c>
      <c r="S926">
        <v>0.94799999999999995</v>
      </c>
    </row>
    <row r="927" spans="1:19" x14ac:dyDescent="0.3">
      <c r="A927" t="s">
        <v>55</v>
      </c>
      <c r="B927" t="s">
        <v>541</v>
      </c>
      <c r="C927">
        <v>47232653.732000001</v>
      </c>
      <c r="D927">
        <v>0.1</v>
      </c>
      <c r="E927">
        <v>0</v>
      </c>
      <c r="F927">
        <v>0</v>
      </c>
      <c r="G927">
        <v>15</v>
      </c>
      <c r="H927">
        <v>25</v>
      </c>
      <c r="I927">
        <v>21.07</v>
      </c>
      <c r="J927">
        <v>1623.63</v>
      </c>
      <c r="K927">
        <v>13.8</v>
      </c>
      <c r="L927">
        <v>7.6</v>
      </c>
      <c r="M927">
        <v>13.47</v>
      </c>
      <c r="N927">
        <v>13.28</v>
      </c>
      <c r="O927">
        <v>0.18681700000000001</v>
      </c>
      <c r="P927">
        <v>0.98199999999999998</v>
      </c>
      <c r="Q927">
        <v>0.91600000000000004</v>
      </c>
      <c r="R927">
        <v>0.98199999999999998</v>
      </c>
      <c r="S927">
        <v>0.94899999999999995</v>
      </c>
    </row>
    <row r="928" spans="1:19" x14ac:dyDescent="0.3">
      <c r="A928" t="s">
        <v>55</v>
      </c>
      <c r="B928" t="s">
        <v>541</v>
      </c>
      <c r="C928">
        <v>47232653.832999997</v>
      </c>
      <c r="D928">
        <v>0.1</v>
      </c>
      <c r="E928">
        <v>0</v>
      </c>
      <c r="F928">
        <v>0</v>
      </c>
      <c r="G928">
        <v>15</v>
      </c>
      <c r="H928">
        <v>25</v>
      </c>
      <c r="I928">
        <v>21.06</v>
      </c>
      <c r="J928">
        <v>1608.826</v>
      </c>
      <c r="K928">
        <v>13.8</v>
      </c>
      <c r="L928">
        <v>7.55</v>
      </c>
      <c r="M928">
        <v>13.51</v>
      </c>
      <c r="N928">
        <v>13.28</v>
      </c>
      <c r="O928">
        <v>0.226745</v>
      </c>
      <c r="P928">
        <v>0.98199999999999998</v>
      </c>
      <c r="Q928">
        <v>0.91800000000000004</v>
      </c>
      <c r="R928">
        <v>0.98199999999999998</v>
      </c>
      <c r="S928">
        <v>0.95</v>
      </c>
    </row>
    <row r="929" spans="1:19" x14ac:dyDescent="0.3">
      <c r="A929" t="s">
        <v>55</v>
      </c>
      <c r="B929" t="s">
        <v>541</v>
      </c>
      <c r="C929">
        <v>47232653.931999996</v>
      </c>
      <c r="D929">
        <v>0.1</v>
      </c>
      <c r="E929">
        <v>0</v>
      </c>
      <c r="F929">
        <v>0</v>
      </c>
      <c r="G929">
        <v>15</v>
      </c>
      <c r="H929">
        <v>25</v>
      </c>
      <c r="I929">
        <v>21.04</v>
      </c>
      <c r="J929">
        <v>1593.769</v>
      </c>
      <c r="K929">
        <v>13.8</v>
      </c>
      <c r="L929">
        <v>7.49</v>
      </c>
      <c r="M929">
        <v>13.55</v>
      </c>
      <c r="N929">
        <v>13.28</v>
      </c>
      <c r="O929">
        <v>0.26625700000000002</v>
      </c>
      <c r="P929">
        <v>0.98299999999999998</v>
      </c>
      <c r="Q929">
        <v>0.92</v>
      </c>
      <c r="R929">
        <v>0.98299999999999998</v>
      </c>
      <c r="S929">
        <v>0.95099999999999996</v>
      </c>
    </row>
    <row r="930" spans="1:19" x14ac:dyDescent="0.3">
      <c r="A930" t="s">
        <v>55</v>
      </c>
      <c r="B930" t="s">
        <v>540</v>
      </c>
      <c r="C930">
        <v>47232654.031999998</v>
      </c>
      <c r="D930">
        <v>0.1</v>
      </c>
      <c r="E930">
        <v>0</v>
      </c>
      <c r="F930">
        <v>0</v>
      </c>
      <c r="G930">
        <v>15</v>
      </c>
      <c r="H930">
        <v>25</v>
      </c>
      <c r="I930">
        <v>21.03</v>
      </c>
      <c r="J930">
        <v>1578.46</v>
      </c>
      <c r="K930">
        <v>13.8</v>
      </c>
      <c r="L930">
        <v>7.44</v>
      </c>
      <c r="M930">
        <v>13.59</v>
      </c>
      <c r="N930">
        <v>13.29</v>
      </c>
      <c r="O930">
        <v>0.305338</v>
      </c>
      <c r="P930">
        <v>0.98299999999999998</v>
      </c>
      <c r="Q930">
        <v>0.92200000000000004</v>
      </c>
      <c r="R930">
        <v>0.98299999999999998</v>
      </c>
      <c r="S930">
        <v>0.95299999999999996</v>
      </c>
    </row>
    <row r="931" spans="1:19" x14ac:dyDescent="0.3">
      <c r="A931" t="s">
        <v>55</v>
      </c>
      <c r="B931" t="s">
        <v>540</v>
      </c>
      <c r="C931">
        <v>47232654.131999999</v>
      </c>
      <c r="D931">
        <v>0.1</v>
      </c>
      <c r="E931">
        <v>0</v>
      </c>
      <c r="F931">
        <v>0</v>
      </c>
      <c r="G931">
        <v>15</v>
      </c>
      <c r="H931">
        <v>25</v>
      </c>
      <c r="I931">
        <v>21.01</v>
      </c>
      <c r="J931">
        <v>1562.902</v>
      </c>
      <c r="K931">
        <v>13.8</v>
      </c>
      <c r="L931">
        <v>7.38</v>
      </c>
      <c r="M931">
        <v>13.63</v>
      </c>
      <c r="N931">
        <v>13.29</v>
      </c>
      <c r="O931">
        <v>0.34399600000000002</v>
      </c>
      <c r="P931">
        <v>0.98399999999999999</v>
      </c>
      <c r="Q931">
        <v>0.92500000000000004</v>
      </c>
      <c r="R931">
        <v>0.98399999999999999</v>
      </c>
      <c r="S931">
        <v>0.95399999999999996</v>
      </c>
    </row>
    <row r="932" spans="1:19" x14ac:dyDescent="0.3">
      <c r="A932" t="s">
        <v>55</v>
      </c>
      <c r="B932" t="s">
        <v>540</v>
      </c>
      <c r="C932">
        <v>47232654.232000001</v>
      </c>
      <c r="D932">
        <v>0.1</v>
      </c>
      <c r="E932">
        <v>0</v>
      </c>
      <c r="F932">
        <v>0</v>
      </c>
      <c r="G932">
        <v>15</v>
      </c>
      <c r="H932">
        <v>25</v>
      </c>
      <c r="I932">
        <v>20.99</v>
      </c>
      <c r="J932">
        <v>1547.097</v>
      </c>
      <c r="K932">
        <v>13.8</v>
      </c>
      <c r="L932">
        <v>7.32</v>
      </c>
      <c r="M932">
        <v>13.67</v>
      </c>
      <c r="N932">
        <v>13.29</v>
      </c>
      <c r="O932">
        <v>0.38220599999999999</v>
      </c>
      <c r="P932">
        <v>0.98399999999999999</v>
      </c>
      <c r="Q932">
        <v>0.92800000000000005</v>
      </c>
      <c r="R932">
        <v>0.98399999999999999</v>
      </c>
      <c r="S932">
        <v>0.95599999999999996</v>
      </c>
    </row>
    <row r="933" spans="1:19" x14ac:dyDescent="0.3">
      <c r="A933" t="s">
        <v>55</v>
      </c>
      <c r="B933" t="s">
        <v>540</v>
      </c>
      <c r="C933">
        <v>47232654.336000003</v>
      </c>
      <c r="D933">
        <v>0.10100000000000001</v>
      </c>
      <c r="E933">
        <v>0</v>
      </c>
      <c r="F933">
        <v>0</v>
      </c>
      <c r="G933">
        <v>15</v>
      </c>
      <c r="H933">
        <v>25</v>
      </c>
      <c r="I933">
        <v>20.95</v>
      </c>
      <c r="J933">
        <v>1514.7570000000001</v>
      </c>
      <c r="K933">
        <v>13.8</v>
      </c>
      <c r="L933">
        <v>7.2</v>
      </c>
      <c r="M933">
        <v>13.75</v>
      </c>
      <c r="N933">
        <v>13.29</v>
      </c>
      <c r="O933">
        <v>0.45729300000000001</v>
      </c>
      <c r="P933">
        <v>0.98499999999999999</v>
      </c>
      <c r="Q933">
        <v>0.93400000000000005</v>
      </c>
      <c r="R933">
        <v>0.98499999999999999</v>
      </c>
      <c r="S933">
        <v>0.95899999999999996</v>
      </c>
    </row>
    <row r="934" spans="1:19" x14ac:dyDescent="0.3">
      <c r="A934" t="s">
        <v>55</v>
      </c>
      <c r="B934" t="s">
        <v>540</v>
      </c>
      <c r="C934">
        <v>47232654.435999997</v>
      </c>
      <c r="D934">
        <v>0.1</v>
      </c>
      <c r="E934">
        <v>0</v>
      </c>
      <c r="F934">
        <v>0</v>
      </c>
      <c r="G934">
        <v>15</v>
      </c>
      <c r="H934">
        <v>25</v>
      </c>
      <c r="I934">
        <v>20.92</v>
      </c>
      <c r="J934">
        <v>1498.06</v>
      </c>
      <c r="K934">
        <v>13.8</v>
      </c>
      <c r="L934">
        <v>7.14</v>
      </c>
      <c r="M934">
        <v>13.78</v>
      </c>
      <c r="N934">
        <v>13.29</v>
      </c>
      <c r="O934">
        <v>0.495029</v>
      </c>
      <c r="P934">
        <v>0.98499999999999999</v>
      </c>
      <c r="Q934">
        <v>0.93700000000000006</v>
      </c>
      <c r="R934">
        <v>0.98499999999999999</v>
      </c>
      <c r="S934">
        <v>0.93799999999999994</v>
      </c>
    </row>
    <row r="935" spans="1:19" x14ac:dyDescent="0.3">
      <c r="A935" t="s">
        <v>55</v>
      </c>
      <c r="B935" t="s">
        <v>540</v>
      </c>
      <c r="C935">
        <v>47232654.535999998</v>
      </c>
      <c r="D935">
        <v>0.1</v>
      </c>
      <c r="E935">
        <v>0</v>
      </c>
      <c r="F935">
        <v>0</v>
      </c>
      <c r="G935">
        <v>15</v>
      </c>
      <c r="H935">
        <v>25</v>
      </c>
      <c r="I935">
        <v>20.9</v>
      </c>
      <c r="J935">
        <v>1481.2909999999999</v>
      </c>
      <c r="K935">
        <v>13.8</v>
      </c>
      <c r="L935">
        <v>7.08</v>
      </c>
      <c r="M935">
        <v>13.82</v>
      </c>
      <c r="N935">
        <v>13.29</v>
      </c>
      <c r="O935">
        <v>0.53107199999999999</v>
      </c>
      <c r="P935">
        <v>0.98599999999999999</v>
      </c>
      <c r="Q935">
        <v>0.94099999999999995</v>
      </c>
      <c r="R935">
        <v>0.98599999999999999</v>
      </c>
      <c r="S935">
        <v>0.94299999999999995</v>
      </c>
    </row>
    <row r="936" spans="1:19" x14ac:dyDescent="0.3">
      <c r="A936" t="s">
        <v>55</v>
      </c>
      <c r="B936" t="s">
        <v>540</v>
      </c>
      <c r="C936">
        <v>47232654.636</v>
      </c>
      <c r="D936">
        <v>0.1</v>
      </c>
      <c r="E936">
        <v>0</v>
      </c>
      <c r="F936">
        <v>0</v>
      </c>
      <c r="G936">
        <v>15</v>
      </c>
      <c r="H936">
        <v>25</v>
      </c>
      <c r="I936">
        <v>20.87</v>
      </c>
      <c r="J936">
        <v>1464.288</v>
      </c>
      <c r="K936">
        <v>13.8</v>
      </c>
      <c r="L936">
        <v>7.02</v>
      </c>
      <c r="M936">
        <v>13.86</v>
      </c>
      <c r="N936">
        <v>13.29</v>
      </c>
      <c r="O936">
        <v>0.56693700000000002</v>
      </c>
      <c r="P936">
        <v>0.98599999999999999</v>
      </c>
      <c r="Q936">
        <v>0.94499999999999995</v>
      </c>
      <c r="R936">
        <v>0.98599999999999999</v>
      </c>
      <c r="S936">
        <v>0.94799999999999995</v>
      </c>
    </row>
    <row r="937" spans="1:19" x14ac:dyDescent="0.3">
      <c r="A937" t="s">
        <v>55</v>
      </c>
      <c r="B937" t="s">
        <v>540</v>
      </c>
      <c r="C937">
        <v>47232654.736000001</v>
      </c>
      <c r="D937">
        <v>0.1</v>
      </c>
      <c r="E937">
        <v>0</v>
      </c>
      <c r="F937">
        <v>0</v>
      </c>
      <c r="G937">
        <v>15</v>
      </c>
      <c r="H937">
        <v>25</v>
      </c>
      <c r="I937">
        <v>20.84</v>
      </c>
      <c r="J937">
        <v>1447.0530000000001</v>
      </c>
      <c r="K937">
        <v>13.8</v>
      </c>
      <c r="L937">
        <v>6.95</v>
      </c>
      <c r="M937">
        <v>13.89</v>
      </c>
      <c r="N937">
        <v>13.29</v>
      </c>
      <c r="O937">
        <v>0.60236599999999996</v>
      </c>
      <c r="P937">
        <v>0.98699999999999999</v>
      </c>
      <c r="Q937">
        <v>0.94899999999999995</v>
      </c>
      <c r="R937">
        <v>0.98699999999999999</v>
      </c>
      <c r="S937">
        <v>0.95299999999999996</v>
      </c>
    </row>
    <row r="938" spans="1:19" x14ac:dyDescent="0.3">
      <c r="A938" t="s">
        <v>55</v>
      </c>
      <c r="B938" t="s">
        <v>540</v>
      </c>
      <c r="C938">
        <v>47232654.836000003</v>
      </c>
      <c r="D938">
        <v>0.1</v>
      </c>
      <c r="E938">
        <v>0</v>
      </c>
      <c r="F938">
        <v>0</v>
      </c>
      <c r="G938">
        <v>15</v>
      </c>
      <c r="H938">
        <v>25</v>
      </c>
      <c r="I938">
        <v>20.81</v>
      </c>
      <c r="J938">
        <v>1429.59</v>
      </c>
      <c r="K938">
        <v>13.8</v>
      </c>
      <c r="L938">
        <v>6.88</v>
      </c>
      <c r="M938">
        <v>13.93</v>
      </c>
      <c r="N938">
        <v>13.29</v>
      </c>
      <c r="O938">
        <v>0.63733600000000001</v>
      </c>
      <c r="P938">
        <v>0.98699999999999999</v>
      </c>
      <c r="Q938">
        <v>0.95299999999999996</v>
      </c>
      <c r="R938">
        <v>0.98699999999999999</v>
      </c>
      <c r="S938">
        <v>0.95899999999999996</v>
      </c>
    </row>
    <row r="939" spans="1:19" x14ac:dyDescent="0.3">
      <c r="A939" t="s">
        <v>55</v>
      </c>
      <c r="B939" t="s">
        <v>540</v>
      </c>
      <c r="C939">
        <v>47232654.935999997</v>
      </c>
      <c r="D939">
        <v>0.1</v>
      </c>
      <c r="E939">
        <v>0</v>
      </c>
      <c r="F939">
        <v>0</v>
      </c>
      <c r="G939">
        <v>15</v>
      </c>
      <c r="H939">
        <v>25</v>
      </c>
      <c r="I939">
        <v>20.78</v>
      </c>
      <c r="J939">
        <v>1411.902</v>
      </c>
      <c r="K939">
        <v>13.8</v>
      </c>
      <c r="L939">
        <v>6.82</v>
      </c>
      <c r="M939">
        <v>13.97</v>
      </c>
      <c r="N939">
        <v>13.29</v>
      </c>
      <c r="O939">
        <v>0.67183000000000004</v>
      </c>
      <c r="P939">
        <v>0.98699999999999999</v>
      </c>
      <c r="Q939">
        <v>0.95799999999999996</v>
      </c>
      <c r="R939">
        <v>0.98699999999999999</v>
      </c>
      <c r="S939">
        <v>0.96499999999999997</v>
      </c>
    </row>
    <row r="940" spans="1:19" x14ac:dyDescent="0.3">
      <c r="A940" t="s">
        <v>55</v>
      </c>
      <c r="B940" t="s">
        <v>539</v>
      </c>
      <c r="C940">
        <v>47232655.035999998</v>
      </c>
      <c r="D940">
        <v>0.1</v>
      </c>
      <c r="E940">
        <v>0</v>
      </c>
      <c r="F940">
        <v>0</v>
      </c>
      <c r="G940">
        <v>15</v>
      </c>
      <c r="H940">
        <v>25</v>
      </c>
      <c r="I940">
        <v>20.75</v>
      </c>
      <c r="J940">
        <v>1393.99</v>
      </c>
      <c r="K940">
        <v>13.8</v>
      </c>
      <c r="L940">
        <v>6.75</v>
      </c>
      <c r="M940">
        <v>14</v>
      </c>
      <c r="N940">
        <v>13.29</v>
      </c>
      <c r="O940">
        <v>0.70583799999999997</v>
      </c>
      <c r="P940">
        <v>0.98799999999999999</v>
      </c>
      <c r="Q940">
        <v>0.96299999999999997</v>
      </c>
      <c r="R940">
        <v>0.98799999999999999</v>
      </c>
      <c r="S940">
        <v>0.97099999999999997</v>
      </c>
    </row>
    <row r="941" spans="1:19" x14ac:dyDescent="0.3">
      <c r="A941" t="s">
        <v>55</v>
      </c>
      <c r="B941" t="s">
        <v>539</v>
      </c>
      <c r="C941">
        <v>47232655.136</v>
      </c>
      <c r="D941">
        <v>0.1</v>
      </c>
      <c r="E941">
        <v>0</v>
      </c>
      <c r="F941">
        <v>0</v>
      </c>
      <c r="G941">
        <v>15</v>
      </c>
      <c r="H941">
        <v>25</v>
      </c>
      <c r="I941">
        <v>20.71</v>
      </c>
      <c r="J941">
        <v>1375.8589999999999</v>
      </c>
      <c r="K941">
        <v>13.8</v>
      </c>
      <c r="L941">
        <v>6.68</v>
      </c>
      <c r="M941">
        <v>14.04</v>
      </c>
      <c r="N941">
        <v>13.3</v>
      </c>
      <c r="O941">
        <v>0.73936100000000005</v>
      </c>
      <c r="P941">
        <v>0.98799999999999999</v>
      </c>
      <c r="Q941">
        <v>0.96699999999999997</v>
      </c>
      <c r="R941">
        <v>0.98799999999999999</v>
      </c>
      <c r="S941">
        <v>0.97699999999999998</v>
      </c>
    </row>
    <row r="942" spans="1:19" x14ac:dyDescent="0.3">
      <c r="A942" t="s">
        <v>55</v>
      </c>
      <c r="B942" t="s">
        <v>539</v>
      </c>
      <c r="C942">
        <v>47232655.236000001</v>
      </c>
      <c r="D942">
        <v>0.1</v>
      </c>
      <c r="E942">
        <v>0</v>
      </c>
      <c r="F942">
        <v>0</v>
      </c>
      <c r="G942">
        <v>15</v>
      </c>
      <c r="H942">
        <v>25</v>
      </c>
      <c r="I942">
        <v>20.67</v>
      </c>
      <c r="J942">
        <v>1357.51</v>
      </c>
      <c r="K942">
        <v>13.8</v>
      </c>
      <c r="L942">
        <v>6.61</v>
      </c>
      <c r="M942">
        <v>14.07</v>
      </c>
      <c r="N942">
        <v>13.3</v>
      </c>
      <c r="O942">
        <v>0.77238499999999999</v>
      </c>
      <c r="P942">
        <v>0.98799999999999999</v>
      </c>
      <c r="Q942">
        <v>0.97299999999999998</v>
      </c>
      <c r="R942">
        <v>0.98799999999999999</v>
      </c>
      <c r="S942">
        <v>0.98099999999999998</v>
      </c>
    </row>
    <row r="943" spans="1:19" x14ac:dyDescent="0.3">
      <c r="A943" t="s">
        <v>55</v>
      </c>
      <c r="B943" t="s">
        <v>539</v>
      </c>
      <c r="C943">
        <v>47232655.336000003</v>
      </c>
      <c r="D943">
        <v>0.1</v>
      </c>
      <c r="E943">
        <v>0</v>
      </c>
      <c r="F943">
        <v>0</v>
      </c>
      <c r="G943">
        <v>15</v>
      </c>
      <c r="H943">
        <v>25</v>
      </c>
      <c r="I943">
        <v>20.64</v>
      </c>
      <c r="J943">
        <v>1338.9459999999999</v>
      </c>
      <c r="K943">
        <v>13.8</v>
      </c>
      <c r="L943">
        <v>6.53</v>
      </c>
      <c r="M943">
        <v>14.1</v>
      </c>
      <c r="N943">
        <v>13.3</v>
      </c>
      <c r="O943">
        <v>0.80490499999999998</v>
      </c>
      <c r="P943">
        <v>0.98899999999999999</v>
      </c>
      <c r="Q943">
        <v>0.97799999999999998</v>
      </c>
      <c r="R943">
        <v>0.98899999999999999</v>
      </c>
      <c r="S943">
        <v>0.98299999999999998</v>
      </c>
    </row>
    <row r="944" spans="1:19" x14ac:dyDescent="0.3">
      <c r="A944" t="s">
        <v>55</v>
      </c>
      <c r="B944" t="s">
        <v>539</v>
      </c>
      <c r="C944">
        <v>47232655.435000002</v>
      </c>
      <c r="D944">
        <v>0.1</v>
      </c>
      <c r="E944">
        <v>0</v>
      </c>
      <c r="F944">
        <v>0</v>
      </c>
      <c r="G944">
        <v>15</v>
      </c>
      <c r="H944">
        <v>25</v>
      </c>
      <c r="I944">
        <v>20.6</v>
      </c>
      <c r="J944">
        <v>1320.172</v>
      </c>
      <c r="K944">
        <v>13.8</v>
      </c>
      <c r="L944">
        <v>6.46</v>
      </c>
      <c r="M944">
        <v>14.14</v>
      </c>
      <c r="N944">
        <v>13.3</v>
      </c>
      <c r="O944">
        <v>0.83691899999999997</v>
      </c>
      <c r="P944">
        <v>0.98899999999999999</v>
      </c>
      <c r="Q944">
        <v>0.98299999999999998</v>
      </c>
      <c r="R944">
        <v>0.98899999999999999</v>
      </c>
      <c r="S944">
        <v>0.98599999999999999</v>
      </c>
    </row>
    <row r="945" spans="1:19" x14ac:dyDescent="0.3">
      <c r="A945" t="s">
        <v>55</v>
      </c>
      <c r="B945" t="s">
        <v>539</v>
      </c>
      <c r="C945">
        <v>47232655.535999998</v>
      </c>
      <c r="D945">
        <v>0.1</v>
      </c>
      <c r="E945">
        <v>0</v>
      </c>
      <c r="F945">
        <v>0</v>
      </c>
      <c r="G945">
        <v>15</v>
      </c>
      <c r="H945">
        <v>25</v>
      </c>
      <c r="I945">
        <v>20.55</v>
      </c>
      <c r="J945">
        <v>1301.1880000000001</v>
      </c>
      <c r="K945">
        <v>13.8</v>
      </c>
      <c r="L945">
        <v>6.39</v>
      </c>
      <c r="M945">
        <v>14.17</v>
      </c>
      <c r="N945">
        <v>13.64</v>
      </c>
      <c r="O945">
        <v>0.53035100000000002</v>
      </c>
      <c r="P945">
        <v>0.99</v>
      </c>
      <c r="Q945">
        <v>0.999</v>
      </c>
      <c r="R945">
        <v>0.99</v>
      </c>
      <c r="S945">
        <v>0.99399999999999999</v>
      </c>
    </row>
    <row r="946" spans="1:19" x14ac:dyDescent="0.3">
      <c r="A946" t="s">
        <v>55</v>
      </c>
      <c r="B946" t="s">
        <v>539</v>
      </c>
      <c r="C946">
        <v>47232655.636</v>
      </c>
      <c r="D946">
        <v>0.1</v>
      </c>
      <c r="E946">
        <v>0</v>
      </c>
      <c r="F946">
        <v>0</v>
      </c>
      <c r="G946">
        <v>15</v>
      </c>
      <c r="H946">
        <v>25</v>
      </c>
      <c r="I946">
        <v>20.51</v>
      </c>
      <c r="J946">
        <v>1282</v>
      </c>
      <c r="K946">
        <v>13.8</v>
      </c>
      <c r="L946">
        <v>6.31</v>
      </c>
      <c r="M946">
        <v>14.2</v>
      </c>
      <c r="N946">
        <v>14.98</v>
      </c>
      <c r="O946">
        <v>-0.78057600000000005</v>
      </c>
      <c r="P946">
        <v>0.99</v>
      </c>
      <c r="Q946">
        <v>0.99199999999999999</v>
      </c>
      <c r="R946">
        <v>0.99</v>
      </c>
      <c r="S946">
        <v>0.99099999999999999</v>
      </c>
    </row>
    <row r="947" spans="1:19" x14ac:dyDescent="0.3">
      <c r="A947" t="s">
        <v>55</v>
      </c>
      <c r="B947" t="s">
        <v>539</v>
      </c>
      <c r="C947">
        <v>47232655.736000001</v>
      </c>
      <c r="D947">
        <v>0.1</v>
      </c>
      <c r="E947">
        <v>0</v>
      </c>
      <c r="F947">
        <v>0</v>
      </c>
      <c r="G947">
        <v>15</v>
      </c>
      <c r="H947">
        <v>25</v>
      </c>
      <c r="I947">
        <v>20.47</v>
      </c>
      <c r="J947">
        <v>1262.6089999999999</v>
      </c>
      <c r="K947">
        <v>13.8</v>
      </c>
      <c r="L947">
        <v>6.23</v>
      </c>
      <c r="M947">
        <v>14.23</v>
      </c>
      <c r="N947">
        <v>14.34</v>
      </c>
      <c r="O947">
        <v>-0.108419</v>
      </c>
      <c r="P947">
        <v>0.99</v>
      </c>
      <c r="Q947">
        <v>0.99099999999999999</v>
      </c>
      <c r="R947">
        <v>0.99</v>
      </c>
      <c r="S947">
        <v>0.99099999999999999</v>
      </c>
    </row>
    <row r="948" spans="1:19" x14ac:dyDescent="0.3">
      <c r="A948" t="s">
        <v>55</v>
      </c>
      <c r="B948" t="s">
        <v>539</v>
      </c>
      <c r="C948">
        <v>47232655.836000003</v>
      </c>
      <c r="D948">
        <v>0.1</v>
      </c>
      <c r="E948">
        <v>0</v>
      </c>
      <c r="F948">
        <v>0</v>
      </c>
      <c r="G948">
        <v>15</v>
      </c>
      <c r="H948">
        <v>25</v>
      </c>
      <c r="I948">
        <v>20.420000000000002</v>
      </c>
      <c r="J948">
        <v>1243.018</v>
      </c>
      <c r="K948">
        <v>13.8</v>
      </c>
      <c r="L948">
        <v>6.15</v>
      </c>
      <c r="M948">
        <v>14.27</v>
      </c>
      <c r="N948">
        <v>14.32</v>
      </c>
      <c r="O948">
        <v>-5.1692000000000002E-2</v>
      </c>
      <c r="P948">
        <v>0.99099999999999999</v>
      </c>
      <c r="Q948">
        <v>0.99099999999999999</v>
      </c>
      <c r="R948">
        <v>0.99099999999999999</v>
      </c>
      <c r="S948">
        <v>0.99099999999999999</v>
      </c>
    </row>
    <row r="949" spans="1:19" x14ac:dyDescent="0.3">
      <c r="A949" t="s">
        <v>55</v>
      </c>
      <c r="B949" t="s">
        <v>539</v>
      </c>
      <c r="C949">
        <v>47232655.935999997</v>
      </c>
      <c r="D949">
        <v>0.1</v>
      </c>
      <c r="E949">
        <v>0</v>
      </c>
      <c r="F949">
        <v>0</v>
      </c>
      <c r="G949">
        <v>15</v>
      </c>
      <c r="H949">
        <v>25</v>
      </c>
      <c r="I949">
        <v>20.37</v>
      </c>
      <c r="J949">
        <v>1223.231</v>
      </c>
      <c r="K949">
        <v>13.8</v>
      </c>
      <c r="L949">
        <v>6.07</v>
      </c>
      <c r="M949">
        <v>14.3</v>
      </c>
      <c r="N949">
        <v>14.33</v>
      </c>
      <c r="O949">
        <v>-3.2015000000000002E-2</v>
      </c>
      <c r="P949">
        <v>0.99099999999999999</v>
      </c>
      <c r="Q949">
        <v>0.99199999999999999</v>
      </c>
      <c r="R949">
        <v>0.99099999999999999</v>
      </c>
      <c r="S949">
        <v>0.99099999999999999</v>
      </c>
    </row>
    <row r="950" spans="1:19" x14ac:dyDescent="0.3">
      <c r="A950" t="s">
        <v>55</v>
      </c>
      <c r="B950" t="s">
        <v>538</v>
      </c>
      <c r="C950">
        <v>47232656.035999998</v>
      </c>
      <c r="D950">
        <v>0.1</v>
      </c>
      <c r="E950">
        <v>0</v>
      </c>
      <c r="F950">
        <v>0</v>
      </c>
      <c r="G950">
        <v>15</v>
      </c>
      <c r="H950">
        <v>25</v>
      </c>
      <c r="I950">
        <v>20.32</v>
      </c>
      <c r="J950">
        <v>1203.251</v>
      </c>
      <c r="K950">
        <v>13.8</v>
      </c>
      <c r="L950">
        <v>5.99</v>
      </c>
      <c r="M950">
        <v>14.33</v>
      </c>
      <c r="N950">
        <v>14.35</v>
      </c>
      <c r="O950">
        <v>-2.3747000000000001E-2</v>
      </c>
      <c r="P950">
        <v>0.99099999999999999</v>
      </c>
      <c r="Q950">
        <v>0.99199999999999999</v>
      </c>
      <c r="R950">
        <v>0.99099999999999999</v>
      </c>
      <c r="S950">
        <v>0.99199999999999999</v>
      </c>
    </row>
    <row r="951" spans="1:19" x14ac:dyDescent="0.3">
      <c r="A951" t="s">
        <v>55</v>
      </c>
      <c r="B951" t="s">
        <v>538</v>
      </c>
      <c r="C951">
        <v>47232656.136</v>
      </c>
      <c r="D951">
        <v>0.1</v>
      </c>
      <c r="E951">
        <v>0</v>
      </c>
      <c r="F951">
        <v>0</v>
      </c>
      <c r="G951">
        <v>15</v>
      </c>
      <c r="H951">
        <v>25</v>
      </c>
      <c r="I951">
        <v>20.27</v>
      </c>
      <c r="J951">
        <v>1183.0820000000001</v>
      </c>
      <c r="K951">
        <v>13.8</v>
      </c>
      <c r="L951">
        <v>5.91</v>
      </c>
      <c r="M951">
        <v>14.36</v>
      </c>
      <c r="N951">
        <v>14.38</v>
      </c>
      <c r="O951">
        <v>-2.0049999999999998E-2</v>
      </c>
      <c r="P951">
        <v>0.99199999999999999</v>
      </c>
      <c r="Q951">
        <v>0.99199999999999999</v>
      </c>
      <c r="R951">
        <v>0.99199999999999999</v>
      </c>
      <c r="S951">
        <v>0.99199999999999999</v>
      </c>
    </row>
    <row r="952" spans="1:19" x14ac:dyDescent="0.3">
      <c r="A952" t="s">
        <v>55</v>
      </c>
      <c r="B952" t="s">
        <v>538</v>
      </c>
      <c r="C952">
        <v>47232656.236000001</v>
      </c>
      <c r="D952">
        <v>0.1</v>
      </c>
      <c r="E952">
        <v>0</v>
      </c>
      <c r="F952">
        <v>0</v>
      </c>
      <c r="G952">
        <v>15</v>
      </c>
      <c r="H952">
        <v>25</v>
      </c>
      <c r="I952">
        <v>20.22</v>
      </c>
      <c r="J952">
        <v>1162.7249999999999</v>
      </c>
      <c r="K952">
        <v>13.8</v>
      </c>
      <c r="L952">
        <v>5.83</v>
      </c>
      <c r="M952">
        <v>14.39</v>
      </c>
      <c r="N952">
        <v>14.4</v>
      </c>
      <c r="O952">
        <v>-1.8269000000000001E-2</v>
      </c>
      <c r="P952">
        <v>0.99199999999999999</v>
      </c>
      <c r="Q952">
        <v>0.99299999999999999</v>
      </c>
      <c r="R952">
        <v>0.99199999999999999</v>
      </c>
      <c r="S952">
        <v>0.99199999999999999</v>
      </c>
    </row>
    <row r="953" spans="1:19" x14ac:dyDescent="0.3">
      <c r="A953" t="s">
        <v>55</v>
      </c>
      <c r="B953" t="s">
        <v>538</v>
      </c>
      <c r="C953">
        <v>47232656.335000001</v>
      </c>
      <c r="D953">
        <v>0.1</v>
      </c>
      <c r="E953">
        <v>0</v>
      </c>
      <c r="F953">
        <v>0</v>
      </c>
      <c r="G953">
        <v>15</v>
      </c>
      <c r="H953">
        <v>25</v>
      </c>
      <c r="I953">
        <v>20.16</v>
      </c>
      <c r="J953">
        <v>1142.184</v>
      </c>
      <c r="K953">
        <v>13.8</v>
      </c>
      <c r="L953">
        <v>5.75</v>
      </c>
      <c r="M953">
        <v>14.42</v>
      </c>
      <c r="N953">
        <v>14.43</v>
      </c>
      <c r="O953">
        <v>-1.7312000000000001E-2</v>
      </c>
      <c r="P953">
        <v>0.99199999999999999</v>
      </c>
      <c r="Q953">
        <v>0.99299999999999999</v>
      </c>
      <c r="R953">
        <v>0.99199999999999999</v>
      </c>
      <c r="S953">
        <v>0.99299999999999999</v>
      </c>
    </row>
    <row r="954" spans="1:19" x14ac:dyDescent="0.3">
      <c r="A954" t="s">
        <v>55</v>
      </c>
      <c r="B954" t="s">
        <v>538</v>
      </c>
      <c r="C954">
        <v>47232656.435000002</v>
      </c>
      <c r="D954">
        <v>0.1</v>
      </c>
      <c r="E954">
        <v>0</v>
      </c>
      <c r="F954">
        <v>0</v>
      </c>
      <c r="G954">
        <v>15</v>
      </c>
      <c r="H954">
        <v>25</v>
      </c>
      <c r="I954">
        <v>20.11</v>
      </c>
      <c r="J954">
        <v>1121.4639999999999</v>
      </c>
      <c r="K954">
        <v>13.8</v>
      </c>
      <c r="L954">
        <v>5.66</v>
      </c>
      <c r="M954">
        <v>14.44</v>
      </c>
      <c r="N954">
        <v>14.46</v>
      </c>
      <c r="O954">
        <v>-1.6712999999999999E-2</v>
      </c>
      <c r="P954">
        <v>0.99299999999999999</v>
      </c>
      <c r="Q954">
        <v>0.99299999999999999</v>
      </c>
      <c r="R954">
        <v>0.99299999999999999</v>
      </c>
      <c r="S954">
        <v>0.99299999999999999</v>
      </c>
    </row>
    <row r="955" spans="1:19" x14ac:dyDescent="0.3">
      <c r="A955" t="s">
        <v>55</v>
      </c>
      <c r="B955" t="s">
        <v>538</v>
      </c>
      <c r="C955">
        <v>47232656.535999998</v>
      </c>
      <c r="D955">
        <v>0.1</v>
      </c>
      <c r="E955">
        <v>0</v>
      </c>
      <c r="F955">
        <v>0</v>
      </c>
      <c r="G955">
        <v>15</v>
      </c>
      <c r="H955">
        <v>25</v>
      </c>
      <c r="I955">
        <v>20.05</v>
      </c>
      <c r="J955">
        <v>1100.566</v>
      </c>
      <c r="K955">
        <v>13.8</v>
      </c>
      <c r="L955">
        <v>5.58</v>
      </c>
      <c r="M955">
        <v>14.47</v>
      </c>
      <c r="N955">
        <v>14.49</v>
      </c>
      <c r="O955">
        <v>-1.6258999999999999E-2</v>
      </c>
      <c r="P955">
        <v>0.99299999999999999</v>
      </c>
      <c r="Q955">
        <v>0.99399999999999999</v>
      </c>
      <c r="R955">
        <v>0.99299999999999999</v>
      </c>
      <c r="S955">
        <v>0.99299999999999999</v>
      </c>
    </row>
    <row r="956" spans="1:19" x14ac:dyDescent="0.3">
      <c r="A956" t="s">
        <v>55</v>
      </c>
      <c r="B956" t="s">
        <v>538</v>
      </c>
      <c r="C956">
        <v>47232656.636</v>
      </c>
      <c r="D956">
        <v>0.1</v>
      </c>
      <c r="E956">
        <v>0</v>
      </c>
      <c r="F956">
        <v>0</v>
      </c>
      <c r="G956">
        <v>15</v>
      </c>
      <c r="H956">
        <v>25</v>
      </c>
      <c r="I956">
        <v>19.989999999999998</v>
      </c>
      <c r="J956">
        <v>1079.4939999999999</v>
      </c>
      <c r="K956">
        <v>13.8</v>
      </c>
      <c r="L956">
        <v>5.49</v>
      </c>
      <c r="M956">
        <v>14.5</v>
      </c>
      <c r="N956">
        <v>14.51</v>
      </c>
      <c r="O956">
        <v>-1.5875E-2</v>
      </c>
      <c r="P956">
        <v>0.99299999999999999</v>
      </c>
      <c r="Q956">
        <v>0.99399999999999999</v>
      </c>
      <c r="R956">
        <v>0.99299999999999999</v>
      </c>
      <c r="S956">
        <v>0.99399999999999999</v>
      </c>
    </row>
    <row r="957" spans="1:19" x14ac:dyDescent="0.3">
      <c r="A957" t="s">
        <v>55</v>
      </c>
      <c r="B957" t="s">
        <v>538</v>
      </c>
      <c r="C957">
        <v>47232656.734999999</v>
      </c>
      <c r="D957">
        <v>0.1</v>
      </c>
      <c r="E957">
        <v>0</v>
      </c>
      <c r="F957">
        <v>0</v>
      </c>
      <c r="G957">
        <v>15</v>
      </c>
      <c r="H957">
        <v>25</v>
      </c>
      <c r="I957">
        <v>19.93</v>
      </c>
      <c r="J957">
        <v>1058.252</v>
      </c>
      <c r="K957">
        <v>13.8</v>
      </c>
      <c r="L957">
        <v>5.4</v>
      </c>
      <c r="M957">
        <v>14.53</v>
      </c>
      <c r="N957">
        <v>14.54</v>
      </c>
      <c r="O957">
        <v>-1.5505E-2</v>
      </c>
      <c r="P957">
        <v>0.99299999999999999</v>
      </c>
      <c r="Q957">
        <v>0.99399999999999999</v>
      </c>
      <c r="R957">
        <v>0.99299999999999999</v>
      </c>
      <c r="S957">
        <v>0.99399999999999999</v>
      </c>
    </row>
    <row r="958" spans="1:19" x14ac:dyDescent="0.3">
      <c r="A958" t="s">
        <v>55</v>
      </c>
      <c r="B958" t="s">
        <v>538</v>
      </c>
      <c r="C958">
        <v>47232656.835000001</v>
      </c>
      <c r="D958">
        <v>0.1</v>
      </c>
      <c r="E958">
        <v>0</v>
      </c>
      <c r="F958">
        <v>0</v>
      </c>
      <c r="G958">
        <v>15</v>
      </c>
      <c r="H958">
        <v>25</v>
      </c>
      <c r="I958">
        <v>19.87</v>
      </c>
      <c r="J958">
        <v>1036.8430000000001</v>
      </c>
      <c r="K958">
        <v>13.8</v>
      </c>
      <c r="L958">
        <v>5.31</v>
      </c>
      <c r="M958">
        <v>14.55</v>
      </c>
      <c r="N958">
        <v>14.57</v>
      </c>
      <c r="O958">
        <v>-1.5158E-2</v>
      </c>
      <c r="P958">
        <v>0.99399999999999999</v>
      </c>
      <c r="Q958">
        <v>0.995</v>
      </c>
      <c r="R958">
        <v>0.99399999999999999</v>
      </c>
      <c r="S958">
        <v>0.99399999999999999</v>
      </c>
    </row>
    <row r="959" spans="1:19" x14ac:dyDescent="0.3">
      <c r="A959" t="s">
        <v>55</v>
      </c>
      <c r="B959" t="s">
        <v>538</v>
      </c>
      <c r="C959">
        <v>47232656.935999997</v>
      </c>
      <c r="D959">
        <v>0.1</v>
      </c>
      <c r="E959">
        <v>0</v>
      </c>
      <c r="F959">
        <v>0</v>
      </c>
      <c r="G959">
        <v>15</v>
      </c>
      <c r="H959">
        <v>25</v>
      </c>
      <c r="I959">
        <v>19.8</v>
      </c>
      <c r="J959">
        <v>1015.27</v>
      </c>
      <c r="K959">
        <v>13.8</v>
      </c>
      <c r="L959">
        <v>5.22</v>
      </c>
      <c r="M959">
        <v>14.58</v>
      </c>
      <c r="N959">
        <v>14.59</v>
      </c>
      <c r="O959">
        <v>-1.4808E-2</v>
      </c>
      <c r="P959">
        <v>0.99399999999999999</v>
      </c>
      <c r="Q959">
        <v>0.995</v>
      </c>
      <c r="R959">
        <v>0.99399999999999999</v>
      </c>
      <c r="S959">
        <v>0.99399999999999999</v>
      </c>
    </row>
    <row r="960" spans="1:19" x14ac:dyDescent="0.3">
      <c r="A960" t="s">
        <v>55</v>
      </c>
      <c r="B960" t="s">
        <v>537</v>
      </c>
      <c r="C960">
        <v>47232657.034999996</v>
      </c>
      <c r="D960">
        <v>0.1</v>
      </c>
      <c r="E960">
        <v>0</v>
      </c>
      <c r="F960">
        <v>0</v>
      </c>
      <c r="G960">
        <v>15</v>
      </c>
      <c r="H960">
        <v>25</v>
      </c>
      <c r="I960">
        <v>19.739999999999998</v>
      </c>
      <c r="J960">
        <v>993.53700000000003</v>
      </c>
      <c r="K960">
        <v>13.8</v>
      </c>
      <c r="L960">
        <v>5.13</v>
      </c>
      <c r="M960">
        <v>14.6</v>
      </c>
      <c r="N960">
        <v>14.62</v>
      </c>
      <c r="O960">
        <v>-1.4463E-2</v>
      </c>
      <c r="P960">
        <v>0.99399999999999999</v>
      </c>
      <c r="Q960">
        <v>0.995</v>
      </c>
      <c r="R960">
        <v>0.99399999999999999</v>
      </c>
      <c r="S960">
        <v>0.995</v>
      </c>
    </row>
    <row r="961" spans="1:19" x14ac:dyDescent="0.3">
      <c r="A961" t="s">
        <v>55</v>
      </c>
      <c r="B961" t="s">
        <v>537</v>
      </c>
      <c r="C961">
        <v>47232657.136</v>
      </c>
      <c r="D961">
        <v>0.1</v>
      </c>
      <c r="E961">
        <v>0</v>
      </c>
      <c r="F961">
        <v>0</v>
      </c>
      <c r="G961">
        <v>15</v>
      </c>
      <c r="H961">
        <v>25</v>
      </c>
      <c r="I961">
        <v>19.670000000000002</v>
      </c>
      <c r="J961">
        <v>971.64599999999996</v>
      </c>
      <c r="K961">
        <v>13.8</v>
      </c>
      <c r="L961">
        <v>5.04</v>
      </c>
      <c r="M961">
        <v>14.63</v>
      </c>
      <c r="N961">
        <v>14.64</v>
      </c>
      <c r="O961">
        <v>-1.4112E-2</v>
      </c>
      <c r="P961">
        <v>0.995</v>
      </c>
      <c r="Q961">
        <v>0.995</v>
      </c>
      <c r="R961">
        <v>0.995</v>
      </c>
      <c r="S961">
        <v>0.995</v>
      </c>
    </row>
    <row r="962" spans="1:19" x14ac:dyDescent="0.3">
      <c r="A962" t="s">
        <v>55</v>
      </c>
      <c r="B962" t="s">
        <v>537</v>
      </c>
      <c r="C962">
        <v>47232657.236000001</v>
      </c>
      <c r="D962">
        <v>0.1</v>
      </c>
      <c r="E962">
        <v>0</v>
      </c>
      <c r="F962">
        <v>0</v>
      </c>
      <c r="G962">
        <v>15</v>
      </c>
      <c r="H962">
        <v>25</v>
      </c>
      <c r="I962">
        <v>19.600000000000001</v>
      </c>
      <c r="J962">
        <v>949.60299999999995</v>
      </c>
      <c r="K962">
        <v>13.8</v>
      </c>
      <c r="L962">
        <v>4.95</v>
      </c>
      <c r="M962">
        <v>14.65</v>
      </c>
      <c r="N962">
        <v>14.67</v>
      </c>
      <c r="O962">
        <v>-1.3752E-2</v>
      </c>
      <c r="P962">
        <v>0.995</v>
      </c>
      <c r="Q962">
        <v>0.996</v>
      </c>
      <c r="R962">
        <v>0.995</v>
      </c>
      <c r="S962">
        <v>0.995</v>
      </c>
    </row>
    <row r="963" spans="1:19" x14ac:dyDescent="0.3">
      <c r="A963" t="s">
        <v>55</v>
      </c>
      <c r="B963" t="s">
        <v>537</v>
      </c>
      <c r="C963">
        <v>47232657.336000003</v>
      </c>
      <c r="D963">
        <v>0.1</v>
      </c>
      <c r="E963">
        <v>0</v>
      </c>
      <c r="F963">
        <v>0</v>
      </c>
      <c r="G963">
        <v>15</v>
      </c>
      <c r="H963">
        <v>25</v>
      </c>
      <c r="I963">
        <v>19.53</v>
      </c>
      <c r="J963">
        <v>927.40899999999999</v>
      </c>
      <c r="K963">
        <v>13.8</v>
      </c>
      <c r="L963">
        <v>4.8600000000000003</v>
      </c>
      <c r="M963">
        <v>14.68</v>
      </c>
      <c r="N963">
        <v>14.69</v>
      </c>
      <c r="O963">
        <v>-1.3403E-2</v>
      </c>
      <c r="P963">
        <v>0.995</v>
      </c>
      <c r="Q963">
        <v>0.996</v>
      </c>
      <c r="R963">
        <v>0.995</v>
      </c>
      <c r="S963">
        <v>0.996</v>
      </c>
    </row>
    <row r="964" spans="1:19" x14ac:dyDescent="0.3">
      <c r="A964" t="s">
        <v>55</v>
      </c>
      <c r="B964" t="s">
        <v>537</v>
      </c>
      <c r="C964">
        <v>47232657.435999997</v>
      </c>
      <c r="D964">
        <v>0.1</v>
      </c>
      <c r="E964">
        <v>0</v>
      </c>
      <c r="F964">
        <v>0</v>
      </c>
      <c r="G964">
        <v>15</v>
      </c>
      <c r="H964">
        <v>25</v>
      </c>
      <c r="I964">
        <v>19.46</v>
      </c>
      <c r="J964">
        <v>905.06899999999996</v>
      </c>
      <c r="K964">
        <v>13.8</v>
      </c>
      <c r="L964">
        <v>4.76</v>
      </c>
      <c r="M964">
        <v>14.7</v>
      </c>
      <c r="N964">
        <v>14.71</v>
      </c>
      <c r="O964">
        <v>-1.3050000000000001E-2</v>
      </c>
      <c r="P964">
        <v>0.995</v>
      </c>
      <c r="Q964">
        <v>0.996</v>
      </c>
      <c r="R964">
        <v>0.995</v>
      </c>
      <c r="S964">
        <v>0.996</v>
      </c>
    </row>
    <row r="965" spans="1:19" x14ac:dyDescent="0.3">
      <c r="A965" t="s">
        <v>55</v>
      </c>
      <c r="B965" t="s">
        <v>537</v>
      </c>
      <c r="C965">
        <v>47232657.535999998</v>
      </c>
      <c r="D965">
        <v>0.1</v>
      </c>
      <c r="E965">
        <v>0</v>
      </c>
      <c r="F965">
        <v>0</v>
      </c>
      <c r="G965">
        <v>15</v>
      </c>
      <c r="H965">
        <v>25</v>
      </c>
      <c r="I965">
        <v>19.39</v>
      </c>
      <c r="J965">
        <v>882.58600000000001</v>
      </c>
      <c r="K965">
        <v>13.8</v>
      </c>
      <c r="L965">
        <v>4.67</v>
      </c>
      <c r="M965">
        <v>14.72</v>
      </c>
      <c r="N965">
        <v>14.74</v>
      </c>
      <c r="O965">
        <v>-1.2692E-2</v>
      </c>
      <c r="P965">
        <v>0.996</v>
      </c>
      <c r="Q965">
        <v>0.997</v>
      </c>
      <c r="R965">
        <v>0.996</v>
      </c>
      <c r="S965">
        <v>0.996</v>
      </c>
    </row>
    <row r="966" spans="1:19" x14ac:dyDescent="0.3">
      <c r="A966" t="s">
        <v>55</v>
      </c>
      <c r="B966" t="s">
        <v>537</v>
      </c>
      <c r="C966">
        <v>47232657.636</v>
      </c>
      <c r="D966">
        <v>0.1</v>
      </c>
      <c r="E966">
        <v>0</v>
      </c>
      <c r="F966">
        <v>0</v>
      </c>
      <c r="G966">
        <v>15</v>
      </c>
      <c r="H966">
        <v>25</v>
      </c>
      <c r="I966">
        <v>19.309999999999999</v>
      </c>
      <c r="J966">
        <v>859.96400000000006</v>
      </c>
      <c r="K966">
        <v>13.8</v>
      </c>
      <c r="L966">
        <v>4.57</v>
      </c>
      <c r="M966">
        <v>14.74</v>
      </c>
      <c r="N966">
        <v>14.76</v>
      </c>
      <c r="O966">
        <v>-1.2326999999999999E-2</v>
      </c>
      <c r="P966">
        <v>0.996</v>
      </c>
      <c r="Q966">
        <v>0.997</v>
      </c>
      <c r="R966">
        <v>0.996</v>
      </c>
      <c r="S966">
        <v>0.996</v>
      </c>
    </row>
    <row r="967" spans="1:19" x14ac:dyDescent="0.3">
      <c r="A967" t="s">
        <v>55</v>
      </c>
      <c r="B967" t="s">
        <v>537</v>
      </c>
      <c r="C967">
        <v>47232657.734999999</v>
      </c>
      <c r="D967">
        <v>0.1</v>
      </c>
      <c r="E967">
        <v>0</v>
      </c>
      <c r="F967">
        <v>0</v>
      </c>
      <c r="G967">
        <v>15</v>
      </c>
      <c r="H967">
        <v>25</v>
      </c>
      <c r="I967">
        <v>19.239999999999998</v>
      </c>
      <c r="J967">
        <v>837.20600000000002</v>
      </c>
      <c r="K967">
        <v>13.8</v>
      </c>
      <c r="L967">
        <v>4.47</v>
      </c>
      <c r="M967">
        <v>14.77</v>
      </c>
      <c r="N967">
        <v>14.78</v>
      </c>
      <c r="O967">
        <v>-1.1964000000000001E-2</v>
      </c>
      <c r="P967">
        <v>0.996</v>
      </c>
      <c r="Q967">
        <v>0.997</v>
      </c>
      <c r="R967">
        <v>0.996</v>
      </c>
      <c r="S967">
        <v>0.997</v>
      </c>
    </row>
    <row r="968" spans="1:19" x14ac:dyDescent="0.3">
      <c r="A968" t="s">
        <v>55</v>
      </c>
      <c r="B968" t="s">
        <v>537</v>
      </c>
      <c r="C968">
        <v>47232657.835000001</v>
      </c>
      <c r="D968">
        <v>0.1</v>
      </c>
      <c r="E968">
        <v>0</v>
      </c>
      <c r="F968">
        <v>0</v>
      </c>
      <c r="G968">
        <v>15</v>
      </c>
      <c r="H968">
        <v>25</v>
      </c>
      <c r="I968">
        <v>19.16</v>
      </c>
      <c r="J968">
        <v>814.31600000000003</v>
      </c>
      <c r="K968">
        <v>13.8</v>
      </c>
      <c r="L968">
        <v>4.38</v>
      </c>
      <c r="M968">
        <v>14.79</v>
      </c>
      <c r="N968">
        <v>14.8</v>
      </c>
      <c r="O968">
        <v>-1.1601E-2</v>
      </c>
      <c r="P968">
        <v>0.996</v>
      </c>
      <c r="Q968">
        <v>0.997</v>
      </c>
      <c r="R968">
        <v>0.996</v>
      </c>
      <c r="S968">
        <v>0.997</v>
      </c>
    </row>
    <row r="969" spans="1:19" x14ac:dyDescent="0.3">
      <c r="A969" t="s">
        <v>55</v>
      </c>
      <c r="B969" t="s">
        <v>537</v>
      </c>
      <c r="C969">
        <v>47232657.935999997</v>
      </c>
      <c r="D969">
        <v>0.1</v>
      </c>
      <c r="E969">
        <v>0</v>
      </c>
      <c r="F969">
        <v>0</v>
      </c>
      <c r="G969">
        <v>15</v>
      </c>
      <c r="H969">
        <v>25</v>
      </c>
      <c r="I969">
        <v>19.079999999999998</v>
      </c>
      <c r="J969">
        <v>791.29700000000003</v>
      </c>
      <c r="K969">
        <v>13.8</v>
      </c>
      <c r="L969">
        <v>4.28</v>
      </c>
      <c r="M969">
        <v>14.81</v>
      </c>
      <c r="N969">
        <v>14.82</v>
      </c>
      <c r="O969">
        <v>-1.1235E-2</v>
      </c>
      <c r="P969">
        <v>0.997</v>
      </c>
      <c r="Q969">
        <v>0.997</v>
      </c>
      <c r="R969">
        <v>0.997</v>
      </c>
      <c r="S969">
        <v>0.997</v>
      </c>
    </row>
    <row r="970" spans="1:19" x14ac:dyDescent="0.3">
      <c r="A970" t="s">
        <v>55</v>
      </c>
      <c r="B970" t="s">
        <v>536</v>
      </c>
      <c r="C970">
        <v>47232658.035999998</v>
      </c>
      <c r="D970">
        <v>0.1</v>
      </c>
      <c r="E970">
        <v>0</v>
      </c>
      <c r="F970">
        <v>0</v>
      </c>
      <c r="G970">
        <v>15</v>
      </c>
      <c r="H970">
        <v>25</v>
      </c>
      <c r="I970">
        <v>19</v>
      </c>
      <c r="J970">
        <v>768.15300000000002</v>
      </c>
      <c r="K970">
        <v>13.8</v>
      </c>
      <c r="L970">
        <v>4.18</v>
      </c>
      <c r="M970">
        <v>14.83</v>
      </c>
      <c r="N970">
        <v>14.84</v>
      </c>
      <c r="O970">
        <v>-1.0871E-2</v>
      </c>
      <c r="P970">
        <v>0.997</v>
      </c>
      <c r="Q970">
        <v>0.998</v>
      </c>
      <c r="R970">
        <v>0.997</v>
      </c>
      <c r="S970">
        <v>0.997</v>
      </c>
    </row>
    <row r="971" spans="1:19" x14ac:dyDescent="0.3">
      <c r="A971" t="s">
        <v>55</v>
      </c>
      <c r="B971" t="s">
        <v>536</v>
      </c>
      <c r="C971">
        <v>47232658.136</v>
      </c>
      <c r="D971">
        <v>0.1</v>
      </c>
      <c r="E971">
        <v>0</v>
      </c>
      <c r="F971">
        <v>0</v>
      </c>
      <c r="G971">
        <v>15</v>
      </c>
      <c r="H971">
        <v>25</v>
      </c>
      <c r="I971">
        <v>18.920000000000002</v>
      </c>
      <c r="J971">
        <v>744.88800000000003</v>
      </c>
      <c r="K971">
        <v>13.8</v>
      </c>
      <c r="L971">
        <v>4.08</v>
      </c>
      <c r="M971">
        <v>14.85</v>
      </c>
      <c r="N971">
        <v>14.86</v>
      </c>
      <c r="O971">
        <v>-1.0501E-2</v>
      </c>
      <c r="P971">
        <v>0.997</v>
      </c>
      <c r="Q971">
        <v>0.998</v>
      </c>
      <c r="R971">
        <v>0.997</v>
      </c>
      <c r="S971">
        <v>0.997</v>
      </c>
    </row>
    <row r="972" spans="1:19" x14ac:dyDescent="0.3">
      <c r="A972" t="s">
        <v>55</v>
      </c>
      <c r="B972" t="s">
        <v>536</v>
      </c>
      <c r="C972">
        <v>47232658.236000001</v>
      </c>
      <c r="D972">
        <v>0.1</v>
      </c>
      <c r="E972">
        <v>0</v>
      </c>
      <c r="F972">
        <v>0</v>
      </c>
      <c r="G972">
        <v>15</v>
      </c>
      <c r="H972">
        <v>25</v>
      </c>
      <c r="I972">
        <v>18.84</v>
      </c>
      <c r="J972">
        <v>721.505</v>
      </c>
      <c r="K972">
        <v>13.8</v>
      </c>
      <c r="L972">
        <v>3.98</v>
      </c>
      <c r="M972">
        <v>14.87</v>
      </c>
      <c r="N972">
        <v>14.88</v>
      </c>
      <c r="O972">
        <v>-1.0123E-2</v>
      </c>
      <c r="P972">
        <v>0.997</v>
      </c>
      <c r="Q972">
        <v>0.998</v>
      </c>
      <c r="R972">
        <v>0.997</v>
      </c>
      <c r="S972">
        <v>0.998</v>
      </c>
    </row>
    <row r="973" spans="1:19" x14ac:dyDescent="0.3">
      <c r="A973" t="s">
        <v>55</v>
      </c>
      <c r="B973" t="s">
        <v>536</v>
      </c>
      <c r="C973">
        <v>47232658.336000003</v>
      </c>
      <c r="D973">
        <v>0.1</v>
      </c>
      <c r="E973">
        <v>0</v>
      </c>
      <c r="F973">
        <v>0</v>
      </c>
      <c r="G973">
        <v>15</v>
      </c>
      <c r="H973">
        <v>25</v>
      </c>
      <c r="I973">
        <v>18.760000000000002</v>
      </c>
      <c r="J973">
        <v>698.00800000000004</v>
      </c>
      <c r="K973">
        <v>13.8</v>
      </c>
      <c r="L973">
        <v>3.87</v>
      </c>
      <c r="M973">
        <v>14.88</v>
      </c>
      <c r="N973">
        <v>14.89</v>
      </c>
      <c r="O973">
        <v>-9.7610000000000006E-3</v>
      </c>
      <c r="P973">
        <v>0.997</v>
      </c>
      <c r="Q973">
        <v>0.998</v>
      </c>
      <c r="R973">
        <v>0.997</v>
      </c>
      <c r="S973">
        <v>0.998</v>
      </c>
    </row>
    <row r="974" spans="1:19" x14ac:dyDescent="0.3">
      <c r="A974" t="s">
        <v>55</v>
      </c>
      <c r="B974" t="s">
        <v>536</v>
      </c>
      <c r="C974">
        <v>47232658.435999997</v>
      </c>
      <c r="D974">
        <v>0.1</v>
      </c>
      <c r="E974">
        <v>0</v>
      </c>
      <c r="F974">
        <v>0</v>
      </c>
      <c r="G974">
        <v>15</v>
      </c>
      <c r="H974">
        <v>25</v>
      </c>
      <c r="I974">
        <v>18.670000000000002</v>
      </c>
      <c r="J974">
        <v>674.40200000000004</v>
      </c>
      <c r="K974">
        <v>13.8</v>
      </c>
      <c r="L974">
        <v>3.77</v>
      </c>
      <c r="M974">
        <v>14.9</v>
      </c>
      <c r="N974">
        <v>14.91</v>
      </c>
      <c r="O974">
        <v>-9.3810000000000004E-3</v>
      </c>
      <c r="P974">
        <v>0.998</v>
      </c>
      <c r="Q974">
        <v>0.999</v>
      </c>
      <c r="R974">
        <v>0.998</v>
      </c>
      <c r="S974">
        <v>0.998</v>
      </c>
    </row>
    <row r="975" spans="1:19" x14ac:dyDescent="0.3">
      <c r="A975" t="s">
        <v>55</v>
      </c>
      <c r="B975" t="s">
        <v>536</v>
      </c>
      <c r="C975">
        <v>47232658.535999998</v>
      </c>
      <c r="D975">
        <v>0.1</v>
      </c>
      <c r="E975">
        <v>0</v>
      </c>
      <c r="F975">
        <v>0</v>
      </c>
      <c r="G975">
        <v>15</v>
      </c>
      <c r="H975">
        <v>25</v>
      </c>
      <c r="I975">
        <v>18.59</v>
      </c>
      <c r="J975">
        <v>650.68799999999999</v>
      </c>
      <c r="K975">
        <v>13.8</v>
      </c>
      <c r="L975">
        <v>3.67</v>
      </c>
      <c r="M975">
        <v>14.92</v>
      </c>
      <c r="N975">
        <v>14.93</v>
      </c>
      <c r="O975">
        <v>-9.0060000000000001E-3</v>
      </c>
      <c r="P975">
        <v>0.998</v>
      </c>
      <c r="Q975">
        <v>0.999</v>
      </c>
      <c r="R975">
        <v>0.998</v>
      </c>
      <c r="S975">
        <v>0.998</v>
      </c>
    </row>
    <row r="976" spans="1:19" x14ac:dyDescent="0.3">
      <c r="A976" t="s">
        <v>55</v>
      </c>
      <c r="B976" t="s">
        <v>536</v>
      </c>
      <c r="C976">
        <v>47232658.636</v>
      </c>
      <c r="D976">
        <v>0.1</v>
      </c>
      <c r="E976">
        <v>0</v>
      </c>
      <c r="F976">
        <v>0</v>
      </c>
      <c r="G976">
        <v>15</v>
      </c>
      <c r="H976">
        <v>25</v>
      </c>
      <c r="I976">
        <v>18.5</v>
      </c>
      <c r="J976">
        <v>626.87199999999996</v>
      </c>
      <c r="K976">
        <v>13.8</v>
      </c>
      <c r="L976">
        <v>3.57</v>
      </c>
      <c r="M976">
        <v>14.93</v>
      </c>
      <c r="N976">
        <v>14.94</v>
      </c>
      <c r="O976">
        <v>-8.6269999999999993E-3</v>
      </c>
      <c r="P976">
        <v>0.998</v>
      </c>
      <c r="Q976">
        <v>0.999</v>
      </c>
      <c r="R976">
        <v>0.998</v>
      </c>
      <c r="S976">
        <v>0.998</v>
      </c>
    </row>
    <row r="977" spans="1:19" x14ac:dyDescent="0.3">
      <c r="A977" t="s">
        <v>55</v>
      </c>
      <c r="B977" t="s">
        <v>536</v>
      </c>
      <c r="C977">
        <v>47232658.734999999</v>
      </c>
      <c r="D977">
        <v>0.1</v>
      </c>
      <c r="E977">
        <v>0</v>
      </c>
      <c r="F977">
        <v>0</v>
      </c>
      <c r="G977">
        <v>15</v>
      </c>
      <c r="H977">
        <v>25</v>
      </c>
      <c r="I977">
        <v>18.41</v>
      </c>
      <c r="J977">
        <v>602.95699999999999</v>
      </c>
      <c r="K977">
        <v>13.8</v>
      </c>
      <c r="L977">
        <v>3.46</v>
      </c>
      <c r="M977">
        <v>14.95</v>
      </c>
      <c r="N977">
        <v>14.96</v>
      </c>
      <c r="O977">
        <v>-8.2480000000000001E-3</v>
      </c>
      <c r="P977">
        <v>0.998</v>
      </c>
      <c r="Q977">
        <v>0.999</v>
      </c>
      <c r="R977">
        <v>0.998</v>
      </c>
      <c r="S977">
        <v>0.999</v>
      </c>
    </row>
    <row r="978" spans="1:19" x14ac:dyDescent="0.3">
      <c r="A978" t="s">
        <v>55</v>
      </c>
      <c r="B978" t="s">
        <v>536</v>
      </c>
      <c r="C978">
        <v>47232658.836000003</v>
      </c>
      <c r="D978">
        <v>0.1</v>
      </c>
      <c r="E978">
        <v>0</v>
      </c>
      <c r="F978">
        <v>0</v>
      </c>
      <c r="G978">
        <v>15</v>
      </c>
      <c r="H978">
        <v>25</v>
      </c>
      <c r="I978">
        <v>18.32</v>
      </c>
      <c r="J978">
        <v>578.947</v>
      </c>
      <c r="K978">
        <v>13.8</v>
      </c>
      <c r="L978">
        <v>3.36</v>
      </c>
      <c r="M978">
        <v>14.96</v>
      </c>
      <c r="N978">
        <v>14.97</v>
      </c>
      <c r="O978">
        <v>-7.868E-3</v>
      </c>
      <c r="P978">
        <v>0.998</v>
      </c>
      <c r="Q978">
        <v>0.999</v>
      </c>
      <c r="R978">
        <v>0.998</v>
      </c>
      <c r="S978">
        <v>0.999</v>
      </c>
    </row>
    <row r="979" spans="1:19" x14ac:dyDescent="0.3">
      <c r="A979" t="s">
        <v>55</v>
      </c>
      <c r="B979" t="s">
        <v>536</v>
      </c>
      <c r="C979">
        <v>47232658.935999997</v>
      </c>
      <c r="D979">
        <v>0.1</v>
      </c>
      <c r="E979">
        <v>0</v>
      </c>
      <c r="F979">
        <v>0</v>
      </c>
      <c r="G979">
        <v>15</v>
      </c>
      <c r="H979">
        <v>25</v>
      </c>
      <c r="I979">
        <v>18.23</v>
      </c>
      <c r="J979">
        <v>554.84500000000003</v>
      </c>
      <c r="K979">
        <v>13.8</v>
      </c>
      <c r="L979">
        <v>3.25</v>
      </c>
      <c r="M979">
        <v>14.98</v>
      </c>
      <c r="N979">
        <v>14.99</v>
      </c>
      <c r="O979">
        <v>-7.4910000000000003E-3</v>
      </c>
      <c r="P979">
        <v>0.998</v>
      </c>
      <c r="Q979">
        <v>0.999</v>
      </c>
      <c r="R979">
        <v>0.998</v>
      </c>
      <c r="S979">
        <v>0.999</v>
      </c>
    </row>
    <row r="980" spans="1:19" x14ac:dyDescent="0.3">
      <c r="A980" t="s">
        <v>55</v>
      </c>
      <c r="B980" t="s">
        <v>535</v>
      </c>
      <c r="C980">
        <v>47232659.035999998</v>
      </c>
      <c r="D980">
        <v>0.1</v>
      </c>
      <c r="E980">
        <v>0</v>
      </c>
      <c r="F980">
        <v>0</v>
      </c>
      <c r="G980">
        <v>15</v>
      </c>
      <c r="H980">
        <v>25</v>
      </c>
      <c r="I980">
        <v>18.14</v>
      </c>
      <c r="J980">
        <v>530.65499999999997</v>
      </c>
      <c r="K980">
        <v>13.8</v>
      </c>
      <c r="L980">
        <v>3.14</v>
      </c>
      <c r="M980">
        <v>14.99</v>
      </c>
      <c r="N980">
        <v>15</v>
      </c>
      <c r="O980">
        <v>-7.1029999999999999E-3</v>
      </c>
      <c r="P980">
        <v>0.998</v>
      </c>
      <c r="Q980">
        <v>1</v>
      </c>
      <c r="R980">
        <v>0.998</v>
      </c>
      <c r="S980">
        <v>0.999</v>
      </c>
    </row>
    <row r="981" spans="1:19" x14ac:dyDescent="0.3">
      <c r="A981" t="s">
        <v>55</v>
      </c>
      <c r="B981" t="s">
        <v>535</v>
      </c>
      <c r="C981">
        <v>47232659.136</v>
      </c>
      <c r="D981">
        <v>0.1</v>
      </c>
      <c r="E981">
        <v>0</v>
      </c>
      <c r="F981">
        <v>0</v>
      </c>
      <c r="G981">
        <v>15</v>
      </c>
      <c r="H981">
        <v>25</v>
      </c>
      <c r="I981">
        <v>18.04</v>
      </c>
      <c r="J981">
        <v>506.38200000000001</v>
      </c>
      <c r="K981">
        <v>13.8</v>
      </c>
      <c r="L981">
        <v>3.04</v>
      </c>
      <c r="M981">
        <v>15.01</v>
      </c>
      <c r="N981">
        <v>15.01</v>
      </c>
      <c r="O981">
        <v>-6.7250000000000001E-3</v>
      </c>
      <c r="P981">
        <v>0.999</v>
      </c>
      <c r="Q981">
        <v>1</v>
      </c>
      <c r="R981">
        <v>0.999</v>
      </c>
      <c r="S981">
        <v>0.999</v>
      </c>
    </row>
    <row r="982" spans="1:19" x14ac:dyDescent="0.3">
      <c r="A982" t="s">
        <v>55</v>
      </c>
      <c r="B982" t="s">
        <v>535</v>
      </c>
      <c r="C982">
        <v>47232659.234999999</v>
      </c>
      <c r="D982">
        <v>0.1</v>
      </c>
      <c r="E982">
        <v>0</v>
      </c>
      <c r="F982">
        <v>0</v>
      </c>
      <c r="G982">
        <v>15</v>
      </c>
      <c r="H982">
        <v>25</v>
      </c>
      <c r="I982">
        <v>17.95</v>
      </c>
      <c r="J982">
        <v>482.029</v>
      </c>
      <c r="K982">
        <v>13.8</v>
      </c>
      <c r="L982">
        <v>2.93</v>
      </c>
      <c r="M982">
        <v>15.02</v>
      </c>
      <c r="N982">
        <v>15.03</v>
      </c>
      <c r="O982">
        <v>-6.3420000000000004E-3</v>
      </c>
      <c r="P982">
        <v>0.999</v>
      </c>
      <c r="Q982">
        <v>1</v>
      </c>
      <c r="R982">
        <v>0.999</v>
      </c>
      <c r="S982">
        <v>0.999</v>
      </c>
    </row>
    <row r="983" spans="1:19" x14ac:dyDescent="0.3">
      <c r="A983" t="s">
        <v>55</v>
      </c>
      <c r="B983" t="s">
        <v>535</v>
      </c>
      <c r="C983">
        <v>47232659.336000003</v>
      </c>
      <c r="D983">
        <v>0.1</v>
      </c>
      <c r="E983">
        <v>0</v>
      </c>
      <c r="F983">
        <v>0</v>
      </c>
      <c r="G983">
        <v>15</v>
      </c>
      <c r="H983">
        <v>25</v>
      </c>
      <c r="I983">
        <v>17.850000000000001</v>
      </c>
      <c r="J983">
        <v>457.6</v>
      </c>
      <c r="K983">
        <v>13.8</v>
      </c>
      <c r="L983">
        <v>2.82</v>
      </c>
      <c r="M983">
        <v>15.03</v>
      </c>
      <c r="N983">
        <v>15.03</v>
      </c>
      <c r="O983">
        <v>1.6900000000000001E-3</v>
      </c>
      <c r="P983">
        <v>0.999</v>
      </c>
      <c r="Q983">
        <v>1</v>
      </c>
      <c r="R983">
        <v>0.999</v>
      </c>
      <c r="S983">
        <v>0.999</v>
      </c>
    </row>
    <row r="984" spans="1:19" x14ac:dyDescent="0.3">
      <c r="A984" t="s">
        <v>55</v>
      </c>
      <c r="B984" t="s">
        <v>535</v>
      </c>
      <c r="C984">
        <v>47232659.435000002</v>
      </c>
      <c r="D984">
        <v>0.1</v>
      </c>
      <c r="E984">
        <v>0</v>
      </c>
      <c r="F984">
        <v>0</v>
      </c>
      <c r="G984">
        <v>15</v>
      </c>
      <c r="H984">
        <v>25</v>
      </c>
      <c r="I984">
        <v>17.75</v>
      </c>
      <c r="J984">
        <v>433.09800000000001</v>
      </c>
      <c r="K984">
        <v>13.8</v>
      </c>
      <c r="L984">
        <v>2.71</v>
      </c>
      <c r="M984">
        <v>15.04</v>
      </c>
      <c r="N984">
        <v>15.03</v>
      </c>
      <c r="O984">
        <v>1.3264E-2</v>
      </c>
      <c r="P984">
        <v>0.999</v>
      </c>
      <c r="Q984">
        <v>1</v>
      </c>
      <c r="R984">
        <v>0.999</v>
      </c>
      <c r="S984">
        <v>1</v>
      </c>
    </row>
    <row r="985" spans="1:19" x14ac:dyDescent="0.3">
      <c r="A985" t="s">
        <v>55</v>
      </c>
      <c r="B985" t="s">
        <v>535</v>
      </c>
      <c r="C985">
        <v>47232659.535999998</v>
      </c>
      <c r="D985">
        <v>0.1</v>
      </c>
      <c r="E985">
        <v>1</v>
      </c>
      <c r="F985">
        <v>0</v>
      </c>
      <c r="G985">
        <v>15</v>
      </c>
      <c r="H985">
        <v>25</v>
      </c>
      <c r="I985">
        <v>17.649999999999999</v>
      </c>
      <c r="J985">
        <v>408.52800000000002</v>
      </c>
      <c r="K985">
        <v>13.8</v>
      </c>
      <c r="L985">
        <v>2.6</v>
      </c>
      <c r="M985">
        <v>15.05</v>
      </c>
      <c r="N985">
        <v>15.03</v>
      </c>
      <c r="O985">
        <v>2.4226999999999999E-2</v>
      </c>
      <c r="P985">
        <v>0.999</v>
      </c>
      <c r="Q985">
        <v>1</v>
      </c>
      <c r="R985">
        <v>1</v>
      </c>
      <c r="S985">
        <v>1</v>
      </c>
    </row>
    <row r="986" spans="1:19" x14ac:dyDescent="0.3">
      <c r="A986" t="s">
        <v>55</v>
      </c>
      <c r="B986" t="s">
        <v>535</v>
      </c>
      <c r="C986">
        <v>47232659.636</v>
      </c>
      <c r="D986">
        <v>0.1</v>
      </c>
      <c r="E986">
        <v>1</v>
      </c>
      <c r="F986">
        <v>0</v>
      </c>
      <c r="G986">
        <v>15</v>
      </c>
      <c r="H986">
        <v>25</v>
      </c>
      <c r="I986">
        <v>17.559999999999999</v>
      </c>
      <c r="J986">
        <v>383.89400000000001</v>
      </c>
      <c r="K986">
        <v>13.8</v>
      </c>
      <c r="L986">
        <v>2.4900000000000002</v>
      </c>
      <c r="M986">
        <v>15.06</v>
      </c>
      <c r="N986">
        <v>15.03</v>
      </c>
      <c r="O986">
        <v>3.4583999999999997E-2</v>
      </c>
      <c r="P986">
        <v>0.999</v>
      </c>
      <c r="Q986">
        <v>1</v>
      </c>
      <c r="R986">
        <v>1</v>
      </c>
      <c r="S986">
        <v>1</v>
      </c>
    </row>
    <row r="987" spans="1:19" x14ac:dyDescent="0.3">
      <c r="A987" t="s">
        <v>55</v>
      </c>
      <c r="B987" t="s">
        <v>535</v>
      </c>
      <c r="C987">
        <v>47232659.734999999</v>
      </c>
      <c r="D987">
        <v>0.1</v>
      </c>
      <c r="E987">
        <v>1</v>
      </c>
      <c r="F987">
        <v>0</v>
      </c>
      <c r="G987">
        <v>15</v>
      </c>
      <c r="H987">
        <v>25</v>
      </c>
      <c r="I987">
        <v>17.45</v>
      </c>
      <c r="J987">
        <v>359.19900000000001</v>
      </c>
      <c r="K987">
        <v>13.8</v>
      </c>
      <c r="L987">
        <v>2.38</v>
      </c>
      <c r="M987">
        <v>15.07</v>
      </c>
      <c r="N987">
        <v>15.03</v>
      </c>
      <c r="O987">
        <v>4.4331000000000002E-2</v>
      </c>
      <c r="P987">
        <v>0.999</v>
      </c>
      <c r="Q987">
        <v>1</v>
      </c>
      <c r="R987">
        <v>1</v>
      </c>
      <c r="S987">
        <v>1</v>
      </c>
    </row>
    <row r="988" spans="1:19" x14ac:dyDescent="0.3">
      <c r="A988" t="s">
        <v>55</v>
      </c>
      <c r="B988" t="s">
        <v>535</v>
      </c>
      <c r="C988">
        <v>47232659.836000003</v>
      </c>
      <c r="D988">
        <v>0.1</v>
      </c>
      <c r="E988">
        <v>1</v>
      </c>
      <c r="F988">
        <v>0</v>
      </c>
      <c r="G988">
        <v>15</v>
      </c>
      <c r="H988">
        <v>25</v>
      </c>
      <c r="I988">
        <v>17.350000000000001</v>
      </c>
      <c r="J988">
        <v>334.447</v>
      </c>
      <c r="K988">
        <v>13.8</v>
      </c>
      <c r="L988">
        <v>2.27</v>
      </c>
      <c r="M988">
        <v>15.08</v>
      </c>
      <c r="N988">
        <v>15.03</v>
      </c>
      <c r="O988">
        <v>5.3469000000000003E-2</v>
      </c>
      <c r="P988">
        <v>0.999</v>
      </c>
      <c r="Q988">
        <v>1</v>
      </c>
      <c r="R988">
        <v>1</v>
      </c>
      <c r="S988">
        <v>1</v>
      </c>
    </row>
    <row r="989" spans="1:19" x14ac:dyDescent="0.3">
      <c r="A989" t="s">
        <v>55</v>
      </c>
      <c r="B989" t="s">
        <v>535</v>
      </c>
      <c r="C989">
        <v>47232659.935000002</v>
      </c>
      <c r="D989">
        <v>0.1</v>
      </c>
      <c r="E989">
        <v>1</v>
      </c>
      <c r="F989">
        <v>0</v>
      </c>
      <c r="G989">
        <v>15</v>
      </c>
      <c r="H989">
        <v>25</v>
      </c>
      <c r="I989">
        <v>17.25</v>
      </c>
      <c r="J989">
        <v>309.642</v>
      </c>
      <c r="K989">
        <v>13.8</v>
      </c>
      <c r="L989">
        <v>2.16</v>
      </c>
      <c r="M989">
        <v>15.09</v>
      </c>
      <c r="N989">
        <v>15.03</v>
      </c>
      <c r="O989">
        <v>6.1989000000000002E-2</v>
      </c>
      <c r="P989">
        <v>1</v>
      </c>
      <c r="Q989">
        <v>1</v>
      </c>
      <c r="R989">
        <v>1</v>
      </c>
      <c r="S989">
        <v>1</v>
      </c>
    </row>
    <row r="990" spans="1:19" x14ac:dyDescent="0.3">
      <c r="A990" t="s">
        <v>55</v>
      </c>
      <c r="B990" t="s">
        <v>534</v>
      </c>
      <c r="C990">
        <v>47232660.035999998</v>
      </c>
      <c r="D990">
        <v>0.1</v>
      </c>
      <c r="E990">
        <v>1</v>
      </c>
      <c r="F990">
        <v>0</v>
      </c>
      <c r="G990">
        <v>15</v>
      </c>
      <c r="H990">
        <v>25</v>
      </c>
      <c r="I990">
        <v>17.149999999999999</v>
      </c>
      <c r="J990">
        <v>284.78899999999999</v>
      </c>
      <c r="K990">
        <v>13.8</v>
      </c>
      <c r="L990">
        <v>2.0499999999999998</v>
      </c>
      <c r="M990">
        <v>15.1</v>
      </c>
      <c r="N990">
        <v>15.03</v>
      </c>
      <c r="O990">
        <v>6.9903999999999994E-2</v>
      </c>
      <c r="P990">
        <v>1</v>
      </c>
      <c r="Q990">
        <v>1</v>
      </c>
      <c r="R990">
        <v>1</v>
      </c>
      <c r="S990">
        <v>1</v>
      </c>
    </row>
    <row r="991" spans="1:19" x14ac:dyDescent="0.3">
      <c r="A991" t="s">
        <v>55</v>
      </c>
      <c r="B991" t="s">
        <v>534</v>
      </c>
      <c r="C991">
        <v>47232660.134999998</v>
      </c>
      <c r="D991">
        <v>0.1</v>
      </c>
      <c r="E991">
        <v>1</v>
      </c>
      <c r="F991">
        <v>0</v>
      </c>
      <c r="G991">
        <v>15</v>
      </c>
      <c r="H991">
        <v>25</v>
      </c>
      <c r="I991">
        <v>17.04</v>
      </c>
      <c r="J991">
        <v>259.89</v>
      </c>
      <c r="K991">
        <v>13.8</v>
      </c>
      <c r="L991">
        <v>1.93</v>
      </c>
      <c r="M991">
        <v>15.11</v>
      </c>
      <c r="N991">
        <v>15.03</v>
      </c>
      <c r="O991">
        <v>7.7199000000000004E-2</v>
      </c>
      <c r="P991">
        <v>1</v>
      </c>
      <c r="Q991">
        <v>1</v>
      </c>
      <c r="R991">
        <v>1</v>
      </c>
      <c r="S991">
        <v>1</v>
      </c>
    </row>
    <row r="992" spans="1:19" x14ac:dyDescent="0.3">
      <c r="A992" t="s">
        <v>55</v>
      </c>
      <c r="B992" t="s">
        <v>534</v>
      </c>
      <c r="C992">
        <v>47232660.236000001</v>
      </c>
      <c r="D992">
        <v>0.1</v>
      </c>
      <c r="E992">
        <v>1</v>
      </c>
      <c r="F992">
        <v>0</v>
      </c>
      <c r="G992">
        <v>15</v>
      </c>
      <c r="H992">
        <v>25</v>
      </c>
      <c r="I992">
        <v>16.93</v>
      </c>
      <c r="J992">
        <v>234.95099999999999</v>
      </c>
      <c r="K992">
        <v>13.8</v>
      </c>
      <c r="L992">
        <v>1.82</v>
      </c>
      <c r="M992">
        <v>15.11</v>
      </c>
      <c r="N992">
        <v>15.03</v>
      </c>
      <c r="O992">
        <v>8.3876000000000006E-2</v>
      </c>
      <c r="P992">
        <v>1</v>
      </c>
      <c r="Q992">
        <v>1</v>
      </c>
      <c r="R992">
        <v>1</v>
      </c>
      <c r="S992">
        <v>1</v>
      </c>
    </row>
    <row r="993" spans="1:19" x14ac:dyDescent="0.3">
      <c r="A993" t="s">
        <v>55</v>
      </c>
      <c r="B993" t="s">
        <v>534</v>
      </c>
      <c r="C993">
        <v>47232660.338</v>
      </c>
      <c r="D993">
        <v>0.10199999999999999</v>
      </c>
      <c r="E993">
        <v>1</v>
      </c>
      <c r="F993">
        <v>0</v>
      </c>
      <c r="G993">
        <v>15</v>
      </c>
      <c r="H993">
        <v>25</v>
      </c>
      <c r="I993">
        <v>16.829999999999998</v>
      </c>
      <c r="J993">
        <v>209.97399999999999</v>
      </c>
      <c r="K993">
        <v>13.8</v>
      </c>
      <c r="L993">
        <v>1.71</v>
      </c>
      <c r="M993">
        <v>15.12</v>
      </c>
      <c r="N993">
        <v>15.03</v>
      </c>
      <c r="O993">
        <v>8.9939000000000005E-2</v>
      </c>
      <c r="P993">
        <v>1</v>
      </c>
      <c r="Q993">
        <v>1</v>
      </c>
      <c r="R993">
        <v>1</v>
      </c>
      <c r="S993">
        <v>1</v>
      </c>
    </row>
    <row r="994" spans="1:19" x14ac:dyDescent="0.3">
      <c r="A994" t="s">
        <v>55</v>
      </c>
      <c r="B994" t="s">
        <v>534</v>
      </c>
      <c r="C994">
        <v>47232660.438000001</v>
      </c>
      <c r="D994">
        <v>0.1</v>
      </c>
      <c r="E994">
        <v>1</v>
      </c>
      <c r="F994">
        <v>0</v>
      </c>
      <c r="G994">
        <v>15</v>
      </c>
      <c r="H994">
        <v>25</v>
      </c>
      <c r="I994">
        <v>16.72</v>
      </c>
      <c r="J994">
        <v>184.464</v>
      </c>
      <c r="K994">
        <v>13.8</v>
      </c>
      <c r="L994">
        <v>1.59</v>
      </c>
      <c r="M994">
        <v>15.13</v>
      </c>
      <c r="N994">
        <v>15.03</v>
      </c>
      <c r="O994">
        <v>9.6990999999999994E-2</v>
      </c>
      <c r="P994">
        <v>1</v>
      </c>
      <c r="Q994">
        <v>1</v>
      </c>
      <c r="R994">
        <v>1</v>
      </c>
      <c r="S994">
        <v>1</v>
      </c>
    </row>
    <row r="995" spans="1:19" x14ac:dyDescent="0.3">
      <c r="A995" t="s">
        <v>55</v>
      </c>
      <c r="B995" t="s">
        <v>534</v>
      </c>
      <c r="C995">
        <v>47232660.538000003</v>
      </c>
      <c r="D995">
        <v>0.1</v>
      </c>
      <c r="E995">
        <v>1</v>
      </c>
      <c r="F995">
        <v>0</v>
      </c>
      <c r="G995">
        <v>15</v>
      </c>
      <c r="H995">
        <v>25</v>
      </c>
      <c r="I995">
        <v>16.61</v>
      </c>
      <c r="J995">
        <v>159.42400000000001</v>
      </c>
      <c r="K995">
        <v>13.8</v>
      </c>
      <c r="L995">
        <v>1.48</v>
      </c>
      <c r="M995">
        <v>15.13</v>
      </c>
      <c r="N995">
        <v>15.03</v>
      </c>
      <c r="O995">
        <v>0.100707</v>
      </c>
      <c r="P995">
        <v>1</v>
      </c>
      <c r="Q995">
        <v>1</v>
      </c>
      <c r="R995">
        <v>1</v>
      </c>
      <c r="S995">
        <v>1</v>
      </c>
    </row>
    <row r="996" spans="1:19" x14ac:dyDescent="0.3">
      <c r="A996" t="s">
        <v>55</v>
      </c>
      <c r="B996" t="s">
        <v>534</v>
      </c>
      <c r="C996">
        <v>47232660.637000002</v>
      </c>
      <c r="D996">
        <v>0.1</v>
      </c>
      <c r="E996">
        <v>1</v>
      </c>
      <c r="F996">
        <v>0</v>
      </c>
      <c r="G996">
        <v>15</v>
      </c>
      <c r="H996">
        <v>25</v>
      </c>
      <c r="I996">
        <v>16.5</v>
      </c>
      <c r="J996">
        <v>134.36000000000001</v>
      </c>
      <c r="K996">
        <v>13.8</v>
      </c>
      <c r="L996">
        <v>1.36</v>
      </c>
      <c r="M996">
        <v>15.13</v>
      </c>
      <c r="N996">
        <v>15.03</v>
      </c>
      <c r="O996">
        <v>0.104703</v>
      </c>
      <c r="P996">
        <v>1</v>
      </c>
      <c r="Q996">
        <v>1</v>
      </c>
      <c r="R996">
        <v>1</v>
      </c>
      <c r="S996">
        <v>1</v>
      </c>
    </row>
    <row r="997" spans="1:19" x14ac:dyDescent="0.3">
      <c r="A997" t="s">
        <v>55</v>
      </c>
      <c r="B997" t="s">
        <v>534</v>
      </c>
      <c r="C997">
        <v>47232660.737999998</v>
      </c>
      <c r="D997">
        <v>0.1</v>
      </c>
      <c r="E997">
        <v>1</v>
      </c>
      <c r="F997">
        <v>0</v>
      </c>
      <c r="G997">
        <v>15</v>
      </c>
      <c r="H997">
        <v>25</v>
      </c>
      <c r="I997">
        <v>16.38</v>
      </c>
      <c r="J997">
        <v>109.274</v>
      </c>
      <c r="K997">
        <v>13.8</v>
      </c>
      <c r="L997">
        <v>1.25</v>
      </c>
      <c r="M997">
        <v>15.14</v>
      </c>
      <c r="N997">
        <v>15.03</v>
      </c>
      <c r="O997">
        <v>0.108172</v>
      </c>
      <c r="P997">
        <v>1</v>
      </c>
      <c r="Q997">
        <v>1</v>
      </c>
      <c r="R997">
        <v>1</v>
      </c>
      <c r="S997">
        <v>1</v>
      </c>
    </row>
    <row r="998" spans="1:19" x14ac:dyDescent="0.3">
      <c r="A998" t="s">
        <v>55</v>
      </c>
      <c r="B998" t="s">
        <v>534</v>
      </c>
      <c r="C998">
        <v>47232660.838</v>
      </c>
      <c r="D998">
        <v>0.1</v>
      </c>
      <c r="E998">
        <v>1</v>
      </c>
      <c r="F998">
        <v>0</v>
      </c>
      <c r="G998">
        <v>15</v>
      </c>
      <c r="H998">
        <v>25</v>
      </c>
      <c r="I998">
        <v>16.27</v>
      </c>
      <c r="J998">
        <v>84.171000000000006</v>
      </c>
      <c r="K998">
        <v>13.8</v>
      </c>
      <c r="L998">
        <v>1.1299999999999999</v>
      </c>
      <c r="M998">
        <v>15.14</v>
      </c>
      <c r="N998">
        <v>15.03</v>
      </c>
      <c r="O998">
        <v>0.111071</v>
      </c>
      <c r="P998">
        <v>1</v>
      </c>
      <c r="Q998">
        <v>1</v>
      </c>
      <c r="R998">
        <v>1</v>
      </c>
      <c r="S998">
        <v>1</v>
      </c>
    </row>
    <row r="999" spans="1:19" x14ac:dyDescent="0.3">
      <c r="A999" t="s">
        <v>55</v>
      </c>
      <c r="B999" t="s">
        <v>534</v>
      </c>
      <c r="C999">
        <v>47232660.936999999</v>
      </c>
      <c r="D999">
        <v>0.1</v>
      </c>
      <c r="E999">
        <v>1</v>
      </c>
      <c r="F999">
        <v>0</v>
      </c>
      <c r="G999">
        <v>15</v>
      </c>
      <c r="H999">
        <v>25</v>
      </c>
      <c r="I999">
        <v>16.16</v>
      </c>
      <c r="J999">
        <v>59.054000000000002</v>
      </c>
      <c r="K999">
        <v>13.8</v>
      </c>
      <c r="L999">
        <v>1.02</v>
      </c>
      <c r="M999">
        <v>15.14</v>
      </c>
      <c r="N999">
        <v>15.03</v>
      </c>
      <c r="O999">
        <v>0.113376</v>
      </c>
      <c r="P999">
        <v>1</v>
      </c>
      <c r="Q999">
        <v>1</v>
      </c>
      <c r="R999">
        <v>1</v>
      </c>
      <c r="S999">
        <v>1</v>
      </c>
    </row>
    <row r="1000" spans="1:19" x14ac:dyDescent="0.3">
      <c r="A1000" t="s">
        <v>55</v>
      </c>
      <c r="B1000" t="s">
        <v>533</v>
      </c>
      <c r="C1000">
        <v>47232661.038000003</v>
      </c>
      <c r="D1000">
        <v>0.1</v>
      </c>
      <c r="E1000">
        <v>1</v>
      </c>
      <c r="F1000">
        <v>0</v>
      </c>
      <c r="G1000">
        <v>15</v>
      </c>
      <c r="H1000">
        <v>25</v>
      </c>
      <c r="I1000">
        <v>16.05</v>
      </c>
      <c r="J1000">
        <v>33.927999999999997</v>
      </c>
      <c r="K1000">
        <v>13.8</v>
      </c>
      <c r="L1000">
        <v>0.9</v>
      </c>
      <c r="M1000">
        <v>15.15</v>
      </c>
      <c r="N1000">
        <v>15.03</v>
      </c>
      <c r="O1000">
        <v>0.11507000000000001</v>
      </c>
      <c r="P1000">
        <v>1</v>
      </c>
      <c r="Q1000">
        <v>1</v>
      </c>
      <c r="R1000">
        <v>1</v>
      </c>
      <c r="S1000">
        <v>1</v>
      </c>
    </row>
    <row r="1001" spans="1:19" x14ac:dyDescent="0.3">
      <c r="A1001" t="s">
        <v>55</v>
      </c>
      <c r="B1001" t="s">
        <v>533</v>
      </c>
      <c r="C1001">
        <v>47232661.137999997</v>
      </c>
      <c r="D1001">
        <v>0.1</v>
      </c>
      <c r="E1001">
        <v>1</v>
      </c>
      <c r="F1001">
        <v>0</v>
      </c>
      <c r="G1001">
        <v>15</v>
      </c>
      <c r="H1001">
        <v>25</v>
      </c>
      <c r="I1001">
        <v>15.93</v>
      </c>
      <c r="J1001">
        <v>8.7970000000000006</v>
      </c>
      <c r="K1001">
        <v>13.8</v>
      </c>
      <c r="L1001">
        <v>0.78</v>
      </c>
      <c r="M1001">
        <v>15.15</v>
      </c>
      <c r="N1001">
        <v>15.03</v>
      </c>
      <c r="O1001">
        <v>0.116117</v>
      </c>
      <c r="P1001">
        <v>1</v>
      </c>
      <c r="Q1001">
        <v>1</v>
      </c>
      <c r="R1001">
        <v>1</v>
      </c>
      <c r="S1001">
        <v>1</v>
      </c>
    </row>
    <row r="1002" spans="1:19" x14ac:dyDescent="0.3">
      <c r="A1002" t="s">
        <v>55</v>
      </c>
      <c r="B1002" t="s">
        <v>533</v>
      </c>
      <c r="C1002">
        <v>47232661.237999998</v>
      </c>
      <c r="D1002">
        <v>0.1</v>
      </c>
      <c r="E1002">
        <v>1</v>
      </c>
      <c r="F1002">
        <v>0</v>
      </c>
      <c r="G1002">
        <v>15</v>
      </c>
      <c r="H1002">
        <v>25</v>
      </c>
      <c r="I1002">
        <v>15.81</v>
      </c>
      <c r="J1002">
        <v>-16.335000000000001</v>
      </c>
      <c r="K1002">
        <v>13.8</v>
      </c>
      <c r="L1002">
        <v>0.67</v>
      </c>
      <c r="M1002">
        <v>15.15</v>
      </c>
      <c r="N1002">
        <v>15.03</v>
      </c>
      <c r="O1002">
        <v>0.11691600000000001</v>
      </c>
      <c r="P1002">
        <v>1</v>
      </c>
      <c r="Q1002">
        <v>1</v>
      </c>
      <c r="R1002">
        <v>1</v>
      </c>
      <c r="S1002">
        <v>1</v>
      </c>
    </row>
    <row r="1003" spans="1:19" x14ac:dyDescent="0.3">
      <c r="A1003" t="s">
        <v>55</v>
      </c>
      <c r="B1003" t="s">
        <v>533</v>
      </c>
      <c r="C1003">
        <v>47232661.336999997</v>
      </c>
      <c r="D1003">
        <v>0.1</v>
      </c>
      <c r="E1003">
        <v>1</v>
      </c>
      <c r="F1003">
        <v>0</v>
      </c>
      <c r="G1003">
        <v>15</v>
      </c>
      <c r="H1003">
        <v>25</v>
      </c>
      <c r="I1003">
        <v>15.7</v>
      </c>
      <c r="J1003">
        <v>-41.465000000000003</v>
      </c>
      <c r="K1003">
        <v>13.8</v>
      </c>
      <c r="L1003">
        <v>0.55000000000000004</v>
      </c>
      <c r="M1003">
        <v>15.15</v>
      </c>
      <c r="N1003">
        <v>15.03</v>
      </c>
      <c r="O1003">
        <v>0.117602</v>
      </c>
      <c r="P1003">
        <v>1</v>
      </c>
      <c r="Q1003">
        <v>1</v>
      </c>
      <c r="R1003">
        <v>1</v>
      </c>
      <c r="S1003">
        <v>1</v>
      </c>
    </row>
    <row r="1004" spans="1:19" x14ac:dyDescent="0.3">
      <c r="A1004" t="s">
        <v>55</v>
      </c>
      <c r="B1004" t="s">
        <v>533</v>
      </c>
      <c r="C1004">
        <v>47232661.436999999</v>
      </c>
      <c r="D1004">
        <v>0.1</v>
      </c>
      <c r="E1004">
        <v>1</v>
      </c>
      <c r="F1004">
        <v>0</v>
      </c>
      <c r="G1004">
        <v>15</v>
      </c>
      <c r="H1004">
        <v>25</v>
      </c>
      <c r="I1004">
        <v>15.58</v>
      </c>
      <c r="J1004">
        <v>-66.588999999999999</v>
      </c>
      <c r="K1004">
        <v>13.8</v>
      </c>
      <c r="L1004">
        <v>0.43</v>
      </c>
      <c r="M1004">
        <v>15.15</v>
      </c>
      <c r="N1004">
        <v>15.03</v>
      </c>
      <c r="O1004">
        <v>0.11766699999999999</v>
      </c>
      <c r="P1004">
        <v>1</v>
      </c>
      <c r="Q1004">
        <v>1</v>
      </c>
      <c r="R1004">
        <v>1</v>
      </c>
      <c r="S1004">
        <v>1</v>
      </c>
    </row>
    <row r="1005" spans="1:19" x14ac:dyDescent="0.3">
      <c r="A1005" t="s">
        <v>55</v>
      </c>
      <c r="B1005" t="s">
        <v>533</v>
      </c>
      <c r="C1005">
        <v>47232661.538000003</v>
      </c>
      <c r="D1005">
        <v>0.1</v>
      </c>
      <c r="E1005">
        <v>1</v>
      </c>
      <c r="F1005">
        <v>0</v>
      </c>
      <c r="G1005">
        <v>15</v>
      </c>
      <c r="H1005">
        <v>25</v>
      </c>
      <c r="I1005">
        <v>15.46</v>
      </c>
      <c r="J1005">
        <v>-91.700999999999993</v>
      </c>
      <c r="K1005">
        <v>13.8</v>
      </c>
      <c r="L1005">
        <v>0.32</v>
      </c>
      <c r="M1005">
        <v>15.14</v>
      </c>
      <c r="N1005">
        <v>15.03</v>
      </c>
      <c r="O1005">
        <v>0.11709899999999999</v>
      </c>
      <c r="P1005">
        <v>1</v>
      </c>
      <c r="Q1005">
        <v>1</v>
      </c>
      <c r="R1005">
        <v>1</v>
      </c>
      <c r="S1005">
        <v>1</v>
      </c>
    </row>
    <row r="1006" spans="1:19" x14ac:dyDescent="0.3">
      <c r="A1006" t="s">
        <v>55</v>
      </c>
      <c r="B1006" t="s">
        <v>533</v>
      </c>
      <c r="C1006">
        <v>47232661.637000002</v>
      </c>
      <c r="D1006">
        <v>0.1</v>
      </c>
      <c r="E1006">
        <v>1</v>
      </c>
      <c r="F1006">
        <v>0</v>
      </c>
      <c r="G1006">
        <v>15</v>
      </c>
      <c r="H1006">
        <v>25</v>
      </c>
      <c r="I1006">
        <v>15.34</v>
      </c>
      <c r="J1006">
        <v>-116.8</v>
      </c>
      <c r="K1006">
        <v>13.8</v>
      </c>
      <c r="L1006">
        <v>0.2</v>
      </c>
      <c r="M1006">
        <v>15.14</v>
      </c>
      <c r="N1006">
        <v>15.03</v>
      </c>
      <c r="O1006">
        <v>0.115921</v>
      </c>
      <c r="P1006">
        <v>1</v>
      </c>
      <c r="Q1006">
        <v>1</v>
      </c>
      <c r="R1006">
        <v>1</v>
      </c>
      <c r="S1006">
        <v>1</v>
      </c>
    </row>
    <row r="1007" spans="1:19" x14ac:dyDescent="0.3">
      <c r="A1007" t="s">
        <v>55</v>
      </c>
      <c r="B1007" t="s">
        <v>533</v>
      </c>
      <c r="C1007">
        <v>47232661.737000003</v>
      </c>
      <c r="D1007">
        <v>0.1</v>
      </c>
      <c r="E1007">
        <v>1</v>
      </c>
      <c r="F1007">
        <v>0</v>
      </c>
      <c r="G1007">
        <v>15</v>
      </c>
      <c r="H1007">
        <v>25</v>
      </c>
      <c r="I1007">
        <v>15.34</v>
      </c>
      <c r="J1007">
        <v>-116.8</v>
      </c>
      <c r="K1007">
        <v>13.8</v>
      </c>
      <c r="L1007">
        <v>0.2</v>
      </c>
      <c r="M1007">
        <v>15.14</v>
      </c>
      <c r="N1007">
        <v>15.03</v>
      </c>
      <c r="O1007">
        <v>0.115921</v>
      </c>
      <c r="P1007">
        <v>1</v>
      </c>
      <c r="Q1007">
        <v>1</v>
      </c>
      <c r="R1007">
        <v>1</v>
      </c>
      <c r="S1007">
        <v>1</v>
      </c>
    </row>
    <row r="1008" spans="1:19" x14ac:dyDescent="0.3">
      <c r="A1008" t="s">
        <v>55</v>
      </c>
      <c r="B1008" t="s">
        <v>533</v>
      </c>
      <c r="C1008">
        <v>47232661.838</v>
      </c>
      <c r="D1008">
        <v>0.10100000000000001</v>
      </c>
      <c r="E1008">
        <v>1</v>
      </c>
      <c r="F1008">
        <v>0</v>
      </c>
      <c r="G1008">
        <v>15</v>
      </c>
      <c r="H1008">
        <v>25</v>
      </c>
      <c r="I1008">
        <v>15.22</v>
      </c>
      <c r="J1008">
        <v>-141.88</v>
      </c>
      <c r="K1008">
        <v>13.8</v>
      </c>
      <c r="L1008">
        <v>0.08</v>
      </c>
      <c r="M1008">
        <v>15.14</v>
      </c>
      <c r="N1008">
        <v>15.03</v>
      </c>
      <c r="O1008">
        <v>0.114166</v>
      </c>
      <c r="P1008">
        <v>1</v>
      </c>
      <c r="Q1008">
        <v>1</v>
      </c>
      <c r="R1008">
        <v>1</v>
      </c>
      <c r="S1008">
        <v>1</v>
      </c>
    </row>
    <row r="1009" spans="1:19" x14ac:dyDescent="0.3">
      <c r="A1009" t="s">
        <v>55</v>
      </c>
      <c r="B1009" t="s">
        <v>533</v>
      </c>
      <c r="C1009">
        <v>47232661.938000001</v>
      </c>
      <c r="D1009">
        <v>0.1</v>
      </c>
      <c r="E1009">
        <v>1</v>
      </c>
      <c r="F1009">
        <v>0</v>
      </c>
      <c r="G1009">
        <v>15</v>
      </c>
      <c r="H1009">
        <v>25</v>
      </c>
      <c r="I1009">
        <v>15.1</v>
      </c>
      <c r="J1009">
        <v>-167.18799999999999</v>
      </c>
      <c r="K1009">
        <v>13.8</v>
      </c>
      <c r="L1009">
        <v>-0.04</v>
      </c>
      <c r="M1009">
        <v>15.14</v>
      </c>
      <c r="N1009">
        <v>15.02</v>
      </c>
      <c r="O1009">
        <v>0.11241900000000001</v>
      </c>
      <c r="P1009">
        <v>1</v>
      </c>
      <c r="Q1009">
        <v>1</v>
      </c>
      <c r="R1009">
        <v>1</v>
      </c>
      <c r="S1009">
        <v>1</v>
      </c>
    </row>
    <row r="1010" spans="1:19" x14ac:dyDescent="0.3">
      <c r="A1010" t="s">
        <v>55</v>
      </c>
      <c r="B1010" t="s">
        <v>532</v>
      </c>
      <c r="C1010">
        <v>47232662.037</v>
      </c>
      <c r="D1010">
        <v>0.10100000000000001</v>
      </c>
      <c r="E1010">
        <v>1</v>
      </c>
      <c r="F1010">
        <v>0</v>
      </c>
      <c r="G1010">
        <v>15</v>
      </c>
      <c r="H1010">
        <v>25</v>
      </c>
      <c r="I1010">
        <v>14.98</v>
      </c>
      <c r="J1010">
        <v>-192.21899999999999</v>
      </c>
      <c r="K1010">
        <v>13.8</v>
      </c>
      <c r="L1010">
        <v>-0.15</v>
      </c>
      <c r="M1010">
        <v>15.13</v>
      </c>
      <c r="N1010">
        <v>15.02</v>
      </c>
      <c r="O1010">
        <v>0.10888200000000001</v>
      </c>
      <c r="P1010">
        <v>1</v>
      </c>
      <c r="Q1010">
        <v>1</v>
      </c>
      <c r="R1010">
        <v>1</v>
      </c>
      <c r="S1010">
        <v>1</v>
      </c>
    </row>
    <row r="1011" spans="1:19" x14ac:dyDescent="0.3">
      <c r="A1011" t="s">
        <v>55</v>
      </c>
      <c r="B1011" t="s">
        <v>532</v>
      </c>
      <c r="C1011">
        <v>47232662.137999997</v>
      </c>
      <c r="D1011">
        <v>0.1</v>
      </c>
      <c r="E1011">
        <v>1</v>
      </c>
      <c r="F1011">
        <v>0</v>
      </c>
      <c r="G1011">
        <v>15</v>
      </c>
      <c r="H1011">
        <v>25</v>
      </c>
      <c r="I1011">
        <v>14.86</v>
      </c>
      <c r="J1011">
        <v>-217.46899999999999</v>
      </c>
      <c r="K1011">
        <v>13.8</v>
      </c>
      <c r="L1011">
        <v>-0.27</v>
      </c>
      <c r="M1011">
        <v>15.13</v>
      </c>
      <c r="N1011">
        <v>15.02</v>
      </c>
      <c r="O1011">
        <v>0.105752</v>
      </c>
      <c r="P1011">
        <v>1</v>
      </c>
      <c r="Q1011">
        <v>1</v>
      </c>
      <c r="R1011">
        <v>1</v>
      </c>
      <c r="S1011">
        <v>1</v>
      </c>
    </row>
    <row r="1012" spans="1:19" x14ac:dyDescent="0.3">
      <c r="A1012" t="s">
        <v>55</v>
      </c>
      <c r="B1012" t="s">
        <v>532</v>
      </c>
      <c r="C1012">
        <v>47232662.237999998</v>
      </c>
      <c r="D1012">
        <v>0.1</v>
      </c>
      <c r="E1012">
        <v>1</v>
      </c>
      <c r="F1012">
        <v>0</v>
      </c>
      <c r="G1012">
        <v>15</v>
      </c>
      <c r="H1012">
        <v>25</v>
      </c>
      <c r="I1012">
        <v>14.73</v>
      </c>
      <c r="J1012">
        <v>-242.435</v>
      </c>
      <c r="K1012">
        <v>13.8</v>
      </c>
      <c r="L1012">
        <v>-0.39</v>
      </c>
      <c r="M1012">
        <v>15.12</v>
      </c>
      <c r="N1012">
        <v>15.02</v>
      </c>
      <c r="O1012">
        <v>0.100852</v>
      </c>
      <c r="P1012">
        <v>1</v>
      </c>
      <c r="Q1012">
        <v>1</v>
      </c>
      <c r="R1012">
        <v>1</v>
      </c>
      <c r="S1012">
        <v>1</v>
      </c>
    </row>
    <row r="1013" spans="1:19" x14ac:dyDescent="0.3">
      <c r="A1013" t="s">
        <v>55</v>
      </c>
      <c r="B1013" t="s">
        <v>532</v>
      </c>
      <c r="C1013">
        <v>47232662.338</v>
      </c>
      <c r="D1013">
        <v>0.1</v>
      </c>
      <c r="E1013">
        <v>1</v>
      </c>
      <c r="F1013">
        <v>0</v>
      </c>
      <c r="G1013">
        <v>15</v>
      </c>
      <c r="H1013">
        <v>25</v>
      </c>
      <c r="I1013">
        <v>14.61</v>
      </c>
      <c r="J1013">
        <v>-267.363</v>
      </c>
      <c r="K1013">
        <v>13.8</v>
      </c>
      <c r="L1013">
        <v>-0.51</v>
      </c>
      <c r="M1013">
        <v>15.12</v>
      </c>
      <c r="N1013">
        <v>15.02</v>
      </c>
      <c r="O1013">
        <v>9.5805000000000001E-2</v>
      </c>
      <c r="P1013">
        <v>1</v>
      </c>
      <c r="Q1013">
        <v>1</v>
      </c>
      <c r="R1013">
        <v>1</v>
      </c>
      <c r="S1013">
        <v>1</v>
      </c>
    </row>
    <row r="1014" spans="1:19" x14ac:dyDescent="0.3">
      <c r="A1014" t="s">
        <v>55</v>
      </c>
      <c r="B1014" t="s">
        <v>532</v>
      </c>
      <c r="C1014">
        <v>47232662.438000001</v>
      </c>
      <c r="D1014">
        <v>0.1</v>
      </c>
      <c r="E1014">
        <v>1</v>
      </c>
      <c r="F1014">
        <v>0</v>
      </c>
      <c r="G1014">
        <v>15</v>
      </c>
      <c r="H1014">
        <v>25</v>
      </c>
      <c r="I1014">
        <v>14.49</v>
      </c>
      <c r="J1014">
        <v>-292.24799999999999</v>
      </c>
      <c r="K1014">
        <v>13.8</v>
      </c>
      <c r="L1014">
        <v>-0.63</v>
      </c>
      <c r="M1014">
        <v>15.11</v>
      </c>
      <c r="N1014">
        <v>15.02</v>
      </c>
      <c r="O1014">
        <v>9.0204999999999994E-2</v>
      </c>
      <c r="P1014">
        <v>0.999</v>
      </c>
      <c r="Q1014">
        <v>1</v>
      </c>
      <c r="R1014">
        <v>0.999</v>
      </c>
      <c r="S1014">
        <v>1</v>
      </c>
    </row>
    <row r="1015" spans="1:19" x14ac:dyDescent="0.3">
      <c r="A1015" t="s">
        <v>55</v>
      </c>
      <c r="B1015" t="s">
        <v>532</v>
      </c>
      <c r="C1015">
        <v>47232662.538000003</v>
      </c>
      <c r="D1015">
        <v>0.1</v>
      </c>
      <c r="E1015">
        <v>1</v>
      </c>
      <c r="F1015">
        <v>0</v>
      </c>
      <c r="G1015">
        <v>15</v>
      </c>
      <c r="H1015">
        <v>25</v>
      </c>
      <c r="I1015">
        <v>14.36</v>
      </c>
      <c r="J1015">
        <v>-317.08699999999999</v>
      </c>
      <c r="K1015">
        <v>13.8</v>
      </c>
      <c r="L1015">
        <v>-0.74</v>
      </c>
      <c r="M1015">
        <v>15.1</v>
      </c>
      <c r="N1015">
        <v>15.02</v>
      </c>
      <c r="O1015">
        <v>8.4014000000000005E-2</v>
      </c>
      <c r="P1015">
        <v>0.999</v>
      </c>
      <c r="Q1015">
        <v>1</v>
      </c>
      <c r="R1015">
        <v>0.999</v>
      </c>
      <c r="S1015">
        <v>1</v>
      </c>
    </row>
    <row r="1016" spans="1:19" x14ac:dyDescent="0.3">
      <c r="A1016" t="s">
        <v>55</v>
      </c>
      <c r="B1016" t="s">
        <v>532</v>
      </c>
      <c r="C1016">
        <v>47232662.637999997</v>
      </c>
      <c r="D1016">
        <v>0.1</v>
      </c>
      <c r="E1016">
        <v>1</v>
      </c>
      <c r="F1016">
        <v>0</v>
      </c>
      <c r="G1016">
        <v>15</v>
      </c>
      <c r="H1016">
        <v>25</v>
      </c>
      <c r="I1016">
        <v>14.23</v>
      </c>
      <c r="J1016">
        <v>-341.87599999999998</v>
      </c>
      <c r="K1016">
        <v>13.8</v>
      </c>
      <c r="L1016">
        <v>-0.86</v>
      </c>
      <c r="M1016">
        <v>15.1</v>
      </c>
      <c r="N1016">
        <v>15.02</v>
      </c>
      <c r="O1016">
        <v>7.7221999999999999E-2</v>
      </c>
      <c r="P1016">
        <v>0.999</v>
      </c>
      <c r="Q1016">
        <v>1</v>
      </c>
      <c r="R1016">
        <v>0.999</v>
      </c>
      <c r="S1016">
        <v>1</v>
      </c>
    </row>
    <row r="1017" spans="1:19" x14ac:dyDescent="0.3">
      <c r="A1017" t="s">
        <v>55</v>
      </c>
      <c r="B1017" t="s">
        <v>532</v>
      </c>
      <c r="C1017">
        <v>47232662.737999998</v>
      </c>
      <c r="D1017">
        <v>0.1</v>
      </c>
      <c r="E1017">
        <v>1</v>
      </c>
      <c r="F1017">
        <v>0</v>
      </c>
      <c r="G1017">
        <v>15</v>
      </c>
      <c r="H1017">
        <v>25</v>
      </c>
      <c r="I1017">
        <v>14.11</v>
      </c>
      <c r="J1017">
        <v>-366.61200000000002</v>
      </c>
      <c r="K1017">
        <v>13.8</v>
      </c>
      <c r="L1017">
        <v>-0.98</v>
      </c>
      <c r="M1017">
        <v>15.09</v>
      </c>
      <c r="N1017">
        <v>15.02</v>
      </c>
      <c r="O1017">
        <v>6.9820999999999994E-2</v>
      </c>
      <c r="P1017">
        <v>0.999</v>
      </c>
      <c r="Q1017">
        <v>1</v>
      </c>
      <c r="R1017">
        <v>0.999</v>
      </c>
      <c r="S1017">
        <v>1</v>
      </c>
    </row>
    <row r="1018" spans="1:19" x14ac:dyDescent="0.3">
      <c r="A1018" t="s">
        <v>55</v>
      </c>
      <c r="B1018" t="s">
        <v>532</v>
      </c>
      <c r="C1018">
        <v>47232662.838</v>
      </c>
      <c r="D1018">
        <v>0.1</v>
      </c>
      <c r="E1018">
        <v>1</v>
      </c>
      <c r="F1018">
        <v>0</v>
      </c>
      <c r="G1018">
        <v>15</v>
      </c>
      <c r="H1018">
        <v>25</v>
      </c>
      <c r="I1018">
        <v>13.98</v>
      </c>
      <c r="J1018">
        <v>-391.28899999999999</v>
      </c>
      <c r="K1018">
        <v>13.8</v>
      </c>
      <c r="L1018">
        <v>-1.1000000000000001</v>
      </c>
      <c r="M1018">
        <v>15.08</v>
      </c>
      <c r="N1018">
        <v>15.02</v>
      </c>
      <c r="O1018">
        <v>6.1804999999999999E-2</v>
      </c>
      <c r="P1018">
        <v>0.999</v>
      </c>
      <c r="Q1018">
        <v>1</v>
      </c>
      <c r="R1018">
        <v>0.999</v>
      </c>
      <c r="S1018">
        <v>1</v>
      </c>
    </row>
    <row r="1019" spans="1:19" x14ac:dyDescent="0.3">
      <c r="A1019" t="s">
        <v>55</v>
      </c>
      <c r="B1019" t="s">
        <v>532</v>
      </c>
      <c r="C1019">
        <v>47232662.938000001</v>
      </c>
      <c r="D1019">
        <v>0.1</v>
      </c>
      <c r="E1019">
        <v>1</v>
      </c>
      <c r="F1019">
        <v>0</v>
      </c>
      <c r="G1019">
        <v>15</v>
      </c>
      <c r="H1019">
        <v>25</v>
      </c>
      <c r="I1019">
        <v>13.85</v>
      </c>
      <c r="J1019">
        <v>-415.904</v>
      </c>
      <c r="K1019">
        <v>13.8</v>
      </c>
      <c r="L1019">
        <v>-1.21</v>
      </c>
      <c r="M1019">
        <v>15.07</v>
      </c>
      <c r="N1019">
        <v>15.02</v>
      </c>
      <c r="O1019">
        <v>5.3185999999999997E-2</v>
      </c>
      <c r="P1019">
        <v>0.999</v>
      </c>
      <c r="Q1019">
        <v>1</v>
      </c>
      <c r="R1019">
        <v>0.999</v>
      </c>
      <c r="S1019">
        <v>0.999</v>
      </c>
    </row>
    <row r="1020" spans="1:19" x14ac:dyDescent="0.3">
      <c r="A1020" t="s">
        <v>55</v>
      </c>
      <c r="B1020" t="s">
        <v>531</v>
      </c>
      <c r="C1020">
        <v>47232663.038000003</v>
      </c>
      <c r="D1020">
        <v>0.1</v>
      </c>
      <c r="E1020">
        <v>1</v>
      </c>
      <c r="F1020">
        <v>0</v>
      </c>
      <c r="G1020">
        <v>15</v>
      </c>
      <c r="H1020">
        <v>25</v>
      </c>
      <c r="I1020">
        <v>13.73</v>
      </c>
      <c r="J1020">
        <v>-440.45400000000001</v>
      </c>
      <c r="K1020">
        <v>13.8</v>
      </c>
      <c r="L1020">
        <v>-1.33</v>
      </c>
      <c r="M1020">
        <v>15.06</v>
      </c>
      <c r="N1020">
        <v>15.02</v>
      </c>
      <c r="O1020">
        <v>4.3948000000000001E-2</v>
      </c>
      <c r="P1020">
        <v>0.999</v>
      </c>
      <c r="Q1020">
        <v>1</v>
      </c>
      <c r="R1020">
        <v>0.999</v>
      </c>
      <c r="S1020">
        <v>0.999</v>
      </c>
    </row>
    <row r="1021" spans="1:19" x14ac:dyDescent="0.3">
      <c r="A1021" t="s">
        <v>55</v>
      </c>
      <c r="B1021" t="s">
        <v>531</v>
      </c>
      <c r="C1021">
        <v>47232663.137000002</v>
      </c>
      <c r="D1021">
        <v>0.1</v>
      </c>
      <c r="E1021">
        <v>1</v>
      </c>
      <c r="F1021">
        <v>0</v>
      </c>
      <c r="G1021">
        <v>15</v>
      </c>
      <c r="H1021">
        <v>25</v>
      </c>
      <c r="I1021">
        <v>13.6</v>
      </c>
      <c r="J1021">
        <v>-464.935</v>
      </c>
      <c r="K1021">
        <v>13.8</v>
      </c>
      <c r="L1021">
        <v>-1.45</v>
      </c>
      <c r="M1021">
        <v>15.05</v>
      </c>
      <c r="N1021">
        <v>15.01</v>
      </c>
      <c r="O1021">
        <v>3.4105999999999997E-2</v>
      </c>
      <c r="P1021">
        <v>0.999</v>
      </c>
      <c r="Q1021">
        <v>1</v>
      </c>
      <c r="R1021">
        <v>0.999</v>
      </c>
      <c r="S1021">
        <v>0.999</v>
      </c>
    </row>
    <row r="1022" spans="1:19" x14ac:dyDescent="0.3">
      <c r="A1022" t="s">
        <v>55</v>
      </c>
      <c r="B1022" t="s">
        <v>531</v>
      </c>
      <c r="C1022">
        <v>47232663.237999998</v>
      </c>
      <c r="D1022">
        <v>0.1</v>
      </c>
      <c r="E1022">
        <v>1</v>
      </c>
      <c r="F1022">
        <v>0</v>
      </c>
      <c r="G1022">
        <v>15</v>
      </c>
      <c r="H1022">
        <v>25</v>
      </c>
      <c r="I1022">
        <v>13.47</v>
      </c>
      <c r="J1022">
        <v>-489.34100000000001</v>
      </c>
      <c r="K1022">
        <v>13.8</v>
      </c>
      <c r="L1022">
        <v>-1.57</v>
      </c>
      <c r="M1022">
        <v>15.04</v>
      </c>
      <c r="N1022">
        <v>15.01</v>
      </c>
      <c r="O1022">
        <v>2.3647999999999999E-2</v>
      </c>
      <c r="P1022">
        <v>0.999</v>
      </c>
      <c r="Q1022">
        <v>1</v>
      </c>
      <c r="R1022">
        <v>0.999</v>
      </c>
      <c r="S1022">
        <v>0.999</v>
      </c>
    </row>
    <row r="1023" spans="1:19" x14ac:dyDescent="0.3">
      <c r="A1023" t="s">
        <v>55</v>
      </c>
      <c r="B1023" t="s">
        <v>531</v>
      </c>
      <c r="C1023">
        <v>47232663.338</v>
      </c>
      <c r="D1023">
        <v>0.1</v>
      </c>
      <c r="E1023">
        <v>1</v>
      </c>
      <c r="F1023">
        <v>0</v>
      </c>
      <c r="G1023">
        <v>15</v>
      </c>
      <c r="H1023">
        <v>25</v>
      </c>
      <c r="I1023">
        <v>13.34</v>
      </c>
      <c r="J1023">
        <v>-513.67100000000005</v>
      </c>
      <c r="K1023">
        <v>13.8</v>
      </c>
      <c r="L1023">
        <v>-1.68</v>
      </c>
      <c r="M1023">
        <v>15.03</v>
      </c>
      <c r="N1023">
        <v>15.01</v>
      </c>
      <c r="O1023">
        <v>1.5606E-2</v>
      </c>
      <c r="P1023">
        <v>0.998</v>
      </c>
      <c r="Q1023">
        <v>1</v>
      </c>
      <c r="R1023">
        <v>0.998</v>
      </c>
      <c r="S1023">
        <v>0.999</v>
      </c>
    </row>
    <row r="1024" spans="1:19" x14ac:dyDescent="0.3">
      <c r="A1024" t="s">
        <v>55</v>
      </c>
      <c r="B1024" t="s">
        <v>531</v>
      </c>
      <c r="C1024">
        <v>47232663.438000001</v>
      </c>
      <c r="D1024">
        <v>0.1</v>
      </c>
      <c r="E1024">
        <v>1</v>
      </c>
      <c r="F1024">
        <v>0</v>
      </c>
      <c r="G1024">
        <v>15</v>
      </c>
      <c r="H1024">
        <v>25</v>
      </c>
      <c r="I1024">
        <v>13.21</v>
      </c>
      <c r="J1024">
        <v>-537.91899999999998</v>
      </c>
      <c r="K1024">
        <v>13.8</v>
      </c>
      <c r="L1024">
        <v>-1.8</v>
      </c>
      <c r="M1024">
        <v>15.01</v>
      </c>
      <c r="N1024">
        <v>15</v>
      </c>
      <c r="O1024">
        <v>1.2345999999999999E-2</v>
      </c>
      <c r="P1024">
        <v>0.998</v>
      </c>
      <c r="Q1024">
        <v>1</v>
      </c>
      <c r="R1024">
        <v>0.998</v>
      </c>
      <c r="S1024">
        <v>0.999</v>
      </c>
    </row>
    <row r="1025" spans="1:19" x14ac:dyDescent="0.3">
      <c r="A1025" t="s">
        <v>55</v>
      </c>
      <c r="B1025" t="s">
        <v>531</v>
      </c>
      <c r="C1025">
        <v>47232663.537</v>
      </c>
      <c r="D1025">
        <v>0.1</v>
      </c>
      <c r="E1025">
        <v>1</v>
      </c>
      <c r="F1025">
        <v>0</v>
      </c>
      <c r="G1025">
        <v>15</v>
      </c>
      <c r="H1025">
        <v>25</v>
      </c>
      <c r="I1025">
        <v>13.08</v>
      </c>
      <c r="J1025">
        <v>-562.08299999999997</v>
      </c>
      <c r="K1025">
        <v>13.8</v>
      </c>
      <c r="L1025">
        <v>-1.92</v>
      </c>
      <c r="M1025">
        <v>15</v>
      </c>
      <c r="N1025">
        <v>14.99</v>
      </c>
      <c r="O1025">
        <v>1.116E-2</v>
      </c>
      <c r="P1025">
        <v>0.998</v>
      </c>
      <c r="Q1025">
        <v>1</v>
      </c>
      <c r="R1025">
        <v>0.998</v>
      </c>
      <c r="S1025">
        <v>0.999</v>
      </c>
    </row>
    <row r="1026" spans="1:19" x14ac:dyDescent="0.3">
      <c r="A1026" t="s">
        <v>55</v>
      </c>
      <c r="B1026" t="s">
        <v>531</v>
      </c>
      <c r="C1026">
        <v>47232663.637000002</v>
      </c>
      <c r="D1026">
        <v>0.1</v>
      </c>
      <c r="E1026">
        <v>1</v>
      </c>
      <c r="F1026">
        <v>0</v>
      </c>
      <c r="G1026">
        <v>15</v>
      </c>
      <c r="H1026">
        <v>25</v>
      </c>
      <c r="I1026">
        <v>12.95</v>
      </c>
      <c r="J1026">
        <v>-586.15800000000002</v>
      </c>
      <c r="K1026">
        <v>13.8</v>
      </c>
      <c r="L1026">
        <v>-2.04</v>
      </c>
      <c r="M1026">
        <v>14.99</v>
      </c>
      <c r="N1026">
        <v>14.98</v>
      </c>
      <c r="O1026">
        <v>1.0847000000000001E-2</v>
      </c>
      <c r="P1026">
        <v>0.998</v>
      </c>
      <c r="Q1026">
        <v>0.999</v>
      </c>
      <c r="R1026">
        <v>0.998</v>
      </c>
      <c r="S1026">
        <v>0.999</v>
      </c>
    </row>
    <row r="1027" spans="1:19" x14ac:dyDescent="0.3">
      <c r="A1027" t="s">
        <v>55</v>
      </c>
      <c r="B1027" t="s">
        <v>531</v>
      </c>
      <c r="C1027">
        <v>47232663.737999998</v>
      </c>
      <c r="D1027">
        <v>0.1</v>
      </c>
      <c r="E1027">
        <v>1</v>
      </c>
      <c r="F1027">
        <v>0</v>
      </c>
      <c r="G1027">
        <v>15</v>
      </c>
      <c r="H1027">
        <v>25</v>
      </c>
      <c r="I1027">
        <v>12.82</v>
      </c>
      <c r="J1027">
        <v>-610.14</v>
      </c>
      <c r="K1027">
        <v>13.8</v>
      </c>
      <c r="L1027">
        <v>-2.15</v>
      </c>
      <c r="M1027">
        <v>14.97</v>
      </c>
      <c r="N1027">
        <v>14.96</v>
      </c>
      <c r="O1027">
        <v>1.0921999999999999E-2</v>
      </c>
      <c r="P1027">
        <v>0.998</v>
      </c>
      <c r="Q1027">
        <v>0.999</v>
      </c>
      <c r="R1027">
        <v>0.998</v>
      </c>
      <c r="S1027">
        <v>0.999</v>
      </c>
    </row>
    <row r="1028" spans="1:19" x14ac:dyDescent="0.3">
      <c r="A1028" t="s">
        <v>55</v>
      </c>
      <c r="B1028" t="s">
        <v>531</v>
      </c>
      <c r="C1028">
        <v>47232663.838</v>
      </c>
      <c r="D1028">
        <v>0.1</v>
      </c>
      <c r="E1028">
        <v>1</v>
      </c>
      <c r="F1028">
        <v>0</v>
      </c>
      <c r="G1028">
        <v>15</v>
      </c>
      <c r="H1028">
        <v>25</v>
      </c>
      <c r="I1028">
        <v>12.69</v>
      </c>
      <c r="J1028">
        <v>-634.02599999999995</v>
      </c>
      <c r="K1028">
        <v>13.8</v>
      </c>
      <c r="L1028">
        <v>-2.27</v>
      </c>
      <c r="M1028">
        <v>14.96</v>
      </c>
      <c r="N1028">
        <v>14.95</v>
      </c>
      <c r="O1028">
        <v>1.1171E-2</v>
      </c>
      <c r="P1028">
        <v>0.998</v>
      </c>
      <c r="Q1028">
        <v>0.999</v>
      </c>
      <c r="R1028">
        <v>0.998</v>
      </c>
      <c r="S1028">
        <v>0.998</v>
      </c>
    </row>
    <row r="1029" spans="1:19" x14ac:dyDescent="0.3">
      <c r="A1029" t="s">
        <v>55</v>
      </c>
      <c r="B1029" t="s">
        <v>531</v>
      </c>
      <c r="C1029">
        <v>47232663.938000001</v>
      </c>
      <c r="D1029">
        <v>0.1</v>
      </c>
      <c r="E1029">
        <v>1</v>
      </c>
      <c r="F1029">
        <v>0</v>
      </c>
      <c r="G1029">
        <v>15</v>
      </c>
      <c r="H1029">
        <v>25</v>
      </c>
      <c r="I1029">
        <v>12.56</v>
      </c>
      <c r="J1029">
        <v>-657.81200000000001</v>
      </c>
      <c r="K1029">
        <v>13.8</v>
      </c>
      <c r="L1029">
        <v>-2.39</v>
      </c>
      <c r="M1029">
        <v>14.94</v>
      </c>
      <c r="N1029">
        <v>14.93</v>
      </c>
      <c r="O1029">
        <v>1.1483E-2</v>
      </c>
      <c r="P1029">
        <v>0.997</v>
      </c>
      <c r="Q1029">
        <v>0.999</v>
      </c>
      <c r="R1029">
        <v>0.997</v>
      </c>
      <c r="S1029">
        <v>0.998</v>
      </c>
    </row>
    <row r="1030" spans="1:19" x14ac:dyDescent="0.3">
      <c r="A1030" t="s">
        <v>55</v>
      </c>
      <c r="B1030" t="s">
        <v>530</v>
      </c>
      <c r="C1030">
        <v>47232664.038000003</v>
      </c>
      <c r="D1030">
        <v>0.1</v>
      </c>
      <c r="E1030">
        <v>1</v>
      </c>
      <c r="F1030">
        <v>0</v>
      </c>
      <c r="G1030">
        <v>15</v>
      </c>
      <c r="H1030">
        <v>25</v>
      </c>
      <c r="I1030">
        <v>12.42</v>
      </c>
      <c r="J1030">
        <v>-681.49300000000005</v>
      </c>
      <c r="K1030">
        <v>13.8</v>
      </c>
      <c r="L1030">
        <v>-2.5</v>
      </c>
      <c r="M1030">
        <v>14.93</v>
      </c>
      <c r="N1030">
        <v>14.91</v>
      </c>
      <c r="O1030">
        <v>1.1823E-2</v>
      </c>
      <c r="P1030">
        <v>0.997</v>
      </c>
      <c r="Q1030">
        <v>0.999</v>
      </c>
      <c r="R1030">
        <v>0.997</v>
      </c>
      <c r="S1030">
        <v>0.998</v>
      </c>
    </row>
    <row r="1031" spans="1:19" x14ac:dyDescent="0.3">
      <c r="A1031" t="s">
        <v>55</v>
      </c>
      <c r="B1031" t="s">
        <v>530</v>
      </c>
      <c r="C1031">
        <v>47232664.137000002</v>
      </c>
      <c r="D1031">
        <v>0.1</v>
      </c>
      <c r="E1031">
        <v>1</v>
      </c>
      <c r="F1031">
        <v>0</v>
      </c>
      <c r="G1031">
        <v>15</v>
      </c>
      <c r="H1031">
        <v>25</v>
      </c>
      <c r="I1031">
        <v>12.29</v>
      </c>
      <c r="J1031">
        <v>-705.06799999999998</v>
      </c>
      <c r="K1031">
        <v>13.8</v>
      </c>
      <c r="L1031">
        <v>-2.62</v>
      </c>
      <c r="M1031">
        <v>14.91</v>
      </c>
      <c r="N1031">
        <v>14.9</v>
      </c>
      <c r="O1031">
        <v>1.2175E-2</v>
      </c>
      <c r="P1031">
        <v>0.997</v>
      </c>
      <c r="Q1031">
        <v>0.999</v>
      </c>
      <c r="R1031">
        <v>0.997</v>
      </c>
      <c r="S1031">
        <v>0.998</v>
      </c>
    </row>
    <row r="1032" spans="1:19" x14ac:dyDescent="0.3">
      <c r="A1032" t="s">
        <v>55</v>
      </c>
      <c r="B1032" t="s">
        <v>530</v>
      </c>
      <c r="C1032">
        <v>47232664.237999998</v>
      </c>
      <c r="D1032">
        <v>0.1</v>
      </c>
      <c r="E1032">
        <v>1</v>
      </c>
      <c r="F1032">
        <v>0</v>
      </c>
      <c r="G1032">
        <v>15</v>
      </c>
      <c r="H1032">
        <v>25</v>
      </c>
      <c r="I1032">
        <v>12.16</v>
      </c>
      <c r="J1032">
        <v>-728.53099999999995</v>
      </c>
      <c r="K1032">
        <v>13.8</v>
      </c>
      <c r="L1032">
        <v>-2.73</v>
      </c>
      <c r="M1032">
        <v>14.89</v>
      </c>
      <c r="N1032">
        <v>14.88</v>
      </c>
      <c r="O1032">
        <v>1.2534999999999999E-2</v>
      </c>
      <c r="P1032">
        <v>0.997</v>
      </c>
      <c r="Q1032">
        <v>0.998</v>
      </c>
      <c r="R1032">
        <v>0.997</v>
      </c>
      <c r="S1032">
        <v>0.998</v>
      </c>
    </row>
    <row r="1033" spans="1:19" x14ac:dyDescent="0.3">
      <c r="A1033" t="s">
        <v>55</v>
      </c>
      <c r="B1033" t="s">
        <v>530</v>
      </c>
      <c r="C1033">
        <v>47232664.336999997</v>
      </c>
      <c r="D1033">
        <v>0.1</v>
      </c>
      <c r="E1033">
        <v>1</v>
      </c>
      <c r="F1033">
        <v>0</v>
      </c>
      <c r="G1033">
        <v>15</v>
      </c>
      <c r="H1033">
        <v>25</v>
      </c>
      <c r="I1033">
        <v>12.03</v>
      </c>
      <c r="J1033">
        <v>-751.87800000000004</v>
      </c>
      <c r="K1033">
        <v>13.8</v>
      </c>
      <c r="L1033">
        <v>-2.85</v>
      </c>
      <c r="M1033">
        <v>14.87</v>
      </c>
      <c r="N1033">
        <v>14.86</v>
      </c>
      <c r="O1033">
        <v>1.2885000000000001E-2</v>
      </c>
      <c r="P1033">
        <v>0.997</v>
      </c>
      <c r="Q1033">
        <v>0.998</v>
      </c>
      <c r="R1033">
        <v>0.997</v>
      </c>
      <c r="S1033">
        <v>0.997</v>
      </c>
    </row>
    <row r="1034" spans="1:19" x14ac:dyDescent="0.3">
      <c r="A1034" t="s">
        <v>55</v>
      </c>
      <c r="B1034" t="s">
        <v>530</v>
      </c>
      <c r="C1034">
        <v>47232664.436999999</v>
      </c>
      <c r="D1034">
        <v>0.1</v>
      </c>
      <c r="E1034">
        <v>1</v>
      </c>
      <c r="F1034">
        <v>0</v>
      </c>
      <c r="G1034">
        <v>15</v>
      </c>
      <c r="H1034">
        <v>25</v>
      </c>
      <c r="I1034">
        <v>11.89</v>
      </c>
      <c r="J1034">
        <v>-775.10799999999995</v>
      </c>
      <c r="K1034">
        <v>13.8</v>
      </c>
      <c r="L1034">
        <v>-2.96</v>
      </c>
      <c r="M1034">
        <v>14.86</v>
      </c>
      <c r="N1034">
        <v>14.84</v>
      </c>
      <c r="O1034">
        <v>1.3239000000000001E-2</v>
      </c>
      <c r="P1034">
        <v>0.996</v>
      </c>
      <c r="Q1034">
        <v>0.998</v>
      </c>
      <c r="R1034">
        <v>0.996</v>
      </c>
      <c r="S1034">
        <v>0.997</v>
      </c>
    </row>
    <row r="1035" spans="1:19" x14ac:dyDescent="0.3">
      <c r="A1035" t="s">
        <v>55</v>
      </c>
      <c r="B1035" t="s">
        <v>530</v>
      </c>
      <c r="C1035">
        <v>47232664.537</v>
      </c>
      <c r="D1035">
        <v>0.1</v>
      </c>
      <c r="E1035">
        <v>1</v>
      </c>
      <c r="F1035">
        <v>0</v>
      </c>
      <c r="G1035">
        <v>15</v>
      </c>
      <c r="H1035">
        <v>25</v>
      </c>
      <c r="I1035">
        <v>11.76</v>
      </c>
      <c r="J1035">
        <v>-798.21400000000006</v>
      </c>
      <c r="K1035">
        <v>13.8</v>
      </c>
      <c r="L1035">
        <v>-3.08</v>
      </c>
      <c r="M1035">
        <v>14.84</v>
      </c>
      <c r="N1035">
        <v>14.82</v>
      </c>
      <c r="O1035">
        <v>1.3599999999999999E-2</v>
      </c>
      <c r="P1035">
        <v>0.996</v>
      </c>
      <c r="Q1035">
        <v>0.998</v>
      </c>
      <c r="R1035">
        <v>0.996</v>
      </c>
      <c r="S1035">
        <v>0.997</v>
      </c>
    </row>
    <row r="1036" spans="1:19" x14ac:dyDescent="0.3">
      <c r="A1036" t="s">
        <v>55</v>
      </c>
      <c r="B1036" t="s">
        <v>530</v>
      </c>
      <c r="C1036">
        <v>47232664.637999997</v>
      </c>
      <c r="D1036">
        <v>0.1</v>
      </c>
      <c r="E1036">
        <v>1</v>
      </c>
      <c r="F1036">
        <v>0</v>
      </c>
      <c r="G1036">
        <v>15</v>
      </c>
      <c r="H1036">
        <v>25</v>
      </c>
      <c r="I1036">
        <v>11.62</v>
      </c>
      <c r="J1036">
        <v>-821.19500000000005</v>
      </c>
      <c r="K1036">
        <v>13.8</v>
      </c>
      <c r="L1036">
        <v>-3.19</v>
      </c>
      <c r="M1036">
        <v>14.82</v>
      </c>
      <c r="N1036">
        <v>14.8</v>
      </c>
      <c r="O1036">
        <v>1.3956E-2</v>
      </c>
      <c r="P1036">
        <v>0.996</v>
      </c>
      <c r="Q1036">
        <v>0.997</v>
      </c>
      <c r="R1036">
        <v>0.996</v>
      </c>
      <c r="S1036">
        <v>0.997</v>
      </c>
    </row>
    <row r="1037" spans="1:19" x14ac:dyDescent="0.3">
      <c r="A1037" t="s">
        <v>55</v>
      </c>
      <c r="B1037" t="s">
        <v>530</v>
      </c>
      <c r="C1037">
        <v>47232664.737999998</v>
      </c>
      <c r="D1037">
        <v>0.1</v>
      </c>
      <c r="E1037">
        <v>1</v>
      </c>
      <c r="F1037">
        <v>0</v>
      </c>
      <c r="G1037">
        <v>15</v>
      </c>
      <c r="H1037">
        <v>25</v>
      </c>
      <c r="I1037">
        <v>11.49</v>
      </c>
      <c r="J1037">
        <v>-844.04600000000005</v>
      </c>
      <c r="K1037">
        <v>13.8</v>
      </c>
      <c r="L1037">
        <v>-3.31</v>
      </c>
      <c r="M1037">
        <v>14.8</v>
      </c>
      <c r="N1037">
        <v>14.78</v>
      </c>
      <c r="O1037">
        <v>1.4305E-2</v>
      </c>
      <c r="P1037">
        <v>0.996</v>
      </c>
      <c r="Q1037">
        <v>0.997</v>
      </c>
      <c r="R1037">
        <v>0.996</v>
      </c>
      <c r="S1037">
        <v>0.996</v>
      </c>
    </row>
    <row r="1038" spans="1:19" x14ac:dyDescent="0.3">
      <c r="A1038" t="s">
        <v>55</v>
      </c>
      <c r="B1038" t="s">
        <v>530</v>
      </c>
      <c r="C1038">
        <v>47232664.836999997</v>
      </c>
      <c r="D1038">
        <v>0.1</v>
      </c>
      <c r="E1038">
        <v>1</v>
      </c>
      <c r="F1038">
        <v>0</v>
      </c>
      <c r="G1038">
        <v>15</v>
      </c>
      <c r="H1038">
        <v>25</v>
      </c>
      <c r="I1038">
        <v>11.36</v>
      </c>
      <c r="J1038">
        <v>-866.76400000000001</v>
      </c>
      <c r="K1038">
        <v>13.8</v>
      </c>
      <c r="L1038">
        <v>-3.42</v>
      </c>
      <c r="M1038">
        <v>14.78</v>
      </c>
      <c r="N1038">
        <v>14.76</v>
      </c>
      <c r="O1038">
        <v>1.4652999999999999E-2</v>
      </c>
      <c r="P1038">
        <v>0.996</v>
      </c>
      <c r="Q1038">
        <v>0.997</v>
      </c>
      <c r="R1038">
        <v>0.996</v>
      </c>
      <c r="S1038">
        <v>0.996</v>
      </c>
    </row>
    <row r="1039" spans="1:19" x14ac:dyDescent="0.3">
      <c r="A1039" t="s">
        <v>55</v>
      </c>
      <c r="B1039" t="s">
        <v>530</v>
      </c>
      <c r="C1039">
        <v>47232664.936999999</v>
      </c>
      <c r="D1039">
        <v>0.1</v>
      </c>
      <c r="E1039">
        <v>1</v>
      </c>
      <c r="F1039">
        <v>0</v>
      </c>
      <c r="G1039">
        <v>15</v>
      </c>
      <c r="H1039">
        <v>25</v>
      </c>
      <c r="I1039">
        <v>11.22</v>
      </c>
      <c r="J1039">
        <v>-889.34500000000003</v>
      </c>
      <c r="K1039">
        <v>13.8</v>
      </c>
      <c r="L1039">
        <v>-3.53</v>
      </c>
      <c r="M1039">
        <v>14.75</v>
      </c>
      <c r="N1039">
        <v>14.74</v>
      </c>
      <c r="O1039">
        <v>1.4995E-2</v>
      </c>
      <c r="P1039">
        <v>0.995</v>
      </c>
      <c r="Q1039">
        <v>0.997</v>
      </c>
      <c r="R1039">
        <v>0.995</v>
      </c>
      <c r="S1039">
        <v>0.996</v>
      </c>
    </row>
    <row r="1040" spans="1:19" x14ac:dyDescent="0.3">
      <c r="A1040" t="s">
        <v>55</v>
      </c>
      <c r="B1040" t="s">
        <v>529</v>
      </c>
      <c r="C1040">
        <v>47232665.038000003</v>
      </c>
      <c r="D1040">
        <v>0.1</v>
      </c>
      <c r="E1040">
        <v>1</v>
      </c>
      <c r="F1040">
        <v>0</v>
      </c>
      <c r="G1040">
        <v>15</v>
      </c>
      <c r="H1040">
        <v>25</v>
      </c>
      <c r="I1040">
        <v>11.09</v>
      </c>
      <c r="J1040">
        <v>-911.78499999999997</v>
      </c>
      <c r="K1040">
        <v>13.8</v>
      </c>
      <c r="L1040">
        <v>-3.64</v>
      </c>
      <c r="M1040">
        <v>14.73</v>
      </c>
      <c r="N1040">
        <v>14.72</v>
      </c>
      <c r="O1040">
        <v>1.5346E-2</v>
      </c>
      <c r="P1040">
        <v>0.995</v>
      </c>
      <c r="Q1040">
        <v>0.996</v>
      </c>
      <c r="R1040">
        <v>0.995</v>
      </c>
      <c r="S1040">
        <v>0.996</v>
      </c>
    </row>
    <row r="1041" spans="1:19" x14ac:dyDescent="0.3">
      <c r="A1041" t="s">
        <v>55</v>
      </c>
      <c r="B1041" t="s">
        <v>529</v>
      </c>
      <c r="C1041">
        <v>47232665.137999997</v>
      </c>
      <c r="D1041">
        <v>0.1</v>
      </c>
      <c r="E1041">
        <v>1</v>
      </c>
      <c r="F1041">
        <v>0</v>
      </c>
      <c r="G1041">
        <v>15</v>
      </c>
      <c r="H1041">
        <v>25</v>
      </c>
      <c r="I1041">
        <v>10.95</v>
      </c>
      <c r="J1041">
        <v>-934.08100000000002</v>
      </c>
      <c r="K1041">
        <v>13.8</v>
      </c>
      <c r="L1041">
        <v>-3.76</v>
      </c>
      <c r="M1041">
        <v>14.71</v>
      </c>
      <c r="N1041">
        <v>14.69</v>
      </c>
      <c r="O1041">
        <v>1.5678000000000001E-2</v>
      </c>
      <c r="P1041">
        <v>0.995</v>
      </c>
      <c r="Q1041">
        <v>0.996</v>
      </c>
      <c r="R1041">
        <v>0.995</v>
      </c>
      <c r="S1041">
        <v>0.995</v>
      </c>
    </row>
    <row r="1042" spans="1:19" x14ac:dyDescent="0.3">
      <c r="A1042" t="s">
        <v>55</v>
      </c>
      <c r="B1042" t="s">
        <v>529</v>
      </c>
      <c r="C1042">
        <v>47232665.237000003</v>
      </c>
      <c r="D1042">
        <v>0.1</v>
      </c>
      <c r="E1042">
        <v>1</v>
      </c>
      <c r="F1042">
        <v>0</v>
      </c>
      <c r="G1042">
        <v>15</v>
      </c>
      <c r="H1042">
        <v>25</v>
      </c>
      <c r="I1042">
        <v>10.82</v>
      </c>
      <c r="J1042">
        <v>-956.23</v>
      </c>
      <c r="K1042">
        <v>13.8</v>
      </c>
      <c r="L1042">
        <v>-3.87</v>
      </c>
      <c r="M1042">
        <v>14.69</v>
      </c>
      <c r="N1042">
        <v>14.67</v>
      </c>
      <c r="O1042">
        <v>1.6021000000000001E-2</v>
      </c>
      <c r="P1042">
        <v>0.99399999999999999</v>
      </c>
      <c r="Q1042">
        <v>0.996</v>
      </c>
      <c r="R1042">
        <v>0.99399999999999999</v>
      </c>
      <c r="S1042">
        <v>0.995</v>
      </c>
    </row>
    <row r="1043" spans="1:19" x14ac:dyDescent="0.3">
      <c r="A1043" t="s">
        <v>55</v>
      </c>
      <c r="B1043" t="s">
        <v>529</v>
      </c>
      <c r="C1043">
        <v>47232665.336999997</v>
      </c>
      <c r="D1043">
        <v>0.1</v>
      </c>
      <c r="E1043">
        <v>1</v>
      </c>
      <c r="F1043">
        <v>0</v>
      </c>
      <c r="G1043">
        <v>15</v>
      </c>
      <c r="H1043">
        <v>25</v>
      </c>
      <c r="I1043">
        <v>10.68</v>
      </c>
      <c r="J1043">
        <v>-978.22799999999995</v>
      </c>
      <c r="K1043">
        <v>13.8</v>
      </c>
      <c r="L1043">
        <v>-3.98</v>
      </c>
      <c r="M1043">
        <v>14.66</v>
      </c>
      <c r="N1043">
        <v>14.65</v>
      </c>
      <c r="O1043">
        <v>1.6362999999999999E-2</v>
      </c>
      <c r="P1043">
        <v>0.99399999999999999</v>
      </c>
      <c r="Q1043">
        <v>0.996</v>
      </c>
      <c r="R1043">
        <v>0.99399999999999999</v>
      </c>
      <c r="S1043">
        <v>0.995</v>
      </c>
    </row>
    <row r="1044" spans="1:19" x14ac:dyDescent="0.3">
      <c r="A1044" t="s">
        <v>55</v>
      </c>
      <c r="B1044" t="s">
        <v>529</v>
      </c>
      <c r="C1044">
        <v>47232665.436999999</v>
      </c>
      <c r="D1044">
        <v>0.1</v>
      </c>
      <c r="E1044">
        <v>1</v>
      </c>
      <c r="F1044">
        <v>0</v>
      </c>
      <c r="G1044">
        <v>15</v>
      </c>
      <c r="H1044">
        <v>25</v>
      </c>
      <c r="I1044">
        <v>10.55</v>
      </c>
      <c r="J1044">
        <v>-1000.072</v>
      </c>
      <c r="K1044">
        <v>13.8</v>
      </c>
      <c r="L1044">
        <v>-4.09</v>
      </c>
      <c r="M1044">
        <v>14.64</v>
      </c>
      <c r="N1044">
        <v>14.62</v>
      </c>
      <c r="O1044">
        <v>1.6691000000000001E-2</v>
      </c>
      <c r="P1044">
        <v>0.99399999999999999</v>
      </c>
      <c r="Q1044">
        <v>0.995</v>
      </c>
      <c r="R1044">
        <v>0.99399999999999999</v>
      </c>
      <c r="S1044">
        <v>0.995</v>
      </c>
    </row>
    <row r="1045" spans="1:19" x14ac:dyDescent="0.3">
      <c r="A1045" t="s">
        <v>55</v>
      </c>
      <c r="B1045" t="s">
        <v>529</v>
      </c>
      <c r="C1045">
        <v>47232665.537</v>
      </c>
      <c r="D1045">
        <v>0.1</v>
      </c>
      <c r="E1045">
        <v>1</v>
      </c>
      <c r="F1045">
        <v>0</v>
      </c>
      <c r="G1045">
        <v>15</v>
      </c>
      <c r="H1045">
        <v>25</v>
      </c>
      <c r="I1045">
        <v>10.42</v>
      </c>
      <c r="J1045">
        <v>-1021.7569999999999</v>
      </c>
      <c r="K1045">
        <v>13.8</v>
      </c>
      <c r="L1045">
        <v>-4.2</v>
      </c>
      <c r="M1045">
        <v>14.62</v>
      </c>
      <c r="N1045">
        <v>14.6</v>
      </c>
      <c r="O1045">
        <v>1.7023E-2</v>
      </c>
      <c r="P1045">
        <v>0.99399999999999999</v>
      </c>
      <c r="Q1045">
        <v>0.995</v>
      </c>
      <c r="R1045">
        <v>0.99399999999999999</v>
      </c>
      <c r="S1045">
        <v>0.99399999999999999</v>
      </c>
    </row>
    <row r="1046" spans="1:19" x14ac:dyDescent="0.3">
      <c r="A1046" t="s">
        <v>55</v>
      </c>
      <c r="B1046" t="s">
        <v>529</v>
      </c>
      <c r="C1046">
        <v>47232665.637000002</v>
      </c>
      <c r="D1046">
        <v>0.1</v>
      </c>
      <c r="E1046">
        <v>1</v>
      </c>
      <c r="F1046">
        <v>0</v>
      </c>
      <c r="G1046">
        <v>15</v>
      </c>
      <c r="H1046">
        <v>25</v>
      </c>
      <c r="I1046">
        <v>10.28</v>
      </c>
      <c r="J1046">
        <v>-1043.2809999999999</v>
      </c>
      <c r="K1046">
        <v>13.8</v>
      </c>
      <c r="L1046">
        <v>-4.3099999999999996</v>
      </c>
      <c r="M1046">
        <v>14.59</v>
      </c>
      <c r="N1046">
        <v>14.57</v>
      </c>
      <c r="O1046">
        <v>1.7351999999999999E-2</v>
      </c>
      <c r="P1046">
        <v>0.99299999999999999</v>
      </c>
      <c r="Q1046">
        <v>0.995</v>
      </c>
      <c r="R1046">
        <v>0.99299999999999999</v>
      </c>
      <c r="S1046">
        <v>0.99399999999999999</v>
      </c>
    </row>
    <row r="1047" spans="1:19" x14ac:dyDescent="0.3">
      <c r="A1047" t="s">
        <v>55</v>
      </c>
      <c r="B1047" t="s">
        <v>529</v>
      </c>
      <c r="C1047">
        <v>47232665.737000003</v>
      </c>
      <c r="D1047">
        <v>0.1</v>
      </c>
      <c r="E1047">
        <v>1</v>
      </c>
      <c r="F1047">
        <v>0</v>
      </c>
      <c r="G1047">
        <v>15</v>
      </c>
      <c r="H1047">
        <v>25</v>
      </c>
      <c r="I1047">
        <v>10.15</v>
      </c>
      <c r="J1047">
        <v>-1064.6410000000001</v>
      </c>
      <c r="K1047">
        <v>13.8</v>
      </c>
      <c r="L1047">
        <v>-4.42</v>
      </c>
      <c r="M1047">
        <v>14.56</v>
      </c>
      <c r="N1047">
        <v>14.55</v>
      </c>
      <c r="O1047">
        <v>1.7679E-2</v>
      </c>
      <c r="P1047">
        <v>0.99299999999999999</v>
      </c>
      <c r="Q1047">
        <v>0.995</v>
      </c>
      <c r="R1047">
        <v>0.99299999999999999</v>
      </c>
      <c r="S1047">
        <v>0.99399999999999999</v>
      </c>
    </row>
    <row r="1048" spans="1:19" x14ac:dyDescent="0.3">
      <c r="A1048" t="s">
        <v>55</v>
      </c>
      <c r="B1048" t="s">
        <v>529</v>
      </c>
      <c r="C1048">
        <v>47232665.838</v>
      </c>
      <c r="D1048">
        <v>0.1</v>
      </c>
      <c r="E1048">
        <v>1</v>
      </c>
      <c r="F1048">
        <v>0</v>
      </c>
      <c r="G1048">
        <v>15</v>
      </c>
      <c r="H1048">
        <v>25</v>
      </c>
      <c r="I1048">
        <v>10.01</v>
      </c>
      <c r="J1048">
        <v>-1085.8320000000001</v>
      </c>
      <c r="K1048">
        <v>13.8</v>
      </c>
      <c r="L1048">
        <v>-4.53</v>
      </c>
      <c r="M1048">
        <v>14.54</v>
      </c>
      <c r="N1048">
        <v>14.52</v>
      </c>
      <c r="O1048">
        <v>1.7999000000000001E-2</v>
      </c>
      <c r="P1048">
        <v>0.99299999999999999</v>
      </c>
      <c r="Q1048">
        <v>0.99399999999999999</v>
      </c>
      <c r="R1048">
        <v>0.99299999999999999</v>
      </c>
      <c r="S1048">
        <v>0.99299999999999999</v>
      </c>
    </row>
    <row r="1049" spans="1:19" x14ac:dyDescent="0.3">
      <c r="A1049" t="s">
        <v>55</v>
      </c>
      <c r="B1049" t="s">
        <v>529</v>
      </c>
      <c r="C1049">
        <v>47232665.936999999</v>
      </c>
      <c r="D1049">
        <v>0.1</v>
      </c>
      <c r="E1049">
        <v>1</v>
      </c>
      <c r="F1049">
        <v>0</v>
      </c>
      <c r="G1049">
        <v>15</v>
      </c>
      <c r="H1049">
        <v>25</v>
      </c>
      <c r="I1049">
        <v>9.8800000000000008</v>
      </c>
      <c r="J1049">
        <v>-1106.8520000000001</v>
      </c>
      <c r="K1049">
        <v>13.8</v>
      </c>
      <c r="L1049">
        <v>-4.63</v>
      </c>
      <c r="M1049">
        <v>14.51</v>
      </c>
      <c r="N1049">
        <v>14.49</v>
      </c>
      <c r="O1049">
        <v>1.8322000000000001E-2</v>
      </c>
      <c r="P1049">
        <v>0.99199999999999999</v>
      </c>
      <c r="Q1049">
        <v>0.99399999999999999</v>
      </c>
      <c r="R1049">
        <v>0.99199999999999999</v>
      </c>
      <c r="S1049">
        <v>0.99299999999999999</v>
      </c>
    </row>
    <row r="1050" spans="1:19" x14ac:dyDescent="0.3">
      <c r="A1050" t="s">
        <v>55</v>
      </c>
      <c r="B1050" t="s">
        <v>528</v>
      </c>
      <c r="C1050">
        <v>47232666.037</v>
      </c>
      <c r="D1050">
        <v>0.1</v>
      </c>
      <c r="E1050">
        <v>1</v>
      </c>
      <c r="F1050">
        <v>0</v>
      </c>
      <c r="G1050">
        <v>15</v>
      </c>
      <c r="H1050">
        <v>25</v>
      </c>
      <c r="I1050">
        <v>9.74</v>
      </c>
      <c r="J1050">
        <v>-1127.6969999999999</v>
      </c>
      <c r="K1050">
        <v>13.8</v>
      </c>
      <c r="L1050">
        <v>-4.74</v>
      </c>
      <c r="M1050">
        <v>14.48</v>
      </c>
      <c r="N1050">
        <v>14.47</v>
      </c>
      <c r="O1050">
        <v>1.8634999999999999E-2</v>
      </c>
      <c r="P1050">
        <v>0.99199999999999999</v>
      </c>
      <c r="Q1050">
        <v>0.99399999999999999</v>
      </c>
      <c r="R1050">
        <v>0.99199999999999999</v>
      </c>
      <c r="S1050">
        <v>0.99299999999999999</v>
      </c>
    </row>
    <row r="1051" spans="1:19" x14ac:dyDescent="0.3">
      <c r="A1051" t="s">
        <v>55</v>
      </c>
      <c r="B1051" t="s">
        <v>528</v>
      </c>
      <c r="C1051">
        <v>47232666.137000002</v>
      </c>
      <c r="D1051">
        <v>0.1</v>
      </c>
      <c r="E1051">
        <v>1</v>
      </c>
      <c r="F1051">
        <v>0</v>
      </c>
      <c r="G1051">
        <v>15</v>
      </c>
      <c r="H1051">
        <v>25</v>
      </c>
      <c r="I1051">
        <v>9.61</v>
      </c>
      <c r="J1051">
        <v>-1148.364</v>
      </c>
      <c r="K1051">
        <v>13.8</v>
      </c>
      <c r="L1051">
        <v>-4.8499999999999996</v>
      </c>
      <c r="M1051">
        <v>14.46</v>
      </c>
      <c r="N1051">
        <v>14.44</v>
      </c>
      <c r="O1051">
        <v>1.8950999999999999E-2</v>
      </c>
      <c r="P1051">
        <v>0.99199999999999999</v>
      </c>
      <c r="Q1051">
        <v>0.99299999999999999</v>
      </c>
      <c r="R1051">
        <v>0.99199999999999999</v>
      </c>
      <c r="S1051">
        <v>0.99299999999999999</v>
      </c>
    </row>
    <row r="1052" spans="1:19" x14ac:dyDescent="0.3">
      <c r="A1052" t="s">
        <v>55</v>
      </c>
      <c r="B1052" t="s">
        <v>528</v>
      </c>
      <c r="C1052">
        <v>47232666.237000003</v>
      </c>
      <c r="D1052">
        <v>0.1</v>
      </c>
      <c r="E1052">
        <v>1</v>
      </c>
      <c r="F1052">
        <v>0</v>
      </c>
      <c r="G1052">
        <v>15</v>
      </c>
      <c r="H1052">
        <v>25</v>
      </c>
      <c r="I1052">
        <v>9.4700000000000006</v>
      </c>
      <c r="J1052">
        <v>-1168.8499999999999</v>
      </c>
      <c r="K1052">
        <v>13.8</v>
      </c>
      <c r="L1052">
        <v>-4.95</v>
      </c>
      <c r="M1052">
        <v>14.43</v>
      </c>
      <c r="N1052">
        <v>14.41</v>
      </c>
      <c r="O1052">
        <v>1.9259999999999999E-2</v>
      </c>
      <c r="P1052">
        <v>0.99199999999999999</v>
      </c>
      <c r="Q1052">
        <v>0.99299999999999999</v>
      </c>
      <c r="R1052">
        <v>0.99199999999999999</v>
      </c>
      <c r="S1052">
        <v>0.99199999999999999</v>
      </c>
    </row>
    <row r="1053" spans="1:19" x14ac:dyDescent="0.3">
      <c r="A1053" t="s">
        <v>55</v>
      </c>
      <c r="B1053" t="s">
        <v>528</v>
      </c>
      <c r="C1053">
        <v>47232666.340999998</v>
      </c>
      <c r="D1053">
        <v>0.10100000000000001</v>
      </c>
      <c r="E1053">
        <v>1</v>
      </c>
      <c r="F1053">
        <v>0</v>
      </c>
      <c r="G1053">
        <v>15</v>
      </c>
      <c r="H1053">
        <v>25</v>
      </c>
      <c r="I1053">
        <v>9.2100000000000009</v>
      </c>
      <c r="J1053">
        <v>-1209.2639999999999</v>
      </c>
      <c r="K1053">
        <v>13.8</v>
      </c>
      <c r="L1053">
        <v>-5.16</v>
      </c>
      <c r="M1053">
        <v>14.37</v>
      </c>
      <c r="N1053">
        <v>14.35</v>
      </c>
      <c r="O1053">
        <v>2.0279999999999999E-2</v>
      </c>
      <c r="P1053">
        <v>0.99099999999999999</v>
      </c>
      <c r="Q1053">
        <v>0.99199999999999999</v>
      </c>
      <c r="R1053">
        <v>0.99099999999999999</v>
      </c>
      <c r="S1053">
        <v>0.99199999999999999</v>
      </c>
    </row>
    <row r="1054" spans="1:19" x14ac:dyDescent="0.3">
      <c r="A1054" t="s">
        <v>55</v>
      </c>
      <c r="B1054" t="s">
        <v>528</v>
      </c>
      <c r="C1054">
        <v>47232666.441</v>
      </c>
      <c r="D1054">
        <v>0.1</v>
      </c>
      <c r="E1054">
        <v>1</v>
      </c>
      <c r="F1054">
        <v>0</v>
      </c>
      <c r="G1054">
        <v>15</v>
      </c>
      <c r="H1054">
        <v>25</v>
      </c>
      <c r="I1054">
        <v>9.07</v>
      </c>
      <c r="J1054">
        <v>-1229.385</v>
      </c>
      <c r="K1054">
        <v>13.8</v>
      </c>
      <c r="L1054">
        <v>-5.27</v>
      </c>
      <c r="M1054">
        <v>14.34</v>
      </c>
      <c r="N1054">
        <v>14.32</v>
      </c>
      <c r="O1054">
        <v>2.0662E-2</v>
      </c>
      <c r="P1054">
        <v>0.99</v>
      </c>
      <c r="Q1054">
        <v>0.99199999999999999</v>
      </c>
      <c r="R1054">
        <v>0.99</v>
      </c>
      <c r="S1054">
        <v>0.99099999999999999</v>
      </c>
    </row>
    <row r="1055" spans="1:19" x14ac:dyDescent="0.3">
      <c r="A1055" t="s">
        <v>55</v>
      </c>
      <c r="B1055" t="s">
        <v>528</v>
      </c>
      <c r="C1055">
        <v>47232666.541000001</v>
      </c>
      <c r="D1055">
        <v>0.1</v>
      </c>
      <c r="E1055">
        <v>1</v>
      </c>
      <c r="F1055">
        <v>0</v>
      </c>
      <c r="G1055">
        <v>15</v>
      </c>
      <c r="H1055">
        <v>25</v>
      </c>
      <c r="I1055">
        <v>8.94</v>
      </c>
      <c r="J1055">
        <v>-1249.1110000000001</v>
      </c>
      <c r="K1055">
        <v>13.8</v>
      </c>
      <c r="L1055">
        <v>-5.37</v>
      </c>
      <c r="M1055">
        <v>14.31</v>
      </c>
      <c r="N1055">
        <v>14.29</v>
      </c>
      <c r="O1055">
        <v>2.0250000000000001E-2</v>
      </c>
      <c r="P1055">
        <v>0.99</v>
      </c>
      <c r="Q1055">
        <v>0.99199999999999999</v>
      </c>
      <c r="R1055">
        <v>0.99</v>
      </c>
      <c r="S1055">
        <v>0.99099999999999999</v>
      </c>
    </row>
    <row r="1056" spans="1:19" x14ac:dyDescent="0.3">
      <c r="A1056" t="s">
        <v>55</v>
      </c>
      <c r="B1056" t="s">
        <v>528</v>
      </c>
      <c r="C1056">
        <v>47232666.641000003</v>
      </c>
      <c r="D1056">
        <v>0.1</v>
      </c>
      <c r="E1056">
        <v>1</v>
      </c>
      <c r="F1056">
        <v>0</v>
      </c>
      <c r="G1056">
        <v>15</v>
      </c>
      <c r="H1056">
        <v>25</v>
      </c>
      <c r="I1056">
        <v>8.8000000000000007</v>
      </c>
      <c r="J1056">
        <v>-1268.6400000000001</v>
      </c>
      <c r="K1056">
        <v>13.8</v>
      </c>
      <c r="L1056">
        <v>-5.47</v>
      </c>
      <c r="M1056">
        <v>14.28</v>
      </c>
      <c r="N1056">
        <v>14.26</v>
      </c>
      <c r="O1056">
        <v>2.0601000000000001E-2</v>
      </c>
      <c r="P1056">
        <v>0.99</v>
      </c>
      <c r="Q1056">
        <v>0.99099999999999999</v>
      </c>
      <c r="R1056">
        <v>0.99</v>
      </c>
      <c r="S1056">
        <v>0.99099999999999999</v>
      </c>
    </row>
    <row r="1057" spans="1:19" x14ac:dyDescent="0.3">
      <c r="A1057" t="s">
        <v>55</v>
      </c>
      <c r="B1057" t="s">
        <v>528</v>
      </c>
      <c r="C1057">
        <v>47232666.740999997</v>
      </c>
      <c r="D1057">
        <v>0.1</v>
      </c>
      <c r="E1057">
        <v>1</v>
      </c>
      <c r="F1057">
        <v>0</v>
      </c>
      <c r="G1057">
        <v>15</v>
      </c>
      <c r="H1057">
        <v>25</v>
      </c>
      <c r="I1057">
        <v>8.67</v>
      </c>
      <c r="J1057">
        <v>-1287.9690000000001</v>
      </c>
      <c r="K1057">
        <v>13.8</v>
      </c>
      <c r="L1057">
        <v>-5.58</v>
      </c>
      <c r="M1057">
        <v>14.25</v>
      </c>
      <c r="N1057">
        <v>14.23</v>
      </c>
      <c r="O1057">
        <v>2.0944999999999998E-2</v>
      </c>
      <c r="P1057">
        <v>0.98899999999999999</v>
      </c>
      <c r="Q1057">
        <v>0.99099999999999999</v>
      </c>
      <c r="R1057">
        <v>0.98899999999999999</v>
      </c>
      <c r="S1057">
        <v>0.99</v>
      </c>
    </row>
    <row r="1058" spans="1:19" x14ac:dyDescent="0.3">
      <c r="A1058" t="s">
        <v>55</v>
      </c>
      <c r="B1058" t="s">
        <v>528</v>
      </c>
      <c r="C1058">
        <v>47232666.840999998</v>
      </c>
      <c r="D1058">
        <v>0.1</v>
      </c>
      <c r="E1058">
        <v>1</v>
      </c>
      <c r="F1058">
        <v>0</v>
      </c>
      <c r="G1058">
        <v>15</v>
      </c>
      <c r="H1058">
        <v>25</v>
      </c>
      <c r="I1058">
        <v>8.5399999999999991</v>
      </c>
      <c r="J1058">
        <v>-1307.0940000000001</v>
      </c>
      <c r="K1058">
        <v>13.8</v>
      </c>
      <c r="L1058">
        <v>-5.68</v>
      </c>
      <c r="M1058">
        <v>14.22</v>
      </c>
      <c r="N1058">
        <v>14.2</v>
      </c>
      <c r="O1058">
        <v>2.1281999999999999E-2</v>
      </c>
      <c r="P1058">
        <v>0.98899999999999999</v>
      </c>
      <c r="Q1058">
        <v>0.99</v>
      </c>
      <c r="R1058">
        <v>0.98899999999999999</v>
      </c>
      <c r="S1058">
        <v>0.99</v>
      </c>
    </row>
    <row r="1059" spans="1:19" x14ac:dyDescent="0.3">
      <c r="A1059" t="s">
        <v>55</v>
      </c>
      <c r="B1059" t="s">
        <v>528</v>
      </c>
      <c r="C1059">
        <v>47232666.941</v>
      </c>
      <c r="D1059">
        <v>0.1</v>
      </c>
      <c r="E1059">
        <v>1</v>
      </c>
      <c r="F1059">
        <v>0</v>
      </c>
      <c r="G1059">
        <v>15</v>
      </c>
      <c r="H1059">
        <v>25</v>
      </c>
      <c r="I1059">
        <v>8.41</v>
      </c>
      <c r="J1059">
        <v>-1326.0129999999999</v>
      </c>
      <c r="K1059">
        <v>13.8</v>
      </c>
      <c r="L1059">
        <v>-5.78</v>
      </c>
      <c r="M1059">
        <v>14.18</v>
      </c>
      <c r="N1059">
        <v>14.16</v>
      </c>
      <c r="O1059">
        <v>2.1597999999999999E-2</v>
      </c>
      <c r="P1059">
        <v>0.98899999999999999</v>
      </c>
      <c r="Q1059">
        <v>0.99</v>
      </c>
      <c r="R1059">
        <v>0.98899999999999999</v>
      </c>
      <c r="S1059">
        <v>0.98899999999999999</v>
      </c>
    </row>
    <row r="1060" spans="1:19" x14ac:dyDescent="0.3">
      <c r="A1060" t="s">
        <v>55</v>
      </c>
      <c r="B1060" t="s">
        <v>527</v>
      </c>
      <c r="C1060">
        <v>47232667.039999999</v>
      </c>
      <c r="D1060">
        <v>0.1</v>
      </c>
      <c r="E1060">
        <v>1</v>
      </c>
      <c r="F1060">
        <v>0</v>
      </c>
      <c r="G1060">
        <v>15</v>
      </c>
      <c r="H1060">
        <v>25</v>
      </c>
      <c r="I1060">
        <v>8.27</v>
      </c>
      <c r="J1060">
        <v>-1344.723</v>
      </c>
      <c r="K1060">
        <v>13.8</v>
      </c>
      <c r="L1060">
        <v>-5.88</v>
      </c>
      <c r="M1060">
        <v>14.15</v>
      </c>
      <c r="N1060">
        <v>14.13</v>
      </c>
      <c r="O1060">
        <v>2.1902999999999999E-2</v>
      </c>
      <c r="P1060">
        <v>0.98799999999999999</v>
      </c>
      <c r="Q1060">
        <v>0.99</v>
      </c>
      <c r="R1060">
        <v>0.98799999999999999</v>
      </c>
      <c r="S1060">
        <v>0.98899999999999999</v>
      </c>
    </row>
    <row r="1061" spans="1:19" x14ac:dyDescent="0.3">
      <c r="A1061" t="s">
        <v>55</v>
      </c>
      <c r="B1061" t="s">
        <v>527</v>
      </c>
      <c r="C1061">
        <v>47232667.141000003</v>
      </c>
      <c r="D1061">
        <v>0.1</v>
      </c>
      <c r="E1061">
        <v>1</v>
      </c>
      <c r="F1061">
        <v>0</v>
      </c>
      <c r="G1061">
        <v>15</v>
      </c>
      <c r="H1061">
        <v>25</v>
      </c>
      <c r="I1061">
        <v>8.14</v>
      </c>
      <c r="J1061">
        <v>-1363.22</v>
      </c>
      <c r="K1061">
        <v>13.8</v>
      </c>
      <c r="L1061">
        <v>-5.97</v>
      </c>
      <c r="M1061">
        <v>14.12</v>
      </c>
      <c r="N1061">
        <v>14.1</v>
      </c>
      <c r="O1061">
        <v>2.2124000000000001E-2</v>
      </c>
      <c r="P1061">
        <v>0.98799999999999999</v>
      </c>
      <c r="Q1061">
        <v>0.98899999999999999</v>
      </c>
      <c r="R1061">
        <v>0.98799999999999999</v>
      </c>
      <c r="S1061">
        <v>0.98899999999999999</v>
      </c>
    </row>
    <row r="1062" spans="1:19" x14ac:dyDescent="0.3">
      <c r="A1062" t="s">
        <v>55</v>
      </c>
      <c r="B1062" t="s">
        <v>527</v>
      </c>
      <c r="C1062">
        <v>47232667.240000002</v>
      </c>
      <c r="D1062">
        <v>0.1</v>
      </c>
      <c r="E1062">
        <v>1</v>
      </c>
      <c r="F1062">
        <v>0</v>
      </c>
      <c r="G1062">
        <v>15</v>
      </c>
      <c r="H1062">
        <v>25</v>
      </c>
      <c r="I1062">
        <v>8.01</v>
      </c>
      <c r="J1062">
        <v>-1381.502</v>
      </c>
      <c r="K1062">
        <v>13.8</v>
      </c>
      <c r="L1062">
        <v>-6.07</v>
      </c>
      <c r="M1062">
        <v>14.09</v>
      </c>
      <c r="N1062">
        <v>14.06</v>
      </c>
      <c r="O1062">
        <v>2.222E-2</v>
      </c>
      <c r="P1062">
        <v>0.98799999999999999</v>
      </c>
      <c r="Q1062">
        <v>0.98899999999999999</v>
      </c>
      <c r="R1062">
        <v>0.98799999999999999</v>
      </c>
      <c r="S1062">
        <v>0.98799999999999999</v>
      </c>
    </row>
    <row r="1063" spans="1:19" x14ac:dyDescent="0.3">
      <c r="A1063" t="s">
        <v>55</v>
      </c>
      <c r="B1063" t="s">
        <v>527</v>
      </c>
      <c r="C1063">
        <v>47232667.340999998</v>
      </c>
      <c r="D1063">
        <v>0.1</v>
      </c>
      <c r="E1063">
        <v>1</v>
      </c>
      <c r="F1063">
        <v>0</v>
      </c>
      <c r="G1063">
        <v>15</v>
      </c>
      <c r="H1063">
        <v>25</v>
      </c>
      <c r="I1063">
        <v>7.88</v>
      </c>
      <c r="J1063">
        <v>-1399.5650000000001</v>
      </c>
      <c r="K1063">
        <v>13.8</v>
      </c>
      <c r="L1063">
        <v>-6.17</v>
      </c>
      <c r="M1063">
        <v>14.05</v>
      </c>
      <c r="N1063">
        <v>14.03</v>
      </c>
      <c r="O1063">
        <v>2.2239999999999999E-2</v>
      </c>
      <c r="P1063">
        <v>0.98699999999999999</v>
      </c>
      <c r="Q1063">
        <v>0.98899999999999999</v>
      </c>
      <c r="R1063">
        <v>0.98699999999999999</v>
      </c>
      <c r="S1063">
        <v>0.98799999999999999</v>
      </c>
    </row>
    <row r="1064" spans="1:19" x14ac:dyDescent="0.3">
      <c r="A1064" t="s">
        <v>55</v>
      </c>
      <c r="B1064" t="s">
        <v>527</v>
      </c>
      <c r="C1064">
        <v>47232667.441</v>
      </c>
      <c r="D1064">
        <v>0.1</v>
      </c>
      <c r="E1064">
        <v>1</v>
      </c>
      <c r="F1064">
        <v>0</v>
      </c>
      <c r="G1064">
        <v>15</v>
      </c>
      <c r="H1064">
        <v>25</v>
      </c>
      <c r="I1064">
        <v>7.75</v>
      </c>
      <c r="J1064">
        <v>-1417.4079999999999</v>
      </c>
      <c r="K1064">
        <v>13.8</v>
      </c>
      <c r="L1064">
        <v>-6.27</v>
      </c>
      <c r="M1064">
        <v>14.02</v>
      </c>
      <c r="N1064">
        <v>13.99</v>
      </c>
      <c r="O1064">
        <v>2.222E-2</v>
      </c>
      <c r="P1064">
        <v>0.98699999999999999</v>
      </c>
      <c r="Q1064">
        <v>0.98799999999999999</v>
      </c>
      <c r="R1064">
        <v>0.98699999999999999</v>
      </c>
      <c r="S1064">
        <v>0.98699999999999999</v>
      </c>
    </row>
    <row r="1065" spans="1:19" x14ac:dyDescent="0.3">
      <c r="A1065" t="s">
        <v>55</v>
      </c>
      <c r="B1065" t="s">
        <v>527</v>
      </c>
      <c r="C1065">
        <v>47232667.541000001</v>
      </c>
      <c r="D1065">
        <v>0.1</v>
      </c>
      <c r="E1065">
        <v>1</v>
      </c>
      <c r="F1065">
        <v>0</v>
      </c>
      <c r="G1065">
        <v>15</v>
      </c>
      <c r="H1065">
        <v>25</v>
      </c>
      <c r="I1065">
        <v>7.62</v>
      </c>
      <c r="J1065">
        <v>-1435.027</v>
      </c>
      <c r="K1065">
        <v>13.8</v>
      </c>
      <c r="L1065">
        <v>-6.36</v>
      </c>
      <c r="M1065">
        <v>13.98</v>
      </c>
      <c r="N1065">
        <v>13.96</v>
      </c>
      <c r="O1065">
        <v>2.2179000000000001E-2</v>
      </c>
      <c r="P1065">
        <v>0.98599999999999999</v>
      </c>
      <c r="Q1065">
        <v>0.98799999999999999</v>
      </c>
      <c r="R1065">
        <v>0.98599999999999999</v>
      </c>
      <c r="S1065">
        <v>0.98699999999999999</v>
      </c>
    </row>
    <row r="1066" spans="1:19" x14ac:dyDescent="0.3">
      <c r="A1066" t="s">
        <v>55</v>
      </c>
      <c r="B1066" t="s">
        <v>527</v>
      </c>
      <c r="C1066">
        <v>47232667.640000001</v>
      </c>
      <c r="D1066">
        <v>0.1</v>
      </c>
      <c r="E1066">
        <v>1</v>
      </c>
      <c r="F1066">
        <v>0</v>
      </c>
      <c r="G1066">
        <v>15</v>
      </c>
      <c r="H1066">
        <v>25</v>
      </c>
      <c r="I1066">
        <v>7.49</v>
      </c>
      <c r="J1066">
        <v>-1452.4190000000001</v>
      </c>
      <c r="K1066">
        <v>13.8</v>
      </c>
      <c r="L1066">
        <v>-6.45</v>
      </c>
      <c r="M1066">
        <v>13.95</v>
      </c>
      <c r="N1066">
        <v>13.92</v>
      </c>
      <c r="O1066">
        <v>2.2131999999999999E-2</v>
      </c>
      <c r="P1066">
        <v>0.98599999999999999</v>
      </c>
      <c r="Q1066">
        <v>0.98699999999999999</v>
      </c>
      <c r="R1066">
        <v>0.98599999999999999</v>
      </c>
      <c r="S1066">
        <v>0.98699999999999999</v>
      </c>
    </row>
    <row r="1067" spans="1:19" x14ac:dyDescent="0.3">
      <c r="A1067" t="s">
        <v>55</v>
      </c>
      <c r="B1067" t="s">
        <v>527</v>
      </c>
      <c r="C1067">
        <v>47232667.740000002</v>
      </c>
      <c r="D1067">
        <v>0.1</v>
      </c>
      <c r="E1067">
        <v>1</v>
      </c>
      <c r="F1067">
        <v>0</v>
      </c>
      <c r="G1067">
        <v>15</v>
      </c>
      <c r="H1067">
        <v>25</v>
      </c>
      <c r="I1067">
        <v>7.36</v>
      </c>
      <c r="J1067">
        <v>-1469.5820000000001</v>
      </c>
      <c r="K1067">
        <v>13.8</v>
      </c>
      <c r="L1067">
        <v>-6.55</v>
      </c>
      <c r="M1067">
        <v>13.91</v>
      </c>
      <c r="N1067">
        <v>13.89</v>
      </c>
      <c r="O1067">
        <v>2.2076999999999999E-2</v>
      </c>
      <c r="P1067">
        <v>0.98599999999999999</v>
      </c>
      <c r="Q1067">
        <v>0.98699999999999999</v>
      </c>
      <c r="R1067">
        <v>0.98599999999999999</v>
      </c>
      <c r="S1067">
        <v>0.98599999999999999</v>
      </c>
    </row>
    <row r="1068" spans="1:19" x14ac:dyDescent="0.3">
      <c r="A1068" t="s">
        <v>55</v>
      </c>
      <c r="B1068" t="s">
        <v>527</v>
      </c>
      <c r="C1068">
        <v>47232667.840999998</v>
      </c>
      <c r="D1068">
        <v>0.1</v>
      </c>
      <c r="E1068">
        <v>1</v>
      </c>
      <c r="F1068">
        <v>0</v>
      </c>
      <c r="G1068">
        <v>15</v>
      </c>
      <c r="H1068">
        <v>25</v>
      </c>
      <c r="I1068">
        <v>7.23</v>
      </c>
      <c r="J1068">
        <v>-1486.5129999999999</v>
      </c>
      <c r="K1068">
        <v>13.8</v>
      </c>
      <c r="L1068">
        <v>-6.64</v>
      </c>
      <c r="M1068">
        <v>13.87</v>
      </c>
      <c r="N1068">
        <v>13.85</v>
      </c>
      <c r="O1068">
        <v>2.2027000000000001E-2</v>
      </c>
      <c r="P1068">
        <v>0.98499999999999999</v>
      </c>
      <c r="Q1068">
        <v>0.98699999999999999</v>
      </c>
      <c r="R1068">
        <v>0.98499999999999999</v>
      </c>
      <c r="S1068">
        <v>0.98599999999999999</v>
      </c>
    </row>
    <row r="1069" spans="1:19" x14ac:dyDescent="0.3">
      <c r="A1069" t="s">
        <v>55</v>
      </c>
      <c r="B1069" t="s">
        <v>527</v>
      </c>
      <c r="C1069">
        <v>47232667.941</v>
      </c>
      <c r="D1069">
        <v>0.1</v>
      </c>
      <c r="E1069">
        <v>1</v>
      </c>
      <c r="F1069">
        <v>0</v>
      </c>
      <c r="G1069">
        <v>15</v>
      </c>
      <c r="H1069">
        <v>25</v>
      </c>
      <c r="I1069">
        <v>7.1</v>
      </c>
      <c r="J1069">
        <v>-1503.2090000000001</v>
      </c>
      <c r="K1069">
        <v>13.8</v>
      </c>
      <c r="L1069">
        <v>-6.73</v>
      </c>
      <c r="M1069">
        <v>13.84</v>
      </c>
      <c r="N1069">
        <v>13.82</v>
      </c>
      <c r="O1069">
        <v>2.1978999999999999E-2</v>
      </c>
      <c r="P1069">
        <v>0.98499999999999999</v>
      </c>
      <c r="Q1069">
        <v>0.98599999999999999</v>
      </c>
      <c r="R1069">
        <v>0.98499999999999999</v>
      </c>
      <c r="S1069">
        <v>0.98499999999999999</v>
      </c>
    </row>
    <row r="1070" spans="1:19" x14ac:dyDescent="0.3">
      <c r="A1070" t="s">
        <v>55</v>
      </c>
      <c r="B1070" t="s">
        <v>526</v>
      </c>
      <c r="C1070">
        <v>47232668.041000001</v>
      </c>
      <c r="D1070">
        <v>0.1</v>
      </c>
      <c r="E1070">
        <v>1</v>
      </c>
      <c r="F1070">
        <v>0</v>
      </c>
      <c r="G1070">
        <v>15</v>
      </c>
      <c r="H1070">
        <v>25</v>
      </c>
      <c r="I1070">
        <v>6.98</v>
      </c>
      <c r="J1070">
        <v>-1519.6679999999999</v>
      </c>
      <c r="K1070">
        <v>13.8</v>
      </c>
      <c r="L1070">
        <v>-6.82</v>
      </c>
      <c r="M1070">
        <v>13.8</v>
      </c>
      <c r="N1070">
        <v>13.78</v>
      </c>
      <c r="O1070">
        <v>2.1942E-2</v>
      </c>
      <c r="P1070">
        <v>0.98399999999999999</v>
      </c>
      <c r="Q1070">
        <v>0.98599999999999999</v>
      </c>
      <c r="R1070">
        <v>0.98399999999999999</v>
      </c>
      <c r="S1070">
        <v>0.98499999999999999</v>
      </c>
    </row>
    <row r="1071" spans="1:19" x14ac:dyDescent="0.3">
      <c r="A1071" t="s">
        <v>55</v>
      </c>
      <c r="B1071" t="s">
        <v>526</v>
      </c>
      <c r="C1071">
        <v>47232668.141000003</v>
      </c>
      <c r="D1071">
        <v>0.1</v>
      </c>
      <c r="E1071">
        <v>1</v>
      </c>
      <c r="F1071">
        <v>0</v>
      </c>
      <c r="G1071">
        <v>15</v>
      </c>
      <c r="H1071">
        <v>25</v>
      </c>
      <c r="I1071">
        <v>6.85</v>
      </c>
      <c r="J1071">
        <v>-1535.8869999999999</v>
      </c>
      <c r="K1071">
        <v>13.8</v>
      </c>
      <c r="L1071">
        <v>-6.91</v>
      </c>
      <c r="M1071">
        <v>13.76</v>
      </c>
      <c r="N1071">
        <v>13.74</v>
      </c>
      <c r="O1071">
        <v>2.1930000000000002E-2</v>
      </c>
      <c r="P1071">
        <v>0.98399999999999999</v>
      </c>
      <c r="Q1071">
        <v>0.98499999999999999</v>
      </c>
      <c r="R1071">
        <v>0.98399999999999999</v>
      </c>
      <c r="S1071">
        <v>0.98499999999999999</v>
      </c>
    </row>
    <row r="1072" spans="1:19" x14ac:dyDescent="0.3">
      <c r="A1072" t="s">
        <v>55</v>
      </c>
      <c r="B1072" t="s">
        <v>526</v>
      </c>
      <c r="C1072">
        <v>47232668.240000002</v>
      </c>
      <c r="D1072">
        <v>0.1</v>
      </c>
      <c r="E1072">
        <v>1</v>
      </c>
      <c r="F1072">
        <v>0</v>
      </c>
      <c r="G1072">
        <v>15</v>
      </c>
      <c r="H1072">
        <v>25</v>
      </c>
      <c r="I1072">
        <v>6.72</v>
      </c>
      <c r="J1072">
        <v>-1551.8630000000001</v>
      </c>
      <c r="K1072">
        <v>13.8</v>
      </c>
      <c r="L1072">
        <v>-7</v>
      </c>
      <c r="M1072">
        <v>13.73</v>
      </c>
      <c r="N1072">
        <v>13.7</v>
      </c>
      <c r="O1072">
        <v>2.1940000000000001E-2</v>
      </c>
      <c r="P1072">
        <v>0.98299999999999998</v>
      </c>
      <c r="Q1072">
        <v>0.98499999999999999</v>
      </c>
      <c r="R1072">
        <v>0.98299999999999998</v>
      </c>
      <c r="S1072">
        <v>0.98399999999999999</v>
      </c>
    </row>
    <row r="1073" spans="1:19" x14ac:dyDescent="0.3">
      <c r="A1073" t="s">
        <v>55</v>
      </c>
      <c r="B1073" t="s">
        <v>526</v>
      </c>
      <c r="C1073">
        <v>47232668.340999998</v>
      </c>
      <c r="D1073">
        <v>0.1</v>
      </c>
      <c r="E1073">
        <v>1</v>
      </c>
      <c r="F1073">
        <v>0</v>
      </c>
      <c r="G1073">
        <v>15</v>
      </c>
      <c r="H1073">
        <v>25</v>
      </c>
      <c r="I1073">
        <v>6.6</v>
      </c>
      <c r="J1073">
        <v>-1567.5940000000001</v>
      </c>
      <c r="K1073">
        <v>13.8</v>
      </c>
      <c r="L1073">
        <v>-7.09</v>
      </c>
      <c r="M1073">
        <v>13.69</v>
      </c>
      <c r="N1073">
        <v>13.67</v>
      </c>
      <c r="O1073">
        <v>2.1999000000000001E-2</v>
      </c>
      <c r="P1073">
        <v>0.98299999999999998</v>
      </c>
      <c r="Q1073">
        <v>0.98399999999999999</v>
      </c>
      <c r="R1073">
        <v>0.98299999999999998</v>
      </c>
      <c r="S1073">
        <v>0.98399999999999999</v>
      </c>
    </row>
    <row r="1074" spans="1:19" x14ac:dyDescent="0.3">
      <c r="A1074" t="s">
        <v>55</v>
      </c>
      <c r="B1074" t="s">
        <v>526</v>
      </c>
      <c r="C1074">
        <v>47232668.441</v>
      </c>
      <c r="D1074">
        <v>0.1</v>
      </c>
      <c r="E1074">
        <v>1</v>
      </c>
      <c r="F1074">
        <v>0</v>
      </c>
      <c r="G1074">
        <v>15</v>
      </c>
      <c r="H1074">
        <v>25</v>
      </c>
      <c r="I1074">
        <v>6.47</v>
      </c>
      <c r="J1074">
        <v>-1583.078</v>
      </c>
      <c r="K1074">
        <v>13.8</v>
      </c>
      <c r="L1074">
        <v>-7.17</v>
      </c>
      <c r="M1074">
        <v>13.65</v>
      </c>
      <c r="N1074">
        <v>13.63</v>
      </c>
      <c r="O1074">
        <v>2.2120000000000001E-2</v>
      </c>
      <c r="P1074">
        <v>0.98299999999999998</v>
      </c>
      <c r="Q1074">
        <v>0.98399999999999999</v>
      </c>
      <c r="R1074">
        <v>0.98299999999999998</v>
      </c>
      <c r="S1074">
        <v>0.98299999999999998</v>
      </c>
    </row>
    <row r="1075" spans="1:19" x14ac:dyDescent="0.3">
      <c r="A1075" t="s">
        <v>55</v>
      </c>
      <c r="B1075" t="s">
        <v>526</v>
      </c>
      <c r="C1075">
        <v>47232668.541000001</v>
      </c>
      <c r="D1075">
        <v>0.1</v>
      </c>
      <c r="E1075">
        <v>1</v>
      </c>
      <c r="F1075">
        <v>0</v>
      </c>
      <c r="G1075">
        <v>15</v>
      </c>
      <c r="H1075">
        <v>25</v>
      </c>
      <c r="I1075">
        <v>6.35</v>
      </c>
      <c r="J1075">
        <v>-1598.3119999999999</v>
      </c>
      <c r="K1075">
        <v>13.8</v>
      </c>
      <c r="L1075">
        <v>-7.26</v>
      </c>
      <c r="M1075">
        <v>13.61</v>
      </c>
      <c r="N1075">
        <v>13.59</v>
      </c>
      <c r="O1075">
        <v>2.2342000000000001E-2</v>
      </c>
      <c r="P1075">
        <v>0.98199999999999998</v>
      </c>
      <c r="Q1075">
        <v>0.98299999999999998</v>
      </c>
      <c r="R1075">
        <v>0.98199999999999998</v>
      </c>
      <c r="S1075">
        <v>0.98299999999999998</v>
      </c>
    </row>
    <row r="1076" spans="1:19" x14ac:dyDescent="0.3">
      <c r="A1076" t="s">
        <v>55</v>
      </c>
      <c r="B1076" t="s">
        <v>526</v>
      </c>
      <c r="C1076">
        <v>47232668.641000003</v>
      </c>
      <c r="D1076">
        <v>0.1</v>
      </c>
      <c r="E1076">
        <v>1</v>
      </c>
      <c r="F1076">
        <v>0</v>
      </c>
      <c r="G1076">
        <v>15</v>
      </c>
      <c r="H1076">
        <v>25</v>
      </c>
      <c r="I1076">
        <v>6.22</v>
      </c>
      <c r="J1076">
        <v>-1613.2929999999999</v>
      </c>
      <c r="K1076">
        <v>13.8</v>
      </c>
      <c r="L1076">
        <v>-7.35</v>
      </c>
      <c r="M1076">
        <v>13.57</v>
      </c>
      <c r="N1076">
        <v>13.55</v>
      </c>
      <c r="O1076">
        <v>2.2696999999999998E-2</v>
      </c>
      <c r="P1076">
        <v>0.98199999999999998</v>
      </c>
      <c r="Q1076">
        <v>0.98299999999999998</v>
      </c>
      <c r="R1076">
        <v>0.98199999999999998</v>
      </c>
      <c r="S1076">
        <v>0.98199999999999998</v>
      </c>
    </row>
    <row r="1077" spans="1:19" x14ac:dyDescent="0.3">
      <c r="A1077" t="s">
        <v>55</v>
      </c>
      <c r="B1077" t="s">
        <v>526</v>
      </c>
      <c r="C1077">
        <v>47232668.740999997</v>
      </c>
      <c r="D1077">
        <v>0.1</v>
      </c>
      <c r="E1077">
        <v>1</v>
      </c>
      <c r="F1077">
        <v>0</v>
      </c>
      <c r="G1077">
        <v>15</v>
      </c>
      <c r="H1077">
        <v>25</v>
      </c>
      <c r="I1077">
        <v>6.1</v>
      </c>
      <c r="J1077">
        <v>-1628.02</v>
      </c>
      <c r="K1077">
        <v>13.8</v>
      </c>
      <c r="L1077">
        <v>-7.43</v>
      </c>
      <c r="M1077">
        <v>13.53</v>
      </c>
      <c r="N1077">
        <v>13.51</v>
      </c>
      <c r="O1077">
        <v>2.3289000000000001E-2</v>
      </c>
      <c r="P1077">
        <v>0.98099999999999998</v>
      </c>
      <c r="Q1077">
        <v>0.98299999999999998</v>
      </c>
      <c r="R1077">
        <v>0.98099999999999998</v>
      </c>
      <c r="S1077">
        <v>0.98199999999999998</v>
      </c>
    </row>
    <row r="1078" spans="1:19" x14ac:dyDescent="0.3">
      <c r="A1078" t="s">
        <v>55</v>
      </c>
      <c r="B1078" t="s">
        <v>526</v>
      </c>
      <c r="C1078">
        <v>47232668.840999998</v>
      </c>
      <c r="D1078">
        <v>0.1</v>
      </c>
      <c r="E1078">
        <v>1</v>
      </c>
      <c r="F1078">
        <v>0</v>
      </c>
      <c r="G1078">
        <v>15</v>
      </c>
      <c r="H1078">
        <v>25</v>
      </c>
      <c r="I1078">
        <v>5.98</v>
      </c>
      <c r="J1078">
        <v>-1642.489</v>
      </c>
      <c r="K1078">
        <v>13.8</v>
      </c>
      <c r="L1078">
        <v>-7.51</v>
      </c>
      <c r="M1078">
        <v>13.49</v>
      </c>
      <c r="N1078">
        <v>13.47</v>
      </c>
      <c r="O1078">
        <v>2.4218E-2</v>
      </c>
      <c r="P1078">
        <v>0.98099999999999998</v>
      </c>
      <c r="Q1078">
        <v>0.98199999999999998</v>
      </c>
      <c r="R1078">
        <v>0.98099999999999998</v>
      </c>
      <c r="S1078">
        <v>0.98099999999999998</v>
      </c>
    </row>
    <row r="1079" spans="1:19" x14ac:dyDescent="0.3">
      <c r="A1079" t="s">
        <v>55</v>
      </c>
      <c r="B1079" t="s">
        <v>526</v>
      </c>
      <c r="C1079">
        <v>47232668.941</v>
      </c>
      <c r="D1079">
        <v>0.1</v>
      </c>
      <c r="E1079">
        <v>1</v>
      </c>
      <c r="F1079">
        <v>0</v>
      </c>
      <c r="G1079">
        <v>15</v>
      </c>
      <c r="H1079">
        <v>25</v>
      </c>
      <c r="I1079">
        <v>5.85</v>
      </c>
      <c r="J1079">
        <v>-1656.6990000000001</v>
      </c>
      <c r="K1079">
        <v>13.8</v>
      </c>
      <c r="L1079">
        <v>-7.59</v>
      </c>
      <c r="M1079">
        <v>13.45</v>
      </c>
      <c r="N1079">
        <v>13.42</v>
      </c>
      <c r="O1079">
        <v>2.5763000000000001E-2</v>
      </c>
      <c r="P1079">
        <v>0.98</v>
      </c>
      <c r="Q1079">
        <v>0.98199999999999998</v>
      </c>
      <c r="R1079">
        <v>0.98</v>
      </c>
      <c r="S1079">
        <v>0.98099999999999998</v>
      </c>
    </row>
    <row r="1080" spans="1:19" x14ac:dyDescent="0.3">
      <c r="A1080" t="s">
        <v>55</v>
      </c>
      <c r="B1080" t="s">
        <v>525</v>
      </c>
      <c r="C1080">
        <v>47232669.039999999</v>
      </c>
      <c r="D1080">
        <v>0.1</v>
      </c>
      <c r="E1080">
        <v>1</v>
      </c>
      <c r="F1080">
        <v>0</v>
      </c>
      <c r="G1080">
        <v>15</v>
      </c>
      <c r="H1080">
        <v>25</v>
      </c>
      <c r="I1080">
        <v>5.73</v>
      </c>
      <c r="J1080">
        <v>-1670.6479999999999</v>
      </c>
      <c r="K1080">
        <v>13.8</v>
      </c>
      <c r="L1080">
        <v>-7.67</v>
      </c>
      <c r="M1080">
        <v>13.41</v>
      </c>
      <c r="N1080">
        <v>13.38</v>
      </c>
      <c r="O1080">
        <v>2.835E-2</v>
      </c>
      <c r="P1080">
        <v>0.98</v>
      </c>
      <c r="Q1080">
        <v>0.98099999999999998</v>
      </c>
      <c r="R1080">
        <v>0.98</v>
      </c>
      <c r="S1080">
        <v>0.98</v>
      </c>
    </row>
    <row r="1081" spans="1:19" x14ac:dyDescent="0.3">
      <c r="A1081" t="s">
        <v>55</v>
      </c>
      <c r="B1081" t="s">
        <v>525</v>
      </c>
      <c r="C1081">
        <v>47232669.141000003</v>
      </c>
      <c r="D1081">
        <v>0.1</v>
      </c>
      <c r="E1081">
        <v>1</v>
      </c>
      <c r="F1081">
        <v>0</v>
      </c>
      <c r="G1081">
        <v>15</v>
      </c>
      <c r="H1081">
        <v>25</v>
      </c>
      <c r="I1081">
        <v>5.63</v>
      </c>
      <c r="J1081">
        <v>-1684.3320000000001</v>
      </c>
      <c r="K1081">
        <v>13.8</v>
      </c>
      <c r="L1081">
        <v>-7.75</v>
      </c>
      <c r="M1081">
        <v>13.38</v>
      </c>
      <c r="N1081">
        <v>13.33</v>
      </c>
      <c r="O1081">
        <v>4.4844000000000002E-2</v>
      </c>
      <c r="P1081">
        <v>0.97899999999999998</v>
      </c>
      <c r="Q1081">
        <v>0.98099999999999998</v>
      </c>
      <c r="R1081">
        <v>0.97899999999999998</v>
      </c>
      <c r="S1081">
        <v>0.98</v>
      </c>
    </row>
    <row r="1082" spans="1:19" x14ac:dyDescent="0.3">
      <c r="A1082" t="s">
        <v>55</v>
      </c>
      <c r="B1082" t="s">
        <v>525</v>
      </c>
      <c r="C1082">
        <v>47232669.240999997</v>
      </c>
      <c r="D1082">
        <v>0.1</v>
      </c>
      <c r="E1082">
        <v>1</v>
      </c>
      <c r="F1082">
        <v>0</v>
      </c>
      <c r="G1082">
        <v>15</v>
      </c>
      <c r="H1082">
        <v>25</v>
      </c>
      <c r="I1082">
        <v>5.55</v>
      </c>
      <c r="J1082">
        <v>-1697.751</v>
      </c>
      <c r="K1082">
        <v>13.8</v>
      </c>
      <c r="L1082">
        <v>-7.83</v>
      </c>
      <c r="M1082">
        <v>13.38</v>
      </c>
      <c r="N1082">
        <v>13.3</v>
      </c>
      <c r="O1082">
        <v>7.8077999999999995E-2</v>
      </c>
      <c r="P1082">
        <v>0.97899999999999998</v>
      </c>
      <c r="Q1082">
        <v>0.98</v>
      </c>
      <c r="R1082">
        <v>0.97899999999999998</v>
      </c>
      <c r="S1082">
        <v>0.97899999999999998</v>
      </c>
    </row>
    <row r="1083" spans="1:19" x14ac:dyDescent="0.3">
      <c r="A1083" t="s">
        <v>55</v>
      </c>
      <c r="B1083" t="s">
        <v>525</v>
      </c>
      <c r="C1083">
        <v>47232669.340999998</v>
      </c>
      <c r="D1083">
        <v>0.1</v>
      </c>
      <c r="E1083">
        <v>1</v>
      </c>
      <c r="F1083">
        <v>0</v>
      </c>
      <c r="G1083">
        <v>15</v>
      </c>
      <c r="H1083">
        <v>25</v>
      </c>
      <c r="I1083">
        <v>5.47</v>
      </c>
      <c r="J1083">
        <v>-1710.902</v>
      </c>
      <c r="K1083">
        <v>13.8</v>
      </c>
      <c r="L1083">
        <v>-7.91</v>
      </c>
      <c r="M1083">
        <v>13.38</v>
      </c>
      <c r="N1083">
        <v>13.3</v>
      </c>
      <c r="O1083">
        <v>7.7003000000000002E-2</v>
      </c>
      <c r="P1083">
        <v>0.97799999999999998</v>
      </c>
      <c r="Q1083">
        <v>0.97899999999999998</v>
      </c>
      <c r="R1083">
        <v>0.97799999999999998</v>
      </c>
      <c r="S1083">
        <v>0.97899999999999998</v>
      </c>
    </row>
    <row r="1084" spans="1:19" x14ac:dyDescent="0.3">
      <c r="A1084" t="s">
        <v>55</v>
      </c>
      <c r="B1084" t="s">
        <v>525</v>
      </c>
      <c r="C1084">
        <v>47232669.439999998</v>
      </c>
      <c r="D1084">
        <v>0.1</v>
      </c>
      <c r="E1084">
        <v>1</v>
      </c>
      <c r="F1084">
        <v>0</v>
      </c>
      <c r="G1084">
        <v>15</v>
      </c>
      <c r="H1084">
        <v>25</v>
      </c>
      <c r="I1084">
        <v>5.39</v>
      </c>
      <c r="J1084">
        <v>-1723.7819999999999</v>
      </c>
      <c r="K1084">
        <v>13.8</v>
      </c>
      <c r="L1084">
        <v>-7.98</v>
      </c>
      <c r="M1084">
        <v>13.38</v>
      </c>
      <c r="N1084">
        <v>13.3</v>
      </c>
      <c r="O1084">
        <v>7.5913999999999995E-2</v>
      </c>
      <c r="P1084">
        <v>0.97799999999999998</v>
      </c>
      <c r="Q1084">
        <v>0.97899999999999998</v>
      </c>
      <c r="R1084">
        <v>0.97799999999999998</v>
      </c>
      <c r="S1084">
        <v>0.97799999999999998</v>
      </c>
    </row>
    <row r="1085" spans="1:19" x14ac:dyDescent="0.3">
      <c r="A1085" t="s">
        <v>55</v>
      </c>
      <c r="B1085" t="s">
        <v>525</v>
      </c>
      <c r="C1085">
        <v>47232669.541000001</v>
      </c>
      <c r="D1085">
        <v>0.1</v>
      </c>
      <c r="E1085">
        <v>1</v>
      </c>
      <c r="F1085">
        <v>0</v>
      </c>
      <c r="G1085">
        <v>15</v>
      </c>
      <c r="H1085">
        <v>25</v>
      </c>
      <c r="I1085">
        <v>5.31</v>
      </c>
      <c r="J1085">
        <v>-1736.39</v>
      </c>
      <c r="K1085">
        <v>13.8</v>
      </c>
      <c r="L1085">
        <v>-8.06</v>
      </c>
      <c r="M1085">
        <v>13.37</v>
      </c>
      <c r="N1085">
        <v>13.3</v>
      </c>
      <c r="O1085">
        <v>7.4815000000000006E-2</v>
      </c>
      <c r="P1085">
        <v>0.97699999999999998</v>
      </c>
      <c r="Q1085">
        <v>0.97799999999999998</v>
      </c>
      <c r="R1085">
        <v>0.97699999999999998</v>
      </c>
      <c r="S1085">
        <v>0.97799999999999998</v>
      </c>
    </row>
    <row r="1086" spans="1:19" x14ac:dyDescent="0.3">
      <c r="A1086" t="s">
        <v>55</v>
      </c>
      <c r="B1086" t="s">
        <v>525</v>
      </c>
      <c r="C1086">
        <v>47232669.641000003</v>
      </c>
      <c r="D1086">
        <v>0.1</v>
      </c>
      <c r="E1086">
        <v>1</v>
      </c>
      <c r="F1086">
        <v>0</v>
      </c>
      <c r="G1086">
        <v>15</v>
      </c>
      <c r="H1086">
        <v>25</v>
      </c>
      <c r="I1086">
        <v>5.24</v>
      </c>
      <c r="J1086">
        <v>-1748.7239999999999</v>
      </c>
      <c r="K1086">
        <v>13.8</v>
      </c>
      <c r="L1086">
        <v>-8.1300000000000008</v>
      </c>
      <c r="M1086">
        <v>13.37</v>
      </c>
      <c r="N1086">
        <v>13.3</v>
      </c>
      <c r="O1086">
        <v>7.3701000000000003E-2</v>
      </c>
      <c r="P1086">
        <v>0.97699999999999998</v>
      </c>
      <c r="Q1086">
        <v>0.97699999999999998</v>
      </c>
      <c r="R1086">
        <v>0.97699999999999998</v>
      </c>
      <c r="S1086">
        <v>0.97699999999999998</v>
      </c>
    </row>
    <row r="1087" spans="1:19" x14ac:dyDescent="0.3">
      <c r="A1087" t="s">
        <v>55</v>
      </c>
      <c r="B1087" t="s">
        <v>525</v>
      </c>
      <c r="C1087">
        <v>47232669.740999997</v>
      </c>
      <c r="D1087">
        <v>0.1</v>
      </c>
      <c r="E1087">
        <v>1</v>
      </c>
      <c r="F1087">
        <v>0</v>
      </c>
      <c r="G1087">
        <v>15</v>
      </c>
      <c r="H1087">
        <v>25</v>
      </c>
      <c r="I1087">
        <v>5.17</v>
      </c>
      <c r="J1087">
        <v>-1760.7819999999999</v>
      </c>
      <c r="K1087">
        <v>13.8</v>
      </c>
      <c r="L1087">
        <v>-8.1999999999999993</v>
      </c>
      <c r="M1087">
        <v>13.37</v>
      </c>
      <c r="N1087">
        <v>13.3</v>
      </c>
      <c r="O1087">
        <v>7.2578000000000004E-2</v>
      </c>
      <c r="P1087">
        <v>0.97699999999999998</v>
      </c>
      <c r="Q1087">
        <v>0.97699999999999998</v>
      </c>
      <c r="R1087">
        <v>0.97699999999999998</v>
      </c>
      <c r="S1087">
        <v>0.97699999999999998</v>
      </c>
    </row>
    <row r="1088" spans="1:19" x14ac:dyDescent="0.3">
      <c r="A1088" t="s">
        <v>55</v>
      </c>
      <c r="B1088" t="s">
        <v>525</v>
      </c>
      <c r="C1088">
        <v>47232669.840999998</v>
      </c>
      <c r="D1088">
        <v>0.1</v>
      </c>
      <c r="E1088">
        <v>1</v>
      </c>
      <c r="F1088">
        <v>0</v>
      </c>
      <c r="G1088">
        <v>15</v>
      </c>
      <c r="H1088">
        <v>25</v>
      </c>
      <c r="I1088">
        <v>5.09</v>
      </c>
      <c r="J1088">
        <v>-1772.5619999999999</v>
      </c>
      <c r="K1088">
        <v>13.8</v>
      </c>
      <c r="L1088">
        <v>-8.2799999999999994</v>
      </c>
      <c r="M1088">
        <v>13.37</v>
      </c>
      <c r="N1088">
        <v>13.3</v>
      </c>
      <c r="O1088">
        <v>7.1442000000000005E-2</v>
      </c>
      <c r="P1088">
        <v>0.97599999999999998</v>
      </c>
      <c r="Q1088">
        <v>0.97599999999999998</v>
      </c>
      <c r="R1088">
        <v>0.97599999999999998</v>
      </c>
      <c r="S1088">
        <v>0.97599999999999998</v>
      </c>
    </row>
    <row r="1089" spans="1:19" x14ac:dyDescent="0.3">
      <c r="A1089" t="s">
        <v>55</v>
      </c>
      <c r="B1089" t="s">
        <v>525</v>
      </c>
      <c r="C1089">
        <v>47232669.941</v>
      </c>
      <c r="D1089">
        <v>0.1</v>
      </c>
      <c r="E1089">
        <v>1</v>
      </c>
      <c r="F1089">
        <v>0</v>
      </c>
      <c r="G1089">
        <v>15</v>
      </c>
      <c r="H1089">
        <v>25</v>
      </c>
      <c r="I1089">
        <v>5.0199999999999996</v>
      </c>
      <c r="J1089">
        <v>-1784.0619999999999</v>
      </c>
      <c r="K1089">
        <v>13.8</v>
      </c>
      <c r="L1089">
        <v>-8.35</v>
      </c>
      <c r="M1089">
        <v>13.37</v>
      </c>
      <c r="N1089">
        <v>13.3</v>
      </c>
      <c r="O1089">
        <v>7.0293999999999995E-2</v>
      </c>
      <c r="P1089">
        <v>0.97599999999999998</v>
      </c>
      <c r="Q1089">
        <v>0.97499999999999998</v>
      </c>
      <c r="R1089">
        <v>0.97599999999999998</v>
      </c>
      <c r="S1089">
        <v>0.97499999999999998</v>
      </c>
    </row>
    <row r="1090" spans="1:19" x14ac:dyDescent="0.3">
      <c r="A1090" t="s">
        <v>55</v>
      </c>
      <c r="B1090" t="s">
        <v>524</v>
      </c>
      <c r="C1090">
        <v>47232670.041000001</v>
      </c>
      <c r="D1090">
        <v>0.1</v>
      </c>
      <c r="E1090">
        <v>1</v>
      </c>
      <c r="F1090">
        <v>0</v>
      </c>
      <c r="G1090">
        <v>15</v>
      </c>
      <c r="H1090">
        <v>25</v>
      </c>
      <c r="I1090">
        <v>4.95</v>
      </c>
      <c r="J1090">
        <v>-1795.28</v>
      </c>
      <c r="K1090">
        <v>13.8</v>
      </c>
      <c r="L1090">
        <v>-8.41</v>
      </c>
      <c r="M1090">
        <v>13.37</v>
      </c>
      <c r="N1090">
        <v>13.3</v>
      </c>
      <c r="O1090">
        <v>6.9137000000000004E-2</v>
      </c>
      <c r="P1090">
        <v>0.97499999999999998</v>
      </c>
      <c r="Q1090">
        <v>0.97499999999999998</v>
      </c>
      <c r="R1090">
        <v>0.97499999999999998</v>
      </c>
      <c r="S1090">
        <v>0.97499999999999998</v>
      </c>
    </row>
    <row r="1091" spans="1:19" x14ac:dyDescent="0.3">
      <c r="A1091" t="s">
        <v>55</v>
      </c>
      <c r="B1091" t="s">
        <v>524</v>
      </c>
      <c r="C1091">
        <v>47232670.141000003</v>
      </c>
      <c r="D1091">
        <v>0.1</v>
      </c>
      <c r="E1091">
        <v>1</v>
      </c>
      <c r="F1091">
        <v>0</v>
      </c>
      <c r="G1091">
        <v>15</v>
      </c>
      <c r="H1091">
        <v>25</v>
      </c>
      <c r="I1091">
        <v>4.88</v>
      </c>
      <c r="J1091">
        <v>-1806.2149999999999</v>
      </c>
      <c r="K1091">
        <v>13.8</v>
      </c>
      <c r="L1091">
        <v>-8.48</v>
      </c>
      <c r="M1091">
        <v>13.37</v>
      </c>
      <c r="N1091">
        <v>13.3</v>
      </c>
      <c r="O1091">
        <v>6.7967E-2</v>
      </c>
      <c r="P1091">
        <v>0.97499999999999998</v>
      </c>
      <c r="Q1091">
        <v>0.97399999999999998</v>
      </c>
      <c r="R1091">
        <v>0.97499999999999998</v>
      </c>
      <c r="S1091">
        <v>0.97399999999999998</v>
      </c>
    </row>
    <row r="1092" spans="1:19" x14ac:dyDescent="0.3">
      <c r="A1092" t="s">
        <v>55</v>
      </c>
      <c r="B1092" t="s">
        <v>524</v>
      </c>
      <c r="C1092">
        <v>47232670.240999997</v>
      </c>
      <c r="D1092">
        <v>0.1</v>
      </c>
      <c r="E1092">
        <v>1</v>
      </c>
      <c r="F1092">
        <v>0</v>
      </c>
      <c r="G1092">
        <v>15</v>
      </c>
      <c r="H1092">
        <v>25</v>
      </c>
      <c r="I1092">
        <v>4.8099999999999996</v>
      </c>
      <c r="J1092">
        <v>-1816.864</v>
      </c>
      <c r="K1092">
        <v>13.8</v>
      </c>
      <c r="L1092">
        <v>-8.5500000000000007</v>
      </c>
      <c r="M1092">
        <v>13.37</v>
      </c>
      <c r="N1092">
        <v>13.3</v>
      </c>
      <c r="O1092">
        <v>6.6785999999999998E-2</v>
      </c>
      <c r="P1092">
        <v>0.97399999999999998</v>
      </c>
      <c r="Q1092">
        <v>0.97299999999999998</v>
      </c>
      <c r="R1092">
        <v>0.97399999999999998</v>
      </c>
      <c r="S1092">
        <v>0.97399999999999998</v>
      </c>
    </row>
    <row r="1093" spans="1:19" x14ac:dyDescent="0.3">
      <c r="A1093" t="s">
        <v>55</v>
      </c>
      <c r="B1093" t="s">
        <v>524</v>
      </c>
      <c r="C1093">
        <v>47232670.340999998</v>
      </c>
      <c r="D1093">
        <v>0.1</v>
      </c>
      <c r="E1093">
        <v>1</v>
      </c>
      <c r="F1093">
        <v>0</v>
      </c>
      <c r="G1093">
        <v>15</v>
      </c>
      <c r="H1093">
        <v>25</v>
      </c>
      <c r="I1093">
        <v>4.75</v>
      </c>
      <c r="J1093">
        <v>-1827.2270000000001</v>
      </c>
      <c r="K1093">
        <v>13.8</v>
      </c>
      <c r="L1093">
        <v>-8.61</v>
      </c>
      <c r="M1093">
        <v>13.36</v>
      </c>
      <c r="N1093">
        <v>13.3</v>
      </c>
      <c r="O1093">
        <v>6.5594E-2</v>
      </c>
      <c r="P1093">
        <v>0.97399999999999998</v>
      </c>
      <c r="Q1093">
        <v>0.97299999999999998</v>
      </c>
      <c r="R1093">
        <v>0.97399999999999998</v>
      </c>
      <c r="S1093">
        <v>0.97299999999999998</v>
      </c>
    </row>
    <row r="1094" spans="1:19" x14ac:dyDescent="0.3">
      <c r="A1094" t="s">
        <v>55</v>
      </c>
      <c r="B1094" t="s">
        <v>524</v>
      </c>
      <c r="C1094">
        <v>47232670.441</v>
      </c>
      <c r="D1094">
        <v>0.1</v>
      </c>
      <c r="E1094">
        <v>1</v>
      </c>
      <c r="F1094">
        <v>0</v>
      </c>
      <c r="G1094">
        <v>15</v>
      </c>
      <c r="H1094">
        <v>25</v>
      </c>
      <c r="I1094">
        <v>4.68</v>
      </c>
      <c r="J1094">
        <v>-1837.3009999999999</v>
      </c>
      <c r="K1094">
        <v>13.8</v>
      </c>
      <c r="L1094">
        <v>-8.68</v>
      </c>
      <c r="M1094">
        <v>13.36</v>
      </c>
      <c r="N1094">
        <v>13.3</v>
      </c>
      <c r="O1094">
        <v>6.4392000000000005E-2</v>
      </c>
      <c r="P1094">
        <v>0.97299999999999998</v>
      </c>
      <c r="Q1094">
        <v>0.97199999999999998</v>
      </c>
      <c r="R1094">
        <v>0.97299999999999998</v>
      </c>
      <c r="S1094">
        <v>0.97199999999999998</v>
      </c>
    </row>
    <row r="1095" spans="1:19" x14ac:dyDescent="0.3">
      <c r="A1095" t="s">
        <v>55</v>
      </c>
      <c r="B1095" t="s">
        <v>524</v>
      </c>
      <c r="C1095">
        <v>47232670.541000001</v>
      </c>
      <c r="D1095">
        <v>0.1</v>
      </c>
      <c r="E1095">
        <v>1</v>
      </c>
      <c r="F1095">
        <v>0</v>
      </c>
      <c r="G1095">
        <v>15</v>
      </c>
      <c r="H1095">
        <v>25</v>
      </c>
      <c r="I1095">
        <v>4.62</v>
      </c>
      <c r="J1095">
        <v>-1847.085</v>
      </c>
      <c r="K1095">
        <v>13.8</v>
      </c>
      <c r="L1095">
        <v>-8.74</v>
      </c>
      <c r="M1095">
        <v>13.36</v>
      </c>
      <c r="N1095">
        <v>13.3</v>
      </c>
      <c r="O1095">
        <v>6.318E-2</v>
      </c>
      <c r="P1095">
        <v>0.97199999999999998</v>
      </c>
      <c r="Q1095">
        <v>0.97099999999999997</v>
      </c>
      <c r="R1095">
        <v>0.97199999999999998</v>
      </c>
      <c r="S1095">
        <v>0.97199999999999998</v>
      </c>
    </row>
    <row r="1096" spans="1:19" x14ac:dyDescent="0.3">
      <c r="A1096" t="s">
        <v>55</v>
      </c>
      <c r="B1096" t="s">
        <v>524</v>
      </c>
      <c r="C1096">
        <v>47232670.641000003</v>
      </c>
      <c r="D1096">
        <v>0.1</v>
      </c>
      <c r="E1096">
        <v>1</v>
      </c>
      <c r="F1096">
        <v>0</v>
      </c>
      <c r="G1096">
        <v>15</v>
      </c>
      <c r="H1096">
        <v>25</v>
      </c>
      <c r="I1096">
        <v>4.5599999999999996</v>
      </c>
      <c r="J1096">
        <v>-1856.577</v>
      </c>
      <c r="K1096">
        <v>13.8</v>
      </c>
      <c r="L1096">
        <v>-8.8000000000000007</v>
      </c>
      <c r="M1096">
        <v>13.36</v>
      </c>
      <c r="N1096">
        <v>13.3</v>
      </c>
      <c r="O1096">
        <v>6.1960000000000001E-2</v>
      </c>
      <c r="P1096">
        <v>0.97199999999999998</v>
      </c>
      <c r="Q1096">
        <v>0.97</v>
      </c>
      <c r="R1096">
        <v>0.97199999999999998</v>
      </c>
      <c r="S1096">
        <v>0.97099999999999997</v>
      </c>
    </row>
    <row r="1097" spans="1:19" x14ac:dyDescent="0.3">
      <c r="A1097" t="s">
        <v>55</v>
      </c>
      <c r="B1097" t="s">
        <v>524</v>
      </c>
      <c r="C1097">
        <v>47232670.740999997</v>
      </c>
      <c r="D1097">
        <v>0.1</v>
      </c>
      <c r="E1097">
        <v>1</v>
      </c>
      <c r="F1097">
        <v>0</v>
      </c>
      <c r="G1097">
        <v>15</v>
      </c>
      <c r="H1097">
        <v>25</v>
      </c>
      <c r="I1097">
        <v>4.49</v>
      </c>
      <c r="J1097">
        <v>-1865.7760000000001</v>
      </c>
      <c r="K1097">
        <v>13.8</v>
      </c>
      <c r="L1097">
        <v>-8.86</v>
      </c>
      <c r="M1097">
        <v>13.36</v>
      </c>
      <c r="N1097">
        <v>13.3</v>
      </c>
      <c r="O1097">
        <v>6.0727999999999997E-2</v>
      </c>
      <c r="P1097">
        <v>0.97099999999999997</v>
      </c>
      <c r="Q1097">
        <v>0.97</v>
      </c>
      <c r="R1097">
        <v>0.97099999999999997</v>
      </c>
      <c r="S1097">
        <v>0.97099999999999997</v>
      </c>
    </row>
    <row r="1098" spans="1:19" x14ac:dyDescent="0.3">
      <c r="A1098" t="s">
        <v>55</v>
      </c>
      <c r="B1098" t="s">
        <v>524</v>
      </c>
      <c r="C1098">
        <v>47232670.840999998</v>
      </c>
      <c r="D1098">
        <v>0.1</v>
      </c>
      <c r="E1098">
        <v>1</v>
      </c>
      <c r="F1098">
        <v>0</v>
      </c>
      <c r="G1098">
        <v>15</v>
      </c>
      <c r="H1098">
        <v>25</v>
      </c>
      <c r="I1098">
        <v>4.43</v>
      </c>
      <c r="J1098">
        <v>-1874.68</v>
      </c>
      <c r="K1098">
        <v>13.8</v>
      </c>
      <c r="L1098">
        <v>-8.92</v>
      </c>
      <c r="M1098">
        <v>13.36</v>
      </c>
      <c r="N1098">
        <v>13.3</v>
      </c>
      <c r="O1098">
        <v>5.9487999999999999E-2</v>
      </c>
      <c r="P1098">
        <v>0.97099999999999997</v>
      </c>
      <c r="Q1098">
        <v>0.96899999999999997</v>
      </c>
      <c r="R1098">
        <v>0.97099999999999997</v>
      </c>
      <c r="S1098">
        <v>0.97</v>
      </c>
    </row>
    <row r="1099" spans="1:19" x14ac:dyDescent="0.3">
      <c r="A1099" t="s">
        <v>55</v>
      </c>
      <c r="B1099" t="s">
        <v>524</v>
      </c>
      <c r="C1099">
        <v>47232670.941</v>
      </c>
      <c r="D1099">
        <v>0.1</v>
      </c>
      <c r="E1099">
        <v>1</v>
      </c>
      <c r="F1099">
        <v>0</v>
      </c>
      <c r="G1099">
        <v>15</v>
      </c>
      <c r="H1099">
        <v>25</v>
      </c>
      <c r="I1099">
        <v>4.37</v>
      </c>
      <c r="J1099">
        <v>-1883.289</v>
      </c>
      <c r="K1099">
        <v>13.8</v>
      </c>
      <c r="L1099">
        <v>-8.98</v>
      </c>
      <c r="M1099">
        <v>13.36</v>
      </c>
      <c r="N1099">
        <v>13.3</v>
      </c>
      <c r="O1099">
        <v>5.8235000000000002E-2</v>
      </c>
      <c r="P1099">
        <v>0.97</v>
      </c>
      <c r="Q1099">
        <v>0.96799999999999997</v>
      </c>
      <c r="R1099">
        <v>0.97</v>
      </c>
      <c r="S1099">
        <v>0.96899999999999997</v>
      </c>
    </row>
    <row r="1100" spans="1:19" x14ac:dyDescent="0.3">
      <c r="A1100" t="s">
        <v>55</v>
      </c>
      <c r="B1100" t="s">
        <v>523</v>
      </c>
      <c r="C1100">
        <v>47232671.041000001</v>
      </c>
      <c r="D1100">
        <v>0.1</v>
      </c>
      <c r="E1100">
        <v>1</v>
      </c>
      <c r="F1100">
        <v>0</v>
      </c>
      <c r="G1100">
        <v>15</v>
      </c>
      <c r="H1100">
        <v>25</v>
      </c>
      <c r="I1100">
        <v>4.32</v>
      </c>
      <c r="J1100">
        <v>-1891.6</v>
      </c>
      <c r="K1100">
        <v>13.8</v>
      </c>
      <c r="L1100">
        <v>-9.0299999999999994</v>
      </c>
      <c r="M1100">
        <v>13.35</v>
      </c>
      <c r="N1100">
        <v>13.3</v>
      </c>
      <c r="O1100">
        <v>5.6977E-2</v>
      </c>
      <c r="P1100">
        <v>0.97</v>
      </c>
      <c r="Q1100">
        <v>0.96799999999999997</v>
      </c>
      <c r="R1100">
        <v>0.97</v>
      </c>
      <c r="S1100">
        <v>0.96899999999999997</v>
      </c>
    </row>
    <row r="1101" spans="1:19" x14ac:dyDescent="0.3">
      <c r="A1101" t="s">
        <v>55</v>
      </c>
      <c r="B1101" t="s">
        <v>523</v>
      </c>
      <c r="C1101">
        <v>47232671.141000003</v>
      </c>
      <c r="D1101">
        <v>0.1</v>
      </c>
      <c r="E1101">
        <v>1</v>
      </c>
      <c r="F1101">
        <v>0</v>
      </c>
      <c r="G1101">
        <v>15</v>
      </c>
      <c r="H1101">
        <v>25</v>
      </c>
      <c r="I1101">
        <v>4.26</v>
      </c>
      <c r="J1101">
        <v>-1899.6120000000001</v>
      </c>
      <c r="K1101">
        <v>13.8</v>
      </c>
      <c r="L1101">
        <v>-9.09</v>
      </c>
      <c r="M1101">
        <v>13.35</v>
      </c>
      <c r="N1101">
        <v>13.3</v>
      </c>
      <c r="O1101">
        <v>5.5707E-2</v>
      </c>
      <c r="P1101">
        <v>0.96899999999999997</v>
      </c>
      <c r="Q1101">
        <v>0.96699999999999997</v>
      </c>
      <c r="R1101">
        <v>0.96899999999999997</v>
      </c>
      <c r="S1101">
        <v>0.96799999999999997</v>
      </c>
    </row>
    <row r="1102" spans="1:19" x14ac:dyDescent="0.3">
      <c r="A1102" t="s">
        <v>55</v>
      </c>
      <c r="B1102" t="s">
        <v>523</v>
      </c>
      <c r="C1102">
        <v>47232671.240000002</v>
      </c>
      <c r="D1102">
        <v>0.1</v>
      </c>
      <c r="E1102">
        <v>1</v>
      </c>
      <c r="F1102">
        <v>0</v>
      </c>
      <c r="G1102">
        <v>15</v>
      </c>
      <c r="H1102">
        <v>25</v>
      </c>
      <c r="I1102">
        <v>4.21</v>
      </c>
      <c r="J1102">
        <v>-1907.3240000000001</v>
      </c>
      <c r="K1102">
        <v>13.8</v>
      </c>
      <c r="L1102">
        <v>-9.14</v>
      </c>
      <c r="M1102">
        <v>13.35</v>
      </c>
      <c r="N1102">
        <v>13.3</v>
      </c>
      <c r="O1102">
        <v>5.4428999999999998E-2</v>
      </c>
      <c r="P1102">
        <v>0.96899999999999997</v>
      </c>
      <c r="Q1102">
        <v>0.96599999999999997</v>
      </c>
      <c r="R1102">
        <v>0.96899999999999997</v>
      </c>
      <c r="S1102">
        <v>0.96799999999999997</v>
      </c>
    </row>
    <row r="1103" spans="1:19" x14ac:dyDescent="0.3">
      <c r="A1103" t="s">
        <v>55</v>
      </c>
      <c r="B1103" t="s">
        <v>523</v>
      </c>
      <c r="C1103">
        <v>47232671.340999998</v>
      </c>
      <c r="D1103">
        <v>0.1</v>
      </c>
      <c r="E1103">
        <v>1</v>
      </c>
      <c r="F1103">
        <v>0</v>
      </c>
      <c r="G1103">
        <v>15</v>
      </c>
      <c r="H1103">
        <v>25</v>
      </c>
      <c r="I1103">
        <v>4.1500000000000004</v>
      </c>
      <c r="J1103">
        <v>-1914.7349999999999</v>
      </c>
      <c r="K1103">
        <v>13.8</v>
      </c>
      <c r="L1103">
        <v>-9.19</v>
      </c>
      <c r="M1103">
        <v>13.35</v>
      </c>
      <c r="N1103">
        <v>13.3</v>
      </c>
      <c r="O1103">
        <v>5.3142000000000002E-2</v>
      </c>
      <c r="P1103">
        <v>0.96799999999999997</v>
      </c>
      <c r="Q1103">
        <v>0.96599999999999997</v>
      </c>
      <c r="R1103">
        <v>0.96799999999999997</v>
      </c>
      <c r="S1103">
        <v>0.96699999999999997</v>
      </c>
    </row>
    <row r="1104" spans="1:19" x14ac:dyDescent="0.3">
      <c r="A1104" t="s">
        <v>55</v>
      </c>
      <c r="B1104" t="s">
        <v>523</v>
      </c>
      <c r="C1104">
        <v>47232671.441</v>
      </c>
      <c r="D1104">
        <v>0.1</v>
      </c>
      <c r="E1104">
        <v>1</v>
      </c>
      <c r="F1104">
        <v>0</v>
      </c>
      <c r="G1104">
        <v>15</v>
      </c>
      <c r="H1104">
        <v>25</v>
      </c>
      <c r="I1104">
        <v>4.0999999999999996</v>
      </c>
      <c r="J1104">
        <v>-1921.8440000000001</v>
      </c>
      <c r="K1104">
        <v>13.8</v>
      </c>
      <c r="L1104">
        <v>-9.25</v>
      </c>
      <c r="M1104">
        <v>13.35</v>
      </c>
      <c r="N1104">
        <v>13.3</v>
      </c>
      <c r="O1104">
        <v>5.1848999999999999E-2</v>
      </c>
      <c r="P1104">
        <v>0.96799999999999997</v>
      </c>
      <c r="Q1104">
        <v>0.96499999999999997</v>
      </c>
      <c r="R1104">
        <v>0.96799999999999997</v>
      </c>
      <c r="S1104">
        <v>0.96599999999999997</v>
      </c>
    </row>
    <row r="1105" spans="1:19" x14ac:dyDescent="0.3">
      <c r="A1105" t="s">
        <v>55</v>
      </c>
      <c r="B1105" t="s">
        <v>523</v>
      </c>
      <c r="C1105">
        <v>47232671.541000001</v>
      </c>
      <c r="D1105">
        <v>0.1</v>
      </c>
      <c r="E1105">
        <v>1</v>
      </c>
      <c r="F1105">
        <v>0</v>
      </c>
      <c r="G1105">
        <v>15</v>
      </c>
      <c r="H1105">
        <v>25</v>
      </c>
      <c r="I1105">
        <v>4.05</v>
      </c>
      <c r="J1105">
        <v>-1928.65</v>
      </c>
      <c r="K1105">
        <v>13.8</v>
      </c>
      <c r="L1105">
        <v>-9.3000000000000007</v>
      </c>
      <c r="M1105">
        <v>13.35</v>
      </c>
      <c r="N1105">
        <v>13.3</v>
      </c>
      <c r="O1105">
        <v>5.0548000000000003E-2</v>
      </c>
      <c r="P1105">
        <v>0.96699999999999997</v>
      </c>
      <c r="Q1105">
        <v>0.96399999999999997</v>
      </c>
      <c r="R1105">
        <v>0.96699999999999997</v>
      </c>
      <c r="S1105">
        <v>0.96599999999999997</v>
      </c>
    </row>
    <row r="1106" spans="1:19" x14ac:dyDescent="0.3">
      <c r="A1106" t="s">
        <v>55</v>
      </c>
      <c r="B1106" t="s">
        <v>523</v>
      </c>
      <c r="C1106">
        <v>47232671.641000003</v>
      </c>
      <c r="D1106">
        <v>0.1</v>
      </c>
      <c r="E1106">
        <v>1</v>
      </c>
      <c r="F1106">
        <v>0</v>
      </c>
      <c r="G1106">
        <v>15</v>
      </c>
      <c r="H1106">
        <v>25</v>
      </c>
      <c r="I1106">
        <v>4</v>
      </c>
      <c r="J1106">
        <v>-1935.15</v>
      </c>
      <c r="K1106">
        <v>13.8</v>
      </c>
      <c r="L1106">
        <v>-9.34</v>
      </c>
      <c r="M1106">
        <v>13.35</v>
      </c>
      <c r="N1106">
        <v>13.3</v>
      </c>
      <c r="O1106">
        <v>4.9234E-2</v>
      </c>
      <c r="P1106">
        <v>0.96699999999999997</v>
      </c>
      <c r="Q1106">
        <v>0.96299999999999997</v>
      </c>
      <c r="R1106">
        <v>0.96699999999999997</v>
      </c>
      <c r="S1106">
        <v>0.96499999999999997</v>
      </c>
    </row>
    <row r="1107" spans="1:19" x14ac:dyDescent="0.3">
      <c r="A1107" t="s">
        <v>55</v>
      </c>
      <c r="B1107" t="s">
        <v>523</v>
      </c>
      <c r="C1107">
        <v>47232671.740999997</v>
      </c>
      <c r="D1107">
        <v>0.1</v>
      </c>
      <c r="E1107">
        <v>1</v>
      </c>
      <c r="F1107">
        <v>0</v>
      </c>
      <c r="G1107">
        <v>15</v>
      </c>
      <c r="H1107">
        <v>25</v>
      </c>
      <c r="I1107">
        <v>3.95</v>
      </c>
      <c r="J1107">
        <v>-1941.345</v>
      </c>
      <c r="K1107">
        <v>13.8</v>
      </c>
      <c r="L1107">
        <v>-9.39</v>
      </c>
      <c r="M1107">
        <v>13.34</v>
      </c>
      <c r="N1107">
        <v>13.3</v>
      </c>
      <c r="O1107">
        <v>4.7917000000000001E-2</v>
      </c>
      <c r="P1107">
        <v>0.96599999999999997</v>
      </c>
      <c r="Q1107">
        <v>0.96299999999999997</v>
      </c>
      <c r="R1107">
        <v>0.96599999999999997</v>
      </c>
      <c r="S1107">
        <v>0.96399999999999997</v>
      </c>
    </row>
    <row r="1108" spans="1:19" x14ac:dyDescent="0.3">
      <c r="A1108" t="s">
        <v>55</v>
      </c>
      <c r="B1108" t="s">
        <v>523</v>
      </c>
      <c r="C1108">
        <v>47232671.840999998</v>
      </c>
      <c r="D1108">
        <v>0.1</v>
      </c>
      <c r="E1108">
        <v>1</v>
      </c>
      <c r="F1108">
        <v>0</v>
      </c>
      <c r="G1108">
        <v>15</v>
      </c>
      <c r="H1108">
        <v>25</v>
      </c>
      <c r="I1108">
        <v>3.9</v>
      </c>
      <c r="J1108">
        <v>-1947.2339999999999</v>
      </c>
      <c r="K1108">
        <v>13.8</v>
      </c>
      <c r="L1108">
        <v>-9.44</v>
      </c>
      <c r="M1108">
        <v>13.34</v>
      </c>
      <c r="N1108">
        <v>13.3</v>
      </c>
      <c r="O1108">
        <v>4.6591E-2</v>
      </c>
      <c r="P1108">
        <v>0.96599999999999997</v>
      </c>
      <c r="Q1108">
        <v>0.96199999999999997</v>
      </c>
      <c r="R1108">
        <v>0.96599999999999997</v>
      </c>
      <c r="S1108">
        <v>0.96399999999999997</v>
      </c>
    </row>
    <row r="1109" spans="1:19" x14ac:dyDescent="0.3">
      <c r="A1109" t="s">
        <v>55</v>
      </c>
      <c r="B1109" t="s">
        <v>523</v>
      </c>
      <c r="C1109">
        <v>47232671.941</v>
      </c>
      <c r="D1109">
        <v>0.1</v>
      </c>
      <c r="E1109">
        <v>1</v>
      </c>
      <c r="F1109">
        <v>0</v>
      </c>
      <c r="G1109">
        <v>15</v>
      </c>
      <c r="H1109">
        <v>25</v>
      </c>
      <c r="I1109">
        <v>3.86</v>
      </c>
      <c r="J1109">
        <v>-1952.8150000000001</v>
      </c>
      <c r="K1109">
        <v>13.8</v>
      </c>
      <c r="L1109">
        <v>-9.48</v>
      </c>
      <c r="M1109">
        <v>13.34</v>
      </c>
      <c r="N1109">
        <v>13.3</v>
      </c>
      <c r="O1109">
        <v>4.5259000000000001E-2</v>
      </c>
      <c r="P1109">
        <v>0.96499999999999997</v>
      </c>
      <c r="Q1109">
        <v>0.96099999999999997</v>
      </c>
      <c r="R1109">
        <v>0.96499999999999997</v>
      </c>
      <c r="S1109">
        <v>0.96299999999999997</v>
      </c>
    </row>
    <row r="1110" spans="1:19" x14ac:dyDescent="0.3">
      <c r="A1110" t="s">
        <v>55</v>
      </c>
      <c r="B1110" t="s">
        <v>522</v>
      </c>
      <c r="C1110">
        <v>47232672.041000001</v>
      </c>
      <c r="D1110">
        <v>0.1</v>
      </c>
      <c r="E1110">
        <v>1</v>
      </c>
      <c r="F1110">
        <v>0</v>
      </c>
      <c r="G1110">
        <v>15</v>
      </c>
      <c r="H1110">
        <v>25</v>
      </c>
      <c r="I1110">
        <v>3.81</v>
      </c>
      <c r="J1110">
        <v>-1958.088</v>
      </c>
      <c r="K1110">
        <v>13.8</v>
      </c>
      <c r="L1110">
        <v>-9.52</v>
      </c>
      <c r="M1110">
        <v>13.34</v>
      </c>
      <c r="N1110">
        <v>13.3</v>
      </c>
      <c r="O1110">
        <v>4.3920000000000001E-2</v>
      </c>
      <c r="P1110">
        <v>0.96499999999999997</v>
      </c>
      <c r="Q1110">
        <v>0.96099999999999997</v>
      </c>
      <c r="R1110">
        <v>0.96499999999999997</v>
      </c>
      <c r="S1110">
        <v>0.96299999999999997</v>
      </c>
    </row>
    <row r="1111" spans="1:19" x14ac:dyDescent="0.3">
      <c r="A1111" t="s">
        <v>55</v>
      </c>
      <c r="B1111" t="s">
        <v>522</v>
      </c>
      <c r="C1111">
        <v>47232672.141000003</v>
      </c>
      <c r="D1111">
        <v>0.1</v>
      </c>
      <c r="E1111">
        <v>1</v>
      </c>
      <c r="F1111">
        <v>0</v>
      </c>
      <c r="G1111">
        <v>15</v>
      </c>
      <c r="H1111">
        <v>25</v>
      </c>
      <c r="I1111">
        <v>3.77</v>
      </c>
      <c r="J1111">
        <v>-1963.0509999999999</v>
      </c>
      <c r="K1111">
        <v>13.8</v>
      </c>
      <c r="L1111">
        <v>-9.56</v>
      </c>
      <c r="M1111">
        <v>13.34</v>
      </c>
      <c r="N1111">
        <v>13.29</v>
      </c>
      <c r="O1111">
        <v>4.2574000000000001E-2</v>
      </c>
      <c r="P1111">
        <v>0.96399999999999997</v>
      </c>
      <c r="Q1111">
        <v>0.96</v>
      </c>
      <c r="R1111">
        <v>0.96399999999999997</v>
      </c>
      <c r="S1111">
        <v>0.96199999999999997</v>
      </c>
    </row>
    <row r="1112" spans="1:19" x14ac:dyDescent="0.3">
      <c r="A1112" t="s">
        <v>55</v>
      </c>
      <c r="B1112" t="s">
        <v>522</v>
      </c>
      <c r="C1112">
        <v>47232672.240999997</v>
      </c>
      <c r="D1112">
        <v>0.1</v>
      </c>
      <c r="E1112">
        <v>1</v>
      </c>
      <c r="F1112">
        <v>0</v>
      </c>
      <c r="G1112">
        <v>15</v>
      </c>
      <c r="H1112">
        <v>25</v>
      </c>
      <c r="I1112">
        <v>3.73</v>
      </c>
      <c r="J1112">
        <v>-1967.7049999999999</v>
      </c>
      <c r="K1112">
        <v>13.8</v>
      </c>
      <c r="L1112">
        <v>-9.6</v>
      </c>
      <c r="M1112">
        <v>13.34</v>
      </c>
      <c r="N1112">
        <v>13.29</v>
      </c>
      <c r="O1112">
        <v>4.1218999999999999E-2</v>
      </c>
      <c r="P1112">
        <v>0.96299999999999997</v>
      </c>
      <c r="Q1112">
        <v>0.95899999999999996</v>
      </c>
      <c r="R1112">
        <v>0.96299999999999997</v>
      </c>
      <c r="S1112">
        <v>0.96099999999999997</v>
      </c>
    </row>
    <row r="1113" spans="1:19" x14ac:dyDescent="0.3">
      <c r="A1113" t="s">
        <v>55</v>
      </c>
      <c r="B1113" t="s">
        <v>522</v>
      </c>
      <c r="C1113">
        <v>47232672.343999997</v>
      </c>
      <c r="D1113">
        <v>0.10299999999999999</v>
      </c>
      <c r="E1113">
        <v>1</v>
      </c>
      <c r="F1113">
        <v>0</v>
      </c>
      <c r="G1113">
        <v>15</v>
      </c>
      <c r="H1113">
        <v>25</v>
      </c>
      <c r="I1113">
        <v>3.69</v>
      </c>
      <c r="J1113">
        <v>-1972.048</v>
      </c>
      <c r="K1113">
        <v>13.8</v>
      </c>
      <c r="L1113">
        <v>-9.64</v>
      </c>
      <c r="M1113">
        <v>13.33</v>
      </c>
      <c r="N1113">
        <v>13.29</v>
      </c>
      <c r="O1113">
        <v>3.9865999999999999E-2</v>
      </c>
      <c r="P1113">
        <v>0.96299999999999997</v>
      </c>
      <c r="Q1113">
        <v>0.95799999999999996</v>
      </c>
      <c r="R1113">
        <v>0.96299999999999997</v>
      </c>
      <c r="S1113">
        <v>0.96099999999999997</v>
      </c>
    </row>
    <row r="1114" spans="1:19" x14ac:dyDescent="0.3">
      <c r="A1114" t="s">
        <v>55</v>
      </c>
      <c r="B1114" t="s">
        <v>522</v>
      </c>
      <c r="C1114">
        <v>47232672.443000004</v>
      </c>
      <c r="D1114">
        <v>0.1</v>
      </c>
      <c r="E1114">
        <v>1</v>
      </c>
      <c r="F1114">
        <v>0</v>
      </c>
      <c r="G1114">
        <v>15</v>
      </c>
      <c r="H1114">
        <v>25</v>
      </c>
      <c r="I1114">
        <v>3.65</v>
      </c>
      <c r="J1114">
        <v>-1976.1949999999999</v>
      </c>
      <c r="K1114">
        <v>13.8</v>
      </c>
      <c r="L1114">
        <v>-9.68</v>
      </c>
      <c r="M1114">
        <v>13.33</v>
      </c>
      <c r="N1114">
        <v>13.29</v>
      </c>
      <c r="O1114">
        <v>3.8830999999999997E-2</v>
      </c>
      <c r="P1114">
        <v>0.96199999999999997</v>
      </c>
      <c r="Q1114">
        <v>0.95799999999999996</v>
      </c>
      <c r="R1114">
        <v>0.96199999999999997</v>
      </c>
      <c r="S1114">
        <v>0.96</v>
      </c>
    </row>
    <row r="1115" spans="1:19" x14ac:dyDescent="0.3">
      <c r="A1115" t="s">
        <v>55</v>
      </c>
      <c r="B1115" t="s">
        <v>522</v>
      </c>
      <c r="C1115">
        <v>47232672.544</v>
      </c>
      <c r="D1115">
        <v>0.1</v>
      </c>
      <c r="E1115">
        <v>1</v>
      </c>
      <c r="F1115">
        <v>0</v>
      </c>
      <c r="G1115">
        <v>15</v>
      </c>
      <c r="H1115">
        <v>25</v>
      </c>
      <c r="I1115">
        <v>3.61</v>
      </c>
      <c r="J1115">
        <v>-1979.905</v>
      </c>
      <c r="K1115">
        <v>13.8</v>
      </c>
      <c r="L1115">
        <v>-9.7200000000000006</v>
      </c>
      <c r="M1115">
        <v>13.33</v>
      </c>
      <c r="N1115">
        <v>13.29</v>
      </c>
      <c r="O1115">
        <v>3.7184000000000002E-2</v>
      </c>
      <c r="P1115">
        <v>0.96199999999999997</v>
      </c>
      <c r="Q1115">
        <v>0.95699999999999996</v>
      </c>
      <c r="R1115">
        <v>0.96199999999999997</v>
      </c>
      <c r="S1115">
        <v>0.95899999999999996</v>
      </c>
    </row>
    <row r="1116" spans="1:19" x14ac:dyDescent="0.3">
      <c r="A1116" t="s">
        <v>55</v>
      </c>
      <c r="B1116" t="s">
        <v>522</v>
      </c>
      <c r="C1116">
        <v>47232672.644000001</v>
      </c>
      <c r="D1116">
        <v>0.1</v>
      </c>
      <c r="E1116">
        <v>1</v>
      </c>
      <c r="F1116">
        <v>0</v>
      </c>
      <c r="G1116">
        <v>15</v>
      </c>
      <c r="H1116">
        <v>25</v>
      </c>
      <c r="I1116">
        <v>3.58</v>
      </c>
      <c r="J1116">
        <v>-1983.3030000000001</v>
      </c>
      <c r="K1116">
        <v>13.8</v>
      </c>
      <c r="L1116">
        <v>-9.75</v>
      </c>
      <c r="M1116">
        <v>13.33</v>
      </c>
      <c r="N1116">
        <v>13.29</v>
      </c>
      <c r="O1116">
        <v>3.5756999999999997E-2</v>
      </c>
      <c r="P1116">
        <v>0.96099999999999997</v>
      </c>
      <c r="Q1116">
        <v>0.95599999999999996</v>
      </c>
      <c r="R1116">
        <v>0.96099999999999997</v>
      </c>
      <c r="S1116">
        <v>0.95899999999999996</v>
      </c>
    </row>
    <row r="1117" spans="1:19" x14ac:dyDescent="0.3">
      <c r="A1117" t="s">
        <v>55</v>
      </c>
      <c r="B1117" t="s">
        <v>522</v>
      </c>
      <c r="C1117">
        <v>47232672.744000003</v>
      </c>
      <c r="D1117">
        <v>0.1</v>
      </c>
      <c r="E1117">
        <v>1</v>
      </c>
      <c r="F1117">
        <v>0</v>
      </c>
      <c r="G1117">
        <v>15</v>
      </c>
      <c r="H1117">
        <v>25</v>
      </c>
      <c r="I1117">
        <v>3.54</v>
      </c>
      <c r="J1117">
        <v>-1986.3869999999999</v>
      </c>
      <c r="K1117">
        <v>13.8</v>
      </c>
      <c r="L1117">
        <v>-9.7799999999999994</v>
      </c>
      <c r="M1117">
        <v>13.33</v>
      </c>
      <c r="N1117">
        <v>13.29</v>
      </c>
      <c r="O1117">
        <v>3.4351E-2</v>
      </c>
      <c r="P1117">
        <v>0.96099999999999997</v>
      </c>
      <c r="Q1117">
        <v>0.95499999999999996</v>
      </c>
      <c r="R1117">
        <v>0.96099999999999997</v>
      </c>
      <c r="S1117">
        <v>0.95799999999999996</v>
      </c>
    </row>
    <row r="1118" spans="1:19" x14ac:dyDescent="0.3">
      <c r="A1118" t="s">
        <v>55</v>
      </c>
      <c r="B1118" t="s">
        <v>522</v>
      </c>
      <c r="C1118">
        <v>47232672.843999997</v>
      </c>
      <c r="D1118">
        <v>0.1</v>
      </c>
      <c r="E1118">
        <v>1</v>
      </c>
      <c r="F1118">
        <v>0</v>
      </c>
      <c r="G1118">
        <v>15</v>
      </c>
      <c r="H1118">
        <v>25</v>
      </c>
      <c r="I1118">
        <v>3.51</v>
      </c>
      <c r="J1118">
        <v>-1989.1569999999999</v>
      </c>
      <c r="K1118">
        <v>13.8</v>
      </c>
      <c r="L1118">
        <v>-9.81</v>
      </c>
      <c r="M1118">
        <v>13.33</v>
      </c>
      <c r="N1118">
        <v>13.29</v>
      </c>
      <c r="O1118">
        <v>3.2947999999999998E-2</v>
      </c>
      <c r="P1118">
        <v>0.96</v>
      </c>
      <c r="Q1118">
        <v>0.95499999999999996</v>
      </c>
      <c r="R1118">
        <v>0.96</v>
      </c>
      <c r="S1118">
        <v>0.95699999999999996</v>
      </c>
    </row>
    <row r="1119" spans="1:19" x14ac:dyDescent="0.3">
      <c r="A1119" t="s">
        <v>55</v>
      </c>
      <c r="B1119" t="s">
        <v>522</v>
      </c>
      <c r="C1119">
        <v>47232672.943999998</v>
      </c>
      <c r="D1119">
        <v>0.1</v>
      </c>
      <c r="E1119">
        <v>1</v>
      </c>
      <c r="F1119">
        <v>0</v>
      </c>
      <c r="G1119">
        <v>15</v>
      </c>
      <c r="H1119">
        <v>25</v>
      </c>
      <c r="I1119">
        <v>3.48</v>
      </c>
      <c r="J1119">
        <v>-1991.614</v>
      </c>
      <c r="K1119">
        <v>13.8</v>
      </c>
      <c r="L1119">
        <v>-9.84</v>
      </c>
      <c r="M1119">
        <v>13.33</v>
      </c>
      <c r="N1119">
        <v>13.29</v>
      </c>
      <c r="O1119">
        <v>3.1551000000000003E-2</v>
      </c>
      <c r="P1119">
        <v>0.96</v>
      </c>
      <c r="Q1119">
        <v>0.95399999999999996</v>
      </c>
      <c r="R1119">
        <v>0.96</v>
      </c>
      <c r="S1119">
        <v>0.95699999999999996</v>
      </c>
    </row>
    <row r="1120" spans="1:19" x14ac:dyDescent="0.3">
      <c r="A1120" t="s">
        <v>55</v>
      </c>
      <c r="B1120" t="s">
        <v>521</v>
      </c>
      <c r="C1120">
        <v>47232673.044</v>
      </c>
      <c r="D1120">
        <v>0.1</v>
      </c>
      <c r="E1120">
        <v>1</v>
      </c>
      <c r="F1120">
        <v>0</v>
      </c>
      <c r="G1120">
        <v>15</v>
      </c>
      <c r="H1120">
        <v>25</v>
      </c>
      <c r="I1120">
        <v>3.45</v>
      </c>
      <c r="J1120">
        <v>-1993.7550000000001</v>
      </c>
      <c r="K1120">
        <v>13.8</v>
      </c>
      <c r="L1120">
        <v>-9.8699999999999992</v>
      </c>
      <c r="M1120">
        <v>13.32</v>
      </c>
      <c r="N1120">
        <v>13.29</v>
      </c>
      <c r="O1120">
        <v>3.015E-2</v>
      </c>
      <c r="P1120">
        <v>0.95899999999999996</v>
      </c>
      <c r="Q1120">
        <v>0.95299999999999996</v>
      </c>
      <c r="R1120">
        <v>0.95899999999999996</v>
      </c>
      <c r="S1120">
        <v>0.95599999999999996</v>
      </c>
    </row>
    <row r="1121" spans="1:19" x14ac:dyDescent="0.3">
      <c r="A1121" t="s">
        <v>55</v>
      </c>
      <c r="B1121" t="s">
        <v>521</v>
      </c>
      <c r="C1121">
        <v>47232673.144000001</v>
      </c>
      <c r="D1121">
        <v>0.1</v>
      </c>
      <c r="E1121">
        <v>1</v>
      </c>
      <c r="F1121">
        <v>0</v>
      </c>
      <c r="G1121">
        <v>15</v>
      </c>
      <c r="H1121">
        <v>25</v>
      </c>
      <c r="I1121">
        <v>3.42</v>
      </c>
      <c r="J1121">
        <v>-1995.5830000000001</v>
      </c>
      <c r="K1121">
        <v>13.8</v>
      </c>
      <c r="L1121">
        <v>-9.9</v>
      </c>
      <c r="M1121">
        <v>13.32</v>
      </c>
      <c r="N1121">
        <v>13.29</v>
      </c>
      <c r="O1121">
        <v>2.8749E-2</v>
      </c>
      <c r="P1121">
        <v>0.95799999999999996</v>
      </c>
      <c r="Q1121">
        <v>0.95199999999999996</v>
      </c>
      <c r="R1121">
        <v>0.95799999999999996</v>
      </c>
      <c r="S1121">
        <v>0.95499999999999996</v>
      </c>
    </row>
    <row r="1122" spans="1:19" x14ac:dyDescent="0.3">
      <c r="A1122" t="s">
        <v>55</v>
      </c>
      <c r="B1122" t="s">
        <v>521</v>
      </c>
      <c r="C1122">
        <v>47232673.244000003</v>
      </c>
      <c r="D1122">
        <v>0.1</v>
      </c>
      <c r="E1122">
        <v>1</v>
      </c>
      <c r="F1122">
        <v>0</v>
      </c>
      <c r="G1122">
        <v>15</v>
      </c>
      <c r="H1122">
        <v>25</v>
      </c>
      <c r="I1122">
        <v>3.39</v>
      </c>
      <c r="J1122">
        <v>-1997.0940000000001</v>
      </c>
      <c r="K1122">
        <v>13.8</v>
      </c>
      <c r="L1122">
        <v>-9.93</v>
      </c>
      <c r="M1122">
        <v>13.32</v>
      </c>
      <c r="N1122">
        <v>13.29</v>
      </c>
      <c r="O1122">
        <v>2.7341000000000001E-2</v>
      </c>
      <c r="P1122">
        <v>0.95799999999999996</v>
      </c>
      <c r="Q1122">
        <v>0.95199999999999996</v>
      </c>
      <c r="R1122">
        <v>0.95799999999999996</v>
      </c>
      <c r="S1122">
        <v>0.95499999999999996</v>
      </c>
    </row>
    <row r="1123" spans="1:19" x14ac:dyDescent="0.3">
      <c r="A1123" t="s">
        <v>55</v>
      </c>
      <c r="B1123" t="s">
        <v>521</v>
      </c>
      <c r="C1123">
        <v>47232673.343999997</v>
      </c>
      <c r="D1123">
        <v>0.1</v>
      </c>
      <c r="E1123">
        <v>1</v>
      </c>
      <c r="F1123">
        <v>0</v>
      </c>
      <c r="G1123">
        <v>15</v>
      </c>
      <c r="H1123">
        <v>25</v>
      </c>
      <c r="I1123">
        <v>3.36</v>
      </c>
      <c r="J1123">
        <v>-1998.2909999999999</v>
      </c>
      <c r="K1123">
        <v>13.8</v>
      </c>
      <c r="L1123">
        <v>-9.9499999999999993</v>
      </c>
      <c r="M1123">
        <v>13.32</v>
      </c>
      <c r="N1123">
        <v>13.29</v>
      </c>
      <c r="O1123">
        <v>2.5932E-2</v>
      </c>
      <c r="P1123">
        <v>0.95699999999999996</v>
      </c>
      <c r="Q1123">
        <v>0.95099999999999996</v>
      </c>
      <c r="R1123">
        <v>0.95699999999999996</v>
      </c>
      <c r="S1123">
        <v>0.95399999999999996</v>
      </c>
    </row>
    <row r="1124" spans="1:19" x14ac:dyDescent="0.3">
      <c r="A1124" t="s">
        <v>55</v>
      </c>
      <c r="B1124" t="s">
        <v>521</v>
      </c>
      <c r="C1124">
        <v>47232673.443999998</v>
      </c>
      <c r="D1124">
        <v>0.1</v>
      </c>
      <c r="E1124">
        <v>1</v>
      </c>
      <c r="F1124">
        <v>0</v>
      </c>
      <c r="G1124">
        <v>15</v>
      </c>
      <c r="H1124">
        <v>25</v>
      </c>
      <c r="I1124">
        <v>3.34</v>
      </c>
      <c r="J1124">
        <v>-1999.172</v>
      </c>
      <c r="K1124">
        <v>13.8</v>
      </c>
      <c r="L1124">
        <v>-9.9700000000000006</v>
      </c>
      <c r="M1124">
        <v>13.32</v>
      </c>
      <c r="N1124">
        <v>13.29</v>
      </c>
      <c r="O1124">
        <v>2.4518000000000002E-2</v>
      </c>
      <c r="P1124">
        <v>0.95699999999999996</v>
      </c>
      <c r="Q1124">
        <v>0.95</v>
      </c>
      <c r="R1124">
        <v>0.95699999999999996</v>
      </c>
      <c r="S1124">
        <v>0.95399999999999996</v>
      </c>
    </row>
    <row r="1125" spans="1:19" x14ac:dyDescent="0.3">
      <c r="A1125" t="s">
        <v>55</v>
      </c>
      <c r="B1125" t="s">
        <v>521</v>
      </c>
      <c r="C1125">
        <v>47232673.544</v>
      </c>
      <c r="D1125">
        <v>0.1</v>
      </c>
      <c r="E1125">
        <v>1</v>
      </c>
      <c r="F1125">
        <v>0</v>
      </c>
      <c r="G1125">
        <v>15</v>
      </c>
      <c r="H1125">
        <v>25</v>
      </c>
      <c r="I1125">
        <v>3.32</v>
      </c>
      <c r="J1125">
        <v>-1999.7370000000001</v>
      </c>
      <c r="K1125">
        <v>13.8</v>
      </c>
      <c r="L1125">
        <v>-9.99</v>
      </c>
      <c r="M1125">
        <v>13.32</v>
      </c>
      <c r="N1125">
        <v>13.29</v>
      </c>
      <c r="O1125">
        <v>2.3101E-2</v>
      </c>
      <c r="P1125">
        <v>0.95599999999999996</v>
      </c>
      <c r="Q1125">
        <v>0.94899999999999995</v>
      </c>
      <c r="R1125">
        <v>0.95599999999999996</v>
      </c>
      <c r="S1125">
        <v>0.95299999999999996</v>
      </c>
    </row>
    <row r="1126" spans="1:19" x14ac:dyDescent="0.3">
      <c r="A1126" t="s">
        <v>55</v>
      </c>
      <c r="B1126" t="s">
        <v>521</v>
      </c>
      <c r="C1126">
        <v>47232673.644000001</v>
      </c>
      <c r="D1126">
        <v>0.1</v>
      </c>
      <c r="E1126">
        <v>1</v>
      </c>
      <c r="F1126">
        <v>0</v>
      </c>
      <c r="G1126">
        <v>15</v>
      </c>
      <c r="H1126">
        <v>25</v>
      </c>
      <c r="I1126">
        <v>3.3</v>
      </c>
      <c r="J1126">
        <v>-1999.9870000000001</v>
      </c>
      <c r="K1126">
        <v>13.8</v>
      </c>
      <c r="L1126">
        <v>-10.01</v>
      </c>
      <c r="M1126">
        <v>13.31</v>
      </c>
      <c r="N1126">
        <v>13.29</v>
      </c>
      <c r="O1126">
        <v>2.1682E-2</v>
      </c>
      <c r="P1126">
        <v>0.95599999999999996</v>
      </c>
      <c r="Q1126">
        <v>0.94899999999999995</v>
      </c>
      <c r="R1126">
        <v>0.95599999999999996</v>
      </c>
      <c r="S1126">
        <v>0.95199999999999996</v>
      </c>
    </row>
    <row r="1127" spans="1:19" x14ac:dyDescent="0.3">
      <c r="A1127" t="s">
        <v>55</v>
      </c>
      <c r="B1127" t="s">
        <v>521</v>
      </c>
      <c r="C1127">
        <v>47232673.743000001</v>
      </c>
      <c r="D1127">
        <v>0.1</v>
      </c>
      <c r="E1127">
        <v>1</v>
      </c>
      <c r="F1127">
        <v>0</v>
      </c>
      <c r="G1127">
        <v>15</v>
      </c>
      <c r="H1127">
        <v>25</v>
      </c>
      <c r="I1127">
        <v>3.28</v>
      </c>
      <c r="J1127">
        <v>-1999.92</v>
      </c>
      <c r="K1127">
        <v>13.8</v>
      </c>
      <c r="L1127">
        <v>-10.029999999999999</v>
      </c>
      <c r="M1127">
        <v>13.31</v>
      </c>
      <c r="N1127">
        <v>13.29</v>
      </c>
      <c r="O1127">
        <v>2.0258999999999999E-2</v>
      </c>
      <c r="P1127">
        <v>0.95499999999999996</v>
      </c>
      <c r="Q1127">
        <v>0.94799999999999995</v>
      </c>
      <c r="R1127">
        <v>0.95499999999999996</v>
      </c>
      <c r="S1127">
        <v>0.95199999999999996</v>
      </c>
    </row>
    <row r="1128" spans="1:19" x14ac:dyDescent="0.3">
      <c r="A1128" t="s">
        <v>55</v>
      </c>
      <c r="B1128" t="s">
        <v>521</v>
      </c>
      <c r="C1128">
        <v>47232673.843000002</v>
      </c>
      <c r="D1128">
        <v>0.1</v>
      </c>
      <c r="E1128">
        <v>1</v>
      </c>
      <c r="F1128">
        <v>0</v>
      </c>
      <c r="G1128">
        <v>15</v>
      </c>
      <c r="H1128">
        <v>25</v>
      </c>
      <c r="I1128">
        <v>3.28</v>
      </c>
      <c r="J1128">
        <v>-1999.92</v>
      </c>
      <c r="K1128">
        <v>13.8</v>
      </c>
      <c r="L1128">
        <v>-10.029999999999999</v>
      </c>
      <c r="M1128">
        <v>13.31</v>
      </c>
      <c r="N1128">
        <v>13.29</v>
      </c>
      <c r="O1128">
        <v>2.0258999999999999E-2</v>
      </c>
      <c r="P1128">
        <v>0.95499999999999996</v>
      </c>
      <c r="Q1128">
        <v>0.94799999999999995</v>
      </c>
      <c r="R1128">
        <v>0.95499999999999996</v>
      </c>
      <c r="S1128">
        <v>0.95199999999999996</v>
      </c>
    </row>
    <row r="1129" spans="1:19" x14ac:dyDescent="0.3">
      <c r="A1129" t="s">
        <v>55</v>
      </c>
      <c r="B1129" t="s">
        <v>521</v>
      </c>
      <c r="C1129">
        <v>47232673.943000004</v>
      </c>
      <c r="D1129">
        <v>0.10199999999999999</v>
      </c>
      <c r="E1129">
        <v>1</v>
      </c>
      <c r="F1129">
        <v>0</v>
      </c>
      <c r="G1129">
        <v>15</v>
      </c>
      <c r="H1129">
        <v>25</v>
      </c>
      <c r="I1129">
        <v>3.26</v>
      </c>
      <c r="J1129">
        <v>-1999.538</v>
      </c>
      <c r="K1129">
        <v>13.8</v>
      </c>
      <c r="L1129">
        <v>-10.050000000000001</v>
      </c>
      <c r="M1129">
        <v>13.31</v>
      </c>
      <c r="N1129">
        <v>13.29</v>
      </c>
      <c r="O1129">
        <v>1.8835999999999999E-2</v>
      </c>
      <c r="P1129">
        <v>0.95499999999999996</v>
      </c>
      <c r="Q1129">
        <v>0.94699999999999995</v>
      </c>
      <c r="R1129">
        <v>0.95499999999999996</v>
      </c>
      <c r="S1129">
        <v>0.95099999999999996</v>
      </c>
    </row>
    <row r="1130" spans="1:19" x14ac:dyDescent="0.3">
      <c r="A1130" t="s">
        <v>55</v>
      </c>
      <c r="B1130" t="s">
        <v>520</v>
      </c>
      <c r="C1130">
        <v>47232674.042999998</v>
      </c>
      <c r="D1130">
        <v>0.1</v>
      </c>
      <c r="E1130">
        <v>1</v>
      </c>
      <c r="F1130">
        <v>0</v>
      </c>
      <c r="G1130">
        <v>15</v>
      </c>
      <c r="H1130">
        <v>25</v>
      </c>
      <c r="I1130">
        <v>3.24</v>
      </c>
      <c r="J1130">
        <v>-1998.8230000000001</v>
      </c>
      <c r="K1130">
        <v>13.8</v>
      </c>
      <c r="L1130">
        <v>-10.06</v>
      </c>
      <c r="M1130">
        <v>13.31</v>
      </c>
      <c r="N1130">
        <v>13.29</v>
      </c>
      <c r="O1130">
        <v>1.7343999999999998E-2</v>
      </c>
      <c r="P1130">
        <v>0.95399999999999996</v>
      </c>
      <c r="Q1130">
        <v>0.94599999999999995</v>
      </c>
      <c r="R1130">
        <v>0.95399999999999996</v>
      </c>
      <c r="S1130">
        <v>0.95</v>
      </c>
    </row>
    <row r="1131" spans="1:19" x14ac:dyDescent="0.3">
      <c r="A1131" t="s">
        <v>55</v>
      </c>
      <c r="B1131" t="s">
        <v>520</v>
      </c>
      <c r="C1131">
        <v>47232674.144000001</v>
      </c>
      <c r="D1131">
        <v>0.1</v>
      </c>
      <c r="E1131">
        <v>1</v>
      </c>
      <c r="F1131">
        <v>0</v>
      </c>
      <c r="G1131">
        <v>15</v>
      </c>
      <c r="H1131">
        <v>25</v>
      </c>
      <c r="I1131">
        <v>3.22</v>
      </c>
      <c r="J1131">
        <v>-1997.8030000000001</v>
      </c>
      <c r="K1131">
        <v>13.8</v>
      </c>
      <c r="L1131">
        <v>-10.08</v>
      </c>
      <c r="M1131">
        <v>13.31</v>
      </c>
      <c r="N1131">
        <v>13.29</v>
      </c>
      <c r="O1131">
        <v>1.5938000000000001E-2</v>
      </c>
      <c r="P1131">
        <v>0.95299999999999996</v>
      </c>
      <c r="Q1131">
        <v>0.94599999999999995</v>
      </c>
      <c r="R1131">
        <v>0.95299999999999996</v>
      </c>
      <c r="S1131">
        <v>0.95</v>
      </c>
    </row>
    <row r="1132" spans="1:19" x14ac:dyDescent="0.3">
      <c r="A1132" t="s">
        <v>55</v>
      </c>
      <c r="B1132" t="s">
        <v>520</v>
      </c>
      <c r="C1132">
        <v>47232674.244000003</v>
      </c>
      <c r="D1132">
        <v>0.1</v>
      </c>
      <c r="E1132">
        <v>1</v>
      </c>
      <c r="F1132">
        <v>0</v>
      </c>
      <c r="G1132">
        <v>15</v>
      </c>
      <c r="H1132">
        <v>25</v>
      </c>
      <c r="I1132">
        <v>3.21</v>
      </c>
      <c r="J1132">
        <v>-1996.4680000000001</v>
      </c>
      <c r="K1132">
        <v>13.8</v>
      </c>
      <c r="L1132">
        <v>-10.09</v>
      </c>
      <c r="M1132">
        <v>13.31</v>
      </c>
      <c r="N1132">
        <v>13.29</v>
      </c>
      <c r="O1132">
        <v>1.4511E-2</v>
      </c>
      <c r="P1132">
        <v>0.95299999999999996</v>
      </c>
      <c r="Q1132">
        <v>0.94499999999999995</v>
      </c>
      <c r="R1132">
        <v>0.95299999999999996</v>
      </c>
      <c r="S1132">
        <v>0.94899999999999995</v>
      </c>
    </row>
    <row r="1133" spans="1:19" x14ac:dyDescent="0.3">
      <c r="A1133" t="s">
        <v>55</v>
      </c>
      <c r="B1133" t="s">
        <v>520</v>
      </c>
      <c r="C1133">
        <v>47232674.343000002</v>
      </c>
      <c r="D1133">
        <v>0.1</v>
      </c>
      <c r="E1133">
        <v>1</v>
      </c>
      <c r="F1133">
        <v>0</v>
      </c>
      <c r="G1133">
        <v>15</v>
      </c>
      <c r="H1133">
        <v>25</v>
      </c>
      <c r="I1133">
        <v>3.2</v>
      </c>
      <c r="J1133">
        <v>-1994.818</v>
      </c>
      <c r="K1133">
        <v>13.8</v>
      </c>
      <c r="L1133">
        <v>-10.1</v>
      </c>
      <c r="M1133">
        <v>13.3</v>
      </c>
      <c r="N1133">
        <v>13.29</v>
      </c>
      <c r="O1133">
        <v>1.3079E-2</v>
      </c>
      <c r="P1133">
        <v>0.95199999999999996</v>
      </c>
      <c r="Q1133">
        <v>0.94399999999999995</v>
      </c>
      <c r="R1133">
        <v>0.95199999999999996</v>
      </c>
      <c r="S1133">
        <v>0.94799999999999995</v>
      </c>
    </row>
    <row r="1134" spans="1:19" x14ac:dyDescent="0.3">
      <c r="A1134" t="s">
        <v>55</v>
      </c>
      <c r="B1134" t="s">
        <v>520</v>
      </c>
      <c r="C1134">
        <v>47232674.443000004</v>
      </c>
      <c r="D1134">
        <v>0.1</v>
      </c>
      <c r="E1134">
        <v>1</v>
      </c>
      <c r="F1134">
        <v>0</v>
      </c>
      <c r="G1134">
        <v>15</v>
      </c>
      <c r="H1134">
        <v>25</v>
      </c>
      <c r="I1134">
        <v>3.19</v>
      </c>
      <c r="J1134">
        <v>-1992.8520000000001</v>
      </c>
      <c r="K1134">
        <v>13.8</v>
      </c>
      <c r="L1134">
        <v>-10.11</v>
      </c>
      <c r="M1134">
        <v>13.3</v>
      </c>
      <c r="N1134">
        <v>13.29</v>
      </c>
      <c r="O1134">
        <v>1.1643000000000001E-2</v>
      </c>
      <c r="P1134">
        <v>0.95199999999999996</v>
      </c>
      <c r="Q1134">
        <v>0.94299999999999995</v>
      </c>
      <c r="R1134">
        <v>0.95199999999999996</v>
      </c>
      <c r="S1134">
        <v>0.94799999999999995</v>
      </c>
    </row>
    <row r="1135" spans="1:19" x14ac:dyDescent="0.3">
      <c r="A1135" t="s">
        <v>55</v>
      </c>
      <c r="B1135" t="s">
        <v>520</v>
      </c>
      <c r="C1135">
        <v>47232674.544</v>
      </c>
      <c r="D1135">
        <v>0.1</v>
      </c>
      <c r="E1135">
        <v>1</v>
      </c>
      <c r="F1135">
        <v>0</v>
      </c>
      <c r="G1135">
        <v>15</v>
      </c>
      <c r="H1135">
        <v>25</v>
      </c>
      <c r="I1135">
        <v>3.18</v>
      </c>
      <c r="J1135">
        <v>-1990.5719999999999</v>
      </c>
      <c r="K1135">
        <v>13.8</v>
      </c>
      <c r="L1135">
        <v>-10.119999999999999</v>
      </c>
      <c r="M1135">
        <v>13.3</v>
      </c>
      <c r="N1135">
        <v>13.29</v>
      </c>
      <c r="O1135">
        <v>1.0208E-2</v>
      </c>
      <c r="P1135">
        <v>0.95099999999999996</v>
      </c>
      <c r="Q1135">
        <v>0.94299999999999995</v>
      </c>
      <c r="R1135">
        <v>0.95099999999999996</v>
      </c>
      <c r="S1135">
        <v>0.94699999999999995</v>
      </c>
    </row>
    <row r="1136" spans="1:19" x14ac:dyDescent="0.3">
      <c r="A1136" t="s">
        <v>55</v>
      </c>
      <c r="B1136" t="s">
        <v>520</v>
      </c>
      <c r="C1136">
        <v>47232674.644000001</v>
      </c>
      <c r="D1136">
        <v>0.1</v>
      </c>
      <c r="E1136">
        <v>1</v>
      </c>
      <c r="F1136">
        <v>0</v>
      </c>
      <c r="G1136">
        <v>15</v>
      </c>
      <c r="H1136">
        <v>25</v>
      </c>
      <c r="I1136">
        <v>3.17</v>
      </c>
      <c r="J1136">
        <v>-1987.9770000000001</v>
      </c>
      <c r="K1136">
        <v>13.8</v>
      </c>
      <c r="L1136">
        <v>-10.130000000000001</v>
      </c>
      <c r="M1136">
        <v>13.3</v>
      </c>
      <c r="N1136">
        <v>13.29</v>
      </c>
      <c r="O1136">
        <v>8.7709999999999993E-3</v>
      </c>
      <c r="P1136">
        <v>0.95099999999999996</v>
      </c>
      <c r="Q1136">
        <v>0.94199999999999995</v>
      </c>
      <c r="R1136">
        <v>0.95099999999999996</v>
      </c>
      <c r="S1136">
        <v>0.94599999999999995</v>
      </c>
    </row>
    <row r="1137" spans="1:19" x14ac:dyDescent="0.3">
      <c r="A1137" t="s">
        <v>55</v>
      </c>
      <c r="B1137" t="s">
        <v>520</v>
      </c>
      <c r="C1137">
        <v>47232674.744000003</v>
      </c>
      <c r="D1137">
        <v>0.1</v>
      </c>
      <c r="E1137">
        <v>1</v>
      </c>
      <c r="F1137">
        <v>0</v>
      </c>
      <c r="G1137">
        <v>15</v>
      </c>
      <c r="H1137">
        <v>25</v>
      </c>
      <c r="I1137">
        <v>3.16</v>
      </c>
      <c r="J1137">
        <v>-1985.069</v>
      </c>
      <c r="K1137">
        <v>13.8</v>
      </c>
      <c r="L1137">
        <v>-10.130000000000001</v>
      </c>
      <c r="M1137">
        <v>13.3</v>
      </c>
      <c r="N1137">
        <v>13.29</v>
      </c>
      <c r="O1137">
        <v>7.332E-3</v>
      </c>
      <c r="P1137">
        <v>0.95</v>
      </c>
      <c r="Q1137">
        <v>0.94099999999999995</v>
      </c>
      <c r="R1137">
        <v>0.95</v>
      </c>
      <c r="S1137">
        <v>0.94599999999999995</v>
      </c>
    </row>
    <row r="1138" spans="1:19" x14ac:dyDescent="0.3">
      <c r="A1138" t="s">
        <v>55</v>
      </c>
      <c r="B1138" t="s">
        <v>520</v>
      </c>
      <c r="C1138">
        <v>47232674.843000002</v>
      </c>
      <c r="D1138">
        <v>0.1</v>
      </c>
      <c r="E1138">
        <v>1</v>
      </c>
      <c r="F1138">
        <v>0</v>
      </c>
      <c r="G1138">
        <v>15</v>
      </c>
      <c r="H1138">
        <v>25</v>
      </c>
      <c r="I1138">
        <v>3.16</v>
      </c>
      <c r="J1138">
        <v>-1981.847</v>
      </c>
      <c r="K1138">
        <v>13.8</v>
      </c>
      <c r="L1138">
        <v>-10.130000000000001</v>
      </c>
      <c r="M1138">
        <v>13.3</v>
      </c>
      <c r="N1138">
        <v>13.29</v>
      </c>
      <c r="O1138">
        <v>5.8939999999999999E-3</v>
      </c>
      <c r="P1138">
        <v>0.95</v>
      </c>
      <c r="Q1138">
        <v>0.94</v>
      </c>
      <c r="R1138">
        <v>0.95</v>
      </c>
      <c r="S1138">
        <v>0.94499999999999995</v>
      </c>
    </row>
    <row r="1139" spans="1:19" x14ac:dyDescent="0.3">
      <c r="A1139" t="s">
        <v>55</v>
      </c>
      <c r="B1139" t="s">
        <v>520</v>
      </c>
      <c r="C1139">
        <v>47232674.943999998</v>
      </c>
      <c r="D1139">
        <v>0.1</v>
      </c>
      <c r="E1139">
        <v>1</v>
      </c>
      <c r="F1139">
        <v>0</v>
      </c>
      <c r="G1139">
        <v>15</v>
      </c>
      <c r="H1139">
        <v>25</v>
      </c>
      <c r="I1139">
        <v>3.15</v>
      </c>
      <c r="J1139">
        <v>-1978.3119999999999</v>
      </c>
      <c r="K1139">
        <v>13.8</v>
      </c>
      <c r="L1139">
        <v>-10.14</v>
      </c>
      <c r="M1139">
        <v>13.29</v>
      </c>
      <c r="N1139">
        <v>13.29</v>
      </c>
      <c r="O1139">
        <v>4.4520000000000002E-3</v>
      </c>
      <c r="P1139">
        <v>0.94899999999999995</v>
      </c>
      <c r="Q1139">
        <v>0.94</v>
      </c>
      <c r="R1139">
        <v>0.94899999999999995</v>
      </c>
      <c r="S1139">
        <v>0.94399999999999995</v>
      </c>
    </row>
    <row r="1140" spans="1:19" x14ac:dyDescent="0.3">
      <c r="A1140" t="s">
        <v>55</v>
      </c>
      <c r="B1140" t="s">
        <v>519</v>
      </c>
      <c r="C1140">
        <v>47232675.044</v>
      </c>
      <c r="D1140">
        <v>0.1</v>
      </c>
      <c r="E1140">
        <v>1</v>
      </c>
      <c r="F1140">
        <v>0</v>
      </c>
      <c r="G1140">
        <v>15</v>
      </c>
      <c r="H1140">
        <v>25</v>
      </c>
      <c r="I1140">
        <v>3.15</v>
      </c>
      <c r="J1140">
        <v>-1974.4639999999999</v>
      </c>
      <c r="K1140">
        <v>13.8</v>
      </c>
      <c r="L1140">
        <v>-10.14</v>
      </c>
      <c r="M1140">
        <v>13.29</v>
      </c>
      <c r="N1140">
        <v>13.29</v>
      </c>
      <c r="O1140">
        <v>3.0130000000000001E-3</v>
      </c>
      <c r="P1140">
        <v>0.94799999999999995</v>
      </c>
      <c r="Q1140">
        <v>0.93899999999999995</v>
      </c>
      <c r="R1140">
        <v>0.94799999999999995</v>
      </c>
      <c r="S1140">
        <v>0.94399999999999995</v>
      </c>
    </row>
    <row r="1141" spans="1:19" x14ac:dyDescent="0.3">
      <c r="A1141" t="s">
        <v>55</v>
      </c>
      <c r="B1141" t="s">
        <v>519</v>
      </c>
      <c r="C1141">
        <v>47232675.142999999</v>
      </c>
      <c r="D1141">
        <v>0.1</v>
      </c>
      <c r="E1141">
        <v>1</v>
      </c>
      <c r="F1141">
        <v>0</v>
      </c>
      <c r="G1141">
        <v>15</v>
      </c>
      <c r="H1141">
        <v>25</v>
      </c>
      <c r="I1141">
        <v>3.15</v>
      </c>
      <c r="J1141">
        <v>-1970.3050000000001</v>
      </c>
      <c r="K1141">
        <v>13.8</v>
      </c>
      <c r="L1141">
        <v>-10.130000000000001</v>
      </c>
      <c r="M1141">
        <v>13.29</v>
      </c>
      <c r="N1141">
        <v>13.29</v>
      </c>
      <c r="O1141">
        <v>1.5740000000000001E-3</v>
      </c>
      <c r="P1141">
        <v>0.94799999999999995</v>
      </c>
      <c r="Q1141">
        <v>0.93799999999999994</v>
      </c>
      <c r="R1141">
        <v>0.94799999999999995</v>
      </c>
      <c r="S1141">
        <v>0.94299999999999995</v>
      </c>
    </row>
    <row r="1142" spans="1:19" x14ac:dyDescent="0.3">
      <c r="A1142" t="s">
        <v>55</v>
      </c>
      <c r="B1142" t="s">
        <v>519</v>
      </c>
      <c r="C1142">
        <v>47232675.243000001</v>
      </c>
      <c r="D1142">
        <v>0.1</v>
      </c>
      <c r="E1142">
        <v>1</v>
      </c>
      <c r="F1142">
        <v>0</v>
      </c>
      <c r="G1142">
        <v>15</v>
      </c>
      <c r="H1142">
        <v>25</v>
      </c>
      <c r="I1142">
        <v>3.15</v>
      </c>
      <c r="J1142">
        <v>-1965.835</v>
      </c>
      <c r="K1142">
        <v>13.8</v>
      </c>
      <c r="L1142">
        <v>-10.130000000000001</v>
      </c>
      <c r="M1142">
        <v>13.29</v>
      </c>
      <c r="N1142">
        <v>13.29</v>
      </c>
      <c r="O1142">
        <v>1.3799999999999999E-4</v>
      </c>
      <c r="P1142">
        <v>0.94699999999999995</v>
      </c>
      <c r="Q1142">
        <v>0.93700000000000006</v>
      </c>
      <c r="R1142">
        <v>0.94699999999999995</v>
      </c>
      <c r="S1142">
        <v>0.94199999999999995</v>
      </c>
    </row>
    <row r="1143" spans="1:19" x14ac:dyDescent="0.3">
      <c r="A1143" t="s">
        <v>55</v>
      </c>
      <c r="B1143" t="s">
        <v>519</v>
      </c>
      <c r="C1143">
        <v>47232675.343999997</v>
      </c>
      <c r="D1143">
        <v>0.1</v>
      </c>
      <c r="E1143">
        <v>1</v>
      </c>
      <c r="F1143">
        <v>0</v>
      </c>
      <c r="G1143">
        <v>15</v>
      </c>
      <c r="H1143">
        <v>25</v>
      </c>
      <c r="I1143">
        <v>3.15</v>
      </c>
      <c r="J1143">
        <v>-1961.0540000000001</v>
      </c>
      <c r="K1143">
        <v>13.8</v>
      </c>
      <c r="L1143">
        <v>-10.130000000000001</v>
      </c>
      <c r="M1143">
        <v>13.29</v>
      </c>
      <c r="N1143">
        <v>13.29</v>
      </c>
      <c r="O1143">
        <v>-1.3010000000000001E-3</v>
      </c>
      <c r="P1143">
        <v>0.94699999999999995</v>
      </c>
      <c r="Q1143">
        <v>0.93700000000000006</v>
      </c>
      <c r="R1143">
        <v>0.94699999999999995</v>
      </c>
      <c r="S1143">
        <v>0.94199999999999995</v>
      </c>
    </row>
    <row r="1144" spans="1:19" x14ac:dyDescent="0.3">
      <c r="A1144" t="s">
        <v>55</v>
      </c>
      <c r="B1144" t="s">
        <v>519</v>
      </c>
      <c r="C1144">
        <v>47232675.443999998</v>
      </c>
      <c r="D1144">
        <v>0.1</v>
      </c>
      <c r="E1144">
        <v>1</v>
      </c>
      <c r="F1144">
        <v>0</v>
      </c>
      <c r="G1144">
        <v>15</v>
      </c>
      <c r="H1144">
        <v>25</v>
      </c>
      <c r="I1144">
        <v>3.16</v>
      </c>
      <c r="J1144">
        <v>-1955.9639999999999</v>
      </c>
      <c r="K1144">
        <v>13.8</v>
      </c>
      <c r="L1144">
        <v>-10.119999999999999</v>
      </c>
      <c r="M1144">
        <v>13.29</v>
      </c>
      <c r="N1144">
        <v>13.29</v>
      </c>
      <c r="O1144">
        <v>-2.738E-3</v>
      </c>
      <c r="P1144">
        <v>0.94599999999999995</v>
      </c>
      <c r="Q1144">
        <v>0.93600000000000005</v>
      </c>
      <c r="R1144">
        <v>0.94599999999999995</v>
      </c>
      <c r="S1144">
        <v>0.94099999999999995</v>
      </c>
    </row>
    <row r="1145" spans="1:19" x14ac:dyDescent="0.3">
      <c r="A1145" t="s">
        <v>55</v>
      </c>
      <c r="B1145" t="s">
        <v>519</v>
      </c>
      <c r="C1145">
        <v>47232675.542999998</v>
      </c>
      <c r="D1145">
        <v>0.1</v>
      </c>
      <c r="E1145">
        <v>1</v>
      </c>
      <c r="F1145">
        <v>0</v>
      </c>
      <c r="G1145">
        <v>15</v>
      </c>
      <c r="H1145">
        <v>25</v>
      </c>
      <c r="I1145">
        <v>3.16</v>
      </c>
      <c r="J1145">
        <v>-1950.5650000000001</v>
      </c>
      <c r="K1145">
        <v>13.8</v>
      </c>
      <c r="L1145">
        <v>-10.119999999999999</v>
      </c>
      <c r="M1145">
        <v>13.28</v>
      </c>
      <c r="N1145">
        <v>13.29</v>
      </c>
      <c r="O1145">
        <v>-4.1729999999999996E-3</v>
      </c>
      <c r="P1145">
        <v>0.94599999999999995</v>
      </c>
      <c r="Q1145">
        <v>0.93500000000000005</v>
      </c>
      <c r="R1145">
        <v>0.94599999999999995</v>
      </c>
      <c r="S1145">
        <v>0.94</v>
      </c>
    </row>
    <row r="1146" spans="1:19" x14ac:dyDescent="0.3">
      <c r="A1146" t="s">
        <v>55</v>
      </c>
      <c r="B1146" t="s">
        <v>519</v>
      </c>
      <c r="C1146">
        <v>47232675.642999999</v>
      </c>
      <c r="D1146">
        <v>0.1</v>
      </c>
      <c r="E1146">
        <v>1</v>
      </c>
      <c r="F1146">
        <v>0</v>
      </c>
      <c r="G1146">
        <v>15</v>
      </c>
      <c r="H1146">
        <v>25</v>
      </c>
      <c r="I1146">
        <v>3.17</v>
      </c>
      <c r="J1146">
        <v>-1944.857</v>
      </c>
      <c r="K1146">
        <v>13.8</v>
      </c>
      <c r="L1146">
        <v>-10.11</v>
      </c>
      <c r="M1146">
        <v>13.28</v>
      </c>
      <c r="N1146">
        <v>13.29</v>
      </c>
      <c r="O1146">
        <v>-5.607E-3</v>
      </c>
      <c r="P1146">
        <v>0.94499999999999995</v>
      </c>
      <c r="Q1146">
        <v>0.93400000000000005</v>
      </c>
      <c r="R1146">
        <v>0.94499999999999995</v>
      </c>
      <c r="S1146">
        <v>0.94</v>
      </c>
    </row>
    <row r="1147" spans="1:19" x14ac:dyDescent="0.3">
      <c r="A1147" t="s">
        <v>55</v>
      </c>
      <c r="B1147" t="s">
        <v>519</v>
      </c>
      <c r="C1147">
        <v>47232675.743000001</v>
      </c>
      <c r="D1147">
        <v>0.1</v>
      </c>
      <c r="E1147">
        <v>1</v>
      </c>
      <c r="F1147">
        <v>0</v>
      </c>
      <c r="G1147">
        <v>15</v>
      </c>
      <c r="H1147">
        <v>25</v>
      </c>
      <c r="I1147">
        <v>3.18</v>
      </c>
      <c r="J1147">
        <v>-1938.8430000000001</v>
      </c>
      <c r="K1147">
        <v>13.8</v>
      </c>
      <c r="L1147">
        <v>-10.1</v>
      </c>
      <c r="M1147">
        <v>13.28</v>
      </c>
      <c r="N1147">
        <v>13.29</v>
      </c>
      <c r="O1147">
        <v>-7.0410000000000004E-3</v>
      </c>
      <c r="P1147">
        <v>0.94499999999999995</v>
      </c>
      <c r="Q1147">
        <v>0.93400000000000005</v>
      </c>
      <c r="R1147">
        <v>0.94499999999999995</v>
      </c>
      <c r="S1147">
        <v>0.93899999999999995</v>
      </c>
    </row>
    <row r="1148" spans="1:19" x14ac:dyDescent="0.3">
      <c r="A1148" t="s">
        <v>55</v>
      </c>
      <c r="B1148" t="s">
        <v>519</v>
      </c>
      <c r="C1148">
        <v>47232675.843999997</v>
      </c>
      <c r="D1148">
        <v>0.1</v>
      </c>
      <c r="E1148">
        <v>1</v>
      </c>
      <c r="F1148">
        <v>0</v>
      </c>
      <c r="G1148">
        <v>15</v>
      </c>
      <c r="H1148">
        <v>25</v>
      </c>
      <c r="I1148">
        <v>3.19</v>
      </c>
      <c r="J1148">
        <v>-1932.5219999999999</v>
      </c>
      <c r="K1148">
        <v>13.8</v>
      </c>
      <c r="L1148">
        <v>-10.09</v>
      </c>
      <c r="M1148">
        <v>13.28</v>
      </c>
      <c r="N1148">
        <v>13.29</v>
      </c>
      <c r="O1148">
        <v>-8.4729999999999996E-3</v>
      </c>
      <c r="P1148">
        <v>0.94399999999999995</v>
      </c>
      <c r="Q1148">
        <v>0.93300000000000005</v>
      </c>
      <c r="R1148">
        <v>0.94399999999999995</v>
      </c>
      <c r="S1148">
        <v>0.93799999999999994</v>
      </c>
    </row>
    <row r="1149" spans="1:19" x14ac:dyDescent="0.3">
      <c r="A1149" t="s">
        <v>55</v>
      </c>
      <c r="B1149" t="s">
        <v>519</v>
      </c>
      <c r="C1149">
        <v>47232675.943999998</v>
      </c>
      <c r="D1149">
        <v>0.1</v>
      </c>
      <c r="E1149">
        <v>1</v>
      </c>
      <c r="F1149">
        <v>0</v>
      </c>
      <c r="G1149">
        <v>15</v>
      </c>
      <c r="H1149">
        <v>25</v>
      </c>
      <c r="I1149">
        <v>3.2</v>
      </c>
      <c r="J1149">
        <v>-1925.8969999999999</v>
      </c>
      <c r="K1149">
        <v>13.8</v>
      </c>
      <c r="L1149">
        <v>-10.07</v>
      </c>
      <c r="M1149">
        <v>13.28</v>
      </c>
      <c r="N1149">
        <v>13.29</v>
      </c>
      <c r="O1149">
        <v>-9.9010000000000001E-3</v>
      </c>
      <c r="P1149">
        <v>0.94399999999999995</v>
      </c>
      <c r="Q1149">
        <v>0.93200000000000005</v>
      </c>
      <c r="R1149">
        <v>0.94399999999999995</v>
      </c>
      <c r="S1149">
        <v>0.93799999999999994</v>
      </c>
    </row>
    <row r="1150" spans="1:19" x14ac:dyDescent="0.3">
      <c r="A1150" t="s">
        <v>55</v>
      </c>
      <c r="B1150" t="s">
        <v>518</v>
      </c>
      <c r="C1150">
        <v>47232676.042999998</v>
      </c>
      <c r="D1150">
        <v>0.1</v>
      </c>
      <c r="E1150">
        <v>1</v>
      </c>
      <c r="F1150">
        <v>0</v>
      </c>
      <c r="G1150">
        <v>15</v>
      </c>
      <c r="H1150">
        <v>25</v>
      </c>
      <c r="I1150">
        <v>3.21</v>
      </c>
      <c r="J1150">
        <v>-1918.9670000000001</v>
      </c>
      <c r="K1150">
        <v>13.8</v>
      </c>
      <c r="L1150">
        <v>-10.06</v>
      </c>
      <c r="M1150">
        <v>13.28</v>
      </c>
      <c r="N1150">
        <v>13.29</v>
      </c>
      <c r="O1150">
        <v>-1.1327E-2</v>
      </c>
      <c r="P1150">
        <v>0.94299999999999995</v>
      </c>
      <c r="Q1150">
        <v>0.93100000000000005</v>
      </c>
      <c r="R1150">
        <v>0.94299999999999995</v>
      </c>
      <c r="S1150">
        <v>0.93700000000000006</v>
      </c>
    </row>
    <row r="1151" spans="1:19" x14ac:dyDescent="0.3">
      <c r="A1151" t="s">
        <v>55</v>
      </c>
      <c r="B1151" t="s">
        <v>518</v>
      </c>
      <c r="C1151">
        <v>47232676.142999999</v>
      </c>
      <c r="D1151">
        <v>0.1</v>
      </c>
      <c r="E1151">
        <v>1</v>
      </c>
      <c r="F1151">
        <v>0</v>
      </c>
      <c r="G1151">
        <v>15</v>
      </c>
      <c r="H1151">
        <v>25</v>
      </c>
      <c r="I1151">
        <v>3.23</v>
      </c>
      <c r="J1151">
        <v>-1911.7339999999999</v>
      </c>
      <c r="K1151">
        <v>13.8</v>
      </c>
      <c r="L1151">
        <v>-10.039999999999999</v>
      </c>
      <c r="M1151">
        <v>13.27</v>
      </c>
      <c r="N1151">
        <v>13.29</v>
      </c>
      <c r="O1151">
        <v>-1.2751E-2</v>
      </c>
      <c r="P1151">
        <v>0.94299999999999995</v>
      </c>
      <c r="Q1151">
        <v>0.93</v>
      </c>
      <c r="R1151">
        <v>0.94299999999999995</v>
      </c>
      <c r="S1151">
        <v>0.93600000000000005</v>
      </c>
    </row>
    <row r="1152" spans="1:19" x14ac:dyDescent="0.3">
      <c r="A1152" t="s">
        <v>55</v>
      </c>
      <c r="B1152" t="s">
        <v>518</v>
      </c>
      <c r="C1152">
        <v>47232676.244000003</v>
      </c>
      <c r="D1152">
        <v>0.1</v>
      </c>
      <c r="E1152">
        <v>1</v>
      </c>
      <c r="F1152">
        <v>0</v>
      </c>
      <c r="G1152">
        <v>15</v>
      </c>
      <c r="H1152">
        <v>25</v>
      </c>
      <c r="I1152">
        <v>3.24</v>
      </c>
      <c r="J1152">
        <v>-1904.1990000000001</v>
      </c>
      <c r="K1152">
        <v>13.8</v>
      </c>
      <c r="L1152">
        <v>-10.02</v>
      </c>
      <c r="M1152">
        <v>13.27</v>
      </c>
      <c r="N1152">
        <v>13.29</v>
      </c>
      <c r="O1152">
        <v>-1.4172000000000001E-2</v>
      </c>
      <c r="P1152">
        <v>0.94199999999999995</v>
      </c>
      <c r="Q1152">
        <v>0.93</v>
      </c>
      <c r="R1152">
        <v>0.94199999999999995</v>
      </c>
      <c r="S1152">
        <v>0.93600000000000005</v>
      </c>
    </row>
    <row r="1153" spans="1:19" x14ac:dyDescent="0.3">
      <c r="A1153" t="s">
        <v>55</v>
      </c>
      <c r="B1153" t="s">
        <v>518</v>
      </c>
      <c r="C1153">
        <v>47232676.343000002</v>
      </c>
      <c r="D1153">
        <v>0.1</v>
      </c>
      <c r="E1153">
        <v>1</v>
      </c>
      <c r="F1153">
        <v>0</v>
      </c>
      <c r="G1153">
        <v>15</v>
      </c>
      <c r="H1153">
        <v>25</v>
      </c>
      <c r="I1153">
        <v>3.26</v>
      </c>
      <c r="J1153">
        <v>-1896.364</v>
      </c>
      <c r="K1153">
        <v>13.8</v>
      </c>
      <c r="L1153">
        <v>-10.01</v>
      </c>
      <c r="M1153">
        <v>13.27</v>
      </c>
      <c r="N1153">
        <v>13.29</v>
      </c>
      <c r="O1153">
        <v>-1.5589E-2</v>
      </c>
      <c r="P1153">
        <v>0.94099999999999995</v>
      </c>
      <c r="Q1153">
        <v>0.92900000000000005</v>
      </c>
      <c r="R1153">
        <v>0.94099999999999995</v>
      </c>
      <c r="S1153">
        <v>0.93500000000000005</v>
      </c>
    </row>
    <row r="1154" spans="1:19" x14ac:dyDescent="0.3">
      <c r="A1154" t="s">
        <v>55</v>
      </c>
      <c r="B1154" t="s">
        <v>518</v>
      </c>
      <c r="C1154">
        <v>47232676.443000004</v>
      </c>
      <c r="D1154">
        <v>0.1</v>
      </c>
      <c r="E1154">
        <v>1</v>
      </c>
      <c r="F1154">
        <v>0</v>
      </c>
      <c r="G1154">
        <v>15</v>
      </c>
      <c r="H1154">
        <v>25</v>
      </c>
      <c r="I1154">
        <v>3.28</v>
      </c>
      <c r="J1154">
        <v>-1888.229</v>
      </c>
      <c r="K1154">
        <v>13.8</v>
      </c>
      <c r="L1154">
        <v>-9.99</v>
      </c>
      <c r="M1154">
        <v>13.27</v>
      </c>
      <c r="N1154">
        <v>13.29</v>
      </c>
      <c r="O1154">
        <v>-1.7003000000000001E-2</v>
      </c>
      <c r="P1154">
        <v>0.94099999999999995</v>
      </c>
      <c r="Q1154">
        <v>0.92800000000000005</v>
      </c>
      <c r="R1154">
        <v>0.94099999999999995</v>
      </c>
      <c r="S1154">
        <v>0.93500000000000005</v>
      </c>
    </row>
    <row r="1155" spans="1:19" x14ac:dyDescent="0.3">
      <c r="A1155" t="s">
        <v>55</v>
      </c>
      <c r="B1155" t="s">
        <v>518</v>
      </c>
      <c r="C1155">
        <v>47232676.542999998</v>
      </c>
      <c r="D1155">
        <v>0.1</v>
      </c>
      <c r="E1155">
        <v>1</v>
      </c>
      <c r="F1155">
        <v>0</v>
      </c>
      <c r="G1155">
        <v>15</v>
      </c>
      <c r="H1155">
        <v>25</v>
      </c>
      <c r="I1155">
        <v>3.3</v>
      </c>
      <c r="J1155">
        <v>-1879.796</v>
      </c>
      <c r="K1155">
        <v>13.8</v>
      </c>
      <c r="L1155">
        <v>-9.9600000000000009</v>
      </c>
      <c r="M1155">
        <v>13.27</v>
      </c>
      <c r="N1155">
        <v>13.29</v>
      </c>
      <c r="O1155">
        <v>-1.8414E-2</v>
      </c>
      <c r="P1155">
        <v>0.94</v>
      </c>
      <c r="Q1155">
        <v>0.92700000000000005</v>
      </c>
      <c r="R1155">
        <v>0.94</v>
      </c>
      <c r="S1155">
        <v>0.93400000000000005</v>
      </c>
    </row>
    <row r="1156" spans="1:19" x14ac:dyDescent="0.3">
      <c r="A1156" t="s">
        <v>55</v>
      </c>
      <c r="B1156" t="s">
        <v>518</v>
      </c>
      <c r="C1156">
        <v>47232676.642999999</v>
      </c>
      <c r="D1156">
        <v>0.1</v>
      </c>
      <c r="E1156">
        <v>1</v>
      </c>
      <c r="F1156">
        <v>0</v>
      </c>
      <c r="G1156">
        <v>15</v>
      </c>
      <c r="H1156">
        <v>25</v>
      </c>
      <c r="I1156">
        <v>3.32</v>
      </c>
      <c r="J1156">
        <v>-1871.066</v>
      </c>
      <c r="K1156">
        <v>13.8</v>
      </c>
      <c r="L1156">
        <v>-9.94</v>
      </c>
      <c r="M1156">
        <v>13.27</v>
      </c>
      <c r="N1156">
        <v>13.29</v>
      </c>
      <c r="O1156">
        <v>-1.9820999999999998E-2</v>
      </c>
      <c r="P1156">
        <v>0.94</v>
      </c>
      <c r="Q1156">
        <v>0.92700000000000005</v>
      </c>
      <c r="R1156">
        <v>0.94</v>
      </c>
      <c r="S1156">
        <v>0.93300000000000005</v>
      </c>
    </row>
    <row r="1157" spans="1:19" x14ac:dyDescent="0.3">
      <c r="A1157" t="s">
        <v>55</v>
      </c>
      <c r="B1157" t="s">
        <v>518</v>
      </c>
      <c r="C1157">
        <v>47232676.743000001</v>
      </c>
      <c r="D1157">
        <v>0.1</v>
      </c>
      <c r="E1157">
        <v>1</v>
      </c>
      <c r="F1157">
        <v>0</v>
      </c>
      <c r="G1157">
        <v>15</v>
      </c>
      <c r="H1157">
        <v>25</v>
      </c>
      <c r="I1157">
        <v>3.34</v>
      </c>
      <c r="J1157">
        <v>-1862.0409999999999</v>
      </c>
      <c r="K1157">
        <v>13.8</v>
      </c>
      <c r="L1157">
        <v>-9.92</v>
      </c>
      <c r="M1157">
        <v>13.27</v>
      </c>
      <c r="N1157">
        <v>13.29</v>
      </c>
      <c r="O1157">
        <v>-2.1225000000000001E-2</v>
      </c>
      <c r="P1157">
        <v>0.93899999999999995</v>
      </c>
      <c r="Q1157">
        <v>0.92600000000000005</v>
      </c>
      <c r="R1157">
        <v>0.93899999999999995</v>
      </c>
      <c r="S1157">
        <v>0.93300000000000005</v>
      </c>
    </row>
    <row r="1158" spans="1:19" x14ac:dyDescent="0.3">
      <c r="A1158" t="s">
        <v>55</v>
      </c>
      <c r="B1158" t="s">
        <v>518</v>
      </c>
      <c r="C1158">
        <v>47232676.843000002</v>
      </c>
      <c r="D1158">
        <v>0.1</v>
      </c>
      <c r="E1158">
        <v>1</v>
      </c>
      <c r="F1158">
        <v>0</v>
      </c>
      <c r="G1158">
        <v>15</v>
      </c>
      <c r="H1158">
        <v>25</v>
      </c>
      <c r="I1158">
        <v>3.37</v>
      </c>
      <c r="J1158">
        <v>-1852.721</v>
      </c>
      <c r="K1158">
        <v>13.8</v>
      </c>
      <c r="L1158">
        <v>-9.89</v>
      </c>
      <c r="M1158">
        <v>13.26</v>
      </c>
      <c r="N1158">
        <v>13.29</v>
      </c>
      <c r="O1158">
        <v>-2.2622E-2</v>
      </c>
      <c r="P1158">
        <v>0.93899999999999995</v>
      </c>
      <c r="Q1158">
        <v>0.92500000000000004</v>
      </c>
      <c r="R1158">
        <v>0.93899999999999995</v>
      </c>
      <c r="S1158">
        <v>0.93200000000000005</v>
      </c>
    </row>
    <row r="1159" spans="1:19" x14ac:dyDescent="0.3">
      <c r="A1159" t="s">
        <v>55</v>
      </c>
      <c r="B1159" t="s">
        <v>518</v>
      </c>
      <c r="C1159">
        <v>47232676.943000004</v>
      </c>
      <c r="D1159">
        <v>0.1</v>
      </c>
      <c r="E1159">
        <v>1</v>
      </c>
      <c r="F1159">
        <v>0</v>
      </c>
      <c r="G1159">
        <v>15</v>
      </c>
      <c r="H1159">
        <v>25</v>
      </c>
      <c r="I1159">
        <v>3.39</v>
      </c>
      <c r="J1159">
        <v>-1843.1089999999999</v>
      </c>
      <c r="K1159">
        <v>13.8</v>
      </c>
      <c r="L1159">
        <v>-9.86</v>
      </c>
      <c r="M1159">
        <v>13.26</v>
      </c>
      <c r="N1159">
        <v>13.29</v>
      </c>
      <c r="O1159">
        <v>-2.4017E-2</v>
      </c>
      <c r="P1159">
        <v>0.93799999999999994</v>
      </c>
      <c r="Q1159">
        <v>0.92400000000000004</v>
      </c>
      <c r="R1159">
        <v>0.93799999999999994</v>
      </c>
      <c r="S1159">
        <v>0.93100000000000005</v>
      </c>
    </row>
    <row r="1160" spans="1:19" x14ac:dyDescent="0.3">
      <c r="A1160" t="s">
        <v>55</v>
      </c>
      <c r="B1160" t="s">
        <v>517</v>
      </c>
      <c r="C1160">
        <v>47232677.044</v>
      </c>
      <c r="D1160">
        <v>0.1</v>
      </c>
      <c r="E1160">
        <v>1</v>
      </c>
      <c r="F1160">
        <v>0</v>
      </c>
      <c r="G1160">
        <v>15</v>
      </c>
      <c r="H1160">
        <v>25</v>
      </c>
      <c r="I1160">
        <v>3.42</v>
      </c>
      <c r="J1160">
        <v>-1833.2059999999999</v>
      </c>
      <c r="K1160">
        <v>13.8</v>
      </c>
      <c r="L1160">
        <v>-9.83</v>
      </c>
      <c r="M1160">
        <v>13.26</v>
      </c>
      <c r="N1160">
        <v>13.29</v>
      </c>
      <c r="O1160">
        <v>-2.5405E-2</v>
      </c>
      <c r="P1160">
        <v>0.93799999999999994</v>
      </c>
      <c r="Q1160">
        <v>0.92400000000000004</v>
      </c>
      <c r="R1160">
        <v>0.93799999999999994</v>
      </c>
      <c r="S1160">
        <v>0.93100000000000005</v>
      </c>
    </row>
    <row r="1161" spans="1:19" x14ac:dyDescent="0.3">
      <c r="A1161" t="s">
        <v>55</v>
      </c>
      <c r="B1161" t="s">
        <v>517</v>
      </c>
      <c r="C1161">
        <v>47232677.142999999</v>
      </c>
      <c r="D1161">
        <v>0.1</v>
      </c>
      <c r="E1161">
        <v>1</v>
      </c>
      <c r="F1161">
        <v>0</v>
      </c>
      <c r="G1161">
        <v>15</v>
      </c>
      <c r="H1161">
        <v>25</v>
      </c>
      <c r="I1161">
        <v>3.45</v>
      </c>
      <c r="J1161">
        <v>-1823.0139999999999</v>
      </c>
      <c r="K1161">
        <v>13.8</v>
      </c>
      <c r="L1161">
        <v>-9.8000000000000007</v>
      </c>
      <c r="M1161">
        <v>13.26</v>
      </c>
      <c r="N1161">
        <v>13.29</v>
      </c>
      <c r="O1161">
        <v>-2.6790000000000001E-2</v>
      </c>
      <c r="P1161">
        <v>0.93700000000000006</v>
      </c>
      <c r="Q1161">
        <v>0.92300000000000004</v>
      </c>
      <c r="R1161">
        <v>0.93700000000000006</v>
      </c>
      <c r="S1161">
        <v>0.93</v>
      </c>
    </row>
    <row r="1162" spans="1:19" x14ac:dyDescent="0.3">
      <c r="A1162" t="s">
        <v>55</v>
      </c>
      <c r="B1162" t="s">
        <v>517</v>
      </c>
      <c r="C1162">
        <v>47232677.243000001</v>
      </c>
      <c r="D1162">
        <v>0.1</v>
      </c>
      <c r="E1162">
        <v>1</v>
      </c>
      <c r="F1162">
        <v>0</v>
      </c>
      <c r="G1162">
        <v>15</v>
      </c>
      <c r="H1162">
        <v>25</v>
      </c>
      <c r="I1162">
        <v>3.48</v>
      </c>
      <c r="J1162">
        <v>-1812.5329999999999</v>
      </c>
      <c r="K1162">
        <v>13.8</v>
      </c>
      <c r="L1162">
        <v>-9.77</v>
      </c>
      <c r="M1162">
        <v>13.26</v>
      </c>
      <c r="N1162">
        <v>13.29</v>
      </c>
      <c r="O1162">
        <v>-2.8167000000000001E-2</v>
      </c>
      <c r="P1162">
        <v>0.93700000000000006</v>
      </c>
      <c r="Q1162">
        <v>0.92200000000000004</v>
      </c>
      <c r="R1162">
        <v>0.93700000000000006</v>
      </c>
      <c r="S1162">
        <v>0.92900000000000005</v>
      </c>
    </row>
    <row r="1163" spans="1:19" x14ac:dyDescent="0.3">
      <c r="A1163" t="s">
        <v>55</v>
      </c>
      <c r="B1163" t="s">
        <v>517</v>
      </c>
      <c r="C1163">
        <v>47232677.343000002</v>
      </c>
      <c r="D1163">
        <v>0.1</v>
      </c>
      <c r="E1163">
        <v>1</v>
      </c>
      <c r="F1163">
        <v>0</v>
      </c>
      <c r="G1163">
        <v>15</v>
      </c>
      <c r="H1163">
        <v>25</v>
      </c>
      <c r="I1163">
        <v>3.51</v>
      </c>
      <c r="J1163">
        <v>-1801.7670000000001</v>
      </c>
      <c r="K1163">
        <v>13.8</v>
      </c>
      <c r="L1163">
        <v>-9.74</v>
      </c>
      <c r="M1163">
        <v>13.26</v>
      </c>
      <c r="N1163">
        <v>13.29</v>
      </c>
      <c r="O1163">
        <v>-2.9541000000000001E-2</v>
      </c>
      <c r="P1163">
        <v>0.93600000000000005</v>
      </c>
      <c r="Q1163">
        <v>0.92100000000000004</v>
      </c>
      <c r="R1163">
        <v>0.93600000000000005</v>
      </c>
      <c r="S1163">
        <v>0.92900000000000005</v>
      </c>
    </row>
    <row r="1164" spans="1:19" x14ac:dyDescent="0.3">
      <c r="A1164" t="s">
        <v>55</v>
      </c>
      <c r="B1164" t="s">
        <v>517</v>
      </c>
      <c r="C1164">
        <v>47232677.443000004</v>
      </c>
      <c r="D1164">
        <v>0.1</v>
      </c>
      <c r="E1164">
        <v>1</v>
      </c>
      <c r="F1164">
        <v>0</v>
      </c>
      <c r="G1164">
        <v>15</v>
      </c>
      <c r="H1164">
        <v>25</v>
      </c>
      <c r="I1164">
        <v>3.55</v>
      </c>
      <c r="J1164">
        <v>-1790.7159999999999</v>
      </c>
      <c r="K1164">
        <v>13.8</v>
      </c>
      <c r="L1164">
        <v>-9.6999999999999993</v>
      </c>
      <c r="M1164">
        <v>13.25</v>
      </c>
      <c r="N1164">
        <v>13.29</v>
      </c>
      <c r="O1164">
        <v>-3.0908999999999999E-2</v>
      </c>
      <c r="P1164">
        <v>0.93600000000000005</v>
      </c>
      <c r="Q1164">
        <v>0.92</v>
      </c>
      <c r="R1164">
        <v>0.93600000000000005</v>
      </c>
      <c r="S1164">
        <v>0.92800000000000005</v>
      </c>
    </row>
    <row r="1165" spans="1:19" x14ac:dyDescent="0.3">
      <c r="A1165" t="s">
        <v>55</v>
      </c>
      <c r="B1165" t="s">
        <v>517</v>
      </c>
      <c r="C1165">
        <v>47232677.544</v>
      </c>
      <c r="D1165">
        <v>0.1</v>
      </c>
      <c r="E1165">
        <v>1</v>
      </c>
      <c r="F1165">
        <v>0</v>
      </c>
      <c r="G1165">
        <v>15</v>
      </c>
      <c r="H1165">
        <v>25</v>
      </c>
      <c r="I1165">
        <v>3.58</v>
      </c>
      <c r="J1165">
        <v>-1779.3820000000001</v>
      </c>
      <c r="K1165">
        <v>13.8</v>
      </c>
      <c r="L1165">
        <v>-9.66</v>
      </c>
      <c r="M1165">
        <v>13.25</v>
      </c>
      <c r="N1165">
        <v>13.28</v>
      </c>
      <c r="O1165">
        <v>-3.2271000000000001E-2</v>
      </c>
      <c r="P1165">
        <v>0.93500000000000005</v>
      </c>
      <c r="Q1165">
        <v>0.92</v>
      </c>
      <c r="R1165">
        <v>0.93500000000000005</v>
      </c>
      <c r="S1165">
        <v>0.92800000000000005</v>
      </c>
    </row>
    <row r="1166" spans="1:19" x14ac:dyDescent="0.3">
      <c r="A1166" t="s">
        <v>55</v>
      </c>
      <c r="B1166" t="s">
        <v>517</v>
      </c>
      <c r="C1166">
        <v>47232677.642999999</v>
      </c>
      <c r="D1166">
        <v>0.1</v>
      </c>
      <c r="E1166">
        <v>1</v>
      </c>
      <c r="F1166">
        <v>0</v>
      </c>
      <c r="G1166">
        <v>15</v>
      </c>
      <c r="H1166">
        <v>25</v>
      </c>
      <c r="I1166">
        <v>3.62</v>
      </c>
      <c r="J1166">
        <v>-1767.7670000000001</v>
      </c>
      <c r="K1166">
        <v>13.8</v>
      </c>
      <c r="L1166">
        <v>-9.6300000000000008</v>
      </c>
      <c r="M1166">
        <v>13.25</v>
      </c>
      <c r="N1166">
        <v>13.28</v>
      </c>
      <c r="O1166">
        <v>-3.3625000000000002E-2</v>
      </c>
      <c r="P1166">
        <v>0.93500000000000005</v>
      </c>
      <c r="Q1166">
        <v>0.91900000000000004</v>
      </c>
      <c r="R1166">
        <v>0.93500000000000005</v>
      </c>
      <c r="S1166">
        <v>0.92700000000000005</v>
      </c>
    </row>
    <row r="1167" spans="1:19" x14ac:dyDescent="0.3">
      <c r="A1167" t="s">
        <v>55</v>
      </c>
      <c r="B1167" t="s">
        <v>517</v>
      </c>
      <c r="C1167">
        <v>47232677.743000001</v>
      </c>
      <c r="D1167">
        <v>0.1</v>
      </c>
      <c r="E1167">
        <v>1</v>
      </c>
      <c r="F1167">
        <v>0</v>
      </c>
      <c r="G1167">
        <v>15</v>
      </c>
      <c r="H1167">
        <v>25</v>
      </c>
      <c r="I1167">
        <v>3.66</v>
      </c>
      <c r="J1167">
        <v>-1755.873</v>
      </c>
      <c r="K1167">
        <v>13.8</v>
      </c>
      <c r="L1167">
        <v>-9.59</v>
      </c>
      <c r="M1167">
        <v>13.25</v>
      </c>
      <c r="N1167">
        <v>13.28</v>
      </c>
      <c r="O1167">
        <v>-3.4973999999999998E-2</v>
      </c>
      <c r="P1167">
        <v>0.93400000000000005</v>
      </c>
      <c r="Q1167">
        <v>0.91800000000000004</v>
      </c>
      <c r="R1167">
        <v>0.93400000000000005</v>
      </c>
      <c r="S1167">
        <v>0.92600000000000005</v>
      </c>
    </row>
    <row r="1168" spans="1:19" x14ac:dyDescent="0.3">
      <c r="A1168" t="s">
        <v>55</v>
      </c>
      <c r="B1168" t="s">
        <v>517</v>
      </c>
      <c r="C1168">
        <v>47232677.843000002</v>
      </c>
      <c r="D1168">
        <v>0.1</v>
      </c>
      <c r="E1168">
        <v>1</v>
      </c>
      <c r="F1168">
        <v>0</v>
      </c>
      <c r="G1168">
        <v>15</v>
      </c>
      <c r="H1168">
        <v>25</v>
      </c>
      <c r="I1168">
        <v>3.69</v>
      </c>
      <c r="J1168">
        <v>-1743.702</v>
      </c>
      <c r="K1168">
        <v>13.8</v>
      </c>
      <c r="L1168">
        <v>-9.5500000000000007</v>
      </c>
      <c r="M1168">
        <v>13.25</v>
      </c>
      <c r="N1168">
        <v>13.28</v>
      </c>
      <c r="O1168">
        <v>-3.6316000000000001E-2</v>
      </c>
      <c r="P1168">
        <v>0.93400000000000005</v>
      </c>
      <c r="Q1168">
        <v>0.91700000000000004</v>
      </c>
      <c r="R1168">
        <v>0.93400000000000005</v>
      </c>
      <c r="S1168">
        <v>0.92600000000000005</v>
      </c>
    </row>
    <row r="1169" spans="1:19" x14ac:dyDescent="0.3">
      <c r="A1169" t="s">
        <v>55</v>
      </c>
      <c r="B1169" t="s">
        <v>517</v>
      </c>
      <c r="C1169">
        <v>47232677.943000004</v>
      </c>
      <c r="D1169">
        <v>0.1</v>
      </c>
      <c r="E1169">
        <v>1</v>
      </c>
      <c r="F1169">
        <v>0</v>
      </c>
      <c r="G1169">
        <v>15</v>
      </c>
      <c r="H1169">
        <v>25</v>
      </c>
      <c r="I1169">
        <v>3.73</v>
      </c>
      <c r="J1169">
        <v>-1731.2550000000001</v>
      </c>
      <c r="K1169">
        <v>13.8</v>
      </c>
      <c r="L1169">
        <v>-9.51</v>
      </c>
      <c r="M1169">
        <v>13.25</v>
      </c>
      <c r="N1169">
        <v>13.28</v>
      </c>
      <c r="O1169">
        <v>-3.7650999999999997E-2</v>
      </c>
      <c r="P1169">
        <v>0.93300000000000005</v>
      </c>
      <c r="Q1169">
        <v>0.91700000000000004</v>
      </c>
      <c r="R1169">
        <v>0.93300000000000005</v>
      </c>
      <c r="S1169">
        <v>0.92500000000000004</v>
      </c>
    </row>
    <row r="1170" spans="1:19" x14ac:dyDescent="0.3">
      <c r="A1170" t="s">
        <v>55</v>
      </c>
      <c r="B1170" t="s">
        <v>510</v>
      </c>
      <c r="C1170">
        <v>47232678.044</v>
      </c>
      <c r="D1170">
        <v>0.1</v>
      </c>
      <c r="E1170">
        <v>1</v>
      </c>
      <c r="F1170">
        <v>0</v>
      </c>
      <c r="G1170">
        <v>15</v>
      </c>
      <c r="H1170">
        <v>25</v>
      </c>
      <c r="I1170">
        <v>3.78</v>
      </c>
      <c r="J1170">
        <v>-1718.5350000000001</v>
      </c>
      <c r="K1170">
        <v>13.8</v>
      </c>
      <c r="L1170">
        <v>-9.4600000000000009</v>
      </c>
      <c r="M1170">
        <v>13.25</v>
      </c>
      <c r="N1170">
        <v>13.28</v>
      </c>
      <c r="O1170">
        <v>-3.8979E-2</v>
      </c>
      <c r="P1170">
        <v>0.93300000000000005</v>
      </c>
      <c r="Q1170">
        <v>0.91600000000000004</v>
      </c>
      <c r="R1170">
        <v>0.93300000000000005</v>
      </c>
      <c r="S1170">
        <v>0.92400000000000004</v>
      </c>
    </row>
    <row r="1171" spans="1:19" x14ac:dyDescent="0.3">
      <c r="A1171" t="s">
        <v>55</v>
      </c>
      <c r="B1171" t="s">
        <v>510</v>
      </c>
      <c r="C1171">
        <v>47232678.144000001</v>
      </c>
      <c r="D1171">
        <v>0.1</v>
      </c>
      <c r="E1171">
        <v>1</v>
      </c>
      <c r="F1171">
        <v>0</v>
      </c>
      <c r="G1171">
        <v>15</v>
      </c>
      <c r="H1171">
        <v>25</v>
      </c>
      <c r="I1171">
        <v>3.82</v>
      </c>
      <c r="J1171">
        <v>-1705.5429999999999</v>
      </c>
      <c r="K1171">
        <v>13.8</v>
      </c>
      <c r="L1171">
        <v>-9.42</v>
      </c>
      <c r="M1171">
        <v>13.24</v>
      </c>
      <c r="N1171">
        <v>13.28</v>
      </c>
      <c r="O1171">
        <v>-4.0300000000000002E-2</v>
      </c>
      <c r="P1171">
        <v>0.93200000000000005</v>
      </c>
      <c r="Q1171">
        <v>0.91500000000000004</v>
      </c>
      <c r="R1171">
        <v>0.93200000000000005</v>
      </c>
      <c r="S1171">
        <v>0.92400000000000004</v>
      </c>
    </row>
    <row r="1172" spans="1:19" x14ac:dyDescent="0.3">
      <c r="A1172" t="s">
        <v>41</v>
      </c>
      <c r="B1172" t="s">
        <v>516</v>
      </c>
      <c r="C1172" t="s">
        <v>42</v>
      </c>
      <c r="D1172" t="s">
        <v>515</v>
      </c>
      <c r="E1172" t="s">
        <v>511</v>
      </c>
      <c r="F1172" t="s">
        <v>43</v>
      </c>
      <c r="G1172" t="s">
        <v>44</v>
      </c>
      <c r="H1172" t="s">
        <v>514</v>
      </c>
    </row>
    <row r="1173" spans="1:19" x14ac:dyDescent="0.3">
      <c r="A1173" t="s">
        <v>45</v>
      </c>
      <c r="B1173" t="s">
        <v>513</v>
      </c>
      <c r="C1173" t="s">
        <v>42</v>
      </c>
      <c r="D1173" t="s">
        <v>512</v>
      </c>
      <c r="E1173" t="s">
        <v>511</v>
      </c>
      <c r="F1173" t="s">
        <v>43</v>
      </c>
      <c r="G1173" t="s">
        <v>44</v>
      </c>
      <c r="H1173" t="s">
        <v>456</v>
      </c>
    </row>
    <row r="1174" spans="1:19" x14ac:dyDescent="0.3">
      <c r="A1174" t="s">
        <v>55</v>
      </c>
      <c r="B1174" t="s">
        <v>510</v>
      </c>
      <c r="C1174">
        <v>47232678.244000003</v>
      </c>
      <c r="D1174">
        <v>0.1</v>
      </c>
      <c r="E1174">
        <v>0</v>
      </c>
      <c r="F1174">
        <v>0</v>
      </c>
      <c r="G1174">
        <v>15</v>
      </c>
      <c r="H1174">
        <v>25</v>
      </c>
      <c r="I1174">
        <v>3.86</v>
      </c>
      <c r="J1174">
        <v>-1692.2829999999999</v>
      </c>
      <c r="K1174">
        <v>13.8</v>
      </c>
      <c r="L1174">
        <v>-9.3699999999999992</v>
      </c>
      <c r="M1174">
        <v>13.24</v>
      </c>
      <c r="N1174">
        <v>13.28</v>
      </c>
      <c r="O1174">
        <v>-4.1612999999999997E-2</v>
      </c>
      <c r="P1174">
        <v>0.93200000000000005</v>
      </c>
      <c r="Q1174">
        <v>0.91400000000000003</v>
      </c>
      <c r="R1174">
        <v>0.93200000000000005</v>
      </c>
      <c r="S1174">
        <v>0.92300000000000004</v>
      </c>
    </row>
    <row r="1175" spans="1:19" x14ac:dyDescent="0.3">
      <c r="A1175" t="s">
        <v>55</v>
      </c>
      <c r="B1175" t="s">
        <v>510</v>
      </c>
      <c r="C1175">
        <v>47232678.347000003</v>
      </c>
      <c r="D1175">
        <v>0.10100000000000001</v>
      </c>
      <c r="E1175">
        <v>0</v>
      </c>
      <c r="F1175">
        <v>0</v>
      </c>
      <c r="G1175">
        <v>15</v>
      </c>
      <c r="H1175">
        <v>25</v>
      </c>
      <c r="I1175">
        <v>3.96</v>
      </c>
      <c r="J1175">
        <v>-1664.8589999999999</v>
      </c>
      <c r="K1175">
        <v>13.8</v>
      </c>
      <c r="L1175">
        <v>-9.27</v>
      </c>
      <c r="M1175">
        <v>13.24</v>
      </c>
      <c r="N1175">
        <v>13.28</v>
      </c>
      <c r="O1175">
        <v>-4.4298999999999998E-2</v>
      </c>
      <c r="P1175">
        <v>0.93100000000000005</v>
      </c>
      <c r="Q1175">
        <v>0.91300000000000003</v>
      </c>
      <c r="R1175">
        <v>0.93100000000000005</v>
      </c>
      <c r="S1175">
        <v>0.92200000000000004</v>
      </c>
    </row>
    <row r="1176" spans="1:19" x14ac:dyDescent="0.3">
      <c r="A1176" t="s">
        <v>55</v>
      </c>
      <c r="B1176" t="s">
        <v>510</v>
      </c>
      <c r="C1176">
        <v>47232678.446999997</v>
      </c>
      <c r="D1176">
        <v>0.1</v>
      </c>
      <c r="E1176">
        <v>0</v>
      </c>
      <c r="F1176">
        <v>0</v>
      </c>
      <c r="G1176">
        <v>15</v>
      </c>
      <c r="H1176">
        <v>25</v>
      </c>
      <c r="I1176">
        <v>4.01</v>
      </c>
      <c r="J1176">
        <v>-1650.6610000000001</v>
      </c>
      <c r="K1176">
        <v>13.8</v>
      </c>
      <c r="L1176">
        <v>-9.2200000000000006</v>
      </c>
      <c r="M1176">
        <v>13.24</v>
      </c>
      <c r="N1176">
        <v>13.28</v>
      </c>
      <c r="O1176">
        <v>-4.5977999999999998E-2</v>
      </c>
      <c r="P1176">
        <v>0.93100000000000005</v>
      </c>
      <c r="Q1176">
        <v>0.91200000000000003</v>
      </c>
      <c r="R1176">
        <v>0.93100000000000005</v>
      </c>
      <c r="S1176">
        <v>0.92100000000000004</v>
      </c>
    </row>
    <row r="1177" spans="1:19" x14ac:dyDescent="0.3">
      <c r="A1177" t="s">
        <v>55</v>
      </c>
      <c r="B1177" t="s">
        <v>510</v>
      </c>
      <c r="C1177">
        <v>47232678.546999998</v>
      </c>
      <c r="D1177">
        <v>0.1</v>
      </c>
      <c r="E1177">
        <v>0</v>
      </c>
      <c r="F1177">
        <v>0</v>
      </c>
      <c r="G1177">
        <v>15</v>
      </c>
      <c r="H1177">
        <v>25</v>
      </c>
      <c r="I1177">
        <v>4.0599999999999996</v>
      </c>
      <c r="J1177">
        <v>-1636.3409999999999</v>
      </c>
      <c r="K1177">
        <v>13.8</v>
      </c>
      <c r="L1177">
        <v>-9.17</v>
      </c>
      <c r="M1177">
        <v>13.24</v>
      </c>
      <c r="N1177">
        <v>13.28</v>
      </c>
      <c r="O1177">
        <v>-4.6933999999999997E-2</v>
      </c>
      <c r="P1177">
        <v>0.93</v>
      </c>
      <c r="Q1177">
        <v>0.91100000000000003</v>
      </c>
      <c r="R1177">
        <v>0.93</v>
      </c>
      <c r="S1177">
        <v>0.92100000000000004</v>
      </c>
    </row>
    <row r="1178" spans="1:19" x14ac:dyDescent="0.3">
      <c r="A1178" t="s">
        <v>55</v>
      </c>
      <c r="B1178" t="s">
        <v>510</v>
      </c>
      <c r="C1178">
        <v>47232678.645999998</v>
      </c>
      <c r="D1178">
        <v>0.1</v>
      </c>
      <c r="E1178">
        <v>0</v>
      </c>
      <c r="F1178">
        <v>0</v>
      </c>
      <c r="G1178">
        <v>15</v>
      </c>
      <c r="H1178">
        <v>25</v>
      </c>
      <c r="I1178">
        <v>4.1100000000000003</v>
      </c>
      <c r="J1178">
        <v>-1621.7639999999999</v>
      </c>
      <c r="K1178">
        <v>13.8</v>
      </c>
      <c r="L1178">
        <v>-9.1199999999999992</v>
      </c>
      <c r="M1178">
        <v>13.23</v>
      </c>
      <c r="N1178">
        <v>13.28</v>
      </c>
      <c r="O1178">
        <v>-4.8140000000000002E-2</v>
      </c>
      <c r="P1178">
        <v>0.93</v>
      </c>
      <c r="Q1178">
        <v>0.91100000000000003</v>
      </c>
      <c r="R1178">
        <v>0.93</v>
      </c>
      <c r="S1178">
        <v>0.92</v>
      </c>
    </row>
    <row r="1179" spans="1:19" x14ac:dyDescent="0.3">
      <c r="A1179" t="s">
        <v>55</v>
      </c>
      <c r="B1179" t="s">
        <v>510</v>
      </c>
      <c r="C1179">
        <v>47232678.745999999</v>
      </c>
      <c r="D1179">
        <v>0.1</v>
      </c>
      <c r="E1179">
        <v>0</v>
      </c>
      <c r="F1179">
        <v>0</v>
      </c>
      <c r="G1179">
        <v>15</v>
      </c>
      <c r="H1179">
        <v>25</v>
      </c>
      <c r="I1179">
        <v>4.16</v>
      </c>
      <c r="J1179">
        <v>-1606.93</v>
      </c>
      <c r="K1179">
        <v>13.8</v>
      </c>
      <c r="L1179">
        <v>-9.06</v>
      </c>
      <c r="M1179">
        <v>13.23</v>
      </c>
      <c r="N1179">
        <v>13.28</v>
      </c>
      <c r="O1179">
        <v>-4.9369999999999997E-2</v>
      </c>
      <c r="P1179">
        <v>0.92900000000000005</v>
      </c>
      <c r="Q1179">
        <v>0.91</v>
      </c>
      <c r="R1179">
        <v>0.92900000000000005</v>
      </c>
      <c r="S1179">
        <v>0.92</v>
      </c>
    </row>
    <row r="1180" spans="1:19" x14ac:dyDescent="0.3">
      <c r="A1180" t="s">
        <v>55</v>
      </c>
      <c r="B1180" t="s">
        <v>510</v>
      </c>
      <c r="C1180">
        <v>47232678.847000003</v>
      </c>
      <c r="D1180">
        <v>0.1</v>
      </c>
      <c r="E1180">
        <v>0</v>
      </c>
      <c r="F1180">
        <v>0</v>
      </c>
      <c r="G1180">
        <v>15</v>
      </c>
      <c r="H1180">
        <v>25</v>
      </c>
      <c r="I1180">
        <v>4.22</v>
      </c>
      <c r="J1180">
        <v>-1591.8420000000001</v>
      </c>
      <c r="K1180">
        <v>13.8</v>
      </c>
      <c r="L1180">
        <v>-9.01</v>
      </c>
      <c r="M1180">
        <v>13.23</v>
      </c>
      <c r="N1180">
        <v>13.28</v>
      </c>
      <c r="O1180">
        <v>-5.0606999999999999E-2</v>
      </c>
      <c r="P1180">
        <v>0.92900000000000005</v>
      </c>
      <c r="Q1180">
        <v>0.90900000000000003</v>
      </c>
      <c r="R1180">
        <v>0.92900000000000005</v>
      </c>
      <c r="S1180">
        <v>0.91900000000000004</v>
      </c>
    </row>
    <row r="1181" spans="1:19" x14ac:dyDescent="0.3">
      <c r="A1181" t="s">
        <v>55</v>
      </c>
      <c r="B1181" t="s">
        <v>510</v>
      </c>
      <c r="C1181">
        <v>47232678.946999997</v>
      </c>
      <c r="D1181">
        <v>0.1</v>
      </c>
      <c r="E1181">
        <v>0</v>
      </c>
      <c r="F1181">
        <v>0</v>
      </c>
      <c r="G1181">
        <v>15</v>
      </c>
      <c r="H1181">
        <v>25</v>
      </c>
      <c r="I1181">
        <v>4.2699999999999996</v>
      </c>
      <c r="J1181">
        <v>-1576.5029999999999</v>
      </c>
      <c r="K1181">
        <v>13.8</v>
      </c>
      <c r="L1181">
        <v>-8.9499999999999993</v>
      </c>
      <c r="M1181">
        <v>13.23</v>
      </c>
      <c r="N1181">
        <v>13.28</v>
      </c>
      <c r="O1181">
        <v>-5.1841999999999999E-2</v>
      </c>
      <c r="P1181">
        <v>0.92800000000000005</v>
      </c>
      <c r="Q1181">
        <v>0.90800000000000003</v>
      </c>
      <c r="R1181">
        <v>0.92800000000000005</v>
      </c>
      <c r="S1181">
        <v>0.91800000000000004</v>
      </c>
    </row>
    <row r="1182" spans="1:19" x14ac:dyDescent="0.3">
      <c r="A1182" t="s">
        <v>55</v>
      </c>
      <c r="B1182" t="s">
        <v>509</v>
      </c>
      <c r="C1182">
        <v>47232679.045999996</v>
      </c>
      <c r="D1182">
        <v>0.1</v>
      </c>
      <c r="E1182">
        <v>0</v>
      </c>
      <c r="F1182">
        <v>0</v>
      </c>
      <c r="G1182">
        <v>15</v>
      </c>
      <c r="H1182">
        <v>25</v>
      </c>
      <c r="I1182">
        <v>4.33</v>
      </c>
      <c r="J1182">
        <v>-1560.9159999999999</v>
      </c>
      <c r="K1182">
        <v>13.8</v>
      </c>
      <c r="L1182">
        <v>-8.89</v>
      </c>
      <c r="M1182">
        <v>13.23</v>
      </c>
      <c r="N1182">
        <v>13.28</v>
      </c>
      <c r="O1182">
        <v>-5.3072000000000001E-2</v>
      </c>
      <c r="P1182">
        <v>0.92800000000000005</v>
      </c>
      <c r="Q1182">
        <v>0.90800000000000003</v>
      </c>
      <c r="R1182">
        <v>0.92800000000000005</v>
      </c>
      <c r="S1182">
        <v>0.91800000000000004</v>
      </c>
    </row>
    <row r="1183" spans="1:19" x14ac:dyDescent="0.3">
      <c r="A1183" t="s">
        <v>55</v>
      </c>
      <c r="B1183" t="s">
        <v>509</v>
      </c>
      <c r="C1183">
        <v>47232679.147</v>
      </c>
      <c r="D1183">
        <v>0.1</v>
      </c>
      <c r="E1183">
        <v>0</v>
      </c>
      <c r="F1183">
        <v>0</v>
      </c>
      <c r="G1183">
        <v>15</v>
      </c>
      <c r="H1183">
        <v>25</v>
      </c>
      <c r="I1183">
        <v>4.3899999999999997</v>
      </c>
      <c r="J1183">
        <v>-1545.0809999999999</v>
      </c>
      <c r="K1183">
        <v>13.8</v>
      </c>
      <c r="L1183">
        <v>-8.83</v>
      </c>
      <c r="M1183">
        <v>13.23</v>
      </c>
      <c r="N1183">
        <v>13.28</v>
      </c>
      <c r="O1183">
        <v>-5.4288999999999997E-2</v>
      </c>
      <c r="P1183">
        <v>0.92800000000000005</v>
      </c>
      <c r="Q1183">
        <v>0.90700000000000003</v>
      </c>
      <c r="R1183">
        <v>0.92800000000000005</v>
      </c>
      <c r="S1183">
        <v>0.91700000000000004</v>
      </c>
    </row>
    <row r="1184" spans="1:19" x14ac:dyDescent="0.3">
      <c r="A1184" t="s">
        <v>55</v>
      </c>
      <c r="B1184" t="s">
        <v>509</v>
      </c>
      <c r="C1184">
        <v>47232679.247000001</v>
      </c>
      <c r="D1184">
        <v>0.1</v>
      </c>
      <c r="E1184">
        <v>0</v>
      </c>
      <c r="F1184">
        <v>0</v>
      </c>
      <c r="G1184">
        <v>15</v>
      </c>
      <c r="H1184">
        <v>25</v>
      </c>
      <c r="I1184">
        <v>4.45</v>
      </c>
      <c r="J1184">
        <v>-1529.0029999999999</v>
      </c>
      <c r="K1184">
        <v>13.8</v>
      </c>
      <c r="L1184">
        <v>-8.77</v>
      </c>
      <c r="M1184">
        <v>13.23</v>
      </c>
      <c r="N1184">
        <v>13.28</v>
      </c>
      <c r="O1184">
        <v>-5.5497999999999999E-2</v>
      </c>
      <c r="P1184">
        <v>0.92700000000000005</v>
      </c>
      <c r="Q1184">
        <v>0.90600000000000003</v>
      </c>
      <c r="R1184">
        <v>0.92700000000000005</v>
      </c>
      <c r="S1184">
        <v>0.91600000000000004</v>
      </c>
    </row>
    <row r="1185" spans="1:19" x14ac:dyDescent="0.3">
      <c r="A1185" t="s">
        <v>55</v>
      </c>
      <c r="B1185" t="s">
        <v>509</v>
      </c>
      <c r="C1185">
        <v>47232679.347000003</v>
      </c>
      <c r="D1185">
        <v>0.1</v>
      </c>
      <c r="E1185">
        <v>0</v>
      </c>
      <c r="F1185">
        <v>0</v>
      </c>
      <c r="G1185">
        <v>15</v>
      </c>
      <c r="H1185">
        <v>25</v>
      </c>
      <c r="I1185">
        <v>4.51</v>
      </c>
      <c r="J1185">
        <v>-1512.683</v>
      </c>
      <c r="K1185">
        <v>13.8</v>
      </c>
      <c r="L1185">
        <v>-8.7100000000000009</v>
      </c>
      <c r="M1185">
        <v>13.22</v>
      </c>
      <c r="N1185">
        <v>13.28</v>
      </c>
      <c r="O1185">
        <v>-5.6693E-2</v>
      </c>
      <c r="P1185">
        <v>0.92700000000000005</v>
      </c>
      <c r="Q1185">
        <v>0.90500000000000003</v>
      </c>
      <c r="R1185">
        <v>0.92700000000000005</v>
      </c>
      <c r="S1185">
        <v>0.91500000000000004</v>
      </c>
    </row>
    <row r="1186" spans="1:19" x14ac:dyDescent="0.3">
      <c r="A1186" t="s">
        <v>55</v>
      </c>
      <c r="B1186" t="s">
        <v>509</v>
      </c>
      <c r="C1186">
        <v>47232679.446999997</v>
      </c>
      <c r="D1186">
        <v>0.1</v>
      </c>
      <c r="E1186">
        <v>0</v>
      </c>
      <c r="F1186">
        <v>0</v>
      </c>
      <c r="G1186">
        <v>15</v>
      </c>
      <c r="H1186">
        <v>25</v>
      </c>
      <c r="I1186">
        <v>4.57</v>
      </c>
      <c r="J1186">
        <v>-1496.124</v>
      </c>
      <c r="K1186">
        <v>13.8</v>
      </c>
      <c r="L1186">
        <v>-8.65</v>
      </c>
      <c r="M1186">
        <v>13.22</v>
      </c>
      <c r="N1186">
        <v>13.28</v>
      </c>
      <c r="O1186">
        <v>-5.7877999999999999E-2</v>
      </c>
      <c r="P1186">
        <v>0.92600000000000005</v>
      </c>
      <c r="Q1186">
        <v>0.90500000000000003</v>
      </c>
      <c r="R1186">
        <v>0.92600000000000005</v>
      </c>
      <c r="S1186">
        <v>0.91400000000000003</v>
      </c>
    </row>
    <row r="1187" spans="1:19" x14ac:dyDescent="0.3">
      <c r="A1187" t="s">
        <v>55</v>
      </c>
      <c r="B1187" t="s">
        <v>509</v>
      </c>
      <c r="C1187">
        <v>47232679.546999998</v>
      </c>
      <c r="D1187">
        <v>0.1</v>
      </c>
      <c r="E1187">
        <v>0</v>
      </c>
      <c r="F1187">
        <v>0</v>
      </c>
      <c r="G1187">
        <v>15</v>
      </c>
      <c r="H1187">
        <v>25</v>
      </c>
      <c r="I1187">
        <v>4.63</v>
      </c>
      <c r="J1187">
        <v>-1479.329</v>
      </c>
      <c r="K1187">
        <v>13.8</v>
      </c>
      <c r="L1187">
        <v>-8.58</v>
      </c>
      <c r="M1187">
        <v>13.22</v>
      </c>
      <c r="N1187">
        <v>13.28</v>
      </c>
      <c r="O1187">
        <v>-5.9052E-2</v>
      </c>
      <c r="P1187">
        <v>0.92600000000000005</v>
      </c>
      <c r="Q1187">
        <v>0.90400000000000003</v>
      </c>
      <c r="R1187">
        <v>0.92600000000000005</v>
      </c>
      <c r="S1187">
        <v>0.91300000000000003</v>
      </c>
    </row>
    <row r="1188" spans="1:19" x14ac:dyDescent="0.3">
      <c r="A1188" t="s">
        <v>55</v>
      </c>
      <c r="B1188" t="s">
        <v>509</v>
      </c>
      <c r="C1188">
        <v>47232679.645999998</v>
      </c>
      <c r="D1188">
        <v>0.1</v>
      </c>
      <c r="E1188">
        <v>0</v>
      </c>
      <c r="F1188">
        <v>0</v>
      </c>
      <c r="G1188">
        <v>15</v>
      </c>
      <c r="H1188">
        <v>25</v>
      </c>
      <c r="I1188">
        <v>4.7</v>
      </c>
      <c r="J1188">
        <v>-1462.3</v>
      </c>
      <c r="K1188">
        <v>13.8</v>
      </c>
      <c r="L1188">
        <v>-8.52</v>
      </c>
      <c r="M1188">
        <v>13.22</v>
      </c>
      <c r="N1188">
        <v>13.28</v>
      </c>
      <c r="O1188">
        <v>-6.0211000000000001E-2</v>
      </c>
      <c r="P1188">
        <v>0.92500000000000004</v>
      </c>
      <c r="Q1188">
        <v>0.90300000000000002</v>
      </c>
      <c r="R1188">
        <v>0.92500000000000004</v>
      </c>
      <c r="S1188">
        <v>0.91200000000000003</v>
      </c>
    </row>
    <row r="1189" spans="1:19" x14ac:dyDescent="0.3">
      <c r="A1189" t="s">
        <v>55</v>
      </c>
      <c r="B1189" t="s">
        <v>509</v>
      </c>
      <c r="C1189">
        <v>47232679.747000001</v>
      </c>
      <c r="D1189">
        <v>0.1</v>
      </c>
      <c r="E1189">
        <v>0</v>
      </c>
      <c r="F1189">
        <v>0</v>
      </c>
      <c r="G1189">
        <v>15</v>
      </c>
      <c r="H1189">
        <v>25</v>
      </c>
      <c r="I1189">
        <v>4.76</v>
      </c>
      <c r="J1189">
        <v>-1445.0409999999999</v>
      </c>
      <c r="K1189">
        <v>13.8</v>
      </c>
      <c r="L1189">
        <v>-8.4499999999999993</v>
      </c>
      <c r="M1189">
        <v>13.22</v>
      </c>
      <c r="N1189">
        <v>13.28</v>
      </c>
      <c r="O1189">
        <v>-6.1358999999999997E-2</v>
      </c>
      <c r="P1189">
        <v>0.92500000000000004</v>
      </c>
      <c r="Q1189">
        <v>0.90200000000000002</v>
      </c>
      <c r="R1189">
        <v>0.92500000000000004</v>
      </c>
      <c r="S1189">
        <v>0.91100000000000003</v>
      </c>
    </row>
    <row r="1190" spans="1:19" x14ac:dyDescent="0.3">
      <c r="A1190" t="s">
        <v>55</v>
      </c>
      <c r="B1190" t="s">
        <v>509</v>
      </c>
      <c r="C1190">
        <v>47232679.847000003</v>
      </c>
      <c r="D1190">
        <v>0.1</v>
      </c>
      <c r="E1190">
        <v>0</v>
      </c>
      <c r="F1190">
        <v>0</v>
      </c>
      <c r="G1190">
        <v>15</v>
      </c>
      <c r="H1190">
        <v>25</v>
      </c>
      <c r="I1190">
        <v>4.83</v>
      </c>
      <c r="J1190">
        <v>-1427.5530000000001</v>
      </c>
      <c r="K1190">
        <v>13.8</v>
      </c>
      <c r="L1190">
        <v>-8.3800000000000008</v>
      </c>
      <c r="M1190">
        <v>13.22</v>
      </c>
      <c r="N1190">
        <v>13.28</v>
      </c>
      <c r="O1190">
        <v>-6.2491999999999999E-2</v>
      </c>
      <c r="P1190">
        <v>0.92500000000000004</v>
      </c>
      <c r="Q1190">
        <v>0.90100000000000002</v>
      </c>
      <c r="R1190">
        <v>0.92500000000000004</v>
      </c>
      <c r="S1190">
        <v>0.91</v>
      </c>
    </row>
    <row r="1191" spans="1:19" x14ac:dyDescent="0.3">
      <c r="A1191" t="s">
        <v>55</v>
      </c>
      <c r="B1191" t="s">
        <v>509</v>
      </c>
      <c r="C1191">
        <v>47232679.946999997</v>
      </c>
      <c r="D1191">
        <v>0.1</v>
      </c>
      <c r="E1191">
        <v>0</v>
      </c>
      <c r="F1191">
        <v>0</v>
      </c>
      <c r="G1191">
        <v>15</v>
      </c>
      <c r="H1191">
        <v>25</v>
      </c>
      <c r="I1191">
        <v>4.9000000000000004</v>
      </c>
      <c r="J1191">
        <v>-1409.84</v>
      </c>
      <c r="K1191">
        <v>13.8</v>
      </c>
      <c r="L1191">
        <v>-8.31</v>
      </c>
      <c r="M1191">
        <v>13.22</v>
      </c>
      <c r="N1191">
        <v>13.28</v>
      </c>
      <c r="O1191">
        <v>-6.3611000000000001E-2</v>
      </c>
      <c r="P1191">
        <v>0.92400000000000004</v>
      </c>
      <c r="Q1191">
        <v>0.9</v>
      </c>
      <c r="R1191">
        <v>0.92400000000000004</v>
      </c>
      <c r="S1191">
        <v>0.90900000000000003</v>
      </c>
    </row>
    <row r="1192" spans="1:19" x14ac:dyDescent="0.3">
      <c r="A1192" t="s">
        <v>55</v>
      </c>
      <c r="B1192" t="s">
        <v>508</v>
      </c>
      <c r="C1192">
        <v>47232680.046999998</v>
      </c>
      <c r="D1192">
        <v>0.1</v>
      </c>
      <c r="E1192">
        <v>0</v>
      </c>
      <c r="F1192">
        <v>0</v>
      </c>
      <c r="G1192">
        <v>15</v>
      </c>
      <c r="H1192">
        <v>25</v>
      </c>
      <c r="I1192">
        <v>4.97</v>
      </c>
      <c r="J1192">
        <v>-1391.904</v>
      </c>
      <c r="K1192">
        <v>13.8</v>
      </c>
      <c r="L1192">
        <v>-8.24</v>
      </c>
      <c r="M1192">
        <v>13.22</v>
      </c>
      <c r="N1192">
        <v>13.28</v>
      </c>
      <c r="O1192">
        <v>-6.4704999999999999E-2</v>
      </c>
      <c r="P1192">
        <v>0.92400000000000004</v>
      </c>
      <c r="Q1192">
        <v>0.9</v>
      </c>
      <c r="R1192">
        <v>0.92400000000000004</v>
      </c>
      <c r="S1192">
        <v>0.90800000000000003</v>
      </c>
    </row>
    <row r="1193" spans="1:19" x14ac:dyDescent="0.3">
      <c r="A1193" t="s">
        <v>55</v>
      </c>
      <c r="B1193" t="s">
        <v>508</v>
      </c>
      <c r="C1193">
        <v>47232680.147</v>
      </c>
      <c r="D1193">
        <v>0.1</v>
      </c>
      <c r="E1193">
        <v>0</v>
      </c>
      <c r="F1193">
        <v>0</v>
      </c>
      <c r="G1193">
        <v>15</v>
      </c>
      <c r="H1193">
        <v>25</v>
      </c>
      <c r="I1193">
        <v>5.04</v>
      </c>
      <c r="J1193">
        <v>-1373.748</v>
      </c>
      <c r="K1193">
        <v>13.8</v>
      </c>
      <c r="L1193">
        <v>-8.17</v>
      </c>
      <c r="M1193">
        <v>13.21</v>
      </c>
      <c r="N1193">
        <v>13.28</v>
      </c>
      <c r="O1193">
        <v>-6.5673999999999996E-2</v>
      </c>
      <c r="P1193">
        <v>0.92300000000000004</v>
      </c>
      <c r="Q1193">
        <v>0.89900000000000002</v>
      </c>
      <c r="R1193">
        <v>0.92300000000000004</v>
      </c>
      <c r="S1193">
        <v>0.90700000000000003</v>
      </c>
    </row>
    <row r="1194" spans="1:19" x14ac:dyDescent="0.3">
      <c r="A1194" t="s">
        <v>55</v>
      </c>
      <c r="B1194" t="s">
        <v>508</v>
      </c>
      <c r="C1194">
        <v>47232680.247000001</v>
      </c>
      <c r="D1194">
        <v>0.1</v>
      </c>
      <c r="E1194">
        <v>0</v>
      </c>
      <c r="F1194">
        <v>0</v>
      </c>
      <c r="G1194">
        <v>15</v>
      </c>
      <c r="H1194">
        <v>25</v>
      </c>
      <c r="I1194">
        <v>5.1100000000000003</v>
      </c>
      <c r="J1194">
        <v>-1355.375</v>
      </c>
      <c r="K1194">
        <v>13.8</v>
      </c>
      <c r="L1194">
        <v>-8.1</v>
      </c>
      <c r="M1194">
        <v>13.21</v>
      </c>
      <c r="N1194">
        <v>13.28</v>
      </c>
      <c r="O1194">
        <v>-6.6628000000000007E-2</v>
      </c>
      <c r="P1194">
        <v>0.92300000000000004</v>
      </c>
      <c r="Q1194">
        <v>0.89800000000000002</v>
      </c>
      <c r="R1194">
        <v>0.92300000000000004</v>
      </c>
      <c r="S1194">
        <v>0.90600000000000003</v>
      </c>
    </row>
    <row r="1195" spans="1:19" x14ac:dyDescent="0.3">
      <c r="A1195" t="s">
        <v>55</v>
      </c>
      <c r="B1195" t="s">
        <v>508</v>
      </c>
      <c r="C1195">
        <v>47232680.347000003</v>
      </c>
      <c r="D1195">
        <v>0.1</v>
      </c>
      <c r="E1195">
        <v>0</v>
      </c>
      <c r="F1195">
        <v>0</v>
      </c>
      <c r="G1195">
        <v>15</v>
      </c>
      <c r="H1195">
        <v>25</v>
      </c>
      <c r="I1195">
        <v>5.18</v>
      </c>
      <c r="J1195">
        <v>-1336.789</v>
      </c>
      <c r="K1195">
        <v>13.8</v>
      </c>
      <c r="L1195">
        <v>-8.02</v>
      </c>
      <c r="M1195">
        <v>13.21</v>
      </c>
      <c r="N1195">
        <v>13.28</v>
      </c>
      <c r="O1195">
        <v>-6.7570000000000005E-2</v>
      </c>
      <c r="P1195">
        <v>0.92300000000000004</v>
      </c>
      <c r="Q1195">
        <v>0.89700000000000002</v>
      </c>
      <c r="R1195">
        <v>0.92300000000000004</v>
      </c>
      <c r="S1195">
        <v>0.90500000000000003</v>
      </c>
    </row>
    <row r="1196" spans="1:19" x14ac:dyDescent="0.3">
      <c r="A1196" t="s">
        <v>55</v>
      </c>
      <c r="B1196" t="s">
        <v>508</v>
      </c>
      <c r="C1196">
        <v>47232680.446000002</v>
      </c>
      <c r="D1196">
        <v>0.1</v>
      </c>
      <c r="E1196">
        <v>0</v>
      </c>
      <c r="F1196">
        <v>0</v>
      </c>
      <c r="G1196">
        <v>15</v>
      </c>
      <c r="H1196">
        <v>25</v>
      </c>
      <c r="I1196">
        <v>5.26</v>
      </c>
      <c r="J1196">
        <v>-1317.991</v>
      </c>
      <c r="K1196">
        <v>13.8</v>
      </c>
      <c r="L1196">
        <v>-7.95</v>
      </c>
      <c r="M1196">
        <v>13.21</v>
      </c>
      <c r="N1196">
        <v>13.28</v>
      </c>
      <c r="O1196">
        <v>-6.8501000000000006E-2</v>
      </c>
      <c r="P1196">
        <v>0.92200000000000004</v>
      </c>
      <c r="Q1196">
        <v>0.89600000000000002</v>
      </c>
      <c r="R1196">
        <v>0.92200000000000004</v>
      </c>
      <c r="S1196">
        <v>0.90400000000000003</v>
      </c>
    </row>
    <row r="1197" spans="1:19" x14ac:dyDescent="0.3">
      <c r="A1197" t="s">
        <v>55</v>
      </c>
      <c r="B1197" t="s">
        <v>508</v>
      </c>
      <c r="C1197">
        <v>47232680.546999998</v>
      </c>
      <c r="D1197">
        <v>0.1</v>
      </c>
      <c r="E1197">
        <v>0</v>
      </c>
      <c r="F1197">
        <v>0</v>
      </c>
      <c r="G1197">
        <v>15</v>
      </c>
      <c r="H1197">
        <v>25</v>
      </c>
      <c r="I1197">
        <v>5.33</v>
      </c>
      <c r="J1197">
        <v>-1298.9849999999999</v>
      </c>
      <c r="K1197">
        <v>13.8</v>
      </c>
      <c r="L1197">
        <v>-7.87</v>
      </c>
      <c r="M1197">
        <v>13.21</v>
      </c>
      <c r="N1197">
        <v>13.28</v>
      </c>
      <c r="O1197">
        <v>-6.9417999999999994E-2</v>
      </c>
      <c r="P1197">
        <v>0.92200000000000004</v>
      </c>
      <c r="Q1197">
        <v>0.89600000000000002</v>
      </c>
      <c r="R1197">
        <v>0.92200000000000004</v>
      </c>
      <c r="S1197">
        <v>0.90300000000000002</v>
      </c>
    </row>
    <row r="1198" spans="1:19" x14ac:dyDescent="0.3">
      <c r="A1198" t="s">
        <v>55</v>
      </c>
      <c r="B1198" t="s">
        <v>508</v>
      </c>
      <c r="C1198">
        <v>47232680.647</v>
      </c>
      <c r="D1198">
        <v>0.1</v>
      </c>
      <c r="E1198">
        <v>0</v>
      </c>
      <c r="F1198">
        <v>0</v>
      </c>
      <c r="G1198">
        <v>15</v>
      </c>
      <c r="H1198">
        <v>25</v>
      </c>
      <c r="I1198">
        <v>5.41</v>
      </c>
      <c r="J1198">
        <v>-1279.7739999999999</v>
      </c>
      <c r="K1198">
        <v>13.8</v>
      </c>
      <c r="L1198">
        <v>-7.79</v>
      </c>
      <c r="M1198">
        <v>13.21</v>
      </c>
      <c r="N1198">
        <v>13.28</v>
      </c>
      <c r="O1198">
        <v>-7.0322999999999997E-2</v>
      </c>
      <c r="P1198">
        <v>0.92200000000000004</v>
      </c>
      <c r="Q1198">
        <v>0.89500000000000002</v>
      </c>
      <c r="R1198">
        <v>0.92200000000000004</v>
      </c>
      <c r="S1198">
        <v>0.90200000000000002</v>
      </c>
    </row>
    <row r="1199" spans="1:19" x14ac:dyDescent="0.3">
      <c r="A1199" t="s">
        <v>55</v>
      </c>
      <c r="B1199" t="s">
        <v>508</v>
      </c>
      <c r="C1199">
        <v>47232680.747000001</v>
      </c>
      <c r="D1199">
        <v>0.1</v>
      </c>
      <c r="E1199">
        <v>0</v>
      </c>
      <c r="F1199">
        <v>0</v>
      </c>
      <c r="G1199">
        <v>15</v>
      </c>
      <c r="H1199">
        <v>25</v>
      </c>
      <c r="I1199">
        <v>5.49</v>
      </c>
      <c r="J1199">
        <v>-1260.3610000000001</v>
      </c>
      <c r="K1199">
        <v>13.8</v>
      </c>
      <c r="L1199">
        <v>-7.71</v>
      </c>
      <c r="M1199">
        <v>13.21</v>
      </c>
      <c r="N1199">
        <v>13.28</v>
      </c>
      <c r="O1199">
        <v>-7.1216000000000002E-2</v>
      </c>
      <c r="P1199">
        <v>0.92100000000000004</v>
      </c>
      <c r="Q1199">
        <v>0.89400000000000002</v>
      </c>
      <c r="R1199">
        <v>0.92100000000000004</v>
      </c>
      <c r="S1199">
        <v>0.90100000000000002</v>
      </c>
    </row>
    <row r="1200" spans="1:19" x14ac:dyDescent="0.3">
      <c r="A1200" t="s">
        <v>55</v>
      </c>
      <c r="B1200" t="s">
        <v>508</v>
      </c>
      <c r="C1200">
        <v>47232680.847000003</v>
      </c>
      <c r="D1200">
        <v>0.1</v>
      </c>
      <c r="E1200">
        <v>0</v>
      </c>
      <c r="F1200">
        <v>0</v>
      </c>
      <c r="G1200">
        <v>15</v>
      </c>
      <c r="H1200">
        <v>25</v>
      </c>
      <c r="I1200">
        <v>5.57</v>
      </c>
      <c r="J1200">
        <v>-1240.748</v>
      </c>
      <c r="K1200">
        <v>13.8</v>
      </c>
      <c r="L1200">
        <v>-7.63</v>
      </c>
      <c r="M1200">
        <v>13.21</v>
      </c>
      <c r="N1200">
        <v>13.28</v>
      </c>
      <c r="O1200">
        <v>-7.2093000000000004E-2</v>
      </c>
      <c r="P1200">
        <v>0.92100000000000004</v>
      </c>
      <c r="Q1200">
        <v>0.89300000000000002</v>
      </c>
      <c r="R1200">
        <v>0.92100000000000004</v>
      </c>
      <c r="S1200">
        <v>0.9</v>
      </c>
    </row>
    <row r="1201" spans="1:19" x14ac:dyDescent="0.3">
      <c r="A1201" t="s">
        <v>55</v>
      </c>
      <c r="B1201" t="s">
        <v>508</v>
      </c>
      <c r="C1201">
        <v>47232680.946999997</v>
      </c>
      <c r="D1201">
        <v>0.1</v>
      </c>
      <c r="E1201">
        <v>0</v>
      </c>
      <c r="F1201">
        <v>0</v>
      </c>
      <c r="G1201">
        <v>15</v>
      </c>
      <c r="H1201">
        <v>25</v>
      </c>
      <c r="I1201">
        <v>5.65</v>
      </c>
      <c r="J1201">
        <v>-1220.94</v>
      </c>
      <c r="K1201">
        <v>13.8</v>
      </c>
      <c r="L1201">
        <v>-7.55</v>
      </c>
      <c r="M1201">
        <v>13.2</v>
      </c>
      <c r="N1201">
        <v>13.28</v>
      </c>
      <c r="O1201">
        <v>-7.2958999999999996E-2</v>
      </c>
      <c r="P1201">
        <v>0.92100000000000004</v>
      </c>
      <c r="Q1201">
        <v>0.89200000000000002</v>
      </c>
      <c r="R1201">
        <v>0.92100000000000004</v>
      </c>
      <c r="S1201">
        <v>0.89900000000000002</v>
      </c>
    </row>
    <row r="1202" spans="1:19" x14ac:dyDescent="0.3">
      <c r="A1202" t="s">
        <v>55</v>
      </c>
      <c r="B1202" t="s">
        <v>507</v>
      </c>
      <c r="C1202">
        <v>47232681.046999998</v>
      </c>
      <c r="D1202">
        <v>0.1</v>
      </c>
      <c r="E1202">
        <v>0</v>
      </c>
      <c r="F1202">
        <v>0</v>
      </c>
      <c r="G1202">
        <v>15</v>
      </c>
      <c r="H1202">
        <v>25</v>
      </c>
      <c r="I1202">
        <v>5.73</v>
      </c>
      <c r="J1202">
        <v>-1200.9390000000001</v>
      </c>
      <c r="K1202">
        <v>13.8</v>
      </c>
      <c r="L1202">
        <v>-7.47</v>
      </c>
      <c r="M1202">
        <v>13.2</v>
      </c>
      <c r="N1202">
        <v>13.28</v>
      </c>
      <c r="O1202">
        <v>-7.3807999999999999E-2</v>
      </c>
      <c r="P1202">
        <v>0.92</v>
      </c>
      <c r="Q1202">
        <v>0.89100000000000001</v>
      </c>
      <c r="R1202">
        <v>0.92</v>
      </c>
      <c r="S1202">
        <v>0.89800000000000002</v>
      </c>
    </row>
    <row r="1203" spans="1:19" x14ac:dyDescent="0.3">
      <c r="A1203" t="s">
        <v>55</v>
      </c>
      <c r="B1203" t="s">
        <v>507</v>
      </c>
      <c r="C1203">
        <v>47232681.147</v>
      </c>
      <c r="D1203">
        <v>0.1</v>
      </c>
      <c r="E1203">
        <v>0</v>
      </c>
      <c r="F1203">
        <v>0</v>
      </c>
      <c r="G1203">
        <v>15</v>
      </c>
      <c r="H1203">
        <v>25</v>
      </c>
      <c r="I1203">
        <v>5.81</v>
      </c>
      <c r="J1203">
        <v>-1180.749</v>
      </c>
      <c r="K1203">
        <v>13.8</v>
      </c>
      <c r="L1203">
        <v>-7.39</v>
      </c>
      <c r="M1203">
        <v>13.2</v>
      </c>
      <c r="N1203">
        <v>13.28</v>
      </c>
      <c r="O1203">
        <v>-7.4647000000000005E-2</v>
      </c>
      <c r="P1203">
        <v>0.92</v>
      </c>
      <c r="Q1203">
        <v>0.89100000000000001</v>
      </c>
      <c r="R1203">
        <v>0.92</v>
      </c>
      <c r="S1203">
        <v>0.89700000000000002</v>
      </c>
    </row>
    <row r="1204" spans="1:19" x14ac:dyDescent="0.3">
      <c r="A1204" t="s">
        <v>55</v>
      </c>
      <c r="B1204" t="s">
        <v>507</v>
      </c>
      <c r="C1204">
        <v>47232681.247000001</v>
      </c>
      <c r="D1204">
        <v>0.1</v>
      </c>
      <c r="E1204">
        <v>0</v>
      </c>
      <c r="F1204">
        <v>0</v>
      </c>
      <c r="G1204">
        <v>15</v>
      </c>
      <c r="H1204">
        <v>25</v>
      </c>
      <c r="I1204">
        <v>5.89</v>
      </c>
      <c r="J1204">
        <v>-1160.3710000000001</v>
      </c>
      <c r="K1204">
        <v>13.8</v>
      </c>
      <c r="L1204">
        <v>-7.3</v>
      </c>
      <c r="M1204">
        <v>13.2</v>
      </c>
      <c r="N1204">
        <v>13.28</v>
      </c>
      <c r="O1204">
        <v>-7.5470999999999996E-2</v>
      </c>
      <c r="P1204">
        <v>0.92</v>
      </c>
      <c r="Q1204">
        <v>0.89</v>
      </c>
      <c r="R1204">
        <v>0.92</v>
      </c>
      <c r="S1204">
        <v>0.89600000000000002</v>
      </c>
    </row>
    <row r="1205" spans="1:19" x14ac:dyDescent="0.3">
      <c r="A1205" t="s">
        <v>55</v>
      </c>
      <c r="B1205" t="s">
        <v>507</v>
      </c>
      <c r="C1205">
        <v>47232681.347000003</v>
      </c>
      <c r="D1205">
        <v>0.1</v>
      </c>
      <c r="E1205">
        <v>0</v>
      </c>
      <c r="F1205">
        <v>0</v>
      </c>
      <c r="G1205">
        <v>15</v>
      </c>
      <c r="H1205">
        <v>25</v>
      </c>
      <c r="I1205">
        <v>5.98</v>
      </c>
      <c r="J1205">
        <v>-1139.8109999999999</v>
      </c>
      <c r="K1205">
        <v>13.8</v>
      </c>
      <c r="L1205">
        <v>-7.22</v>
      </c>
      <c r="M1205">
        <v>13.2</v>
      </c>
      <c r="N1205">
        <v>13.28</v>
      </c>
      <c r="O1205">
        <v>-7.6282000000000003E-2</v>
      </c>
      <c r="P1205">
        <v>0.91900000000000004</v>
      </c>
      <c r="Q1205">
        <v>0.88900000000000001</v>
      </c>
      <c r="R1205">
        <v>0.91900000000000004</v>
      </c>
      <c r="S1205">
        <v>0.89600000000000002</v>
      </c>
    </row>
    <row r="1206" spans="1:19" x14ac:dyDescent="0.3">
      <c r="A1206" t="s">
        <v>55</v>
      </c>
      <c r="B1206" t="s">
        <v>507</v>
      </c>
      <c r="C1206">
        <v>47232681.446999997</v>
      </c>
      <c r="D1206">
        <v>0.1</v>
      </c>
      <c r="E1206">
        <v>0</v>
      </c>
      <c r="F1206">
        <v>0</v>
      </c>
      <c r="G1206">
        <v>15</v>
      </c>
      <c r="H1206">
        <v>25</v>
      </c>
      <c r="I1206">
        <v>6.06</v>
      </c>
      <c r="J1206">
        <v>-1119.0709999999999</v>
      </c>
      <c r="K1206">
        <v>13.8</v>
      </c>
      <c r="L1206">
        <v>-7.13</v>
      </c>
      <c r="M1206">
        <v>13.2</v>
      </c>
      <c r="N1206">
        <v>13.28</v>
      </c>
      <c r="O1206">
        <v>-7.7078999999999995E-2</v>
      </c>
      <c r="P1206">
        <v>0.91900000000000004</v>
      </c>
      <c r="Q1206">
        <v>0.88800000000000001</v>
      </c>
      <c r="R1206">
        <v>0.91900000000000004</v>
      </c>
      <c r="S1206">
        <v>0.89500000000000002</v>
      </c>
    </row>
    <row r="1207" spans="1:19" x14ac:dyDescent="0.3">
      <c r="A1207" t="s">
        <v>55</v>
      </c>
      <c r="B1207" t="s">
        <v>507</v>
      </c>
      <c r="C1207">
        <v>47232681.546999998</v>
      </c>
      <c r="D1207">
        <v>0.1</v>
      </c>
      <c r="E1207">
        <v>0</v>
      </c>
      <c r="F1207">
        <v>0</v>
      </c>
      <c r="G1207">
        <v>15</v>
      </c>
      <c r="H1207">
        <v>25</v>
      </c>
      <c r="I1207">
        <v>6.15</v>
      </c>
      <c r="J1207">
        <v>-1098.154</v>
      </c>
      <c r="K1207">
        <v>13.8</v>
      </c>
      <c r="L1207">
        <v>-7.04</v>
      </c>
      <c r="M1207">
        <v>13.2</v>
      </c>
      <c r="N1207">
        <v>13.28</v>
      </c>
      <c r="O1207">
        <v>-7.7857999999999997E-2</v>
      </c>
      <c r="P1207">
        <v>0.91900000000000004</v>
      </c>
      <c r="Q1207">
        <v>0.88700000000000001</v>
      </c>
      <c r="R1207">
        <v>0.91900000000000004</v>
      </c>
      <c r="S1207">
        <v>0.89400000000000002</v>
      </c>
    </row>
    <row r="1208" spans="1:19" x14ac:dyDescent="0.3">
      <c r="A1208" t="s">
        <v>55</v>
      </c>
      <c r="B1208" t="s">
        <v>507</v>
      </c>
      <c r="C1208">
        <v>47232681.647</v>
      </c>
      <c r="D1208">
        <v>0.1</v>
      </c>
      <c r="E1208">
        <v>0</v>
      </c>
      <c r="F1208">
        <v>0</v>
      </c>
      <c r="G1208">
        <v>15</v>
      </c>
      <c r="H1208">
        <v>25</v>
      </c>
      <c r="I1208">
        <v>6.24</v>
      </c>
      <c r="J1208">
        <v>-1077.0630000000001</v>
      </c>
      <c r="K1208">
        <v>13.8</v>
      </c>
      <c r="L1208">
        <v>-6.95</v>
      </c>
      <c r="M1208">
        <v>13.2</v>
      </c>
      <c r="N1208">
        <v>13.27</v>
      </c>
      <c r="O1208">
        <v>-7.8626000000000001E-2</v>
      </c>
      <c r="P1208">
        <v>0.91800000000000004</v>
      </c>
      <c r="Q1208">
        <v>0.88700000000000001</v>
      </c>
      <c r="R1208">
        <v>0.91800000000000004</v>
      </c>
      <c r="S1208">
        <v>0.89300000000000002</v>
      </c>
    </row>
    <row r="1209" spans="1:19" x14ac:dyDescent="0.3">
      <c r="A1209" t="s">
        <v>55</v>
      </c>
      <c r="B1209" t="s">
        <v>507</v>
      </c>
      <c r="C1209">
        <v>47232681.745999999</v>
      </c>
      <c r="D1209">
        <v>0.1</v>
      </c>
      <c r="E1209">
        <v>0</v>
      </c>
      <c r="F1209">
        <v>0</v>
      </c>
      <c r="G1209">
        <v>15</v>
      </c>
      <c r="H1209">
        <v>25</v>
      </c>
      <c r="I1209">
        <v>6.24</v>
      </c>
      <c r="J1209">
        <v>-1077.0630000000001</v>
      </c>
      <c r="K1209">
        <v>13.8</v>
      </c>
      <c r="L1209">
        <v>-6.95</v>
      </c>
      <c r="M1209">
        <v>13.2</v>
      </c>
      <c r="N1209">
        <v>13.27</v>
      </c>
      <c r="O1209">
        <v>-7.8626000000000001E-2</v>
      </c>
      <c r="P1209">
        <v>0.91800000000000004</v>
      </c>
      <c r="Q1209">
        <v>0.88700000000000001</v>
      </c>
      <c r="R1209">
        <v>0.91800000000000004</v>
      </c>
      <c r="S1209">
        <v>0.89300000000000002</v>
      </c>
    </row>
    <row r="1210" spans="1:19" x14ac:dyDescent="0.3">
      <c r="A1210" t="s">
        <v>55</v>
      </c>
      <c r="B1210" t="s">
        <v>507</v>
      </c>
      <c r="C1210">
        <v>47232681.846000001</v>
      </c>
      <c r="D1210">
        <v>0.10100000000000001</v>
      </c>
      <c r="E1210">
        <v>0</v>
      </c>
      <c r="F1210">
        <v>0</v>
      </c>
      <c r="G1210">
        <v>15</v>
      </c>
      <c r="H1210">
        <v>25</v>
      </c>
      <c r="I1210">
        <v>6.32</v>
      </c>
      <c r="J1210">
        <v>-1055.8019999999999</v>
      </c>
      <c r="K1210">
        <v>13.8</v>
      </c>
      <c r="L1210">
        <v>-6.86</v>
      </c>
      <c r="M1210">
        <v>13.2</v>
      </c>
      <c r="N1210">
        <v>13.27</v>
      </c>
      <c r="O1210">
        <v>-7.9377000000000003E-2</v>
      </c>
      <c r="P1210">
        <v>0.91800000000000004</v>
      </c>
      <c r="Q1210">
        <v>0.88600000000000001</v>
      </c>
      <c r="R1210">
        <v>0.91800000000000004</v>
      </c>
      <c r="S1210">
        <v>0.89200000000000002</v>
      </c>
    </row>
    <row r="1211" spans="1:19" x14ac:dyDescent="0.3">
      <c r="A1211" t="s">
        <v>55</v>
      </c>
      <c r="B1211" t="s">
        <v>507</v>
      </c>
      <c r="C1211">
        <v>47232681.946999997</v>
      </c>
      <c r="D1211">
        <v>0.10100000000000001</v>
      </c>
      <c r="E1211">
        <v>0</v>
      </c>
      <c r="F1211">
        <v>0</v>
      </c>
      <c r="G1211">
        <v>15</v>
      </c>
      <c r="H1211">
        <v>25</v>
      </c>
      <c r="I1211">
        <v>6.41</v>
      </c>
      <c r="J1211">
        <v>-1034.1600000000001</v>
      </c>
      <c r="K1211">
        <v>13.8</v>
      </c>
      <c r="L1211">
        <v>-6.77</v>
      </c>
      <c r="M1211">
        <v>13.19</v>
      </c>
      <c r="N1211">
        <v>13.27</v>
      </c>
      <c r="O1211">
        <v>-8.0765000000000003E-2</v>
      </c>
      <c r="P1211">
        <v>0.91800000000000004</v>
      </c>
      <c r="Q1211">
        <v>0.88500000000000001</v>
      </c>
      <c r="R1211">
        <v>0.91800000000000004</v>
      </c>
      <c r="S1211">
        <v>0.89100000000000001</v>
      </c>
    </row>
    <row r="1212" spans="1:19" x14ac:dyDescent="0.3">
      <c r="A1212" t="s">
        <v>55</v>
      </c>
      <c r="B1212" t="s">
        <v>506</v>
      </c>
      <c r="C1212">
        <v>47232682.046999998</v>
      </c>
      <c r="D1212">
        <v>0.1</v>
      </c>
      <c r="E1212">
        <v>0</v>
      </c>
      <c r="F1212">
        <v>0</v>
      </c>
      <c r="G1212">
        <v>15</v>
      </c>
      <c r="H1212">
        <v>25</v>
      </c>
      <c r="I1212">
        <v>6.5</v>
      </c>
      <c r="J1212">
        <v>-1012.351</v>
      </c>
      <c r="K1212">
        <v>13.8</v>
      </c>
      <c r="L1212">
        <v>-6.68</v>
      </c>
      <c r="M1212">
        <v>13.19</v>
      </c>
      <c r="N1212">
        <v>13.27</v>
      </c>
      <c r="O1212">
        <v>-8.1678000000000001E-2</v>
      </c>
      <c r="P1212">
        <v>0.91800000000000004</v>
      </c>
      <c r="Q1212">
        <v>0.88400000000000001</v>
      </c>
      <c r="R1212">
        <v>0.91800000000000004</v>
      </c>
      <c r="S1212">
        <v>0.89</v>
      </c>
    </row>
    <row r="1213" spans="1:19" x14ac:dyDescent="0.3">
      <c r="A1213" t="s">
        <v>55</v>
      </c>
      <c r="B1213" t="s">
        <v>506</v>
      </c>
      <c r="C1213">
        <v>47232682.147</v>
      </c>
      <c r="D1213">
        <v>0.1</v>
      </c>
      <c r="E1213">
        <v>0</v>
      </c>
      <c r="F1213">
        <v>0</v>
      </c>
      <c r="G1213">
        <v>15</v>
      </c>
      <c r="H1213">
        <v>25</v>
      </c>
      <c r="I1213">
        <v>6.6</v>
      </c>
      <c r="J1213">
        <v>-990.59699999999998</v>
      </c>
      <c r="K1213">
        <v>13.8</v>
      </c>
      <c r="L1213">
        <v>-6.59</v>
      </c>
      <c r="M1213">
        <v>13.19</v>
      </c>
      <c r="N1213">
        <v>13.27</v>
      </c>
      <c r="O1213">
        <v>-8.1827999999999998E-2</v>
      </c>
      <c r="P1213">
        <v>0.91700000000000004</v>
      </c>
      <c r="Q1213">
        <v>0.88300000000000001</v>
      </c>
      <c r="R1213">
        <v>0.91700000000000004</v>
      </c>
      <c r="S1213">
        <v>0.88900000000000001</v>
      </c>
    </row>
    <row r="1214" spans="1:19" x14ac:dyDescent="0.3">
      <c r="A1214" t="s">
        <v>55</v>
      </c>
      <c r="B1214" t="s">
        <v>506</v>
      </c>
      <c r="C1214">
        <v>47232682.247000001</v>
      </c>
      <c r="D1214">
        <v>0.1</v>
      </c>
      <c r="E1214">
        <v>0</v>
      </c>
      <c r="F1214">
        <v>0</v>
      </c>
      <c r="G1214">
        <v>15</v>
      </c>
      <c r="H1214">
        <v>25</v>
      </c>
      <c r="I1214">
        <v>6.69</v>
      </c>
      <c r="J1214">
        <v>-968.68700000000001</v>
      </c>
      <c r="K1214">
        <v>13.8</v>
      </c>
      <c r="L1214">
        <v>-6.49</v>
      </c>
      <c r="M1214">
        <v>13.19</v>
      </c>
      <c r="N1214">
        <v>13.27</v>
      </c>
      <c r="O1214">
        <v>-8.2389000000000004E-2</v>
      </c>
      <c r="P1214">
        <v>0.91700000000000004</v>
      </c>
      <c r="Q1214">
        <v>0.88200000000000001</v>
      </c>
      <c r="R1214">
        <v>0.91700000000000004</v>
      </c>
      <c r="S1214">
        <v>0.88800000000000001</v>
      </c>
    </row>
    <row r="1215" spans="1:19" x14ac:dyDescent="0.3">
      <c r="A1215" t="s">
        <v>55</v>
      </c>
      <c r="B1215" t="s">
        <v>506</v>
      </c>
      <c r="C1215">
        <v>47232682.347000003</v>
      </c>
      <c r="D1215">
        <v>0.1</v>
      </c>
      <c r="E1215">
        <v>0</v>
      </c>
      <c r="F1215">
        <v>0</v>
      </c>
      <c r="G1215">
        <v>15</v>
      </c>
      <c r="H1215">
        <v>25</v>
      </c>
      <c r="I1215">
        <v>6.78</v>
      </c>
      <c r="J1215">
        <v>-946.62300000000005</v>
      </c>
      <c r="K1215">
        <v>13.8</v>
      </c>
      <c r="L1215">
        <v>-6.4</v>
      </c>
      <c r="M1215">
        <v>13.19</v>
      </c>
      <c r="N1215">
        <v>13.27</v>
      </c>
      <c r="O1215">
        <v>-8.3004999999999995E-2</v>
      </c>
      <c r="P1215">
        <v>0.91700000000000004</v>
      </c>
      <c r="Q1215">
        <v>0.88200000000000001</v>
      </c>
      <c r="R1215">
        <v>0.91700000000000004</v>
      </c>
      <c r="S1215">
        <v>0.88700000000000001</v>
      </c>
    </row>
    <row r="1216" spans="1:19" x14ac:dyDescent="0.3">
      <c r="A1216" t="s">
        <v>55</v>
      </c>
      <c r="B1216" t="s">
        <v>506</v>
      </c>
      <c r="C1216">
        <v>47232682.446999997</v>
      </c>
      <c r="D1216">
        <v>0.1</v>
      </c>
      <c r="E1216">
        <v>0</v>
      </c>
      <c r="F1216">
        <v>0</v>
      </c>
      <c r="G1216">
        <v>15</v>
      </c>
      <c r="H1216">
        <v>25</v>
      </c>
      <c r="I1216">
        <v>6.88</v>
      </c>
      <c r="J1216">
        <v>-924.41099999999994</v>
      </c>
      <c r="K1216">
        <v>13.8</v>
      </c>
      <c r="L1216">
        <v>-6.3</v>
      </c>
      <c r="M1216">
        <v>13.19</v>
      </c>
      <c r="N1216">
        <v>13.27</v>
      </c>
      <c r="O1216">
        <v>-8.3634E-2</v>
      </c>
      <c r="P1216">
        <v>0.91600000000000004</v>
      </c>
      <c r="Q1216">
        <v>0.88100000000000001</v>
      </c>
      <c r="R1216">
        <v>0.91600000000000004</v>
      </c>
      <c r="S1216">
        <v>0.88600000000000001</v>
      </c>
    </row>
    <row r="1217" spans="1:19" x14ac:dyDescent="0.3">
      <c r="A1217" t="s">
        <v>55</v>
      </c>
      <c r="B1217" t="s">
        <v>506</v>
      </c>
      <c r="C1217">
        <v>47232682.545999996</v>
      </c>
      <c r="D1217">
        <v>0.1</v>
      </c>
      <c r="E1217">
        <v>0</v>
      </c>
      <c r="F1217">
        <v>0</v>
      </c>
      <c r="G1217">
        <v>15</v>
      </c>
      <c r="H1217">
        <v>25</v>
      </c>
      <c r="I1217">
        <v>6.97</v>
      </c>
      <c r="J1217">
        <v>-902.05200000000002</v>
      </c>
      <c r="K1217">
        <v>13.8</v>
      </c>
      <c r="L1217">
        <v>-6.21</v>
      </c>
      <c r="M1217">
        <v>13.19</v>
      </c>
      <c r="N1217">
        <v>13.27</v>
      </c>
      <c r="O1217">
        <v>-8.4266999999999995E-2</v>
      </c>
      <c r="P1217">
        <v>0.91600000000000004</v>
      </c>
      <c r="Q1217">
        <v>0.88</v>
      </c>
      <c r="R1217">
        <v>0.91600000000000004</v>
      </c>
      <c r="S1217">
        <v>0.88500000000000001</v>
      </c>
    </row>
    <row r="1218" spans="1:19" x14ac:dyDescent="0.3">
      <c r="A1218" t="s">
        <v>55</v>
      </c>
      <c r="B1218" t="s">
        <v>506</v>
      </c>
      <c r="C1218">
        <v>47232682.647</v>
      </c>
      <c r="D1218">
        <v>0.1</v>
      </c>
      <c r="E1218">
        <v>0</v>
      </c>
      <c r="F1218">
        <v>0</v>
      </c>
      <c r="G1218">
        <v>15</v>
      </c>
      <c r="H1218">
        <v>25</v>
      </c>
      <c r="I1218">
        <v>7.07</v>
      </c>
      <c r="J1218">
        <v>-879.55</v>
      </c>
      <c r="K1218">
        <v>13.8</v>
      </c>
      <c r="L1218">
        <v>-6.11</v>
      </c>
      <c r="M1218">
        <v>13.19</v>
      </c>
      <c r="N1218">
        <v>13.27</v>
      </c>
      <c r="O1218">
        <v>-8.4891999999999995E-2</v>
      </c>
      <c r="P1218">
        <v>0.91600000000000004</v>
      </c>
      <c r="Q1218">
        <v>0.879</v>
      </c>
      <c r="R1218">
        <v>0.91600000000000004</v>
      </c>
      <c r="S1218">
        <v>0.88400000000000001</v>
      </c>
    </row>
    <row r="1219" spans="1:19" x14ac:dyDescent="0.3">
      <c r="A1219" t="s">
        <v>55</v>
      </c>
      <c r="B1219" t="s">
        <v>506</v>
      </c>
      <c r="C1219">
        <v>47232682.747000001</v>
      </c>
      <c r="D1219">
        <v>0.1</v>
      </c>
      <c r="E1219">
        <v>0</v>
      </c>
      <c r="F1219">
        <v>0</v>
      </c>
      <c r="G1219">
        <v>15</v>
      </c>
      <c r="H1219">
        <v>25</v>
      </c>
      <c r="I1219">
        <v>7.17</v>
      </c>
      <c r="J1219">
        <v>-856.91</v>
      </c>
      <c r="K1219">
        <v>13.8</v>
      </c>
      <c r="L1219">
        <v>-6.01</v>
      </c>
      <c r="M1219">
        <v>13.19</v>
      </c>
      <c r="N1219">
        <v>13.27</v>
      </c>
      <c r="O1219">
        <v>-8.5504999999999998E-2</v>
      </c>
      <c r="P1219">
        <v>0.91600000000000004</v>
      </c>
      <c r="Q1219">
        <v>0.879</v>
      </c>
      <c r="R1219">
        <v>0.91600000000000004</v>
      </c>
      <c r="S1219">
        <v>0.88300000000000001</v>
      </c>
    </row>
    <row r="1220" spans="1:19" x14ac:dyDescent="0.3">
      <c r="A1220" t="s">
        <v>55</v>
      </c>
      <c r="B1220" t="s">
        <v>506</v>
      </c>
      <c r="C1220">
        <v>47232682.847000003</v>
      </c>
      <c r="D1220">
        <v>0.1</v>
      </c>
      <c r="E1220">
        <v>0</v>
      </c>
      <c r="F1220">
        <v>0</v>
      </c>
      <c r="G1220">
        <v>15</v>
      </c>
      <c r="H1220">
        <v>25</v>
      </c>
      <c r="I1220">
        <v>7.26</v>
      </c>
      <c r="J1220">
        <v>-834.13499999999999</v>
      </c>
      <c r="K1220">
        <v>13.8</v>
      </c>
      <c r="L1220">
        <v>-5.91</v>
      </c>
      <c r="M1220">
        <v>13.19</v>
      </c>
      <c r="N1220">
        <v>13.27</v>
      </c>
      <c r="O1220">
        <v>-8.6104E-2</v>
      </c>
      <c r="P1220">
        <v>0.91500000000000004</v>
      </c>
      <c r="Q1220">
        <v>0.878</v>
      </c>
      <c r="R1220">
        <v>0.91500000000000004</v>
      </c>
      <c r="S1220">
        <v>0.88200000000000001</v>
      </c>
    </row>
    <row r="1221" spans="1:19" x14ac:dyDescent="0.3">
      <c r="A1221" t="s">
        <v>55</v>
      </c>
      <c r="B1221" t="s">
        <v>506</v>
      </c>
      <c r="C1221">
        <v>47232682.946999997</v>
      </c>
      <c r="D1221">
        <v>0.1</v>
      </c>
      <c r="E1221">
        <v>0</v>
      </c>
      <c r="F1221">
        <v>0</v>
      </c>
      <c r="G1221">
        <v>15</v>
      </c>
      <c r="H1221">
        <v>25</v>
      </c>
      <c r="I1221">
        <v>7.36</v>
      </c>
      <c r="J1221">
        <v>-811.22799999999995</v>
      </c>
      <c r="K1221">
        <v>13.8</v>
      </c>
      <c r="L1221">
        <v>-5.81</v>
      </c>
      <c r="M1221">
        <v>13.18</v>
      </c>
      <c r="N1221">
        <v>13.27</v>
      </c>
      <c r="O1221">
        <v>-8.6685999999999999E-2</v>
      </c>
      <c r="P1221">
        <v>0.91500000000000004</v>
      </c>
      <c r="Q1221">
        <v>0.877</v>
      </c>
      <c r="R1221">
        <v>0.91500000000000004</v>
      </c>
      <c r="S1221">
        <v>0.88100000000000001</v>
      </c>
    </row>
    <row r="1222" spans="1:19" x14ac:dyDescent="0.3">
      <c r="A1222" t="s">
        <v>55</v>
      </c>
      <c r="B1222" t="s">
        <v>505</v>
      </c>
      <c r="C1222">
        <v>47232683.046999998</v>
      </c>
      <c r="D1222">
        <v>0.1</v>
      </c>
      <c r="E1222">
        <v>0</v>
      </c>
      <c r="F1222">
        <v>0</v>
      </c>
      <c r="G1222">
        <v>15</v>
      </c>
      <c r="H1222">
        <v>25</v>
      </c>
      <c r="I1222">
        <v>7.46</v>
      </c>
      <c r="J1222">
        <v>-788.19200000000001</v>
      </c>
      <c r="K1222">
        <v>13.8</v>
      </c>
      <c r="L1222">
        <v>-5.71</v>
      </c>
      <c r="M1222">
        <v>13.18</v>
      </c>
      <c r="N1222">
        <v>13.27</v>
      </c>
      <c r="O1222">
        <v>-8.7258000000000002E-2</v>
      </c>
      <c r="P1222">
        <v>0.91500000000000004</v>
      </c>
      <c r="Q1222">
        <v>0.876</v>
      </c>
      <c r="R1222">
        <v>0.91500000000000004</v>
      </c>
      <c r="S1222">
        <v>0.88</v>
      </c>
    </row>
    <row r="1223" spans="1:19" x14ac:dyDescent="0.3">
      <c r="A1223" t="s">
        <v>55</v>
      </c>
      <c r="B1223" t="s">
        <v>505</v>
      </c>
      <c r="C1223">
        <v>47232683.147</v>
      </c>
      <c r="D1223">
        <v>0.1</v>
      </c>
      <c r="E1223">
        <v>0</v>
      </c>
      <c r="F1223">
        <v>0</v>
      </c>
      <c r="G1223">
        <v>15</v>
      </c>
      <c r="H1223">
        <v>25</v>
      </c>
      <c r="I1223">
        <v>7.56</v>
      </c>
      <c r="J1223">
        <v>-765.03300000000002</v>
      </c>
      <c r="K1223">
        <v>13.8</v>
      </c>
      <c r="L1223">
        <v>-5.61</v>
      </c>
      <c r="M1223">
        <v>13.18</v>
      </c>
      <c r="N1223">
        <v>13.27</v>
      </c>
      <c r="O1223">
        <v>-8.7809999999999999E-2</v>
      </c>
      <c r="P1223">
        <v>0.91500000000000004</v>
      </c>
      <c r="Q1223">
        <v>0.875</v>
      </c>
      <c r="R1223">
        <v>0.91500000000000004</v>
      </c>
      <c r="S1223">
        <v>0.879</v>
      </c>
    </row>
    <row r="1224" spans="1:19" x14ac:dyDescent="0.3">
      <c r="A1224" t="s">
        <v>55</v>
      </c>
      <c r="B1224" t="s">
        <v>505</v>
      </c>
      <c r="C1224">
        <v>47232683.247000001</v>
      </c>
      <c r="D1224">
        <v>0.1</v>
      </c>
      <c r="E1224">
        <v>0</v>
      </c>
      <c r="F1224">
        <v>0</v>
      </c>
      <c r="G1224">
        <v>15</v>
      </c>
      <c r="H1224">
        <v>25</v>
      </c>
      <c r="I1224">
        <v>7.66</v>
      </c>
      <c r="J1224">
        <v>-741.75199999999995</v>
      </c>
      <c r="K1224">
        <v>13.8</v>
      </c>
      <c r="L1224">
        <v>-5.51</v>
      </c>
      <c r="M1224">
        <v>13.18</v>
      </c>
      <c r="N1224">
        <v>13.27</v>
      </c>
      <c r="O1224">
        <v>-8.8345999999999994E-2</v>
      </c>
      <c r="P1224">
        <v>0.91500000000000004</v>
      </c>
      <c r="Q1224">
        <v>0.875</v>
      </c>
      <c r="R1224">
        <v>0.91500000000000004</v>
      </c>
      <c r="S1224">
        <v>0.878</v>
      </c>
    </row>
    <row r="1225" spans="1:19" x14ac:dyDescent="0.3">
      <c r="A1225" t="s">
        <v>55</v>
      </c>
      <c r="B1225" t="s">
        <v>505</v>
      </c>
      <c r="C1225">
        <v>47232683.347000003</v>
      </c>
      <c r="D1225">
        <v>0.1</v>
      </c>
      <c r="E1225">
        <v>0</v>
      </c>
      <c r="F1225">
        <v>0</v>
      </c>
      <c r="G1225">
        <v>15</v>
      </c>
      <c r="H1225">
        <v>25</v>
      </c>
      <c r="I1225">
        <v>7.77</v>
      </c>
      <c r="J1225">
        <v>-718.35400000000004</v>
      </c>
      <c r="K1225">
        <v>13.8</v>
      </c>
      <c r="L1225">
        <v>-5.41</v>
      </c>
      <c r="M1225">
        <v>13.18</v>
      </c>
      <c r="N1225">
        <v>13.27</v>
      </c>
      <c r="O1225">
        <v>-8.8868000000000003E-2</v>
      </c>
      <c r="P1225">
        <v>0.91400000000000003</v>
      </c>
      <c r="Q1225">
        <v>0.874</v>
      </c>
      <c r="R1225">
        <v>0.91400000000000003</v>
      </c>
      <c r="S1225">
        <v>0.877</v>
      </c>
    </row>
    <row r="1226" spans="1:19" x14ac:dyDescent="0.3">
      <c r="A1226" t="s">
        <v>55</v>
      </c>
      <c r="B1226" t="s">
        <v>505</v>
      </c>
      <c r="C1226">
        <v>47232683.446999997</v>
      </c>
      <c r="D1226">
        <v>0.1</v>
      </c>
      <c r="E1226">
        <v>0</v>
      </c>
      <c r="F1226">
        <v>0</v>
      </c>
      <c r="G1226">
        <v>15</v>
      </c>
      <c r="H1226">
        <v>25</v>
      </c>
      <c r="I1226">
        <v>7.87</v>
      </c>
      <c r="J1226">
        <v>-694.84299999999996</v>
      </c>
      <c r="K1226">
        <v>13.8</v>
      </c>
      <c r="L1226">
        <v>-5.3</v>
      </c>
      <c r="M1226">
        <v>13.18</v>
      </c>
      <c r="N1226">
        <v>13.27</v>
      </c>
      <c r="O1226">
        <v>-8.9371999999999993E-2</v>
      </c>
      <c r="P1226">
        <v>0.91400000000000003</v>
      </c>
      <c r="Q1226">
        <v>0.873</v>
      </c>
      <c r="R1226">
        <v>0.91400000000000003</v>
      </c>
      <c r="S1226">
        <v>0.876</v>
      </c>
    </row>
    <row r="1227" spans="1:19" x14ac:dyDescent="0.3">
      <c r="A1227" t="s">
        <v>55</v>
      </c>
      <c r="B1227" t="s">
        <v>505</v>
      </c>
      <c r="C1227">
        <v>47232683.546999998</v>
      </c>
      <c r="D1227">
        <v>0.1</v>
      </c>
      <c r="E1227">
        <v>0</v>
      </c>
      <c r="F1227">
        <v>0</v>
      </c>
      <c r="G1227">
        <v>15</v>
      </c>
      <c r="H1227">
        <v>25</v>
      </c>
      <c r="I1227">
        <v>7.97</v>
      </c>
      <c r="J1227">
        <v>-671.22199999999998</v>
      </c>
      <c r="K1227">
        <v>13.8</v>
      </c>
      <c r="L1227">
        <v>-5.2</v>
      </c>
      <c r="M1227">
        <v>13.18</v>
      </c>
      <c r="N1227">
        <v>13.27</v>
      </c>
      <c r="O1227">
        <v>-8.9862999999999998E-2</v>
      </c>
      <c r="P1227">
        <v>0.91400000000000003</v>
      </c>
      <c r="Q1227">
        <v>0.872</v>
      </c>
      <c r="R1227">
        <v>0.91400000000000003</v>
      </c>
      <c r="S1227">
        <v>0.875</v>
      </c>
    </row>
    <row r="1228" spans="1:19" x14ac:dyDescent="0.3">
      <c r="A1228" t="s">
        <v>55</v>
      </c>
      <c r="B1228" t="s">
        <v>505</v>
      </c>
      <c r="C1228">
        <v>47232683.647</v>
      </c>
      <c r="D1228">
        <v>0.1</v>
      </c>
      <c r="E1228">
        <v>0</v>
      </c>
      <c r="F1228">
        <v>0</v>
      </c>
      <c r="G1228">
        <v>15</v>
      </c>
      <c r="H1228">
        <v>25</v>
      </c>
      <c r="I1228">
        <v>8.08</v>
      </c>
      <c r="J1228">
        <v>-647.495</v>
      </c>
      <c r="K1228">
        <v>13.8</v>
      </c>
      <c r="L1228">
        <v>-5.09</v>
      </c>
      <c r="M1228">
        <v>13.18</v>
      </c>
      <c r="N1228">
        <v>13.27</v>
      </c>
      <c r="O1228">
        <v>-9.0334999999999999E-2</v>
      </c>
      <c r="P1228">
        <v>0.91400000000000003</v>
      </c>
      <c r="Q1228">
        <v>0.872</v>
      </c>
      <c r="R1228">
        <v>0.91400000000000003</v>
      </c>
      <c r="S1228">
        <v>0.874</v>
      </c>
    </row>
    <row r="1229" spans="1:19" x14ac:dyDescent="0.3">
      <c r="A1229" t="s">
        <v>55</v>
      </c>
      <c r="B1229" t="s">
        <v>505</v>
      </c>
      <c r="C1229">
        <v>47232683.745999999</v>
      </c>
      <c r="D1229">
        <v>0.1</v>
      </c>
      <c r="E1229">
        <v>0</v>
      </c>
      <c r="F1229">
        <v>0</v>
      </c>
      <c r="G1229">
        <v>15</v>
      </c>
      <c r="H1229">
        <v>25</v>
      </c>
      <c r="I1229">
        <v>8.18</v>
      </c>
      <c r="J1229">
        <v>-623.66600000000005</v>
      </c>
      <c r="K1229">
        <v>13.8</v>
      </c>
      <c r="L1229">
        <v>-4.99</v>
      </c>
      <c r="M1229">
        <v>13.18</v>
      </c>
      <c r="N1229">
        <v>13.27</v>
      </c>
      <c r="O1229">
        <v>-9.0790999999999997E-2</v>
      </c>
      <c r="P1229">
        <v>0.91400000000000003</v>
      </c>
      <c r="Q1229">
        <v>0.871</v>
      </c>
      <c r="R1229">
        <v>0.91400000000000003</v>
      </c>
      <c r="S1229">
        <v>0.873</v>
      </c>
    </row>
    <row r="1230" spans="1:19" x14ac:dyDescent="0.3">
      <c r="A1230" t="s">
        <v>55</v>
      </c>
      <c r="B1230" t="s">
        <v>505</v>
      </c>
      <c r="C1230">
        <v>47232683.847000003</v>
      </c>
      <c r="D1230">
        <v>0.1</v>
      </c>
      <c r="E1230">
        <v>0</v>
      </c>
      <c r="F1230">
        <v>0</v>
      </c>
      <c r="G1230">
        <v>15</v>
      </c>
      <c r="H1230">
        <v>25</v>
      </c>
      <c r="I1230">
        <v>8.2899999999999991</v>
      </c>
      <c r="J1230">
        <v>-599.73800000000006</v>
      </c>
      <c r="K1230">
        <v>13.8</v>
      </c>
      <c r="L1230">
        <v>-4.88</v>
      </c>
      <c r="M1230">
        <v>13.18</v>
      </c>
      <c r="N1230">
        <v>13.27</v>
      </c>
      <c r="O1230">
        <v>-9.1230000000000006E-2</v>
      </c>
      <c r="P1230">
        <v>0.91400000000000003</v>
      </c>
      <c r="Q1230">
        <v>0.87</v>
      </c>
      <c r="R1230">
        <v>0.91400000000000003</v>
      </c>
      <c r="S1230">
        <v>0.872</v>
      </c>
    </row>
    <row r="1231" spans="1:19" x14ac:dyDescent="0.3">
      <c r="A1231" t="s">
        <v>55</v>
      </c>
      <c r="B1231" t="s">
        <v>505</v>
      </c>
      <c r="C1231">
        <v>47232683.946999997</v>
      </c>
      <c r="D1231">
        <v>0.1</v>
      </c>
      <c r="E1231">
        <v>0</v>
      </c>
      <c r="F1231">
        <v>0</v>
      </c>
      <c r="G1231">
        <v>15</v>
      </c>
      <c r="H1231">
        <v>25</v>
      </c>
      <c r="I1231">
        <v>8.39</v>
      </c>
      <c r="J1231">
        <v>-575.71600000000001</v>
      </c>
      <c r="K1231">
        <v>13.8</v>
      </c>
      <c r="L1231">
        <v>-4.78</v>
      </c>
      <c r="M1231">
        <v>13.18</v>
      </c>
      <c r="N1231">
        <v>13.27</v>
      </c>
      <c r="O1231">
        <v>-9.1653999999999999E-2</v>
      </c>
      <c r="P1231">
        <v>0.91300000000000003</v>
      </c>
      <c r="Q1231">
        <v>0.86899999999999999</v>
      </c>
      <c r="R1231">
        <v>0.91300000000000003</v>
      </c>
      <c r="S1231">
        <v>0.871</v>
      </c>
    </row>
    <row r="1232" spans="1:19" x14ac:dyDescent="0.3">
      <c r="A1232" t="s">
        <v>55</v>
      </c>
      <c r="B1232" t="s">
        <v>504</v>
      </c>
      <c r="C1232">
        <v>47232684.045999996</v>
      </c>
      <c r="D1232">
        <v>0.1</v>
      </c>
      <c r="E1232">
        <v>0</v>
      </c>
      <c r="F1232">
        <v>0</v>
      </c>
      <c r="G1232">
        <v>15</v>
      </c>
      <c r="H1232">
        <v>25</v>
      </c>
      <c r="I1232">
        <v>8.5</v>
      </c>
      <c r="J1232">
        <v>-551.60199999999998</v>
      </c>
      <c r="K1232">
        <v>13.8</v>
      </c>
      <c r="L1232">
        <v>-4.67</v>
      </c>
      <c r="M1232">
        <v>13.18</v>
      </c>
      <c r="N1232">
        <v>13.27</v>
      </c>
      <c r="O1232">
        <v>-9.2059000000000002E-2</v>
      </c>
      <c r="P1232">
        <v>0.91300000000000003</v>
      </c>
      <c r="Q1232">
        <v>0.86899999999999999</v>
      </c>
      <c r="R1232">
        <v>0.91300000000000003</v>
      </c>
      <c r="S1232">
        <v>0.871</v>
      </c>
    </row>
    <row r="1233" spans="1:19" x14ac:dyDescent="0.3">
      <c r="A1233" t="s">
        <v>55</v>
      </c>
      <c r="B1233" t="s">
        <v>504</v>
      </c>
      <c r="C1233">
        <v>47232684.145999998</v>
      </c>
      <c r="D1233">
        <v>0.1</v>
      </c>
      <c r="E1233">
        <v>0</v>
      </c>
      <c r="F1233">
        <v>0</v>
      </c>
      <c r="G1233">
        <v>15</v>
      </c>
      <c r="H1233">
        <v>25</v>
      </c>
      <c r="I1233">
        <v>8.61</v>
      </c>
      <c r="J1233">
        <v>-527.40200000000004</v>
      </c>
      <c r="K1233">
        <v>13.8</v>
      </c>
      <c r="L1233">
        <v>-4.5599999999999996</v>
      </c>
      <c r="M1233">
        <v>13.17</v>
      </c>
      <c r="N1233">
        <v>13.27</v>
      </c>
      <c r="O1233">
        <v>-9.2450000000000004E-2</v>
      </c>
      <c r="P1233">
        <v>0.91300000000000003</v>
      </c>
      <c r="Q1233">
        <v>0.86799999999999999</v>
      </c>
      <c r="R1233">
        <v>0.91300000000000003</v>
      </c>
      <c r="S1233">
        <v>0.87</v>
      </c>
    </row>
    <row r="1234" spans="1:19" x14ac:dyDescent="0.3">
      <c r="A1234" t="s">
        <v>55</v>
      </c>
      <c r="B1234" t="s">
        <v>504</v>
      </c>
      <c r="C1234">
        <v>47232684.245999999</v>
      </c>
      <c r="D1234">
        <v>0.1</v>
      </c>
      <c r="E1234">
        <v>0</v>
      </c>
      <c r="F1234">
        <v>0</v>
      </c>
      <c r="G1234">
        <v>15</v>
      </c>
      <c r="H1234">
        <v>25</v>
      </c>
      <c r="I1234">
        <v>8.7200000000000006</v>
      </c>
      <c r="J1234">
        <v>-503.11799999999999</v>
      </c>
      <c r="K1234">
        <v>13.8</v>
      </c>
      <c r="L1234">
        <v>-4.45</v>
      </c>
      <c r="M1234">
        <v>13.17</v>
      </c>
      <c r="N1234">
        <v>13.27</v>
      </c>
      <c r="O1234">
        <v>-9.2823000000000003E-2</v>
      </c>
      <c r="P1234">
        <v>0.91300000000000003</v>
      </c>
      <c r="Q1234">
        <v>0.86699999999999999</v>
      </c>
      <c r="R1234">
        <v>0.91300000000000003</v>
      </c>
      <c r="S1234">
        <v>0.86899999999999999</v>
      </c>
    </row>
    <row r="1235" spans="1:19" x14ac:dyDescent="0.3">
      <c r="A1235" t="s">
        <v>55</v>
      </c>
      <c r="B1235" t="s">
        <v>504</v>
      </c>
      <c r="C1235">
        <v>47232684.350000001</v>
      </c>
      <c r="D1235">
        <v>0.10100000000000001</v>
      </c>
      <c r="E1235">
        <v>0</v>
      </c>
      <c r="F1235">
        <v>0</v>
      </c>
      <c r="G1235">
        <v>15</v>
      </c>
      <c r="H1235">
        <v>25</v>
      </c>
      <c r="I1235">
        <v>8.93</v>
      </c>
      <c r="J1235">
        <v>-454.31599999999997</v>
      </c>
      <c r="K1235">
        <v>13.8</v>
      </c>
      <c r="L1235">
        <v>-4.2300000000000004</v>
      </c>
      <c r="M1235">
        <v>13.17</v>
      </c>
      <c r="N1235">
        <v>13.27</v>
      </c>
      <c r="O1235">
        <v>-9.3518000000000004E-2</v>
      </c>
      <c r="P1235">
        <v>0.91300000000000003</v>
      </c>
      <c r="Q1235">
        <v>0.86599999999999999</v>
      </c>
      <c r="R1235">
        <v>0.91300000000000003</v>
      </c>
      <c r="S1235">
        <v>0.86699999999999999</v>
      </c>
    </row>
    <row r="1236" spans="1:19" x14ac:dyDescent="0.3">
      <c r="A1236" t="s">
        <v>55</v>
      </c>
      <c r="B1236" t="s">
        <v>504</v>
      </c>
      <c r="C1236">
        <v>47232684.450000003</v>
      </c>
      <c r="D1236">
        <v>0.1</v>
      </c>
      <c r="E1236">
        <v>0</v>
      </c>
      <c r="F1236">
        <v>0</v>
      </c>
      <c r="G1236">
        <v>15</v>
      </c>
      <c r="H1236">
        <v>25</v>
      </c>
      <c r="I1236">
        <v>9.0399999999999991</v>
      </c>
      <c r="J1236">
        <v>-429.56</v>
      </c>
      <c r="K1236">
        <v>13.8</v>
      </c>
      <c r="L1236">
        <v>-4.12</v>
      </c>
      <c r="M1236">
        <v>13.17</v>
      </c>
      <c r="N1236">
        <v>13.27</v>
      </c>
      <c r="O1236">
        <v>-9.4578999999999996E-2</v>
      </c>
      <c r="P1236">
        <v>0.91300000000000003</v>
      </c>
      <c r="Q1236">
        <v>0.86499999999999999</v>
      </c>
      <c r="R1236">
        <v>0.91300000000000003</v>
      </c>
      <c r="S1236">
        <v>0.86599999999999999</v>
      </c>
    </row>
    <row r="1237" spans="1:19" x14ac:dyDescent="0.3">
      <c r="A1237" t="s">
        <v>55</v>
      </c>
      <c r="B1237" t="s">
        <v>504</v>
      </c>
      <c r="C1237">
        <v>47232684.549999997</v>
      </c>
      <c r="D1237">
        <v>0.1</v>
      </c>
      <c r="E1237">
        <v>0</v>
      </c>
      <c r="F1237">
        <v>0</v>
      </c>
      <c r="G1237">
        <v>15</v>
      </c>
      <c r="H1237">
        <v>25</v>
      </c>
      <c r="I1237">
        <v>9.16</v>
      </c>
      <c r="J1237">
        <v>-404.98</v>
      </c>
      <c r="K1237">
        <v>13.8</v>
      </c>
      <c r="L1237">
        <v>-4.01</v>
      </c>
      <c r="M1237">
        <v>13.17</v>
      </c>
      <c r="N1237">
        <v>13.27</v>
      </c>
      <c r="O1237">
        <v>-9.4347E-2</v>
      </c>
      <c r="P1237">
        <v>0.91200000000000003</v>
      </c>
      <c r="Q1237">
        <v>0.86399999999999999</v>
      </c>
      <c r="R1237">
        <v>0.91200000000000003</v>
      </c>
      <c r="S1237">
        <v>0.86499999999999999</v>
      </c>
    </row>
    <row r="1238" spans="1:19" x14ac:dyDescent="0.3">
      <c r="A1238" t="s">
        <v>55</v>
      </c>
      <c r="B1238" t="s">
        <v>504</v>
      </c>
      <c r="C1238">
        <v>47232684.648999996</v>
      </c>
      <c r="D1238">
        <v>0.1</v>
      </c>
      <c r="E1238">
        <v>0</v>
      </c>
      <c r="F1238">
        <v>0</v>
      </c>
      <c r="G1238">
        <v>15</v>
      </c>
      <c r="H1238">
        <v>25</v>
      </c>
      <c r="I1238">
        <v>9.16</v>
      </c>
      <c r="J1238">
        <v>-404.98</v>
      </c>
      <c r="K1238">
        <v>13.8</v>
      </c>
      <c r="L1238">
        <v>-4.01</v>
      </c>
      <c r="M1238">
        <v>13.17</v>
      </c>
      <c r="N1238">
        <v>13.27</v>
      </c>
      <c r="O1238">
        <v>-9.4347E-2</v>
      </c>
      <c r="P1238">
        <v>0.91200000000000003</v>
      </c>
      <c r="Q1238">
        <v>0.86399999999999999</v>
      </c>
      <c r="R1238">
        <v>0.91200000000000003</v>
      </c>
      <c r="S1238">
        <v>0.86499999999999999</v>
      </c>
    </row>
    <row r="1239" spans="1:19" x14ac:dyDescent="0.3">
      <c r="A1239" t="s">
        <v>55</v>
      </c>
      <c r="B1239" t="s">
        <v>504</v>
      </c>
      <c r="C1239">
        <v>47232684.748999998</v>
      </c>
      <c r="D1239">
        <v>0.10100000000000001</v>
      </c>
      <c r="E1239">
        <v>0</v>
      </c>
      <c r="F1239">
        <v>0</v>
      </c>
      <c r="G1239">
        <v>15</v>
      </c>
      <c r="H1239">
        <v>25</v>
      </c>
      <c r="I1239">
        <v>9.27</v>
      </c>
      <c r="J1239">
        <v>-380.33699999999999</v>
      </c>
      <c r="K1239">
        <v>13.8</v>
      </c>
      <c r="L1239">
        <v>-3.9</v>
      </c>
      <c r="M1239">
        <v>13.17</v>
      </c>
      <c r="N1239">
        <v>13.27</v>
      </c>
      <c r="O1239">
        <v>-9.4535999999999995E-2</v>
      </c>
      <c r="P1239">
        <v>0.91200000000000003</v>
      </c>
      <c r="Q1239">
        <v>0.86399999999999999</v>
      </c>
      <c r="R1239">
        <v>0.91200000000000003</v>
      </c>
      <c r="S1239">
        <v>0.86399999999999999</v>
      </c>
    </row>
    <row r="1240" spans="1:19" x14ac:dyDescent="0.3">
      <c r="A1240" t="s">
        <v>55</v>
      </c>
      <c r="B1240" t="s">
        <v>504</v>
      </c>
      <c r="C1240">
        <v>47232684.848999999</v>
      </c>
      <c r="D1240">
        <v>0.1</v>
      </c>
      <c r="E1240">
        <v>0</v>
      </c>
      <c r="F1240">
        <v>0</v>
      </c>
      <c r="G1240">
        <v>15</v>
      </c>
      <c r="H1240">
        <v>25</v>
      </c>
      <c r="I1240">
        <v>9.3800000000000008</v>
      </c>
      <c r="J1240">
        <v>-355.387</v>
      </c>
      <c r="K1240">
        <v>13.8</v>
      </c>
      <c r="L1240">
        <v>-3.78</v>
      </c>
      <c r="M1240">
        <v>13.17</v>
      </c>
      <c r="N1240">
        <v>13.27</v>
      </c>
      <c r="O1240">
        <v>-9.5503000000000005E-2</v>
      </c>
      <c r="P1240">
        <v>0.91200000000000003</v>
      </c>
      <c r="Q1240">
        <v>0.86299999999999999</v>
      </c>
      <c r="R1240">
        <v>0.91200000000000003</v>
      </c>
      <c r="S1240">
        <v>0.86299999999999999</v>
      </c>
    </row>
    <row r="1241" spans="1:19" x14ac:dyDescent="0.3">
      <c r="A1241" t="s">
        <v>55</v>
      </c>
      <c r="B1241" t="s">
        <v>504</v>
      </c>
      <c r="C1241">
        <v>47232684.950000003</v>
      </c>
      <c r="D1241">
        <v>0.1</v>
      </c>
      <c r="E1241">
        <v>0</v>
      </c>
      <c r="F1241">
        <v>0</v>
      </c>
      <c r="G1241">
        <v>15</v>
      </c>
      <c r="H1241">
        <v>25</v>
      </c>
      <c r="I1241">
        <v>9.49</v>
      </c>
      <c r="J1241">
        <v>-330.62700000000001</v>
      </c>
      <c r="K1241">
        <v>13.8</v>
      </c>
      <c r="L1241">
        <v>-3.67</v>
      </c>
      <c r="M1241">
        <v>13.17</v>
      </c>
      <c r="N1241">
        <v>13.27</v>
      </c>
      <c r="O1241">
        <v>-9.5189999999999997E-2</v>
      </c>
      <c r="P1241">
        <v>0.91200000000000003</v>
      </c>
      <c r="Q1241">
        <v>0.86199999999999999</v>
      </c>
      <c r="R1241">
        <v>0.91200000000000003</v>
      </c>
      <c r="S1241">
        <v>0.86199999999999999</v>
      </c>
    </row>
    <row r="1242" spans="1:19" x14ac:dyDescent="0.3">
      <c r="A1242" t="s">
        <v>55</v>
      </c>
      <c r="B1242" t="s">
        <v>503</v>
      </c>
      <c r="C1242">
        <v>47232685.049999997</v>
      </c>
      <c r="D1242">
        <v>0.10100000000000001</v>
      </c>
      <c r="E1242">
        <v>0</v>
      </c>
      <c r="F1242">
        <v>0</v>
      </c>
      <c r="G1242">
        <v>15</v>
      </c>
      <c r="H1242">
        <v>25</v>
      </c>
      <c r="I1242">
        <v>9.61</v>
      </c>
      <c r="J1242">
        <v>-305.81400000000002</v>
      </c>
      <c r="K1242">
        <v>13.8</v>
      </c>
      <c r="L1242">
        <v>-3.56</v>
      </c>
      <c r="M1242">
        <v>13.17</v>
      </c>
      <c r="N1242">
        <v>13.26</v>
      </c>
      <c r="O1242">
        <v>-9.5313999999999996E-2</v>
      </c>
      <c r="P1242">
        <v>0.91200000000000003</v>
      </c>
      <c r="Q1242">
        <v>0.86199999999999999</v>
      </c>
      <c r="R1242">
        <v>0.91200000000000003</v>
      </c>
      <c r="S1242">
        <v>0.88700000000000001</v>
      </c>
    </row>
    <row r="1243" spans="1:19" x14ac:dyDescent="0.3">
      <c r="A1243" t="s">
        <v>55</v>
      </c>
      <c r="B1243" t="s">
        <v>503</v>
      </c>
      <c r="C1243">
        <v>47232685.149999999</v>
      </c>
      <c r="D1243">
        <v>0.1</v>
      </c>
      <c r="E1243">
        <v>0</v>
      </c>
      <c r="F1243">
        <v>0</v>
      </c>
      <c r="G1243">
        <v>15</v>
      </c>
      <c r="H1243">
        <v>25</v>
      </c>
      <c r="I1243">
        <v>9.7200000000000006</v>
      </c>
      <c r="J1243">
        <v>-280.70499999999998</v>
      </c>
      <c r="K1243">
        <v>13.8</v>
      </c>
      <c r="L1243">
        <v>-3.44</v>
      </c>
      <c r="M1243">
        <v>13.17</v>
      </c>
      <c r="N1243">
        <v>13.26</v>
      </c>
      <c r="O1243">
        <v>-9.6227999999999994E-2</v>
      </c>
      <c r="P1243">
        <v>0.91200000000000003</v>
      </c>
      <c r="Q1243">
        <v>0.86099999999999999</v>
      </c>
      <c r="R1243">
        <v>0.91200000000000003</v>
      </c>
      <c r="S1243">
        <v>0.88600000000000001</v>
      </c>
    </row>
    <row r="1244" spans="1:19" x14ac:dyDescent="0.3">
      <c r="A1244" t="s">
        <v>55</v>
      </c>
      <c r="B1244" t="s">
        <v>503</v>
      </c>
      <c r="C1244">
        <v>47232685.25</v>
      </c>
      <c r="D1244">
        <v>0.1</v>
      </c>
      <c r="E1244">
        <v>0</v>
      </c>
      <c r="F1244">
        <v>0</v>
      </c>
      <c r="G1244">
        <v>15</v>
      </c>
      <c r="H1244">
        <v>25</v>
      </c>
      <c r="I1244">
        <v>9.83</v>
      </c>
      <c r="J1244">
        <v>-255.8</v>
      </c>
      <c r="K1244">
        <v>13.8</v>
      </c>
      <c r="L1244">
        <v>-3.33</v>
      </c>
      <c r="M1244">
        <v>13.17</v>
      </c>
      <c r="N1244">
        <v>13.26</v>
      </c>
      <c r="O1244">
        <v>-9.5855999999999997E-2</v>
      </c>
      <c r="P1244">
        <v>0.91200000000000003</v>
      </c>
      <c r="Q1244">
        <v>0.86</v>
      </c>
      <c r="R1244">
        <v>0.91200000000000003</v>
      </c>
      <c r="S1244">
        <v>0.88600000000000001</v>
      </c>
    </row>
    <row r="1245" spans="1:19" x14ac:dyDescent="0.3">
      <c r="A1245" t="s">
        <v>55</v>
      </c>
      <c r="B1245" t="s">
        <v>503</v>
      </c>
      <c r="C1245">
        <v>47232685.350000001</v>
      </c>
      <c r="D1245">
        <v>0.1</v>
      </c>
      <c r="E1245">
        <v>0</v>
      </c>
      <c r="F1245">
        <v>0</v>
      </c>
      <c r="G1245">
        <v>15</v>
      </c>
      <c r="H1245">
        <v>25</v>
      </c>
      <c r="I1245">
        <v>9.9499999999999993</v>
      </c>
      <c r="J1245">
        <v>-230.85400000000001</v>
      </c>
      <c r="K1245">
        <v>13.8</v>
      </c>
      <c r="L1245">
        <v>-3.21</v>
      </c>
      <c r="M1245">
        <v>13.17</v>
      </c>
      <c r="N1245">
        <v>13.26</v>
      </c>
      <c r="O1245">
        <v>-9.5925999999999997E-2</v>
      </c>
      <c r="P1245">
        <v>0.91200000000000003</v>
      </c>
      <c r="Q1245">
        <v>0.86</v>
      </c>
      <c r="R1245">
        <v>0.91200000000000003</v>
      </c>
      <c r="S1245">
        <v>0.88600000000000001</v>
      </c>
    </row>
    <row r="1246" spans="1:19" x14ac:dyDescent="0.3">
      <c r="A1246" t="s">
        <v>55</v>
      </c>
      <c r="B1246" t="s">
        <v>503</v>
      </c>
      <c r="C1246">
        <v>47232685.449000001</v>
      </c>
      <c r="D1246">
        <v>0.1</v>
      </c>
      <c r="E1246">
        <v>0</v>
      </c>
      <c r="F1246">
        <v>0</v>
      </c>
      <c r="G1246">
        <v>15</v>
      </c>
      <c r="H1246">
        <v>25</v>
      </c>
      <c r="I1246">
        <v>10.06</v>
      </c>
      <c r="J1246">
        <v>-205.87200000000001</v>
      </c>
      <c r="K1246">
        <v>13.8</v>
      </c>
      <c r="L1246">
        <v>-3.1</v>
      </c>
      <c r="M1246">
        <v>13.17</v>
      </c>
      <c r="N1246">
        <v>13.26</v>
      </c>
      <c r="O1246">
        <v>-9.6034999999999995E-2</v>
      </c>
      <c r="P1246">
        <v>0.91200000000000003</v>
      </c>
      <c r="Q1246">
        <v>0.85899999999999999</v>
      </c>
      <c r="R1246">
        <v>0.91200000000000003</v>
      </c>
      <c r="S1246">
        <v>0.88500000000000001</v>
      </c>
    </row>
    <row r="1247" spans="1:19" x14ac:dyDescent="0.3">
      <c r="A1247" t="s">
        <v>55</v>
      </c>
      <c r="B1247" t="s">
        <v>503</v>
      </c>
      <c r="C1247">
        <v>47232685.549999997</v>
      </c>
      <c r="D1247">
        <v>0.1</v>
      </c>
      <c r="E1247">
        <v>0</v>
      </c>
      <c r="F1247">
        <v>0</v>
      </c>
      <c r="G1247">
        <v>15</v>
      </c>
      <c r="H1247">
        <v>25</v>
      </c>
      <c r="I1247">
        <v>10.18</v>
      </c>
      <c r="J1247">
        <v>-180.857</v>
      </c>
      <c r="K1247">
        <v>13.8</v>
      </c>
      <c r="L1247">
        <v>-2.98</v>
      </c>
      <c r="M1247">
        <v>13.17</v>
      </c>
      <c r="N1247">
        <v>13.26</v>
      </c>
      <c r="O1247">
        <v>-9.6158999999999994E-2</v>
      </c>
      <c r="P1247">
        <v>0.91200000000000003</v>
      </c>
      <c r="Q1247">
        <v>0.85799999999999998</v>
      </c>
      <c r="R1247">
        <v>0.91200000000000003</v>
      </c>
      <c r="S1247">
        <v>0.88500000000000001</v>
      </c>
    </row>
    <row r="1248" spans="1:19" x14ac:dyDescent="0.3">
      <c r="A1248" t="s">
        <v>55</v>
      </c>
      <c r="B1248" t="s">
        <v>503</v>
      </c>
      <c r="C1248">
        <v>47232685.649999999</v>
      </c>
      <c r="D1248">
        <v>0.1</v>
      </c>
      <c r="E1248">
        <v>0</v>
      </c>
      <c r="F1248">
        <v>0</v>
      </c>
      <c r="G1248">
        <v>15</v>
      </c>
      <c r="H1248">
        <v>25</v>
      </c>
      <c r="I1248">
        <v>10.29</v>
      </c>
      <c r="J1248">
        <v>-155.81399999999999</v>
      </c>
      <c r="K1248">
        <v>13.8</v>
      </c>
      <c r="L1248">
        <v>-2.86</v>
      </c>
      <c r="M1248">
        <v>13.17</v>
      </c>
      <c r="N1248">
        <v>13.26</v>
      </c>
      <c r="O1248">
        <v>-9.6278000000000002E-2</v>
      </c>
      <c r="P1248">
        <v>0.91200000000000003</v>
      </c>
      <c r="Q1248">
        <v>0.85799999999999998</v>
      </c>
      <c r="R1248">
        <v>0.91200000000000003</v>
      </c>
      <c r="S1248">
        <v>0.88500000000000001</v>
      </c>
    </row>
    <row r="1249" spans="1:19" x14ac:dyDescent="0.3">
      <c r="A1249" t="s">
        <v>55</v>
      </c>
      <c r="B1249" t="s">
        <v>503</v>
      </c>
      <c r="C1249">
        <v>47232685.75</v>
      </c>
      <c r="D1249">
        <v>0.1</v>
      </c>
      <c r="E1249">
        <v>0</v>
      </c>
      <c r="F1249">
        <v>0</v>
      </c>
      <c r="G1249">
        <v>15</v>
      </c>
      <c r="H1249">
        <v>25</v>
      </c>
      <c r="I1249">
        <v>10.41</v>
      </c>
      <c r="J1249">
        <v>-130.74600000000001</v>
      </c>
      <c r="K1249">
        <v>13.8</v>
      </c>
      <c r="L1249">
        <v>-2.75</v>
      </c>
      <c r="M1249">
        <v>13.17</v>
      </c>
      <c r="N1249">
        <v>13.26</v>
      </c>
      <c r="O1249">
        <v>-9.6385999999999999E-2</v>
      </c>
      <c r="P1249">
        <v>0.91200000000000003</v>
      </c>
      <c r="Q1249">
        <v>0.85699999999999998</v>
      </c>
      <c r="R1249">
        <v>0.91200000000000003</v>
      </c>
      <c r="S1249">
        <v>0.88400000000000001</v>
      </c>
    </row>
    <row r="1250" spans="1:19" x14ac:dyDescent="0.3">
      <c r="A1250" t="s">
        <v>55</v>
      </c>
      <c r="B1250" t="s">
        <v>503</v>
      </c>
      <c r="C1250">
        <v>47232685.850000001</v>
      </c>
      <c r="D1250">
        <v>0.1</v>
      </c>
      <c r="E1250">
        <v>0</v>
      </c>
      <c r="F1250">
        <v>0</v>
      </c>
      <c r="G1250">
        <v>15</v>
      </c>
      <c r="H1250">
        <v>25</v>
      </c>
      <c r="I1250">
        <v>10.53</v>
      </c>
      <c r="J1250">
        <v>-105.658</v>
      </c>
      <c r="K1250">
        <v>13.8</v>
      </c>
      <c r="L1250">
        <v>-2.63</v>
      </c>
      <c r="M1250">
        <v>13.17</v>
      </c>
      <c r="N1250">
        <v>13.26</v>
      </c>
      <c r="O1250">
        <v>-9.6479999999999996E-2</v>
      </c>
      <c r="P1250">
        <v>0.91200000000000003</v>
      </c>
      <c r="Q1250">
        <v>0.85599999999999998</v>
      </c>
      <c r="R1250">
        <v>0.91200000000000003</v>
      </c>
      <c r="S1250">
        <v>0.88400000000000001</v>
      </c>
    </row>
    <row r="1251" spans="1:19" x14ac:dyDescent="0.3">
      <c r="A1251" t="s">
        <v>55</v>
      </c>
      <c r="B1251" t="s">
        <v>503</v>
      </c>
      <c r="C1251">
        <v>47232685.950000003</v>
      </c>
      <c r="D1251">
        <v>0.1</v>
      </c>
      <c r="E1251">
        <v>0</v>
      </c>
      <c r="F1251">
        <v>0</v>
      </c>
      <c r="G1251">
        <v>15</v>
      </c>
      <c r="H1251">
        <v>25</v>
      </c>
      <c r="I1251">
        <v>10.64</v>
      </c>
      <c r="J1251">
        <v>-80.552000000000007</v>
      </c>
      <c r="K1251">
        <v>13.8</v>
      </c>
      <c r="L1251">
        <v>-2.5099999999999998</v>
      </c>
      <c r="M1251">
        <v>13.17</v>
      </c>
      <c r="N1251">
        <v>13.26</v>
      </c>
      <c r="O1251">
        <v>-9.6560000000000007E-2</v>
      </c>
      <c r="P1251">
        <v>0.91200000000000003</v>
      </c>
      <c r="Q1251">
        <v>0.85599999999999998</v>
      </c>
      <c r="R1251">
        <v>0.91200000000000003</v>
      </c>
      <c r="S1251">
        <v>0.88400000000000001</v>
      </c>
    </row>
    <row r="1252" spans="1:19" x14ac:dyDescent="0.3">
      <c r="A1252" t="s">
        <v>55</v>
      </c>
      <c r="B1252" t="s">
        <v>502</v>
      </c>
      <c r="C1252">
        <v>47232686.049999997</v>
      </c>
      <c r="D1252">
        <v>0.1</v>
      </c>
      <c r="E1252">
        <v>0</v>
      </c>
      <c r="F1252">
        <v>0</v>
      </c>
      <c r="G1252">
        <v>15</v>
      </c>
      <c r="H1252">
        <v>25</v>
      </c>
      <c r="I1252">
        <v>10.76</v>
      </c>
      <c r="J1252">
        <v>-55.433999999999997</v>
      </c>
      <c r="K1252">
        <v>13.8</v>
      </c>
      <c r="L1252">
        <v>-2.4</v>
      </c>
      <c r="M1252">
        <v>13.17</v>
      </c>
      <c r="N1252">
        <v>13.26</v>
      </c>
      <c r="O1252">
        <v>-9.6623000000000001E-2</v>
      </c>
      <c r="P1252">
        <v>0.91200000000000003</v>
      </c>
      <c r="Q1252">
        <v>0.85499999999999998</v>
      </c>
      <c r="R1252">
        <v>0.91200000000000003</v>
      </c>
      <c r="S1252">
        <v>0.88300000000000001</v>
      </c>
    </row>
    <row r="1253" spans="1:19" x14ac:dyDescent="0.3">
      <c r="A1253" t="s">
        <v>55</v>
      </c>
      <c r="B1253" t="s">
        <v>502</v>
      </c>
      <c r="C1253">
        <v>47232686.148999996</v>
      </c>
      <c r="D1253">
        <v>0.1</v>
      </c>
      <c r="E1253">
        <v>0</v>
      </c>
      <c r="F1253">
        <v>0</v>
      </c>
      <c r="G1253">
        <v>15</v>
      </c>
      <c r="H1253">
        <v>25</v>
      </c>
      <c r="I1253">
        <v>10.88</v>
      </c>
      <c r="J1253">
        <v>-30.306999999999999</v>
      </c>
      <c r="K1253">
        <v>13.8</v>
      </c>
      <c r="L1253">
        <v>-2.2799999999999998</v>
      </c>
      <c r="M1253">
        <v>13.17</v>
      </c>
      <c r="N1253">
        <v>13.26</v>
      </c>
      <c r="O1253">
        <v>-9.6668000000000004E-2</v>
      </c>
      <c r="P1253">
        <v>0.91200000000000003</v>
      </c>
      <c r="Q1253">
        <v>0.85499999999999998</v>
      </c>
      <c r="R1253">
        <v>0.91200000000000003</v>
      </c>
      <c r="S1253">
        <v>0.88300000000000001</v>
      </c>
    </row>
    <row r="1254" spans="1:19" x14ac:dyDescent="0.3">
      <c r="A1254" t="s">
        <v>55</v>
      </c>
      <c r="B1254" t="s">
        <v>502</v>
      </c>
      <c r="C1254">
        <v>47232686.248999998</v>
      </c>
      <c r="D1254">
        <v>0.1</v>
      </c>
      <c r="E1254">
        <v>0</v>
      </c>
      <c r="F1254">
        <v>0</v>
      </c>
      <c r="G1254">
        <v>15</v>
      </c>
      <c r="H1254">
        <v>25</v>
      </c>
      <c r="I1254">
        <v>10.99</v>
      </c>
      <c r="J1254">
        <v>-5.1760000000000002</v>
      </c>
      <c r="K1254">
        <v>13.8</v>
      </c>
      <c r="L1254">
        <v>-2.16</v>
      </c>
      <c r="M1254">
        <v>13.17</v>
      </c>
      <c r="N1254">
        <v>13.26</v>
      </c>
      <c r="O1254">
        <v>-9.6696000000000004E-2</v>
      </c>
      <c r="P1254">
        <v>0.91200000000000003</v>
      </c>
      <c r="Q1254">
        <v>0.85399999999999998</v>
      </c>
      <c r="R1254">
        <v>0.91200000000000003</v>
      </c>
      <c r="S1254">
        <v>0.88300000000000001</v>
      </c>
    </row>
    <row r="1255" spans="1:19" x14ac:dyDescent="0.3">
      <c r="A1255" t="s">
        <v>55</v>
      </c>
      <c r="B1255" t="s">
        <v>502</v>
      </c>
      <c r="C1255">
        <v>47232686.350000001</v>
      </c>
      <c r="D1255">
        <v>0.1</v>
      </c>
      <c r="E1255">
        <v>0</v>
      </c>
      <c r="F1255">
        <v>0</v>
      </c>
      <c r="G1255">
        <v>15</v>
      </c>
      <c r="H1255">
        <v>25</v>
      </c>
      <c r="I1255">
        <v>11.11</v>
      </c>
      <c r="J1255">
        <v>19.956</v>
      </c>
      <c r="K1255">
        <v>13.8</v>
      </c>
      <c r="L1255">
        <v>-2.04</v>
      </c>
      <c r="M1255">
        <v>13.16</v>
      </c>
      <c r="N1255">
        <v>13.26</v>
      </c>
      <c r="O1255">
        <v>-9.6707000000000001E-2</v>
      </c>
      <c r="P1255">
        <v>0.91200000000000003</v>
      </c>
      <c r="Q1255">
        <v>0.85299999999999998</v>
      </c>
      <c r="R1255">
        <v>0.91200000000000003</v>
      </c>
      <c r="S1255">
        <v>0.88300000000000001</v>
      </c>
    </row>
    <row r="1256" spans="1:19" x14ac:dyDescent="0.3">
      <c r="A1256" t="s">
        <v>55</v>
      </c>
      <c r="B1256" t="s">
        <v>502</v>
      </c>
      <c r="C1256">
        <v>47232686.450000003</v>
      </c>
      <c r="D1256">
        <v>0.1</v>
      </c>
      <c r="E1256">
        <v>0</v>
      </c>
      <c r="F1256">
        <v>0</v>
      </c>
      <c r="G1256">
        <v>15</v>
      </c>
      <c r="H1256">
        <v>25</v>
      </c>
      <c r="I1256">
        <v>11.23</v>
      </c>
      <c r="J1256">
        <v>45.085999999999999</v>
      </c>
      <c r="K1256">
        <v>13.8</v>
      </c>
      <c r="L1256">
        <v>-1.93</v>
      </c>
      <c r="M1256">
        <v>13.16</v>
      </c>
      <c r="N1256">
        <v>13.26</v>
      </c>
      <c r="O1256">
        <v>-9.6700999999999995E-2</v>
      </c>
      <c r="P1256">
        <v>0.91200000000000003</v>
      </c>
      <c r="Q1256">
        <v>0.85299999999999998</v>
      </c>
      <c r="R1256">
        <v>0.91200000000000003</v>
      </c>
      <c r="S1256">
        <v>0.88200000000000001</v>
      </c>
    </row>
    <row r="1257" spans="1:19" x14ac:dyDescent="0.3">
      <c r="A1257" t="s">
        <v>55</v>
      </c>
      <c r="B1257" t="s">
        <v>502</v>
      </c>
      <c r="C1257">
        <v>47232686.549999997</v>
      </c>
      <c r="D1257">
        <v>0.1</v>
      </c>
      <c r="E1257">
        <v>0</v>
      </c>
      <c r="F1257">
        <v>0</v>
      </c>
      <c r="G1257">
        <v>15</v>
      </c>
      <c r="H1257">
        <v>25</v>
      </c>
      <c r="I1257">
        <v>11.35</v>
      </c>
      <c r="J1257">
        <v>70.207999999999998</v>
      </c>
      <c r="K1257">
        <v>13.8</v>
      </c>
      <c r="L1257">
        <v>-1.81</v>
      </c>
      <c r="M1257">
        <v>13.16</v>
      </c>
      <c r="N1257">
        <v>13.26</v>
      </c>
      <c r="O1257">
        <v>-9.6678E-2</v>
      </c>
      <c r="P1257">
        <v>0.91200000000000003</v>
      </c>
      <c r="Q1257">
        <v>0.85199999999999998</v>
      </c>
      <c r="R1257">
        <v>0.91200000000000003</v>
      </c>
      <c r="S1257">
        <v>0.88200000000000001</v>
      </c>
    </row>
    <row r="1258" spans="1:19" x14ac:dyDescent="0.3">
      <c r="A1258" t="s">
        <v>55</v>
      </c>
      <c r="B1258" t="s">
        <v>502</v>
      </c>
      <c r="C1258">
        <v>47232686.649999999</v>
      </c>
      <c r="D1258">
        <v>0.1</v>
      </c>
      <c r="E1258">
        <v>0</v>
      </c>
      <c r="F1258">
        <v>0</v>
      </c>
      <c r="G1258">
        <v>15</v>
      </c>
      <c r="H1258">
        <v>25</v>
      </c>
      <c r="I1258">
        <v>11.47</v>
      </c>
      <c r="J1258">
        <v>95.319000000000003</v>
      </c>
      <c r="K1258">
        <v>13.8</v>
      </c>
      <c r="L1258">
        <v>-1.69</v>
      </c>
      <c r="M1258">
        <v>13.16</v>
      </c>
      <c r="N1258">
        <v>13.26</v>
      </c>
      <c r="O1258">
        <v>-9.6637000000000001E-2</v>
      </c>
      <c r="P1258">
        <v>0.91200000000000003</v>
      </c>
      <c r="Q1258">
        <v>0.85199999999999998</v>
      </c>
      <c r="R1258">
        <v>0.91200000000000003</v>
      </c>
      <c r="S1258">
        <v>0.88200000000000001</v>
      </c>
    </row>
    <row r="1259" spans="1:19" x14ac:dyDescent="0.3">
      <c r="A1259" t="s">
        <v>55</v>
      </c>
      <c r="B1259" t="s">
        <v>502</v>
      </c>
      <c r="C1259">
        <v>47232686.75</v>
      </c>
      <c r="D1259">
        <v>0.1</v>
      </c>
      <c r="E1259">
        <v>0</v>
      </c>
      <c r="F1259">
        <v>0</v>
      </c>
      <c r="G1259">
        <v>15</v>
      </c>
      <c r="H1259">
        <v>25</v>
      </c>
      <c r="I1259">
        <v>11.59</v>
      </c>
      <c r="J1259">
        <v>120.41500000000001</v>
      </c>
      <c r="K1259">
        <v>13.8</v>
      </c>
      <c r="L1259">
        <v>-1.57</v>
      </c>
      <c r="M1259">
        <v>13.16</v>
      </c>
      <c r="N1259">
        <v>13.26</v>
      </c>
      <c r="O1259">
        <v>-9.6578999999999998E-2</v>
      </c>
      <c r="P1259">
        <v>0.91200000000000003</v>
      </c>
      <c r="Q1259">
        <v>0.85099999999999998</v>
      </c>
      <c r="R1259">
        <v>0.91200000000000003</v>
      </c>
      <c r="S1259">
        <v>0.88100000000000001</v>
      </c>
    </row>
    <row r="1260" spans="1:19" x14ac:dyDescent="0.3">
      <c r="A1260" t="s">
        <v>55</v>
      </c>
      <c r="B1260" t="s">
        <v>502</v>
      </c>
      <c r="C1260">
        <v>47232686.850000001</v>
      </c>
      <c r="D1260">
        <v>0.1</v>
      </c>
      <c r="E1260">
        <v>0</v>
      </c>
      <c r="F1260">
        <v>0</v>
      </c>
      <c r="G1260">
        <v>15</v>
      </c>
      <c r="H1260">
        <v>25</v>
      </c>
      <c r="I1260">
        <v>11.7</v>
      </c>
      <c r="J1260">
        <v>145.49199999999999</v>
      </c>
      <c r="K1260">
        <v>13.8</v>
      </c>
      <c r="L1260">
        <v>-1.45</v>
      </c>
      <c r="M1260">
        <v>13.16</v>
      </c>
      <c r="N1260">
        <v>13.26</v>
      </c>
      <c r="O1260">
        <v>-9.6504000000000006E-2</v>
      </c>
      <c r="P1260">
        <v>0.91200000000000003</v>
      </c>
      <c r="Q1260">
        <v>0.85099999999999998</v>
      </c>
      <c r="R1260">
        <v>0.91200000000000003</v>
      </c>
      <c r="S1260">
        <v>0.88100000000000001</v>
      </c>
    </row>
    <row r="1261" spans="1:19" x14ac:dyDescent="0.3">
      <c r="A1261" t="s">
        <v>55</v>
      </c>
      <c r="B1261" t="s">
        <v>502</v>
      </c>
      <c r="C1261">
        <v>47232686.950000003</v>
      </c>
      <c r="D1261">
        <v>0.1</v>
      </c>
      <c r="E1261">
        <v>0</v>
      </c>
      <c r="F1261">
        <v>0</v>
      </c>
      <c r="G1261">
        <v>15</v>
      </c>
      <c r="H1261">
        <v>25</v>
      </c>
      <c r="I1261">
        <v>11.82</v>
      </c>
      <c r="J1261">
        <v>170.54599999999999</v>
      </c>
      <c r="K1261">
        <v>13.8</v>
      </c>
      <c r="L1261">
        <v>-1.33</v>
      </c>
      <c r="M1261">
        <v>13.16</v>
      </c>
      <c r="N1261">
        <v>13.26</v>
      </c>
      <c r="O1261">
        <v>-9.6410999999999997E-2</v>
      </c>
      <c r="P1261">
        <v>0.91200000000000003</v>
      </c>
      <c r="Q1261">
        <v>0.85</v>
      </c>
      <c r="R1261">
        <v>0.91200000000000003</v>
      </c>
      <c r="S1261">
        <v>0.88100000000000001</v>
      </c>
    </row>
    <row r="1262" spans="1:19" x14ac:dyDescent="0.3">
      <c r="A1262" t="s">
        <v>55</v>
      </c>
      <c r="B1262" t="s">
        <v>501</v>
      </c>
      <c r="C1262">
        <v>47232687.049999997</v>
      </c>
      <c r="D1262">
        <v>0.1</v>
      </c>
      <c r="E1262">
        <v>0</v>
      </c>
      <c r="F1262">
        <v>0</v>
      </c>
      <c r="G1262">
        <v>15</v>
      </c>
      <c r="H1262">
        <v>25</v>
      </c>
      <c r="I1262">
        <v>11.94</v>
      </c>
      <c r="J1262">
        <v>195.57300000000001</v>
      </c>
      <c r="K1262">
        <v>13.8</v>
      </c>
      <c r="L1262">
        <v>-1.21</v>
      </c>
      <c r="M1262">
        <v>13.16</v>
      </c>
      <c r="N1262">
        <v>13.26</v>
      </c>
      <c r="O1262">
        <v>-9.6301999999999999E-2</v>
      </c>
      <c r="P1262">
        <v>0.91200000000000003</v>
      </c>
      <c r="Q1262">
        <v>0.84899999999999998</v>
      </c>
      <c r="R1262">
        <v>0.91200000000000003</v>
      </c>
      <c r="S1262">
        <v>0.88100000000000001</v>
      </c>
    </row>
    <row r="1263" spans="1:19" x14ac:dyDescent="0.3">
      <c r="A1263" t="s">
        <v>55</v>
      </c>
      <c r="B1263" t="s">
        <v>501</v>
      </c>
      <c r="C1263">
        <v>47232687.148999996</v>
      </c>
      <c r="D1263">
        <v>0.1</v>
      </c>
      <c r="E1263">
        <v>0</v>
      </c>
      <c r="F1263">
        <v>0</v>
      </c>
      <c r="G1263">
        <v>15</v>
      </c>
      <c r="H1263">
        <v>25</v>
      </c>
      <c r="I1263">
        <v>12.06</v>
      </c>
      <c r="J1263">
        <v>220.57</v>
      </c>
      <c r="K1263">
        <v>13.8</v>
      </c>
      <c r="L1263">
        <v>-1.0900000000000001</v>
      </c>
      <c r="M1263">
        <v>13.16</v>
      </c>
      <c r="N1263">
        <v>13.26</v>
      </c>
      <c r="O1263">
        <v>-9.6174999999999997E-2</v>
      </c>
      <c r="P1263">
        <v>0.91200000000000003</v>
      </c>
      <c r="Q1263">
        <v>0.84899999999999998</v>
      </c>
      <c r="R1263">
        <v>0.91200000000000003</v>
      </c>
      <c r="S1263">
        <v>0.88</v>
      </c>
    </row>
    <row r="1264" spans="1:19" x14ac:dyDescent="0.3">
      <c r="A1264" t="s">
        <v>55</v>
      </c>
      <c r="B1264" t="s">
        <v>501</v>
      </c>
      <c r="C1264">
        <v>47232687.25</v>
      </c>
      <c r="D1264">
        <v>0.1</v>
      </c>
      <c r="E1264">
        <v>0</v>
      </c>
      <c r="F1264">
        <v>0</v>
      </c>
      <c r="G1264">
        <v>15</v>
      </c>
      <c r="H1264">
        <v>25</v>
      </c>
      <c r="I1264">
        <v>12.18</v>
      </c>
      <c r="J1264">
        <v>245.53100000000001</v>
      </c>
      <c r="K1264">
        <v>13.8</v>
      </c>
      <c r="L1264">
        <v>-0.97</v>
      </c>
      <c r="M1264">
        <v>13.16</v>
      </c>
      <c r="N1264">
        <v>13.26</v>
      </c>
      <c r="O1264">
        <v>-9.6032000000000006E-2</v>
      </c>
      <c r="P1264">
        <v>0.91200000000000003</v>
      </c>
      <c r="Q1264">
        <v>0.84799999999999998</v>
      </c>
      <c r="R1264">
        <v>0.91200000000000003</v>
      </c>
      <c r="S1264">
        <v>0.88</v>
      </c>
    </row>
    <row r="1265" spans="1:19" x14ac:dyDescent="0.3">
      <c r="A1265" t="s">
        <v>55</v>
      </c>
      <c r="B1265" t="s">
        <v>501</v>
      </c>
      <c r="C1265">
        <v>47232687.348999999</v>
      </c>
      <c r="D1265">
        <v>0.1</v>
      </c>
      <c r="E1265">
        <v>0</v>
      </c>
      <c r="F1265">
        <v>0</v>
      </c>
      <c r="G1265">
        <v>15</v>
      </c>
      <c r="H1265">
        <v>25</v>
      </c>
      <c r="I1265">
        <v>12.3</v>
      </c>
      <c r="J1265">
        <v>270.45400000000001</v>
      </c>
      <c r="K1265">
        <v>13.8</v>
      </c>
      <c r="L1265">
        <v>-0.85</v>
      </c>
      <c r="M1265">
        <v>13.16</v>
      </c>
      <c r="N1265">
        <v>13.26</v>
      </c>
      <c r="O1265">
        <v>-9.5870999999999998E-2</v>
      </c>
      <c r="P1265">
        <v>0.91200000000000003</v>
      </c>
      <c r="Q1265">
        <v>0.84799999999999998</v>
      </c>
      <c r="R1265">
        <v>0.91200000000000003</v>
      </c>
      <c r="S1265">
        <v>0.88</v>
      </c>
    </row>
    <row r="1266" spans="1:19" x14ac:dyDescent="0.3">
      <c r="A1266" t="s">
        <v>55</v>
      </c>
      <c r="B1266" t="s">
        <v>501</v>
      </c>
      <c r="C1266">
        <v>47232687.449000001</v>
      </c>
      <c r="D1266">
        <v>0.1</v>
      </c>
      <c r="E1266">
        <v>0</v>
      </c>
      <c r="F1266">
        <v>0</v>
      </c>
      <c r="G1266">
        <v>15</v>
      </c>
      <c r="H1266">
        <v>25</v>
      </c>
      <c r="I1266">
        <v>12.42</v>
      </c>
      <c r="J1266">
        <v>295.334</v>
      </c>
      <c r="K1266">
        <v>13.8</v>
      </c>
      <c r="L1266">
        <v>-0.74</v>
      </c>
      <c r="M1266">
        <v>13.16</v>
      </c>
      <c r="N1266">
        <v>13.26</v>
      </c>
      <c r="O1266">
        <v>-9.5691999999999999E-2</v>
      </c>
      <c r="P1266">
        <v>0.91200000000000003</v>
      </c>
      <c r="Q1266">
        <v>0.84699999999999998</v>
      </c>
      <c r="R1266">
        <v>0.91200000000000003</v>
      </c>
      <c r="S1266">
        <v>0.88</v>
      </c>
    </row>
    <row r="1267" spans="1:19" x14ac:dyDescent="0.3">
      <c r="A1267" t="s">
        <v>55</v>
      </c>
      <c r="B1267" t="s">
        <v>501</v>
      </c>
      <c r="C1267">
        <v>47232687.549999997</v>
      </c>
      <c r="D1267">
        <v>0.1</v>
      </c>
      <c r="E1267">
        <v>0</v>
      </c>
      <c r="F1267">
        <v>0</v>
      </c>
      <c r="G1267">
        <v>15</v>
      </c>
      <c r="H1267">
        <v>25</v>
      </c>
      <c r="I1267">
        <v>12.54</v>
      </c>
      <c r="J1267">
        <v>320.16800000000001</v>
      </c>
      <c r="K1267">
        <v>13.8</v>
      </c>
      <c r="L1267">
        <v>-0.62</v>
      </c>
      <c r="M1267">
        <v>13.16</v>
      </c>
      <c r="N1267">
        <v>13.26</v>
      </c>
      <c r="O1267">
        <v>-9.5494999999999997E-2</v>
      </c>
      <c r="P1267">
        <v>0.91200000000000003</v>
      </c>
      <c r="Q1267">
        <v>0.84699999999999998</v>
      </c>
      <c r="R1267">
        <v>0.91200000000000003</v>
      </c>
      <c r="S1267">
        <v>0.88</v>
      </c>
    </row>
    <row r="1268" spans="1:19" x14ac:dyDescent="0.3">
      <c r="A1268" t="s">
        <v>55</v>
      </c>
      <c r="B1268" t="s">
        <v>501</v>
      </c>
      <c r="C1268">
        <v>47232687.648999996</v>
      </c>
      <c r="D1268">
        <v>0.1</v>
      </c>
      <c r="E1268">
        <v>0</v>
      </c>
      <c r="F1268">
        <v>0</v>
      </c>
      <c r="G1268">
        <v>15</v>
      </c>
      <c r="H1268">
        <v>25</v>
      </c>
      <c r="I1268">
        <v>12.66</v>
      </c>
      <c r="J1268">
        <v>344.95</v>
      </c>
      <c r="K1268">
        <v>13.8</v>
      </c>
      <c r="L1268">
        <v>-0.5</v>
      </c>
      <c r="M1268">
        <v>13.16</v>
      </c>
      <c r="N1268">
        <v>13.26</v>
      </c>
      <c r="O1268">
        <v>-9.5281000000000005E-2</v>
      </c>
      <c r="P1268">
        <v>0.91200000000000003</v>
      </c>
      <c r="Q1268">
        <v>0.84599999999999997</v>
      </c>
      <c r="R1268">
        <v>0.91200000000000003</v>
      </c>
      <c r="S1268">
        <v>0.879</v>
      </c>
    </row>
    <row r="1269" spans="1:19" x14ac:dyDescent="0.3">
      <c r="A1269" t="s">
        <v>55</v>
      </c>
      <c r="B1269" t="s">
        <v>501</v>
      </c>
      <c r="C1269">
        <v>47232687.748999998</v>
      </c>
      <c r="D1269">
        <v>0.1</v>
      </c>
      <c r="E1269">
        <v>0</v>
      </c>
      <c r="F1269">
        <v>0</v>
      </c>
      <c r="G1269">
        <v>15</v>
      </c>
      <c r="H1269">
        <v>25</v>
      </c>
      <c r="I1269">
        <v>12.78</v>
      </c>
      <c r="J1269">
        <v>369.67899999999997</v>
      </c>
      <c r="K1269">
        <v>13.8</v>
      </c>
      <c r="L1269">
        <v>-0.38</v>
      </c>
      <c r="M1269">
        <v>13.16</v>
      </c>
      <c r="N1269">
        <v>13.26</v>
      </c>
      <c r="O1269">
        <v>-9.5054E-2</v>
      </c>
      <c r="P1269">
        <v>0.91200000000000003</v>
      </c>
      <c r="Q1269">
        <v>0.84599999999999997</v>
      </c>
      <c r="R1269">
        <v>0.91200000000000003</v>
      </c>
      <c r="S1269">
        <v>0.879</v>
      </c>
    </row>
    <row r="1270" spans="1:19" x14ac:dyDescent="0.3">
      <c r="A1270" t="s">
        <v>55</v>
      </c>
      <c r="B1270" t="s">
        <v>501</v>
      </c>
      <c r="C1270">
        <v>47232687.848999999</v>
      </c>
      <c r="D1270">
        <v>0.1</v>
      </c>
      <c r="E1270">
        <v>0</v>
      </c>
      <c r="F1270">
        <v>0</v>
      </c>
      <c r="G1270">
        <v>15</v>
      </c>
      <c r="H1270">
        <v>25</v>
      </c>
      <c r="I1270">
        <v>12.9</v>
      </c>
      <c r="J1270">
        <v>394.34899999999999</v>
      </c>
      <c r="K1270">
        <v>13.8</v>
      </c>
      <c r="L1270">
        <v>-0.26</v>
      </c>
      <c r="M1270">
        <v>13.16</v>
      </c>
      <c r="N1270">
        <v>13.26</v>
      </c>
      <c r="O1270">
        <v>-9.4807000000000002E-2</v>
      </c>
      <c r="P1270">
        <v>0.91300000000000003</v>
      </c>
      <c r="Q1270">
        <v>0.84499999999999997</v>
      </c>
      <c r="R1270">
        <v>0.91300000000000003</v>
      </c>
      <c r="S1270">
        <v>0.879</v>
      </c>
    </row>
    <row r="1271" spans="1:19" x14ac:dyDescent="0.3">
      <c r="A1271" t="s">
        <v>55</v>
      </c>
      <c r="B1271" t="s">
        <v>501</v>
      </c>
      <c r="C1271">
        <v>47232687.950000003</v>
      </c>
      <c r="D1271">
        <v>0.1</v>
      </c>
      <c r="E1271">
        <v>0</v>
      </c>
      <c r="F1271">
        <v>0</v>
      </c>
      <c r="G1271">
        <v>15</v>
      </c>
      <c r="H1271">
        <v>25</v>
      </c>
      <c r="I1271">
        <v>13.02</v>
      </c>
      <c r="J1271">
        <v>418.95699999999999</v>
      </c>
      <c r="K1271">
        <v>13.8</v>
      </c>
      <c r="L1271">
        <v>-0.14000000000000001</v>
      </c>
      <c r="M1271">
        <v>13.16</v>
      </c>
      <c r="N1271">
        <v>13.26</v>
      </c>
      <c r="O1271">
        <v>-9.4545000000000004E-2</v>
      </c>
      <c r="P1271">
        <v>0.91300000000000003</v>
      </c>
      <c r="Q1271">
        <v>0.84499999999999997</v>
      </c>
      <c r="R1271">
        <v>0.91300000000000003</v>
      </c>
      <c r="S1271">
        <v>0.879</v>
      </c>
    </row>
    <row r="1272" spans="1:19" x14ac:dyDescent="0.3">
      <c r="A1272" t="s">
        <v>55</v>
      </c>
      <c r="B1272" t="s">
        <v>500</v>
      </c>
      <c r="C1272">
        <v>47232688.049999997</v>
      </c>
      <c r="D1272">
        <v>0.1</v>
      </c>
      <c r="E1272">
        <v>0</v>
      </c>
      <c r="F1272">
        <v>0</v>
      </c>
      <c r="G1272">
        <v>15</v>
      </c>
      <c r="H1272">
        <v>25</v>
      </c>
      <c r="I1272">
        <v>13.14</v>
      </c>
      <c r="J1272">
        <v>443.49799999999999</v>
      </c>
      <c r="K1272">
        <v>13.8</v>
      </c>
      <c r="L1272">
        <v>-0.02</v>
      </c>
      <c r="M1272">
        <v>13.16</v>
      </c>
      <c r="N1272">
        <v>13.26</v>
      </c>
      <c r="O1272">
        <v>-9.4264000000000001E-2</v>
      </c>
      <c r="P1272">
        <v>0.91300000000000003</v>
      </c>
      <c r="Q1272">
        <v>0.84499999999999997</v>
      </c>
      <c r="R1272">
        <v>0.91300000000000003</v>
      </c>
      <c r="S1272">
        <v>0.879</v>
      </c>
    </row>
    <row r="1273" spans="1:19" x14ac:dyDescent="0.3">
      <c r="A1273" t="s">
        <v>55</v>
      </c>
      <c r="B1273" t="s">
        <v>500</v>
      </c>
      <c r="C1273">
        <v>47232688.148999996</v>
      </c>
      <c r="D1273">
        <v>0.1</v>
      </c>
      <c r="E1273">
        <v>0</v>
      </c>
      <c r="F1273">
        <v>0</v>
      </c>
      <c r="G1273">
        <v>15</v>
      </c>
      <c r="H1273">
        <v>25</v>
      </c>
      <c r="I1273">
        <v>13.26</v>
      </c>
      <c r="J1273">
        <v>467.97</v>
      </c>
      <c r="K1273">
        <v>13.8</v>
      </c>
      <c r="L1273">
        <v>0.1</v>
      </c>
      <c r="M1273">
        <v>13.16</v>
      </c>
      <c r="N1273">
        <v>13.26</v>
      </c>
      <c r="O1273">
        <v>-9.3967999999999996E-2</v>
      </c>
      <c r="P1273">
        <v>0.91300000000000003</v>
      </c>
      <c r="Q1273">
        <v>0.84399999999999997</v>
      </c>
      <c r="R1273">
        <v>0.91300000000000003</v>
      </c>
      <c r="S1273">
        <v>0.879</v>
      </c>
    </row>
    <row r="1274" spans="1:19" x14ac:dyDescent="0.3">
      <c r="A1274" t="s">
        <v>55</v>
      </c>
      <c r="B1274" t="s">
        <v>500</v>
      </c>
      <c r="C1274">
        <v>47232688.248999998</v>
      </c>
      <c r="D1274">
        <v>0.1</v>
      </c>
      <c r="E1274">
        <v>0</v>
      </c>
      <c r="F1274">
        <v>0</v>
      </c>
      <c r="G1274">
        <v>15</v>
      </c>
      <c r="H1274">
        <v>25</v>
      </c>
      <c r="I1274">
        <v>13.38</v>
      </c>
      <c r="J1274">
        <v>492.36799999999999</v>
      </c>
      <c r="K1274">
        <v>13.8</v>
      </c>
      <c r="L1274">
        <v>0.22</v>
      </c>
      <c r="M1274">
        <v>13.16</v>
      </c>
      <c r="N1274">
        <v>13.26</v>
      </c>
      <c r="O1274">
        <v>-9.3655000000000002E-2</v>
      </c>
      <c r="P1274">
        <v>0.91300000000000003</v>
      </c>
      <c r="Q1274">
        <v>0.84399999999999997</v>
      </c>
      <c r="R1274">
        <v>0.91300000000000003</v>
      </c>
      <c r="S1274">
        <v>0.878</v>
      </c>
    </row>
    <row r="1275" spans="1:19" x14ac:dyDescent="0.3">
      <c r="A1275" t="s">
        <v>55</v>
      </c>
      <c r="B1275" t="s">
        <v>500</v>
      </c>
      <c r="C1275">
        <v>47232688.348999999</v>
      </c>
      <c r="D1275">
        <v>0.1</v>
      </c>
      <c r="E1275">
        <v>0</v>
      </c>
      <c r="F1275">
        <v>0</v>
      </c>
      <c r="G1275">
        <v>15</v>
      </c>
      <c r="H1275">
        <v>25</v>
      </c>
      <c r="I1275">
        <v>13.49</v>
      </c>
      <c r="J1275">
        <v>516.68799999999999</v>
      </c>
      <c r="K1275">
        <v>13.8</v>
      </c>
      <c r="L1275">
        <v>0.34</v>
      </c>
      <c r="M1275">
        <v>13.16</v>
      </c>
      <c r="N1275">
        <v>13.26</v>
      </c>
      <c r="O1275">
        <v>-9.3325000000000005E-2</v>
      </c>
      <c r="P1275">
        <v>0.91300000000000003</v>
      </c>
      <c r="Q1275">
        <v>0.84299999999999997</v>
      </c>
      <c r="R1275">
        <v>0.91300000000000003</v>
      </c>
      <c r="S1275">
        <v>0.878</v>
      </c>
    </row>
    <row r="1276" spans="1:19" x14ac:dyDescent="0.3">
      <c r="A1276" t="s">
        <v>55</v>
      </c>
      <c r="B1276" t="s">
        <v>500</v>
      </c>
      <c r="C1276">
        <v>47232688.449000001</v>
      </c>
      <c r="D1276">
        <v>0.1</v>
      </c>
      <c r="E1276">
        <v>0</v>
      </c>
      <c r="F1276">
        <v>0</v>
      </c>
      <c r="G1276">
        <v>15</v>
      </c>
      <c r="H1276">
        <v>25</v>
      </c>
      <c r="I1276">
        <v>13.61</v>
      </c>
      <c r="J1276">
        <v>540.92600000000004</v>
      </c>
      <c r="K1276">
        <v>13.8</v>
      </c>
      <c r="L1276">
        <v>0.46</v>
      </c>
      <c r="M1276">
        <v>13.16</v>
      </c>
      <c r="N1276">
        <v>13.26</v>
      </c>
      <c r="O1276">
        <v>-9.2977000000000004E-2</v>
      </c>
      <c r="P1276">
        <v>0.91300000000000003</v>
      </c>
      <c r="Q1276">
        <v>0.84299999999999997</v>
      </c>
      <c r="R1276">
        <v>0.91300000000000003</v>
      </c>
      <c r="S1276">
        <v>0.878</v>
      </c>
    </row>
    <row r="1277" spans="1:19" x14ac:dyDescent="0.3">
      <c r="A1277" t="s">
        <v>55</v>
      </c>
      <c r="B1277" t="s">
        <v>500</v>
      </c>
      <c r="C1277">
        <v>47232688.549000002</v>
      </c>
      <c r="D1277">
        <v>0.1</v>
      </c>
      <c r="E1277">
        <v>0</v>
      </c>
      <c r="F1277">
        <v>0</v>
      </c>
      <c r="G1277">
        <v>15</v>
      </c>
      <c r="H1277">
        <v>25</v>
      </c>
      <c r="I1277">
        <v>13.73</v>
      </c>
      <c r="J1277">
        <v>565.08000000000004</v>
      </c>
      <c r="K1277">
        <v>13.8</v>
      </c>
      <c r="L1277">
        <v>0.57999999999999996</v>
      </c>
      <c r="M1277">
        <v>13.16</v>
      </c>
      <c r="N1277">
        <v>13.26</v>
      </c>
      <c r="O1277">
        <v>-9.2615000000000003E-2</v>
      </c>
      <c r="P1277">
        <v>0.91300000000000003</v>
      </c>
      <c r="Q1277">
        <v>0.84199999999999997</v>
      </c>
      <c r="R1277">
        <v>0.91300000000000003</v>
      </c>
      <c r="S1277">
        <v>0.878</v>
      </c>
    </row>
    <row r="1278" spans="1:19" x14ac:dyDescent="0.3">
      <c r="A1278" t="s">
        <v>55</v>
      </c>
      <c r="B1278" t="s">
        <v>500</v>
      </c>
      <c r="C1278">
        <v>47232688.648999996</v>
      </c>
      <c r="D1278">
        <v>0.1</v>
      </c>
      <c r="E1278">
        <v>0</v>
      </c>
      <c r="F1278">
        <v>0</v>
      </c>
      <c r="G1278">
        <v>15</v>
      </c>
      <c r="H1278">
        <v>25</v>
      </c>
      <c r="I1278">
        <v>13.85</v>
      </c>
      <c r="J1278">
        <v>589.14300000000003</v>
      </c>
      <c r="K1278">
        <v>13.8</v>
      </c>
      <c r="L1278">
        <v>0.7</v>
      </c>
      <c r="M1278">
        <v>13.16</v>
      </c>
      <c r="N1278">
        <v>13.26</v>
      </c>
      <c r="O1278">
        <v>-9.2235999999999999E-2</v>
      </c>
      <c r="P1278">
        <v>0.91400000000000003</v>
      </c>
      <c r="Q1278">
        <v>0.84199999999999997</v>
      </c>
      <c r="R1278">
        <v>0.91400000000000003</v>
      </c>
      <c r="S1278">
        <v>0.878</v>
      </c>
    </row>
    <row r="1279" spans="1:19" x14ac:dyDescent="0.3">
      <c r="A1279" t="s">
        <v>55</v>
      </c>
      <c r="B1279" t="s">
        <v>500</v>
      </c>
      <c r="C1279">
        <v>47232688.748999998</v>
      </c>
      <c r="D1279">
        <v>0.1</v>
      </c>
      <c r="E1279">
        <v>0</v>
      </c>
      <c r="F1279">
        <v>0</v>
      </c>
      <c r="G1279">
        <v>15</v>
      </c>
      <c r="H1279">
        <v>25</v>
      </c>
      <c r="I1279">
        <v>13.97</v>
      </c>
      <c r="J1279">
        <v>613.11400000000003</v>
      </c>
      <c r="K1279">
        <v>13.8</v>
      </c>
      <c r="L1279">
        <v>0.81</v>
      </c>
      <c r="M1279">
        <v>13.17</v>
      </c>
      <c r="N1279">
        <v>13.26</v>
      </c>
      <c r="O1279">
        <v>-9.1839000000000004E-2</v>
      </c>
      <c r="P1279">
        <v>0.91400000000000003</v>
      </c>
      <c r="Q1279">
        <v>0.84199999999999997</v>
      </c>
      <c r="R1279">
        <v>0.91400000000000003</v>
      </c>
      <c r="S1279">
        <v>0.878</v>
      </c>
    </row>
    <row r="1280" spans="1:19" x14ac:dyDescent="0.3">
      <c r="A1280" t="s">
        <v>55</v>
      </c>
      <c r="B1280" t="s">
        <v>500</v>
      </c>
      <c r="C1280">
        <v>47232688.848999999</v>
      </c>
      <c r="D1280">
        <v>0.1</v>
      </c>
      <c r="E1280">
        <v>0</v>
      </c>
      <c r="F1280">
        <v>0</v>
      </c>
      <c r="G1280">
        <v>15</v>
      </c>
      <c r="H1280">
        <v>25</v>
      </c>
      <c r="I1280">
        <v>14.09</v>
      </c>
      <c r="J1280">
        <v>636.98800000000006</v>
      </c>
      <c r="K1280">
        <v>13.8</v>
      </c>
      <c r="L1280">
        <v>0.93</v>
      </c>
      <c r="M1280">
        <v>13.17</v>
      </c>
      <c r="N1280">
        <v>13.26</v>
      </c>
      <c r="O1280">
        <v>-9.1428999999999996E-2</v>
      </c>
      <c r="P1280">
        <v>0.91400000000000003</v>
      </c>
      <c r="Q1280">
        <v>0.84099999999999997</v>
      </c>
      <c r="R1280">
        <v>0.91400000000000003</v>
      </c>
      <c r="S1280">
        <v>0.878</v>
      </c>
    </row>
    <row r="1281" spans="1:19" x14ac:dyDescent="0.3">
      <c r="A1281" t="s">
        <v>55</v>
      </c>
      <c r="B1281" t="s">
        <v>500</v>
      </c>
      <c r="C1281">
        <v>47232688.950000003</v>
      </c>
      <c r="D1281">
        <v>0.1</v>
      </c>
      <c r="E1281">
        <v>0</v>
      </c>
      <c r="F1281">
        <v>0</v>
      </c>
      <c r="G1281">
        <v>15</v>
      </c>
      <c r="H1281">
        <v>25</v>
      </c>
      <c r="I1281">
        <v>14.21</v>
      </c>
      <c r="J1281">
        <v>660.76199999999994</v>
      </c>
      <c r="K1281">
        <v>13.8</v>
      </c>
      <c r="L1281">
        <v>1.05</v>
      </c>
      <c r="M1281">
        <v>13.17</v>
      </c>
      <c r="N1281">
        <v>13.26</v>
      </c>
      <c r="O1281">
        <v>-9.1000999999999999E-2</v>
      </c>
      <c r="P1281">
        <v>0.91400000000000003</v>
      </c>
      <c r="Q1281">
        <v>0.84099999999999997</v>
      </c>
      <c r="R1281">
        <v>0.91400000000000003</v>
      </c>
      <c r="S1281">
        <v>0.878</v>
      </c>
    </row>
    <row r="1282" spans="1:19" x14ac:dyDescent="0.3">
      <c r="A1282" t="s">
        <v>55</v>
      </c>
      <c r="B1282" t="s">
        <v>499</v>
      </c>
      <c r="C1282">
        <v>47232689.049000002</v>
      </c>
      <c r="D1282">
        <v>0.1</v>
      </c>
      <c r="E1282">
        <v>0</v>
      </c>
      <c r="F1282">
        <v>0</v>
      </c>
      <c r="G1282">
        <v>15</v>
      </c>
      <c r="H1282">
        <v>25</v>
      </c>
      <c r="I1282">
        <v>14.32</v>
      </c>
      <c r="J1282">
        <v>684.43100000000004</v>
      </c>
      <c r="K1282">
        <v>13.8</v>
      </c>
      <c r="L1282">
        <v>1.17</v>
      </c>
      <c r="M1282">
        <v>13.17</v>
      </c>
      <c r="N1282">
        <v>13.26</v>
      </c>
      <c r="O1282">
        <v>-9.0554999999999997E-2</v>
      </c>
      <c r="P1282">
        <v>0.91400000000000003</v>
      </c>
      <c r="Q1282">
        <v>0.84099999999999997</v>
      </c>
      <c r="R1282">
        <v>0.91400000000000003</v>
      </c>
      <c r="S1282">
        <v>0.877</v>
      </c>
    </row>
    <row r="1283" spans="1:19" x14ac:dyDescent="0.3">
      <c r="A1283" t="s">
        <v>55</v>
      </c>
      <c r="B1283" t="s">
        <v>499</v>
      </c>
      <c r="C1283">
        <v>47232689.149999999</v>
      </c>
      <c r="D1283">
        <v>0.1</v>
      </c>
      <c r="E1283">
        <v>0</v>
      </c>
      <c r="F1283">
        <v>0</v>
      </c>
      <c r="G1283">
        <v>15</v>
      </c>
      <c r="H1283">
        <v>25</v>
      </c>
      <c r="I1283">
        <v>14.44</v>
      </c>
      <c r="J1283">
        <v>707.99199999999996</v>
      </c>
      <c r="K1283">
        <v>13.8</v>
      </c>
      <c r="L1283">
        <v>1.28</v>
      </c>
      <c r="M1283">
        <v>13.17</v>
      </c>
      <c r="N1283">
        <v>13.26</v>
      </c>
      <c r="O1283">
        <v>-9.0095999999999996E-2</v>
      </c>
      <c r="P1283">
        <v>0.91500000000000004</v>
      </c>
      <c r="Q1283">
        <v>0.84</v>
      </c>
      <c r="R1283">
        <v>0.91500000000000004</v>
      </c>
      <c r="S1283">
        <v>0.877</v>
      </c>
    </row>
    <row r="1284" spans="1:19" x14ac:dyDescent="0.3">
      <c r="A1284" t="s">
        <v>55</v>
      </c>
      <c r="B1284" t="s">
        <v>499</v>
      </c>
      <c r="C1284">
        <v>47232689.248999998</v>
      </c>
      <c r="D1284">
        <v>0.1</v>
      </c>
      <c r="E1284">
        <v>0</v>
      </c>
      <c r="F1284">
        <v>0</v>
      </c>
      <c r="G1284">
        <v>15</v>
      </c>
      <c r="H1284">
        <v>25</v>
      </c>
      <c r="I1284">
        <v>14.56</v>
      </c>
      <c r="J1284">
        <v>731.44100000000003</v>
      </c>
      <c r="K1284">
        <v>13.8</v>
      </c>
      <c r="L1284">
        <v>1.4</v>
      </c>
      <c r="M1284">
        <v>13.17</v>
      </c>
      <c r="N1284">
        <v>13.26</v>
      </c>
      <c r="O1284">
        <v>-8.9619000000000004E-2</v>
      </c>
      <c r="P1284">
        <v>0.91500000000000004</v>
      </c>
      <c r="Q1284">
        <v>0.84</v>
      </c>
      <c r="R1284">
        <v>0.91500000000000004</v>
      </c>
      <c r="S1284">
        <v>0.877</v>
      </c>
    </row>
    <row r="1285" spans="1:19" x14ac:dyDescent="0.3">
      <c r="A1285" t="s">
        <v>55</v>
      </c>
      <c r="B1285" t="s">
        <v>499</v>
      </c>
      <c r="C1285">
        <v>47232689.348999999</v>
      </c>
      <c r="D1285">
        <v>0.1</v>
      </c>
      <c r="E1285">
        <v>0</v>
      </c>
      <c r="F1285">
        <v>0</v>
      </c>
      <c r="G1285">
        <v>15</v>
      </c>
      <c r="H1285">
        <v>25</v>
      </c>
      <c r="I1285">
        <v>14.68</v>
      </c>
      <c r="J1285">
        <v>754.77499999999998</v>
      </c>
      <c r="K1285">
        <v>13.8</v>
      </c>
      <c r="L1285">
        <v>1.52</v>
      </c>
      <c r="M1285">
        <v>13.17</v>
      </c>
      <c r="N1285">
        <v>13.26</v>
      </c>
      <c r="O1285">
        <v>-8.9125999999999997E-2</v>
      </c>
      <c r="P1285">
        <v>0.91500000000000004</v>
      </c>
      <c r="Q1285">
        <v>0.84</v>
      </c>
      <c r="R1285">
        <v>0.91500000000000004</v>
      </c>
      <c r="S1285">
        <v>0.877</v>
      </c>
    </row>
    <row r="1286" spans="1:19" x14ac:dyDescent="0.3">
      <c r="A1286" t="s">
        <v>55</v>
      </c>
      <c r="B1286" t="s">
        <v>499</v>
      </c>
      <c r="C1286">
        <v>47232689.450000003</v>
      </c>
      <c r="D1286">
        <v>0.1</v>
      </c>
      <c r="E1286">
        <v>0</v>
      </c>
      <c r="F1286">
        <v>0</v>
      </c>
      <c r="G1286">
        <v>15</v>
      </c>
      <c r="H1286">
        <v>25</v>
      </c>
      <c r="I1286">
        <v>14.79</v>
      </c>
      <c r="J1286">
        <v>777.99</v>
      </c>
      <c r="K1286">
        <v>13.8</v>
      </c>
      <c r="L1286">
        <v>1.64</v>
      </c>
      <c r="M1286">
        <v>13.17</v>
      </c>
      <c r="N1286">
        <v>13.26</v>
      </c>
      <c r="O1286">
        <v>-8.8619000000000003E-2</v>
      </c>
      <c r="P1286">
        <v>0.91500000000000004</v>
      </c>
      <c r="Q1286">
        <v>0.83899999999999997</v>
      </c>
      <c r="R1286">
        <v>0.91500000000000004</v>
      </c>
      <c r="S1286">
        <v>0.877</v>
      </c>
    </row>
    <row r="1287" spans="1:19" x14ac:dyDescent="0.3">
      <c r="A1287" t="s">
        <v>55</v>
      </c>
      <c r="B1287" t="s">
        <v>499</v>
      </c>
      <c r="C1287">
        <v>47232689.549000002</v>
      </c>
      <c r="D1287">
        <v>0.1</v>
      </c>
      <c r="E1287">
        <v>0</v>
      </c>
      <c r="F1287">
        <v>0</v>
      </c>
      <c r="G1287">
        <v>15</v>
      </c>
      <c r="H1287">
        <v>25</v>
      </c>
      <c r="I1287">
        <v>14.91</v>
      </c>
      <c r="J1287">
        <v>801.08199999999999</v>
      </c>
      <c r="K1287">
        <v>13.8</v>
      </c>
      <c r="L1287">
        <v>1.75</v>
      </c>
      <c r="M1287">
        <v>13.17</v>
      </c>
      <c r="N1287">
        <v>13.26</v>
      </c>
      <c r="O1287">
        <v>-8.8095000000000007E-2</v>
      </c>
      <c r="P1287">
        <v>0.91500000000000004</v>
      </c>
      <c r="Q1287">
        <v>0.83899999999999997</v>
      </c>
      <c r="R1287">
        <v>0.91500000000000004</v>
      </c>
      <c r="S1287">
        <v>0.877</v>
      </c>
    </row>
    <row r="1288" spans="1:19" x14ac:dyDescent="0.3">
      <c r="A1288" t="s">
        <v>55</v>
      </c>
      <c r="B1288" t="s">
        <v>499</v>
      </c>
      <c r="C1288">
        <v>47232689.648999996</v>
      </c>
      <c r="D1288">
        <v>0.1</v>
      </c>
      <c r="E1288">
        <v>0</v>
      </c>
      <c r="F1288">
        <v>0</v>
      </c>
      <c r="G1288">
        <v>15</v>
      </c>
      <c r="H1288">
        <v>25</v>
      </c>
      <c r="I1288">
        <v>15.03</v>
      </c>
      <c r="J1288">
        <v>824.04700000000003</v>
      </c>
      <c r="K1288">
        <v>13.8</v>
      </c>
      <c r="L1288">
        <v>1.87</v>
      </c>
      <c r="M1288">
        <v>13.17</v>
      </c>
      <c r="N1288">
        <v>13.26</v>
      </c>
      <c r="O1288">
        <v>-8.7555999999999995E-2</v>
      </c>
      <c r="P1288">
        <v>0.91600000000000004</v>
      </c>
      <c r="Q1288">
        <v>0.83899999999999997</v>
      </c>
      <c r="R1288">
        <v>0.91600000000000004</v>
      </c>
      <c r="S1288">
        <v>0.877</v>
      </c>
    </row>
    <row r="1289" spans="1:19" x14ac:dyDescent="0.3">
      <c r="A1289" t="s">
        <v>55</v>
      </c>
      <c r="B1289" t="s">
        <v>499</v>
      </c>
      <c r="C1289">
        <v>47232689.748999998</v>
      </c>
      <c r="D1289">
        <v>0.1</v>
      </c>
      <c r="E1289">
        <v>0</v>
      </c>
      <c r="F1289">
        <v>0</v>
      </c>
      <c r="G1289">
        <v>15</v>
      </c>
      <c r="H1289">
        <v>25</v>
      </c>
      <c r="I1289">
        <v>15.14</v>
      </c>
      <c r="J1289">
        <v>846.88199999999995</v>
      </c>
      <c r="K1289">
        <v>13.8</v>
      </c>
      <c r="L1289">
        <v>1.98</v>
      </c>
      <c r="M1289">
        <v>13.17</v>
      </c>
      <c r="N1289">
        <v>13.26</v>
      </c>
      <c r="O1289">
        <v>-8.7000999999999995E-2</v>
      </c>
      <c r="P1289">
        <v>0.91600000000000004</v>
      </c>
      <c r="Q1289">
        <v>0.83799999999999997</v>
      </c>
      <c r="R1289">
        <v>0.91600000000000004</v>
      </c>
      <c r="S1289">
        <v>0.877</v>
      </c>
    </row>
    <row r="1290" spans="1:19" x14ac:dyDescent="0.3">
      <c r="A1290" t="s">
        <v>55</v>
      </c>
      <c r="B1290" t="s">
        <v>499</v>
      </c>
      <c r="C1290">
        <v>47232689.850000001</v>
      </c>
      <c r="D1290">
        <v>0.1</v>
      </c>
      <c r="E1290">
        <v>0</v>
      </c>
      <c r="F1290">
        <v>0</v>
      </c>
      <c r="G1290">
        <v>15</v>
      </c>
      <c r="H1290">
        <v>25</v>
      </c>
      <c r="I1290">
        <v>15.26</v>
      </c>
      <c r="J1290">
        <v>869.58399999999995</v>
      </c>
      <c r="K1290">
        <v>13.8</v>
      </c>
      <c r="L1290">
        <v>2.1</v>
      </c>
      <c r="M1290">
        <v>13.17</v>
      </c>
      <c r="N1290">
        <v>13.26</v>
      </c>
      <c r="O1290">
        <v>-8.6431999999999995E-2</v>
      </c>
      <c r="P1290">
        <v>0.91600000000000004</v>
      </c>
      <c r="Q1290">
        <v>0.83799999999999997</v>
      </c>
      <c r="R1290">
        <v>0.91600000000000004</v>
      </c>
      <c r="S1290">
        <v>0.877</v>
      </c>
    </row>
    <row r="1291" spans="1:19" x14ac:dyDescent="0.3">
      <c r="A1291" t="s">
        <v>55</v>
      </c>
      <c r="B1291" t="s">
        <v>499</v>
      </c>
      <c r="C1291">
        <v>47232689.950000003</v>
      </c>
      <c r="D1291">
        <v>0.1</v>
      </c>
      <c r="E1291">
        <v>0</v>
      </c>
      <c r="F1291">
        <v>0</v>
      </c>
      <c r="G1291">
        <v>15</v>
      </c>
      <c r="H1291">
        <v>25</v>
      </c>
      <c r="I1291">
        <v>15.37</v>
      </c>
      <c r="J1291">
        <v>892.14800000000002</v>
      </c>
      <c r="K1291">
        <v>13.8</v>
      </c>
      <c r="L1291">
        <v>2.21</v>
      </c>
      <c r="M1291">
        <v>13.17</v>
      </c>
      <c r="N1291">
        <v>13.26</v>
      </c>
      <c r="O1291">
        <v>-8.5847999999999994E-2</v>
      </c>
      <c r="P1291">
        <v>0.91600000000000004</v>
      </c>
      <c r="Q1291">
        <v>0.83799999999999997</v>
      </c>
      <c r="R1291">
        <v>0.91600000000000004</v>
      </c>
      <c r="S1291">
        <v>0.877</v>
      </c>
    </row>
    <row r="1292" spans="1:19" x14ac:dyDescent="0.3">
      <c r="A1292" t="s">
        <v>55</v>
      </c>
      <c r="B1292" t="s">
        <v>498</v>
      </c>
      <c r="C1292">
        <v>47232690.049000002</v>
      </c>
      <c r="D1292">
        <v>0.1</v>
      </c>
      <c r="E1292">
        <v>0</v>
      </c>
      <c r="F1292">
        <v>0</v>
      </c>
      <c r="G1292">
        <v>15</v>
      </c>
      <c r="H1292">
        <v>25</v>
      </c>
      <c r="I1292">
        <v>15.49</v>
      </c>
      <c r="J1292">
        <v>914.57100000000003</v>
      </c>
      <c r="K1292">
        <v>13.8</v>
      </c>
      <c r="L1292">
        <v>2.33</v>
      </c>
      <c r="M1292">
        <v>13.17</v>
      </c>
      <c r="N1292">
        <v>13.26</v>
      </c>
      <c r="O1292">
        <v>-8.5248000000000004E-2</v>
      </c>
      <c r="P1292">
        <v>0.91700000000000004</v>
      </c>
      <c r="Q1292">
        <v>0.83799999999999997</v>
      </c>
      <c r="R1292">
        <v>0.91700000000000004</v>
      </c>
      <c r="S1292">
        <v>0.877</v>
      </c>
    </row>
    <row r="1293" spans="1:19" x14ac:dyDescent="0.3">
      <c r="A1293" t="s">
        <v>55</v>
      </c>
      <c r="B1293" t="s">
        <v>498</v>
      </c>
      <c r="C1293">
        <v>47232690.148999996</v>
      </c>
      <c r="D1293">
        <v>0.1</v>
      </c>
      <c r="E1293">
        <v>0</v>
      </c>
      <c r="F1293">
        <v>0</v>
      </c>
      <c r="G1293">
        <v>15</v>
      </c>
      <c r="H1293">
        <v>25</v>
      </c>
      <c r="I1293">
        <v>15.6</v>
      </c>
      <c r="J1293">
        <v>936.85</v>
      </c>
      <c r="K1293">
        <v>13.8</v>
      </c>
      <c r="L1293">
        <v>2.44</v>
      </c>
      <c r="M1293">
        <v>13.17</v>
      </c>
      <c r="N1293">
        <v>13.26</v>
      </c>
      <c r="O1293">
        <v>-8.4631999999999999E-2</v>
      </c>
      <c r="P1293">
        <v>0.91700000000000004</v>
      </c>
      <c r="Q1293">
        <v>0.83699999999999997</v>
      </c>
      <c r="R1293">
        <v>0.91700000000000004</v>
      </c>
      <c r="S1293">
        <v>0.877</v>
      </c>
    </row>
    <row r="1294" spans="1:19" x14ac:dyDescent="0.3">
      <c r="A1294" t="s">
        <v>55</v>
      </c>
      <c r="B1294" t="s">
        <v>498</v>
      </c>
      <c r="C1294">
        <v>47232690.248999998</v>
      </c>
      <c r="D1294">
        <v>0.1</v>
      </c>
      <c r="E1294">
        <v>0</v>
      </c>
      <c r="F1294">
        <v>0</v>
      </c>
      <c r="G1294">
        <v>15</v>
      </c>
      <c r="H1294">
        <v>25</v>
      </c>
      <c r="I1294">
        <v>15.72</v>
      </c>
      <c r="J1294">
        <v>958.98099999999999</v>
      </c>
      <c r="K1294">
        <v>13.8</v>
      </c>
      <c r="L1294">
        <v>2.5499999999999998</v>
      </c>
      <c r="M1294">
        <v>13.17</v>
      </c>
      <c r="N1294">
        <v>13.26</v>
      </c>
      <c r="O1294">
        <v>-8.4002999999999994E-2</v>
      </c>
      <c r="P1294">
        <v>0.91700000000000004</v>
      </c>
      <c r="Q1294">
        <v>0.83699999999999997</v>
      </c>
      <c r="R1294">
        <v>0.91700000000000004</v>
      </c>
      <c r="S1294">
        <v>0.877</v>
      </c>
    </row>
    <row r="1295" spans="1:19" x14ac:dyDescent="0.3">
      <c r="A1295" t="s">
        <v>55</v>
      </c>
      <c r="B1295" t="s">
        <v>498</v>
      </c>
      <c r="C1295">
        <v>47232690.353</v>
      </c>
      <c r="D1295">
        <v>0.10100000000000001</v>
      </c>
      <c r="E1295">
        <v>0</v>
      </c>
      <c r="F1295">
        <v>0</v>
      </c>
      <c r="G1295">
        <v>15</v>
      </c>
      <c r="H1295">
        <v>25</v>
      </c>
      <c r="I1295">
        <v>15.94</v>
      </c>
      <c r="J1295">
        <v>1002.785</v>
      </c>
      <c r="K1295">
        <v>13.8</v>
      </c>
      <c r="L1295">
        <v>2.78</v>
      </c>
      <c r="M1295">
        <v>13.17</v>
      </c>
      <c r="N1295">
        <v>13.25</v>
      </c>
      <c r="O1295">
        <v>-8.2699999999999996E-2</v>
      </c>
      <c r="P1295">
        <v>0.91800000000000004</v>
      </c>
      <c r="Q1295">
        <v>0.83699999999999997</v>
      </c>
      <c r="R1295">
        <v>0.91800000000000004</v>
      </c>
      <c r="S1295">
        <v>0.877</v>
      </c>
    </row>
    <row r="1296" spans="1:19" x14ac:dyDescent="0.3">
      <c r="A1296" t="s">
        <v>55</v>
      </c>
      <c r="B1296" t="s">
        <v>498</v>
      </c>
      <c r="C1296">
        <v>47232690.453000002</v>
      </c>
      <c r="D1296">
        <v>0.1</v>
      </c>
      <c r="E1296">
        <v>0</v>
      </c>
      <c r="F1296">
        <v>0</v>
      </c>
      <c r="G1296">
        <v>15</v>
      </c>
      <c r="H1296">
        <v>25</v>
      </c>
      <c r="I1296">
        <v>16.05</v>
      </c>
      <c r="J1296">
        <v>1024.6669999999999</v>
      </c>
      <c r="K1296">
        <v>13.8</v>
      </c>
      <c r="L1296">
        <v>2.89</v>
      </c>
      <c r="M1296">
        <v>13.17</v>
      </c>
      <c r="N1296">
        <v>13.25</v>
      </c>
      <c r="O1296">
        <v>-8.2670999999999994E-2</v>
      </c>
      <c r="P1296">
        <v>0.91800000000000004</v>
      </c>
      <c r="Q1296">
        <v>0.83699999999999997</v>
      </c>
      <c r="R1296">
        <v>0.91800000000000004</v>
      </c>
      <c r="S1296">
        <v>0.877</v>
      </c>
    </row>
    <row r="1297" spans="1:19" x14ac:dyDescent="0.3">
      <c r="A1297" t="s">
        <v>55</v>
      </c>
      <c r="B1297" t="s">
        <v>498</v>
      </c>
      <c r="C1297">
        <v>47232690.553000003</v>
      </c>
      <c r="D1297">
        <v>0.1</v>
      </c>
      <c r="E1297">
        <v>0</v>
      </c>
      <c r="F1297">
        <v>0</v>
      </c>
      <c r="G1297">
        <v>15</v>
      </c>
      <c r="H1297">
        <v>25</v>
      </c>
      <c r="I1297">
        <v>16.170000000000002</v>
      </c>
      <c r="J1297">
        <v>1046.17</v>
      </c>
      <c r="K1297">
        <v>13.8</v>
      </c>
      <c r="L1297">
        <v>3</v>
      </c>
      <c r="M1297">
        <v>13.17</v>
      </c>
      <c r="N1297">
        <v>13.25</v>
      </c>
      <c r="O1297">
        <v>-8.1506999999999996E-2</v>
      </c>
      <c r="P1297">
        <v>0.91800000000000004</v>
      </c>
      <c r="Q1297">
        <v>0.83599999999999997</v>
      </c>
      <c r="R1297">
        <v>0.91800000000000004</v>
      </c>
      <c r="S1297">
        <v>0.877</v>
      </c>
    </row>
    <row r="1298" spans="1:19" x14ac:dyDescent="0.3">
      <c r="A1298" t="s">
        <v>55</v>
      </c>
      <c r="B1298" t="s">
        <v>498</v>
      </c>
      <c r="C1298">
        <v>47232690.652000003</v>
      </c>
      <c r="D1298">
        <v>0.1</v>
      </c>
      <c r="E1298">
        <v>0</v>
      </c>
      <c r="F1298">
        <v>0</v>
      </c>
      <c r="G1298">
        <v>15</v>
      </c>
      <c r="H1298">
        <v>25</v>
      </c>
      <c r="I1298">
        <v>16.28</v>
      </c>
      <c r="J1298">
        <v>1067.508</v>
      </c>
      <c r="K1298">
        <v>13.8</v>
      </c>
      <c r="L1298">
        <v>3.11</v>
      </c>
      <c r="M1298">
        <v>13.17</v>
      </c>
      <c r="N1298">
        <v>13.25</v>
      </c>
      <c r="O1298">
        <v>-8.0715999999999996E-2</v>
      </c>
      <c r="P1298">
        <v>0.91900000000000004</v>
      </c>
      <c r="Q1298">
        <v>0.83599999999999997</v>
      </c>
      <c r="R1298">
        <v>0.91900000000000004</v>
      </c>
      <c r="S1298">
        <v>0.877</v>
      </c>
    </row>
    <row r="1299" spans="1:19" x14ac:dyDescent="0.3">
      <c r="A1299" t="s">
        <v>55</v>
      </c>
      <c r="B1299" t="s">
        <v>498</v>
      </c>
      <c r="C1299">
        <v>47232690.751999997</v>
      </c>
      <c r="D1299">
        <v>0.1</v>
      </c>
      <c r="E1299">
        <v>0</v>
      </c>
      <c r="F1299">
        <v>0</v>
      </c>
      <c r="G1299">
        <v>15</v>
      </c>
      <c r="H1299">
        <v>25</v>
      </c>
      <c r="I1299">
        <v>16.39</v>
      </c>
      <c r="J1299">
        <v>1088.6769999999999</v>
      </c>
      <c r="K1299">
        <v>13.8</v>
      </c>
      <c r="L1299">
        <v>3.22</v>
      </c>
      <c r="M1299">
        <v>13.17</v>
      </c>
      <c r="N1299">
        <v>13.25</v>
      </c>
      <c r="O1299">
        <v>-7.9953999999999997E-2</v>
      </c>
      <c r="P1299">
        <v>0.91900000000000004</v>
      </c>
      <c r="Q1299">
        <v>0.83599999999999997</v>
      </c>
      <c r="R1299">
        <v>0.91900000000000004</v>
      </c>
      <c r="S1299">
        <v>0.877</v>
      </c>
    </row>
    <row r="1300" spans="1:19" x14ac:dyDescent="0.3">
      <c r="A1300" t="s">
        <v>55</v>
      </c>
      <c r="B1300" t="s">
        <v>498</v>
      </c>
      <c r="C1300">
        <v>47232690.853</v>
      </c>
      <c r="D1300">
        <v>0.1</v>
      </c>
      <c r="E1300">
        <v>0</v>
      </c>
      <c r="F1300">
        <v>0</v>
      </c>
      <c r="G1300">
        <v>15</v>
      </c>
      <c r="H1300">
        <v>25</v>
      </c>
      <c r="I1300">
        <v>16.5</v>
      </c>
      <c r="J1300">
        <v>1109.675</v>
      </c>
      <c r="K1300">
        <v>13.8</v>
      </c>
      <c r="L1300">
        <v>3.33</v>
      </c>
      <c r="M1300">
        <v>13.18</v>
      </c>
      <c r="N1300">
        <v>13.25</v>
      </c>
      <c r="O1300">
        <v>-7.9200999999999994E-2</v>
      </c>
      <c r="P1300">
        <v>0.91900000000000004</v>
      </c>
      <c r="Q1300">
        <v>0.83599999999999997</v>
      </c>
      <c r="R1300">
        <v>0.91900000000000004</v>
      </c>
      <c r="S1300">
        <v>0.878</v>
      </c>
    </row>
    <row r="1301" spans="1:19" x14ac:dyDescent="0.3">
      <c r="A1301" t="s">
        <v>55</v>
      </c>
      <c r="B1301" t="s">
        <v>498</v>
      </c>
      <c r="C1301">
        <v>47232690.953000002</v>
      </c>
      <c r="D1301">
        <v>0.1</v>
      </c>
      <c r="E1301">
        <v>0</v>
      </c>
      <c r="F1301">
        <v>0</v>
      </c>
      <c r="G1301">
        <v>15</v>
      </c>
      <c r="H1301">
        <v>25</v>
      </c>
      <c r="I1301">
        <v>16.61</v>
      </c>
      <c r="J1301">
        <v>1130.4970000000001</v>
      </c>
      <c r="K1301">
        <v>13.8</v>
      </c>
      <c r="L1301">
        <v>3.44</v>
      </c>
      <c r="M1301">
        <v>13.18</v>
      </c>
      <c r="N1301">
        <v>13.25</v>
      </c>
      <c r="O1301">
        <v>-7.8448000000000004E-2</v>
      </c>
      <c r="P1301">
        <v>0.91900000000000004</v>
      </c>
      <c r="Q1301">
        <v>0.83599999999999997</v>
      </c>
      <c r="R1301">
        <v>0.91900000000000004</v>
      </c>
      <c r="S1301">
        <v>0.878</v>
      </c>
    </row>
    <row r="1302" spans="1:19" x14ac:dyDescent="0.3">
      <c r="A1302" t="s">
        <v>55</v>
      </c>
      <c r="B1302" t="s">
        <v>497</v>
      </c>
      <c r="C1302">
        <v>47232691.052000001</v>
      </c>
      <c r="D1302">
        <v>0.1</v>
      </c>
      <c r="E1302">
        <v>0</v>
      </c>
      <c r="F1302">
        <v>0</v>
      </c>
      <c r="G1302">
        <v>15</v>
      </c>
      <c r="H1302">
        <v>25</v>
      </c>
      <c r="I1302">
        <v>16.72</v>
      </c>
      <c r="J1302">
        <v>1151.1410000000001</v>
      </c>
      <c r="K1302">
        <v>13.8</v>
      </c>
      <c r="L1302">
        <v>3.55</v>
      </c>
      <c r="M1302">
        <v>13.18</v>
      </c>
      <c r="N1302">
        <v>13.25</v>
      </c>
      <c r="O1302">
        <v>-7.7684000000000003E-2</v>
      </c>
      <c r="P1302">
        <v>0.92</v>
      </c>
      <c r="Q1302">
        <v>0.83599999999999997</v>
      </c>
      <c r="R1302">
        <v>0.92</v>
      </c>
      <c r="S1302">
        <v>0.878</v>
      </c>
    </row>
    <row r="1303" spans="1:19" x14ac:dyDescent="0.3">
      <c r="A1303" t="s">
        <v>55</v>
      </c>
      <c r="B1303" t="s">
        <v>497</v>
      </c>
      <c r="C1303">
        <v>47232691.152999997</v>
      </c>
      <c r="D1303">
        <v>0.1</v>
      </c>
      <c r="E1303">
        <v>0</v>
      </c>
      <c r="F1303">
        <v>0</v>
      </c>
      <c r="G1303">
        <v>15</v>
      </c>
      <c r="H1303">
        <v>25</v>
      </c>
      <c r="I1303">
        <v>16.82</v>
      </c>
      <c r="J1303">
        <v>1171.6020000000001</v>
      </c>
      <c r="K1303">
        <v>13.8</v>
      </c>
      <c r="L1303">
        <v>3.65</v>
      </c>
      <c r="M1303">
        <v>13.18</v>
      </c>
      <c r="N1303">
        <v>13.25</v>
      </c>
      <c r="O1303">
        <v>-7.6907000000000003E-2</v>
      </c>
      <c r="P1303">
        <v>0.92</v>
      </c>
      <c r="Q1303">
        <v>0.83599999999999997</v>
      </c>
      <c r="R1303">
        <v>0.92</v>
      </c>
      <c r="S1303">
        <v>0.878</v>
      </c>
    </row>
    <row r="1304" spans="1:19" x14ac:dyDescent="0.3">
      <c r="A1304" t="s">
        <v>55</v>
      </c>
      <c r="B1304" t="s">
        <v>497</v>
      </c>
      <c r="C1304">
        <v>47232691.252999999</v>
      </c>
      <c r="D1304">
        <v>0.1</v>
      </c>
      <c r="E1304">
        <v>0</v>
      </c>
      <c r="F1304">
        <v>0</v>
      </c>
      <c r="G1304">
        <v>15</v>
      </c>
      <c r="H1304">
        <v>25</v>
      </c>
      <c r="I1304">
        <v>16.93</v>
      </c>
      <c r="J1304">
        <v>1191.8789999999999</v>
      </c>
      <c r="K1304">
        <v>13.8</v>
      </c>
      <c r="L1304">
        <v>3.76</v>
      </c>
      <c r="M1304">
        <v>13.18</v>
      </c>
      <c r="N1304">
        <v>13.25</v>
      </c>
      <c r="O1304">
        <v>-7.6121999999999995E-2</v>
      </c>
      <c r="P1304">
        <v>0.92</v>
      </c>
      <c r="Q1304">
        <v>0.83599999999999997</v>
      </c>
      <c r="R1304">
        <v>0.92</v>
      </c>
      <c r="S1304">
        <v>0.878</v>
      </c>
    </row>
    <row r="1305" spans="1:19" x14ac:dyDescent="0.3">
      <c r="A1305" t="s">
        <v>55</v>
      </c>
      <c r="B1305" t="s">
        <v>497</v>
      </c>
      <c r="C1305">
        <v>47232691.353</v>
      </c>
      <c r="D1305">
        <v>0.1</v>
      </c>
      <c r="E1305">
        <v>0</v>
      </c>
      <c r="F1305">
        <v>0</v>
      </c>
      <c r="G1305">
        <v>15</v>
      </c>
      <c r="H1305">
        <v>25</v>
      </c>
      <c r="I1305">
        <v>17.04</v>
      </c>
      <c r="J1305">
        <v>1211.9680000000001</v>
      </c>
      <c r="K1305">
        <v>13.8</v>
      </c>
      <c r="L1305">
        <v>3.87</v>
      </c>
      <c r="M1305">
        <v>13.18</v>
      </c>
      <c r="N1305">
        <v>13.25</v>
      </c>
      <c r="O1305">
        <v>-7.5323000000000001E-2</v>
      </c>
      <c r="P1305">
        <v>0.92100000000000004</v>
      </c>
      <c r="Q1305">
        <v>0.83499999999999996</v>
      </c>
      <c r="R1305">
        <v>0.92100000000000004</v>
      </c>
      <c r="S1305">
        <v>0.878</v>
      </c>
    </row>
    <row r="1306" spans="1:19" x14ac:dyDescent="0.3">
      <c r="A1306" t="s">
        <v>55</v>
      </c>
      <c r="B1306" t="s">
        <v>497</v>
      </c>
      <c r="C1306">
        <v>47232691.453000002</v>
      </c>
      <c r="D1306">
        <v>0.1</v>
      </c>
      <c r="E1306">
        <v>0</v>
      </c>
      <c r="F1306">
        <v>0</v>
      </c>
      <c r="G1306">
        <v>15</v>
      </c>
      <c r="H1306">
        <v>25</v>
      </c>
      <c r="I1306">
        <v>17.14</v>
      </c>
      <c r="J1306">
        <v>1231.865</v>
      </c>
      <c r="K1306">
        <v>13.8</v>
      </c>
      <c r="L1306">
        <v>3.97</v>
      </c>
      <c r="M1306">
        <v>13.18</v>
      </c>
      <c r="N1306">
        <v>13.25</v>
      </c>
      <c r="O1306">
        <v>-7.4510999999999994E-2</v>
      </c>
      <c r="P1306">
        <v>0.92100000000000004</v>
      </c>
      <c r="Q1306">
        <v>0.83499999999999996</v>
      </c>
      <c r="R1306">
        <v>0.92100000000000004</v>
      </c>
      <c r="S1306">
        <v>0.878</v>
      </c>
    </row>
    <row r="1307" spans="1:19" x14ac:dyDescent="0.3">
      <c r="A1307" t="s">
        <v>55</v>
      </c>
      <c r="B1307" t="s">
        <v>497</v>
      </c>
      <c r="C1307">
        <v>47232691.553000003</v>
      </c>
      <c r="D1307">
        <v>0.1</v>
      </c>
      <c r="E1307">
        <v>0</v>
      </c>
      <c r="F1307">
        <v>0</v>
      </c>
      <c r="G1307">
        <v>15</v>
      </c>
      <c r="H1307">
        <v>25</v>
      </c>
      <c r="I1307">
        <v>17.25</v>
      </c>
      <c r="J1307">
        <v>1251.568</v>
      </c>
      <c r="K1307">
        <v>13.8</v>
      </c>
      <c r="L1307">
        <v>4.08</v>
      </c>
      <c r="M1307">
        <v>13.18</v>
      </c>
      <c r="N1307">
        <v>13.25</v>
      </c>
      <c r="O1307">
        <v>-7.3685E-2</v>
      </c>
      <c r="P1307">
        <v>0.92100000000000004</v>
      </c>
      <c r="Q1307">
        <v>0.83499999999999996</v>
      </c>
      <c r="R1307">
        <v>0.92100000000000004</v>
      </c>
      <c r="S1307">
        <v>0.878</v>
      </c>
    </row>
    <row r="1308" spans="1:19" x14ac:dyDescent="0.3">
      <c r="A1308" t="s">
        <v>55</v>
      </c>
      <c r="B1308" t="s">
        <v>497</v>
      </c>
      <c r="C1308">
        <v>47232691.652999997</v>
      </c>
      <c r="D1308">
        <v>0.1</v>
      </c>
      <c r="E1308">
        <v>0</v>
      </c>
      <c r="F1308">
        <v>0</v>
      </c>
      <c r="G1308">
        <v>15</v>
      </c>
      <c r="H1308">
        <v>25</v>
      </c>
      <c r="I1308">
        <v>17.36</v>
      </c>
      <c r="J1308">
        <v>1271.0730000000001</v>
      </c>
      <c r="K1308">
        <v>13.8</v>
      </c>
      <c r="L1308">
        <v>4.18</v>
      </c>
      <c r="M1308">
        <v>13.18</v>
      </c>
      <c r="N1308">
        <v>13.25</v>
      </c>
      <c r="O1308">
        <v>-7.2845999999999994E-2</v>
      </c>
      <c r="P1308">
        <v>0.92200000000000004</v>
      </c>
      <c r="Q1308">
        <v>0.83499999999999996</v>
      </c>
      <c r="R1308">
        <v>0.92200000000000004</v>
      </c>
      <c r="S1308">
        <v>0.879</v>
      </c>
    </row>
    <row r="1309" spans="1:19" x14ac:dyDescent="0.3">
      <c r="A1309" t="s">
        <v>55</v>
      </c>
      <c r="B1309" t="s">
        <v>497</v>
      </c>
      <c r="C1309">
        <v>47232691.752999999</v>
      </c>
      <c r="D1309">
        <v>0.1</v>
      </c>
      <c r="E1309">
        <v>0</v>
      </c>
      <c r="F1309">
        <v>0</v>
      </c>
      <c r="G1309">
        <v>15</v>
      </c>
      <c r="H1309">
        <v>25</v>
      </c>
      <c r="I1309">
        <v>17.46</v>
      </c>
      <c r="J1309">
        <v>1290.377</v>
      </c>
      <c r="K1309">
        <v>13.8</v>
      </c>
      <c r="L1309">
        <v>4.28</v>
      </c>
      <c r="M1309">
        <v>13.18</v>
      </c>
      <c r="N1309">
        <v>13.25</v>
      </c>
      <c r="O1309">
        <v>-7.1997000000000005E-2</v>
      </c>
      <c r="P1309">
        <v>0.92200000000000004</v>
      </c>
      <c r="Q1309">
        <v>0.83499999999999996</v>
      </c>
      <c r="R1309">
        <v>0.92200000000000004</v>
      </c>
      <c r="S1309">
        <v>0.879</v>
      </c>
    </row>
    <row r="1310" spans="1:19" x14ac:dyDescent="0.3">
      <c r="A1310" t="s">
        <v>55</v>
      </c>
      <c r="B1310" t="s">
        <v>497</v>
      </c>
      <c r="C1310">
        <v>47232691.853</v>
      </c>
      <c r="D1310">
        <v>0.1</v>
      </c>
      <c r="E1310">
        <v>0</v>
      </c>
      <c r="F1310">
        <v>0</v>
      </c>
      <c r="G1310">
        <v>15</v>
      </c>
      <c r="H1310">
        <v>25</v>
      </c>
      <c r="I1310">
        <v>17.559999999999999</v>
      </c>
      <c r="J1310">
        <v>1309.4780000000001</v>
      </c>
      <c r="K1310">
        <v>13.8</v>
      </c>
      <c r="L1310">
        <v>4.3899999999999997</v>
      </c>
      <c r="M1310">
        <v>13.18</v>
      </c>
      <c r="N1310">
        <v>13.25</v>
      </c>
      <c r="O1310">
        <v>-7.1134000000000003E-2</v>
      </c>
      <c r="P1310">
        <v>0.92300000000000004</v>
      </c>
      <c r="Q1310">
        <v>0.83499999999999996</v>
      </c>
      <c r="R1310">
        <v>0.92300000000000004</v>
      </c>
      <c r="S1310">
        <v>0.879</v>
      </c>
    </row>
    <row r="1311" spans="1:19" x14ac:dyDescent="0.3">
      <c r="A1311" t="s">
        <v>55</v>
      </c>
      <c r="B1311" t="s">
        <v>497</v>
      </c>
      <c r="C1311">
        <v>47232691.953000002</v>
      </c>
      <c r="D1311">
        <v>0.1</v>
      </c>
      <c r="E1311">
        <v>0</v>
      </c>
      <c r="F1311">
        <v>0</v>
      </c>
      <c r="G1311">
        <v>15</v>
      </c>
      <c r="H1311">
        <v>25</v>
      </c>
      <c r="I1311">
        <v>17.66</v>
      </c>
      <c r="J1311">
        <v>1328.3720000000001</v>
      </c>
      <c r="K1311">
        <v>13.8</v>
      </c>
      <c r="L1311">
        <v>4.49</v>
      </c>
      <c r="M1311">
        <v>13.18</v>
      </c>
      <c r="N1311">
        <v>13.25</v>
      </c>
      <c r="O1311">
        <v>-7.0257E-2</v>
      </c>
      <c r="P1311">
        <v>0.92300000000000004</v>
      </c>
      <c r="Q1311">
        <v>0.83499999999999996</v>
      </c>
      <c r="R1311">
        <v>0.92300000000000004</v>
      </c>
      <c r="S1311">
        <v>0.879</v>
      </c>
    </row>
    <row r="1312" spans="1:19" x14ac:dyDescent="0.3">
      <c r="A1312" t="s">
        <v>55</v>
      </c>
      <c r="B1312" t="s">
        <v>496</v>
      </c>
      <c r="C1312">
        <v>47232692.053000003</v>
      </c>
      <c r="D1312">
        <v>0.1</v>
      </c>
      <c r="E1312">
        <v>0</v>
      </c>
      <c r="F1312">
        <v>0</v>
      </c>
      <c r="G1312">
        <v>15</v>
      </c>
      <c r="H1312">
        <v>25</v>
      </c>
      <c r="I1312">
        <v>17.77</v>
      </c>
      <c r="J1312">
        <v>1347.056</v>
      </c>
      <c r="K1312">
        <v>13.8</v>
      </c>
      <c r="L1312">
        <v>4.59</v>
      </c>
      <c r="M1312">
        <v>13.18</v>
      </c>
      <c r="N1312">
        <v>13.25</v>
      </c>
      <c r="O1312">
        <v>-6.9370000000000001E-2</v>
      </c>
      <c r="P1312">
        <v>0.92300000000000004</v>
      </c>
      <c r="Q1312">
        <v>0.83499999999999996</v>
      </c>
      <c r="R1312">
        <v>0.92300000000000004</v>
      </c>
      <c r="S1312">
        <v>0.879</v>
      </c>
    </row>
    <row r="1313" spans="1:19" x14ac:dyDescent="0.3">
      <c r="A1313" t="s">
        <v>55</v>
      </c>
      <c r="B1313" t="s">
        <v>496</v>
      </c>
      <c r="C1313">
        <v>47232692.152999997</v>
      </c>
      <c r="D1313">
        <v>0.1</v>
      </c>
      <c r="E1313">
        <v>0</v>
      </c>
      <c r="F1313">
        <v>0</v>
      </c>
      <c r="G1313">
        <v>15</v>
      </c>
      <c r="H1313">
        <v>25</v>
      </c>
      <c r="I1313">
        <v>17.87</v>
      </c>
      <c r="J1313">
        <v>1365.528</v>
      </c>
      <c r="K1313">
        <v>13.8</v>
      </c>
      <c r="L1313">
        <v>4.6900000000000004</v>
      </c>
      <c r="M1313">
        <v>13.19</v>
      </c>
      <c r="N1313">
        <v>13.25</v>
      </c>
      <c r="O1313">
        <v>-6.8469000000000002E-2</v>
      </c>
      <c r="P1313">
        <v>0.92400000000000004</v>
      </c>
      <c r="Q1313">
        <v>0.83499999999999996</v>
      </c>
      <c r="R1313">
        <v>0.92400000000000004</v>
      </c>
      <c r="S1313">
        <v>0.879</v>
      </c>
    </row>
    <row r="1314" spans="1:19" x14ac:dyDescent="0.3">
      <c r="A1314" t="s">
        <v>55</v>
      </c>
      <c r="B1314" t="s">
        <v>496</v>
      </c>
      <c r="C1314">
        <v>47232692.252999999</v>
      </c>
      <c r="D1314">
        <v>0.1</v>
      </c>
      <c r="E1314">
        <v>0</v>
      </c>
      <c r="F1314">
        <v>0</v>
      </c>
      <c r="G1314">
        <v>15</v>
      </c>
      <c r="H1314">
        <v>25</v>
      </c>
      <c r="I1314">
        <v>17.97</v>
      </c>
      <c r="J1314">
        <v>1383.7840000000001</v>
      </c>
      <c r="K1314">
        <v>13.8</v>
      </c>
      <c r="L1314">
        <v>4.79</v>
      </c>
      <c r="M1314">
        <v>13.19</v>
      </c>
      <c r="N1314">
        <v>13.25</v>
      </c>
      <c r="O1314">
        <v>-6.7557000000000006E-2</v>
      </c>
      <c r="P1314">
        <v>0.92400000000000004</v>
      </c>
      <c r="Q1314">
        <v>0.83499999999999996</v>
      </c>
      <c r="R1314">
        <v>0.92400000000000004</v>
      </c>
      <c r="S1314">
        <v>0.88</v>
      </c>
    </row>
    <row r="1315" spans="1:19" x14ac:dyDescent="0.3">
      <c r="A1315" t="s">
        <v>55</v>
      </c>
      <c r="B1315" t="s">
        <v>496</v>
      </c>
      <c r="C1315">
        <v>47232692.353</v>
      </c>
      <c r="D1315">
        <v>0.1</v>
      </c>
      <c r="E1315">
        <v>0</v>
      </c>
      <c r="F1315">
        <v>0</v>
      </c>
      <c r="G1315">
        <v>15</v>
      </c>
      <c r="H1315">
        <v>25</v>
      </c>
      <c r="I1315">
        <v>18.07</v>
      </c>
      <c r="J1315">
        <v>1401.8209999999999</v>
      </c>
      <c r="K1315">
        <v>13.8</v>
      </c>
      <c r="L1315">
        <v>4.8899999999999997</v>
      </c>
      <c r="M1315">
        <v>13.19</v>
      </c>
      <c r="N1315">
        <v>13.25</v>
      </c>
      <c r="O1315">
        <v>-6.6633999999999999E-2</v>
      </c>
      <c r="P1315">
        <v>0.92400000000000004</v>
      </c>
      <c r="Q1315">
        <v>0.83499999999999996</v>
      </c>
      <c r="R1315">
        <v>0.92400000000000004</v>
      </c>
      <c r="S1315">
        <v>0.88</v>
      </c>
    </row>
    <row r="1316" spans="1:19" x14ac:dyDescent="0.3">
      <c r="A1316" t="s">
        <v>55</v>
      </c>
      <c r="B1316" t="s">
        <v>496</v>
      </c>
      <c r="C1316">
        <v>47232692.453000002</v>
      </c>
      <c r="D1316">
        <v>0.1</v>
      </c>
      <c r="E1316">
        <v>0</v>
      </c>
      <c r="F1316">
        <v>0</v>
      </c>
      <c r="G1316">
        <v>15</v>
      </c>
      <c r="H1316">
        <v>25</v>
      </c>
      <c r="I1316">
        <v>18.170000000000002</v>
      </c>
      <c r="J1316">
        <v>1419.6369999999999</v>
      </c>
      <c r="K1316">
        <v>13.8</v>
      </c>
      <c r="L1316">
        <v>4.9800000000000004</v>
      </c>
      <c r="M1316">
        <v>13.19</v>
      </c>
      <c r="N1316">
        <v>13.25</v>
      </c>
      <c r="O1316">
        <v>-6.5698000000000006E-2</v>
      </c>
      <c r="P1316">
        <v>0.92500000000000004</v>
      </c>
      <c r="Q1316">
        <v>0.83499999999999996</v>
      </c>
      <c r="R1316">
        <v>0.92500000000000004</v>
      </c>
      <c r="S1316">
        <v>0.88</v>
      </c>
    </row>
    <row r="1317" spans="1:19" x14ac:dyDescent="0.3">
      <c r="A1317" t="s">
        <v>55</v>
      </c>
      <c r="B1317" t="s">
        <v>496</v>
      </c>
      <c r="C1317">
        <v>47232692.552000001</v>
      </c>
      <c r="D1317">
        <v>0.1</v>
      </c>
      <c r="E1317">
        <v>0</v>
      </c>
      <c r="F1317">
        <v>0</v>
      </c>
      <c r="G1317">
        <v>15</v>
      </c>
      <c r="H1317">
        <v>25</v>
      </c>
      <c r="I1317">
        <v>18.260000000000002</v>
      </c>
      <c r="J1317">
        <v>1437.229</v>
      </c>
      <c r="K1317">
        <v>13.8</v>
      </c>
      <c r="L1317">
        <v>5.08</v>
      </c>
      <c r="M1317">
        <v>13.19</v>
      </c>
      <c r="N1317">
        <v>13.25</v>
      </c>
      <c r="O1317">
        <v>-6.4752000000000004E-2</v>
      </c>
      <c r="P1317">
        <v>0.92500000000000004</v>
      </c>
      <c r="Q1317">
        <v>0.83599999999999997</v>
      </c>
      <c r="R1317">
        <v>0.92500000000000004</v>
      </c>
      <c r="S1317">
        <v>0.88</v>
      </c>
    </row>
    <row r="1318" spans="1:19" x14ac:dyDescent="0.3">
      <c r="A1318" t="s">
        <v>55</v>
      </c>
      <c r="B1318" t="s">
        <v>496</v>
      </c>
      <c r="C1318">
        <v>47232692.652999997</v>
      </c>
      <c r="D1318">
        <v>0.1</v>
      </c>
      <c r="E1318">
        <v>0</v>
      </c>
      <c r="F1318">
        <v>0</v>
      </c>
      <c r="G1318">
        <v>15</v>
      </c>
      <c r="H1318">
        <v>25</v>
      </c>
      <c r="I1318">
        <v>18.36</v>
      </c>
      <c r="J1318">
        <v>1454.5940000000001</v>
      </c>
      <c r="K1318">
        <v>13.8</v>
      </c>
      <c r="L1318">
        <v>5.18</v>
      </c>
      <c r="M1318">
        <v>13.19</v>
      </c>
      <c r="N1318">
        <v>13.25</v>
      </c>
      <c r="O1318">
        <v>-6.3794000000000003E-2</v>
      </c>
      <c r="P1318">
        <v>0.92600000000000005</v>
      </c>
      <c r="Q1318">
        <v>0.83599999999999997</v>
      </c>
      <c r="R1318">
        <v>0.92600000000000005</v>
      </c>
      <c r="S1318">
        <v>0.88100000000000001</v>
      </c>
    </row>
    <row r="1319" spans="1:19" x14ac:dyDescent="0.3">
      <c r="A1319" t="s">
        <v>55</v>
      </c>
      <c r="B1319" t="s">
        <v>496</v>
      </c>
      <c r="C1319">
        <v>47232692.752999999</v>
      </c>
      <c r="D1319">
        <v>0.1</v>
      </c>
      <c r="E1319">
        <v>0</v>
      </c>
      <c r="F1319">
        <v>0</v>
      </c>
      <c r="G1319">
        <v>15</v>
      </c>
      <c r="H1319">
        <v>25</v>
      </c>
      <c r="I1319">
        <v>18.46</v>
      </c>
      <c r="J1319">
        <v>1471.729</v>
      </c>
      <c r="K1319">
        <v>13.8</v>
      </c>
      <c r="L1319">
        <v>5.27</v>
      </c>
      <c r="M1319">
        <v>13.19</v>
      </c>
      <c r="N1319">
        <v>13.25</v>
      </c>
      <c r="O1319">
        <v>-6.2825000000000006E-2</v>
      </c>
      <c r="P1319">
        <v>0.92600000000000005</v>
      </c>
      <c r="Q1319">
        <v>0.83599999999999997</v>
      </c>
      <c r="R1319">
        <v>0.92600000000000005</v>
      </c>
      <c r="S1319">
        <v>0.88100000000000001</v>
      </c>
    </row>
    <row r="1320" spans="1:19" x14ac:dyDescent="0.3">
      <c r="A1320" t="s">
        <v>55</v>
      </c>
      <c r="B1320" t="s">
        <v>496</v>
      </c>
      <c r="C1320">
        <v>47232692.851999998</v>
      </c>
      <c r="D1320">
        <v>0.1</v>
      </c>
      <c r="E1320">
        <v>0</v>
      </c>
      <c r="F1320">
        <v>0</v>
      </c>
      <c r="G1320">
        <v>15</v>
      </c>
      <c r="H1320">
        <v>25</v>
      </c>
      <c r="I1320">
        <v>18.55</v>
      </c>
      <c r="J1320">
        <v>1488.6320000000001</v>
      </c>
      <c r="K1320">
        <v>13.8</v>
      </c>
      <c r="L1320">
        <v>5.37</v>
      </c>
      <c r="M1320">
        <v>13.19</v>
      </c>
      <c r="N1320">
        <v>13.25</v>
      </c>
      <c r="O1320">
        <v>-6.1844999999999997E-2</v>
      </c>
      <c r="P1320">
        <v>0.92600000000000005</v>
      </c>
      <c r="Q1320">
        <v>0.83599999999999997</v>
      </c>
      <c r="R1320">
        <v>0.92600000000000005</v>
      </c>
      <c r="S1320">
        <v>0.88100000000000001</v>
      </c>
    </row>
    <row r="1321" spans="1:19" x14ac:dyDescent="0.3">
      <c r="A1321" t="s">
        <v>55</v>
      </c>
      <c r="B1321" t="s">
        <v>496</v>
      </c>
      <c r="C1321">
        <v>47232692.953000002</v>
      </c>
      <c r="D1321">
        <v>0.1</v>
      </c>
      <c r="E1321">
        <v>0</v>
      </c>
      <c r="F1321">
        <v>0</v>
      </c>
      <c r="G1321">
        <v>15</v>
      </c>
      <c r="H1321">
        <v>25</v>
      </c>
      <c r="I1321">
        <v>18.64</v>
      </c>
      <c r="J1321">
        <v>1505.3</v>
      </c>
      <c r="K1321">
        <v>13.8</v>
      </c>
      <c r="L1321">
        <v>5.46</v>
      </c>
      <c r="M1321">
        <v>13.19</v>
      </c>
      <c r="N1321">
        <v>13.25</v>
      </c>
      <c r="O1321">
        <v>-6.0854999999999999E-2</v>
      </c>
      <c r="P1321">
        <v>0.92700000000000005</v>
      </c>
      <c r="Q1321">
        <v>0.83599999999999997</v>
      </c>
      <c r="R1321">
        <v>0.92700000000000005</v>
      </c>
      <c r="S1321">
        <v>0.88100000000000001</v>
      </c>
    </row>
    <row r="1322" spans="1:19" x14ac:dyDescent="0.3">
      <c r="A1322" t="s">
        <v>55</v>
      </c>
      <c r="B1322" t="s">
        <v>495</v>
      </c>
      <c r="C1322">
        <v>47232693.053000003</v>
      </c>
      <c r="D1322">
        <v>0.1</v>
      </c>
      <c r="E1322">
        <v>0</v>
      </c>
      <c r="F1322">
        <v>0</v>
      </c>
      <c r="G1322">
        <v>15</v>
      </c>
      <c r="H1322">
        <v>25</v>
      </c>
      <c r="I1322">
        <v>18.739999999999998</v>
      </c>
      <c r="J1322">
        <v>1521.73</v>
      </c>
      <c r="K1322">
        <v>13.8</v>
      </c>
      <c r="L1322">
        <v>5.55</v>
      </c>
      <c r="M1322">
        <v>13.19</v>
      </c>
      <c r="N1322">
        <v>13.25</v>
      </c>
      <c r="O1322">
        <v>-5.9852000000000002E-2</v>
      </c>
      <c r="P1322">
        <v>0.92700000000000005</v>
      </c>
      <c r="Q1322">
        <v>0.83599999999999997</v>
      </c>
      <c r="R1322">
        <v>0.92700000000000005</v>
      </c>
      <c r="S1322">
        <v>0.88200000000000001</v>
      </c>
    </row>
    <row r="1323" spans="1:19" x14ac:dyDescent="0.3">
      <c r="A1323" t="s">
        <v>55</v>
      </c>
      <c r="B1323" t="s">
        <v>495</v>
      </c>
      <c r="C1323">
        <v>47232693.152999997</v>
      </c>
      <c r="D1323">
        <v>0.1</v>
      </c>
      <c r="E1323">
        <v>0</v>
      </c>
      <c r="F1323">
        <v>0</v>
      </c>
      <c r="G1323">
        <v>15</v>
      </c>
      <c r="H1323">
        <v>25</v>
      </c>
      <c r="I1323">
        <v>18.829999999999998</v>
      </c>
      <c r="J1323">
        <v>1537.92</v>
      </c>
      <c r="K1323">
        <v>13.8</v>
      </c>
      <c r="L1323">
        <v>5.64</v>
      </c>
      <c r="M1323">
        <v>13.2</v>
      </c>
      <c r="N1323">
        <v>13.25</v>
      </c>
      <c r="O1323">
        <v>-5.8840999999999997E-2</v>
      </c>
      <c r="P1323">
        <v>0.92800000000000005</v>
      </c>
      <c r="Q1323">
        <v>0.83599999999999997</v>
      </c>
      <c r="R1323">
        <v>0.92800000000000005</v>
      </c>
      <c r="S1323">
        <v>0.88200000000000001</v>
      </c>
    </row>
    <row r="1324" spans="1:19" x14ac:dyDescent="0.3">
      <c r="A1324" t="s">
        <v>55</v>
      </c>
      <c r="B1324" t="s">
        <v>495</v>
      </c>
      <c r="C1324">
        <v>47232693.252999999</v>
      </c>
      <c r="D1324">
        <v>0.1</v>
      </c>
      <c r="E1324">
        <v>0</v>
      </c>
      <c r="F1324">
        <v>0</v>
      </c>
      <c r="G1324">
        <v>15</v>
      </c>
      <c r="H1324">
        <v>25</v>
      </c>
      <c r="I1324">
        <v>18.920000000000002</v>
      </c>
      <c r="J1324">
        <v>1553.867</v>
      </c>
      <c r="K1324">
        <v>13.8</v>
      </c>
      <c r="L1324">
        <v>5.73</v>
      </c>
      <c r="M1324">
        <v>13.2</v>
      </c>
      <c r="N1324">
        <v>13.25</v>
      </c>
      <c r="O1324">
        <v>-5.7820999999999997E-2</v>
      </c>
      <c r="P1324">
        <v>0.92800000000000005</v>
      </c>
      <c r="Q1324">
        <v>0.83599999999999997</v>
      </c>
      <c r="R1324">
        <v>0.92800000000000005</v>
      </c>
      <c r="S1324">
        <v>0.88200000000000001</v>
      </c>
    </row>
    <row r="1325" spans="1:19" x14ac:dyDescent="0.3">
      <c r="A1325" t="s">
        <v>55</v>
      </c>
      <c r="B1325" t="s">
        <v>495</v>
      </c>
      <c r="C1325">
        <v>47232693.353</v>
      </c>
      <c r="D1325">
        <v>0.1</v>
      </c>
      <c r="E1325">
        <v>0</v>
      </c>
      <c r="F1325">
        <v>0</v>
      </c>
      <c r="G1325">
        <v>15</v>
      </c>
      <c r="H1325">
        <v>25</v>
      </c>
      <c r="I1325">
        <v>19.010000000000002</v>
      </c>
      <c r="J1325">
        <v>1569.568</v>
      </c>
      <c r="K1325">
        <v>13.8</v>
      </c>
      <c r="L1325">
        <v>5.82</v>
      </c>
      <c r="M1325">
        <v>13.2</v>
      </c>
      <c r="N1325">
        <v>13.25</v>
      </c>
      <c r="O1325">
        <v>-5.6786999999999997E-2</v>
      </c>
      <c r="P1325">
        <v>0.92900000000000005</v>
      </c>
      <c r="Q1325">
        <v>0.83699999999999997</v>
      </c>
      <c r="R1325">
        <v>0.92900000000000005</v>
      </c>
      <c r="S1325">
        <v>0.88300000000000001</v>
      </c>
    </row>
    <row r="1326" spans="1:19" x14ac:dyDescent="0.3">
      <c r="A1326" t="s">
        <v>55</v>
      </c>
      <c r="B1326" t="s">
        <v>495</v>
      </c>
      <c r="C1326">
        <v>47232693.453000002</v>
      </c>
      <c r="D1326">
        <v>0.1</v>
      </c>
      <c r="E1326">
        <v>0</v>
      </c>
      <c r="F1326">
        <v>0</v>
      </c>
      <c r="G1326">
        <v>15</v>
      </c>
      <c r="H1326">
        <v>25</v>
      </c>
      <c r="I1326">
        <v>19.100000000000001</v>
      </c>
      <c r="J1326">
        <v>1585.0219999999999</v>
      </c>
      <c r="K1326">
        <v>13.8</v>
      </c>
      <c r="L1326">
        <v>5.91</v>
      </c>
      <c r="M1326">
        <v>13.2</v>
      </c>
      <c r="N1326">
        <v>13.25</v>
      </c>
      <c r="O1326">
        <v>-5.5744000000000002E-2</v>
      </c>
      <c r="P1326">
        <v>0.92900000000000005</v>
      </c>
      <c r="Q1326">
        <v>0.83699999999999997</v>
      </c>
      <c r="R1326">
        <v>0.92900000000000005</v>
      </c>
      <c r="S1326">
        <v>0.88300000000000001</v>
      </c>
    </row>
    <row r="1327" spans="1:19" x14ac:dyDescent="0.3">
      <c r="A1327" t="s">
        <v>55</v>
      </c>
      <c r="B1327" t="s">
        <v>495</v>
      </c>
      <c r="C1327">
        <v>47232693.553000003</v>
      </c>
      <c r="D1327">
        <v>0.1</v>
      </c>
      <c r="E1327">
        <v>0</v>
      </c>
      <c r="F1327">
        <v>0</v>
      </c>
      <c r="G1327">
        <v>15</v>
      </c>
      <c r="H1327">
        <v>25</v>
      </c>
      <c r="I1327">
        <v>19.190000000000001</v>
      </c>
      <c r="J1327">
        <v>1600.2260000000001</v>
      </c>
      <c r="K1327">
        <v>13.8</v>
      </c>
      <c r="L1327">
        <v>6</v>
      </c>
      <c r="M1327">
        <v>13.2</v>
      </c>
      <c r="N1327">
        <v>13.25</v>
      </c>
      <c r="O1327">
        <v>-5.4692999999999999E-2</v>
      </c>
      <c r="P1327">
        <v>0.92900000000000005</v>
      </c>
      <c r="Q1327">
        <v>0.83699999999999997</v>
      </c>
      <c r="R1327">
        <v>0.92900000000000005</v>
      </c>
      <c r="S1327">
        <v>0.88300000000000001</v>
      </c>
    </row>
    <row r="1328" spans="1:19" x14ac:dyDescent="0.3">
      <c r="A1328" t="s">
        <v>55</v>
      </c>
      <c r="B1328" t="s">
        <v>495</v>
      </c>
      <c r="C1328">
        <v>47232693.652999997</v>
      </c>
      <c r="D1328">
        <v>0.1</v>
      </c>
      <c r="E1328">
        <v>0</v>
      </c>
      <c r="F1328">
        <v>0</v>
      </c>
      <c r="G1328">
        <v>15</v>
      </c>
      <c r="H1328">
        <v>25</v>
      </c>
      <c r="I1328">
        <v>19.28</v>
      </c>
      <c r="J1328">
        <v>1615.1769999999999</v>
      </c>
      <c r="K1328">
        <v>13.8</v>
      </c>
      <c r="L1328">
        <v>6.08</v>
      </c>
      <c r="M1328">
        <v>13.2</v>
      </c>
      <c r="N1328">
        <v>13.26</v>
      </c>
      <c r="O1328">
        <v>-5.3630999999999998E-2</v>
      </c>
      <c r="P1328">
        <v>0.93</v>
      </c>
      <c r="Q1328">
        <v>0.83699999999999997</v>
      </c>
      <c r="R1328">
        <v>0.93</v>
      </c>
      <c r="S1328">
        <v>0.88400000000000001</v>
      </c>
    </row>
    <row r="1329" spans="1:19" x14ac:dyDescent="0.3">
      <c r="A1329" t="s">
        <v>55</v>
      </c>
      <c r="B1329" t="s">
        <v>495</v>
      </c>
      <c r="C1329">
        <v>47232693.752999999</v>
      </c>
      <c r="D1329">
        <v>0.1</v>
      </c>
      <c r="E1329">
        <v>0</v>
      </c>
      <c r="F1329">
        <v>0</v>
      </c>
      <c r="G1329">
        <v>15</v>
      </c>
      <c r="H1329">
        <v>25</v>
      </c>
      <c r="I1329">
        <v>19.36</v>
      </c>
      <c r="J1329">
        <v>1629.8720000000001</v>
      </c>
      <c r="K1329">
        <v>13.8</v>
      </c>
      <c r="L1329">
        <v>6.17</v>
      </c>
      <c r="M1329">
        <v>13.2</v>
      </c>
      <c r="N1329">
        <v>13.26</v>
      </c>
      <c r="O1329">
        <v>-5.2560999999999997E-2</v>
      </c>
      <c r="P1329">
        <v>0.93</v>
      </c>
      <c r="Q1329">
        <v>0.83699999999999997</v>
      </c>
      <c r="R1329">
        <v>0.93</v>
      </c>
      <c r="S1329">
        <v>0.88400000000000001</v>
      </c>
    </row>
    <row r="1330" spans="1:19" x14ac:dyDescent="0.3">
      <c r="A1330" t="s">
        <v>55</v>
      </c>
      <c r="B1330" t="s">
        <v>495</v>
      </c>
      <c r="C1330">
        <v>47232693.853</v>
      </c>
      <c r="D1330">
        <v>0.1</v>
      </c>
      <c r="E1330">
        <v>0</v>
      </c>
      <c r="F1330">
        <v>0</v>
      </c>
      <c r="G1330">
        <v>15</v>
      </c>
      <c r="H1330">
        <v>25</v>
      </c>
      <c r="I1330">
        <v>19.45</v>
      </c>
      <c r="J1330">
        <v>1644.3109999999999</v>
      </c>
      <c r="K1330">
        <v>13.8</v>
      </c>
      <c r="L1330">
        <v>6.25</v>
      </c>
      <c r="M1330">
        <v>13.2</v>
      </c>
      <c r="N1330">
        <v>13.26</v>
      </c>
      <c r="O1330">
        <v>-5.1483000000000001E-2</v>
      </c>
      <c r="P1330">
        <v>0.93100000000000005</v>
      </c>
      <c r="Q1330">
        <v>0.83799999999999997</v>
      </c>
      <c r="R1330">
        <v>0.93100000000000005</v>
      </c>
      <c r="S1330">
        <v>0.88400000000000001</v>
      </c>
    </row>
    <row r="1331" spans="1:19" x14ac:dyDescent="0.3">
      <c r="A1331" t="s">
        <v>55</v>
      </c>
      <c r="B1331" t="s">
        <v>494</v>
      </c>
      <c r="C1331">
        <v>47232693.953000002</v>
      </c>
      <c r="D1331">
        <v>0.1</v>
      </c>
      <c r="E1331">
        <v>0</v>
      </c>
      <c r="F1331">
        <v>0</v>
      </c>
      <c r="G1331">
        <v>15</v>
      </c>
      <c r="H1331">
        <v>25</v>
      </c>
      <c r="I1331">
        <v>19.53</v>
      </c>
      <c r="J1331">
        <v>1658.49</v>
      </c>
      <c r="K1331">
        <v>13.8</v>
      </c>
      <c r="L1331">
        <v>6.33</v>
      </c>
      <c r="M1331">
        <v>13.2</v>
      </c>
      <c r="N1331">
        <v>13.26</v>
      </c>
      <c r="O1331">
        <v>-5.0394000000000001E-2</v>
      </c>
      <c r="P1331">
        <v>0.93100000000000005</v>
      </c>
      <c r="Q1331">
        <v>0.83799999999999997</v>
      </c>
      <c r="R1331">
        <v>0.93100000000000005</v>
      </c>
      <c r="S1331">
        <v>0.88500000000000001</v>
      </c>
    </row>
    <row r="1332" spans="1:19" x14ac:dyDescent="0.3">
      <c r="A1332" t="s">
        <v>55</v>
      </c>
      <c r="B1332" t="s">
        <v>494</v>
      </c>
      <c r="C1332">
        <v>47232694.053000003</v>
      </c>
      <c r="D1332">
        <v>0.1</v>
      </c>
      <c r="E1332">
        <v>0</v>
      </c>
      <c r="F1332">
        <v>0</v>
      </c>
      <c r="G1332">
        <v>15</v>
      </c>
      <c r="H1332">
        <v>25</v>
      </c>
      <c r="I1332">
        <v>19.61</v>
      </c>
      <c r="J1332">
        <v>1672.4069999999999</v>
      </c>
      <c r="K1332">
        <v>13.8</v>
      </c>
      <c r="L1332">
        <v>6.41</v>
      </c>
      <c r="M1332">
        <v>13.21</v>
      </c>
      <c r="N1332">
        <v>13.26</v>
      </c>
      <c r="O1332">
        <v>-4.9297000000000001E-2</v>
      </c>
      <c r="P1332">
        <v>0.93200000000000005</v>
      </c>
      <c r="Q1332">
        <v>0.83799999999999997</v>
      </c>
      <c r="R1332">
        <v>0.93200000000000005</v>
      </c>
      <c r="S1332">
        <v>0.88500000000000001</v>
      </c>
    </row>
    <row r="1333" spans="1:19" x14ac:dyDescent="0.3">
      <c r="A1333" t="s">
        <v>55</v>
      </c>
      <c r="B1333" t="s">
        <v>494</v>
      </c>
      <c r="C1333">
        <v>47232694.152999997</v>
      </c>
      <c r="D1333">
        <v>0.1</v>
      </c>
      <c r="E1333">
        <v>0</v>
      </c>
      <c r="F1333">
        <v>0</v>
      </c>
      <c r="G1333">
        <v>15</v>
      </c>
      <c r="H1333">
        <v>25</v>
      </c>
      <c r="I1333">
        <v>19.7</v>
      </c>
      <c r="J1333">
        <v>1686.06</v>
      </c>
      <c r="K1333">
        <v>13.8</v>
      </c>
      <c r="L1333">
        <v>6.5</v>
      </c>
      <c r="M1333">
        <v>13.21</v>
      </c>
      <c r="N1333">
        <v>13.26</v>
      </c>
      <c r="O1333">
        <v>-4.8190999999999998E-2</v>
      </c>
      <c r="P1333">
        <v>0.93200000000000005</v>
      </c>
      <c r="Q1333">
        <v>0.83799999999999997</v>
      </c>
      <c r="R1333">
        <v>0.93200000000000005</v>
      </c>
      <c r="S1333">
        <v>0.88500000000000001</v>
      </c>
    </row>
    <row r="1334" spans="1:19" x14ac:dyDescent="0.3">
      <c r="A1334" t="s">
        <v>55</v>
      </c>
      <c r="B1334" t="s">
        <v>494</v>
      </c>
      <c r="C1334">
        <v>47232694.252999999</v>
      </c>
      <c r="D1334">
        <v>0.1</v>
      </c>
      <c r="E1334">
        <v>0</v>
      </c>
      <c r="F1334">
        <v>0</v>
      </c>
      <c r="G1334">
        <v>15</v>
      </c>
      <c r="H1334">
        <v>25</v>
      </c>
      <c r="I1334">
        <v>19.78</v>
      </c>
      <c r="J1334">
        <v>1699.4459999999999</v>
      </c>
      <c r="K1334">
        <v>13.8</v>
      </c>
      <c r="L1334">
        <v>6.58</v>
      </c>
      <c r="M1334">
        <v>13.21</v>
      </c>
      <c r="N1334">
        <v>13.26</v>
      </c>
      <c r="O1334">
        <v>-4.7077000000000001E-2</v>
      </c>
      <c r="P1334">
        <v>0.93300000000000005</v>
      </c>
      <c r="Q1334">
        <v>0.83899999999999997</v>
      </c>
      <c r="R1334">
        <v>0.93300000000000005</v>
      </c>
      <c r="S1334">
        <v>0.88600000000000001</v>
      </c>
    </row>
    <row r="1335" spans="1:19" x14ac:dyDescent="0.3">
      <c r="A1335" t="s">
        <v>55</v>
      </c>
      <c r="B1335" t="s">
        <v>494</v>
      </c>
      <c r="C1335">
        <v>47232694.353</v>
      </c>
      <c r="D1335">
        <v>0.1</v>
      </c>
      <c r="E1335">
        <v>0</v>
      </c>
      <c r="F1335">
        <v>0</v>
      </c>
      <c r="G1335">
        <v>15</v>
      </c>
      <c r="H1335">
        <v>25</v>
      </c>
      <c r="I1335">
        <v>19.86</v>
      </c>
      <c r="J1335">
        <v>1712.5640000000001</v>
      </c>
      <c r="K1335">
        <v>13.8</v>
      </c>
      <c r="L1335">
        <v>6.65</v>
      </c>
      <c r="M1335">
        <v>13.21</v>
      </c>
      <c r="N1335">
        <v>13.26</v>
      </c>
      <c r="O1335">
        <v>-4.5955000000000003E-2</v>
      </c>
      <c r="P1335">
        <v>0.93300000000000005</v>
      </c>
      <c r="Q1335">
        <v>0.83899999999999997</v>
      </c>
      <c r="R1335">
        <v>0.93300000000000005</v>
      </c>
      <c r="S1335">
        <v>0.88600000000000001</v>
      </c>
    </row>
    <row r="1336" spans="1:19" x14ac:dyDescent="0.3">
      <c r="A1336" t="s">
        <v>55</v>
      </c>
      <c r="B1336" t="s">
        <v>494</v>
      </c>
      <c r="C1336">
        <v>47232694.453000002</v>
      </c>
      <c r="D1336">
        <v>0.1</v>
      </c>
      <c r="E1336">
        <v>0</v>
      </c>
      <c r="F1336">
        <v>0</v>
      </c>
      <c r="G1336">
        <v>15</v>
      </c>
      <c r="H1336">
        <v>25</v>
      </c>
      <c r="I1336">
        <v>19.940000000000001</v>
      </c>
      <c r="J1336">
        <v>1725.412</v>
      </c>
      <c r="K1336">
        <v>13.8</v>
      </c>
      <c r="L1336">
        <v>6.73</v>
      </c>
      <c r="M1336">
        <v>13.21</v>
      </c>
      <c r="N1336">
        <v>13.26</v>
      </c>
      <c r="O1336">
        <v>-4.4823000000000002E-2</v>
      </c>
      <c r="P1336">
        <v>0.93400000000000005</v>
      </c>
      <c r="Q1336">
        <v>0.83899999999999997</v>
      </c>
      <c r="R1336">
        <v>0.93400000000000005</v>
      </c>
      <c r="S1336">
        <v>0.88700000000000001</v>
      </c>
    </row>
    <row r="1337" spans="1:19" x14ac:dyDescent="0.3">
      <c r="A1337" t="s">
        <v>55</v>
      </c>
      <c r="B1337" t="s">
        <v>494</v>
      </c>
      <c r="C1337">
        <v>47232694.553000003</v>
      </c>
      <c r="D1337">
        <v>0.1</v>
      </c>
      <c r="E1337">
        <v>0</v>
      </c>
      <c r="F1337">
        <v>0</v>
      </c>
      <c r="G1337">
        <v>15</v>
      </c>
      <c r="H1337">
        <v>25</v>
      </c>
      <c r="I1337">
        <v>20.010000000000002</v>
      </c>
      <c r="J1337">
        <v>1737.9880000000001</v>
      </c>
      <c r="K1337">
        <v>13.8</v>
      </c>
      <c r="L1337">
        <v>6.81</v>
      </c>
      <c r="M1337">
        <v>13.21</v>
      </c>
      <c r="N1337">
        <v>13.26</v>
      </c>
      <c r="O1337">
        <v>-4.3685000000000002E-2</v>
      </c>
      <c r="P1337">
        <v>0.93400000000000005</v>
      </c>
      <c r="Q1337">
        <v>0.84</v>
      </c>
      <c r="R1337">
        <v>0.93400000000000005</v>
      </c>
      <c r="S1337">
        <v>0.88700000000000001</v>
      </c>
    </row>
    <row r="1338" spans="1:19" x14ac:dyDescent="0.3">
      <c r="A1338" t="s">
        <v>55</v>
      </c>
      <c r="B1338" t="s">
        <v>494</v>
      </c>
      <c r="C1338">
        <v>47232694.652999997</v>
      </c>
      <c r="D1338">
        <v>0.1</v>
      </c>
      <c r="E1338">
        <v>0</v>
      </c>
      <c r="F1338">
        <v>0</v>
      </c>
      <c r="G1338">
        <v>15</v>
      </c>
      <c r="H1338">
        <v>25</v>
      </c>
      <c r="I1338">
        <v>20.09</v>
      </c>
      <c r="J1338">
        <v>1750.289</v>
      </c>
      <c r="K1338">
        <v>13.8</v>
      </c>
      <c r="L1338">
        <v>6.88</v>
      </c>
      <c r="M1338">
        <v>13.21</v>
      </c>
      <c r="N1338">
        <v>13.26</v>
      </c>
      <c r="O1338">
        <v>-4.2537999999999999E-2</v>
      </c>
      <c r="P1338">
        <v>0.93500000000000005</v>
      </c>
      <c r="Q1338">
        <v>0.84</v>
      </c>
      <c r="R1338">
        <v>0.93500000000000005</v>
      </c>
      <c r="S1338">
        <v>0.88700000000000001</v>
      </c>
    </row>
    <row r="1339" spans="1:19" x14ac:dyDescent="0.3">
      <c r="A1339" t="s">
        <v>55</v>
      </c>
      <c r="B1339" t="s">
        <v>494</v>
      </c>
      <c r="C1339">
        <v>47232694.752999999</v>
      </c>
      <c r="D1339">
        <v>0.1</v>
      </c>
      <c r="E1339">
        <v>0</v>
      </c>
      <c r="F1339">
        <v>0</v>
      </c>
      <c r="G1339">
        <v>15</v>
      </c>
      <c r="H1339">
        <v>25</v>
      </c>
      <c r="I1339">
        <v>20.16</v>
      </c>
      <c r="J1339">
        <v>1762.3130000000001</v>
      </c>
      <c r="K1339">
        <v>13.8</v>
      </c>
      <c r="L1339">
        <v>6.96</v>
      </c>
      <c r="M1339">
        <v>13.21</v>
      </c>
      <c r="N1339">
        <v>13.26</v>
      </c>
      <c r="O1339">
        <v>-4.1388000000000001E-2</v>
      </c>
      <c r="P1339">
        <v>0.93500000000000005</v>
      </c>
      <c r="Q1339">
        <v>0.84</v>
      </c>
      <c r="R1339">
        <v>0.93500000000000005</v>
      </c>
      <c r="S1339">
        <v>0.88800000000000001</v>
      </c>
    </row>
    <row r="1340" spans="1:19" x14ac:dyDescent="0.3">
      <c r="A1340" t="s">
        <v>55</v>
      </c>
      <c r="B1340" t="s">
        <v>494</v>
      </c>
      <c r="C1340">
        <v>47232694.853</v>
      </c>
      <c r="D1340">
        <v>0.1</v>
      </c>
      <c r="E1340">
        <v>0</v>
      </c>
      <c r="F1340">
        <v>0</v>
      </c>
      <c r="G1340">
        <v>15</v>
      </c>
      <c r="H1340">
        <v>25</v>
      </c>
      <c r="I1340">
        <v>20.239999999999998</v>
      </c>
      <c r="J1340">
        <v>1774.06</v>
      </c>
      <c r="K1340">
        <v>13.8</v>
      </c>
      <c r="L1340">
        <v>7.03</v>
      </c>
      <c r="M1340">
        <v>13.22</v>
      </c>
      <c r="N1340">
        <v>13.26</v>
      </c>
      <c r="O1340">
        <v>-4.0226999999999999E-2</v>
      </c>
      <c r="P1340">
        <v>0.93600000000000005</v>
      </c>
      <c r="Q1340">
        <v>0.84099999999999997</v>
      </c>
      <c r="R1340">
        <v>0.93600000000000005</v>
      </c>
      <c r="S1340">
        <v>0.88800000000000001</v>
      </c>
    </row>
    <row r="1341" spans="1:19" x14ac:dyDescent="0.3">
      <c r="A1341" t="s">
        <v>55</v>
      </c>
      <c r="B1341" t="s">
        <v>494</v>
      </c>
      <c r="C1341">
        <v>47232694.953000002</v>
      </c>
      <c r="D1341">
        <v>0.1</v>
      </c>
      <c r="E1341">
        <v>0</v>
      </c>
      <c r="F1341">
        <v>0</v>
      </c>
      <c r="G1341">
        <v>15</v>
      </c>
      <c r="H1341">
        <v>25</v>
      </c>
      <c r="I1341">
        <v>20.309999999999999</v>
      </c>
      <c r="J1341">
        <v>1785.5260000000001</v>
      </c>
      <c r="K1341">
        <v>13.8</v>
      </c>
      <c r="L1341">
        <v>7.1</v>
      </c>
      <c r="M1341">
        <v>13.22</v>
      </c>
      <c r="N1341">
        <v>13.26</v>
      </c>
      <c r="O1341">
        <v>-3.9059000000000003E-2</v>
      </c>
      <c r="P1341">
        <v>0.93600000000000005</v>
      </c>
      <c r="Q1341">
        <v>0.84099999999999997</v>
      </c>
      <c r="R1341">
        <v>0.93600000000000005</v>
      </c>
      <c r="S1341">
        <v>0.88900000000000001</v>
      </c>
    </row>
    <row r="1342" spans="1:19" x14ac:dyDescent="0.3">
      <c r="A1342" t="s">
        <v>55</v>
      </c>
      <c r="B1342" t="s">
        <v>493</v>
      </c>
      <c r="C1342">
        <v>47232695.053000003</v>
      </c>
      <c r="D1342">
        <v>0.1</v>
      </c>
      <c r="E1342">
        <v>0</v>
      </c>
      <c r="F1342">
        <v>0</v>
      </c>
      <c r="G1342">
        <v>15</v>
      </c>
      <c r="H1342">
        <v>25</v>
      </c>
      <c r="I1342">
        <v>20.38</v>
      </c>
      <c r="J1342">
        <v>1796.71</v>
      </c>
      <c r="K1342">
        <v>13.8</v>
      </c>
      <c r="L1342">
        <v>7.17</v>
      </c>
      <c r="M1342">
        <v>13.22</v>
      </c>
      <c r="N1342">
        <v>13.26</v>
      </c>
      <c r="O1342">
        <v>-3.7886000000000003E-2</v>
      </c>
      <c r="P1342">
        <v>0.93700000000000006</v>
      </c>
      <c r="Q1342">
        <v>0.84199999999999997</v>
      </c>
      <c r="R1342">
        <v>0.93700000000000006</v>
      </c>
      <c r="S1342">
        <v>0.88900000000000001</v>
      </c>
    </row>
    <row r="1343" spans="1:19" x14ac:dyDescent="0.3">
      <c r="A1343" t="s">
        <v>55</v>
      </c>
      <c r="B1343" t="s">
        <v>493</v>
      </c>
      <c r="C1343">
        <v>47232695.152999997</v>
      </c>
      <c r="D1343">
        <v>0.1</v>
      </c>
      <c r="E1343">
        <v>0</v>
      </c>
      <c r="F1343">
        <v>0</v>
      </c>
      <c r="G1343">
        <v>15</v>
      </c>
      <c r="H1343">
        <v>25</v>
      </c>
      <c r="I1343">
        <v>20.45</v>
      </c>
      <c r="J1343">
        <v>1807.6110000000001</v>
      </c>
      <c r="K1343">
        <v>13.8</v>
      </c>
      <c r="L1343">
        <v>7.24</v>
      </c>
      <c r="M1343">
        <v>13.22</v>
      </c>
      <c r="N1343">
        <v>13.26</v>
      </c>
      <c r="O1343">
        <v>-3.6706000000000003E-2</v>
      </c>
      <c r="P1343">
        <v>0.93700000000000006</v>
      </c>
      <c r="Q1343">
        <v>0.84199999999999997</v>
      </c>
      <c r="R1343">
        <v>0.93700000000000006</v>
      </c>
      <c r="S1343">
        <v>0.89</v>
      </c>
    </row>
    <row r="1344" spans="1:19" x14ac:dyDescent="0.3">
      <c r="A1344" t="s">
        <v>55</v>
      </c>
      <c r="B1344" t="s">
        <v>493</v>
      </c>
      <c r="C1344">
        <v>47232695.252999999</v>
      </c>
      <c r="D1344">
        <v>0.1</v>
      </c>
      <c r="E1344">
        <v>0</v>
      </c>
      <c r="F1344">
        <v>0</v>
      </c>
      <c r="G1344">
        <v>15</v>
      </c>
      <c r="H1344">
        <v>25</v>
      </c>
      <c r="I1344">
        <v>20.52</v>
      </c>
      <c r="J1344">
        <v>1818.2260000000001</v>
      </c>
      <c r="K1344">
        <v>13.8</v>
      </c>
      <c r="L1344">
        <v>7.31</v>
      </c>
      <c r="M1344">
        <v>13.22</v>
      </c>
      <c r="N1344">
        <v>13.26</v>
      </c>
      <c r="O1344">
        <v>-3.5518000000000001E-2</v>
      </c>
      <c r="P1344">
        <v>0.93799999999999994</v>
      </c>
      <c r="Q1344">
        <v>0.84199999999999997</v>
      </c>
      <c r="R1344">
        <v>0.93799999999999994</v>
      </c>
      <c r="S1344">
        <v>0.89</v>
      </c>
    </row>
    <row r="1345" spans="1:19" x14ac:dyDescent="0.3">
      <c r="A1345" t="s">
        <v>55</v>
      </c>
      <c r="B1345" t="s">
        <v>493</v>
      </c>
      <c r="C1345">
        <v>47232695.353</v>
      </c>
      <c r="D1345">
        <v>0.1</v>
      </c>
      <c r="E1345">
        <v>0</v>
      </c>
      <c r="F1345">
        <v>0</v>
      </c>
      <c r="G1345">
        <v>15</v>
      </c>
      <c r="H1345">
        <v>25</v>
      </c>
      <c r="I1345">
        <v>20.59</v>
      </c>
      <c r="J1345">
        <v>1828.5540000000001</v>
      </c>
      <c r="K1345">
        <v>13.8</v>
      </c>
      <c r="L1345">
        <v>7.37</v>
      </c>
      <c r="M1345">
        <v>13.22</v>
      </c>
      <c r="N1345">
        <v>13.26</v>
      </c>
      <c r="O1345">
        <v>-3.4325000000000001E-2</v>
      </c>
      <c r="P1345">
        <v>0.93799999999999994</v>
      </c>
      <c r="Q1345">
        <v>0.84299999999999997</v>
      </c>
      <c r="R1345">
        <v>0.93799999999999994</v>
      </c>
      <c r="S1345">
        <v>0.89</v>
      </c>
    </row>
    <row r="1346" spans="1:19" x14ac:dyDescent="0.3">
      <c r="A1346" t="s">
        <v>55</v>
      </c>
      <c r="B1346" t="s">
        <v>493</v>
      </c>
      <c r="C1346">
        <v>47232695.453000002</v>
      </c>
      <c r="D1346">
        <v>0.1</v>
      </c>
      <c r="E1346">
        <v>0</v>
      </c>
      <c r="F1346">
        <v>0</v>
      </c>
      <c r="G1346">
        <v>15</v>
      </c>
      <c r="H1346">
        <v>25</v>
      </c>
      <c r="I1346">
        <v>20.66</v>
      </c>
      <c r="J1346">
        <v>1838.5930000000001</v>
      </c>
      <c r="K1346">
        <v>13.8</v>
      </c>
      <c r="L1346">
        <v>7.44</v>
      </c>
      <c r="M1346">
        <v>13.22</v>
      </c>
      <c r="N1346">
        <v>13.26</v>
      </c>
      <c r="O1346">
        <v>-3.3127999999999998E-2</v>
      </c>
      <c r="P1346">
        <v>0.93899999999999995</v>
      </c>
      <c r="Q1346">
        <v>0.84299999999999997</v>
      </c>
      <c r="R1346">
        <v>0.93899999999999995</v>
      </c>
      <c r="S1346">
        <v>0.89100000000000001</v>
      </c>
    </row>
    <row r="1347" spans="1:19" x14ac:dyDescent="0.3">
      <c r="A1347" t="s">
        <v>55</v>
      </c>
      <c r="B1347" t="s">
        <v>493</v>
      </c>
      <c r="C1347">
        <v>47232695.553000003</v>
      </c>
      <c r="D1347">
        <v>0.1</v>
      </c>
      <c r="E1347">
        <v>0</v>
      </c>
      <c r="F1347">
        <v>0</v>
      </c>
      <c r="G1347">
        <v>15</v>
      </c>
      <c r="H1347">
        <v>25</v>
      </c>
      <c r="I1347">
        <v>20.72</v>
      </c>
      <c r="J1347">
        <v>1848.3420000000001</v>
      </c>
      <c r="K1347">
        <v>13.8</v>
      </c>
      <c r="L1347">
        <v>7.5</v>
      </c>
      <c r="M1347">
        <v>13.23</v>
      </c>
      <c r="N1347">
        <v>13.26</v>
      </c>
      <c r="O1347">
        <v>-3.1921999999999999E-2</v>
      </c>
      <c r="P1347">
        <v>0.93899999999999995</v>
      </c>
      <c r="Q1347">
        <v>0.84399999999999997</v>
      </c>
      <c r="R1347">
        <v>0.93899999999999995</v>
      </c>
      <c r="S1347">
        <v>0.89100000000000001</v>
      </c>
    </row>
    <row r="1348" spans="1:19" x14ac:dyDescent="0.3">
      <c r="A1348" t="s">
        <v>55</v>
      </c>
      <c r="B1348" t="s">
        <v>493</v>
      </c>
      <c r="C1348">
        <v>47232695.652999997</v>
      </c>
      <c r="D1348">
        <v>0.1</v>
      </c>
      <c r="E1348">
        <v>0</v>
      </c>
      <c r="F1348">
        <v>0</v>
      </c>
      <c r="G1348">
        <v>15</v>
      </c>
      <c r="H1348">
        <v>25</v>
      </c>
      <c r="I1348">
        <v>20.79</v>
      </c>
      <c r="J1348">
        <v>1857.799</v>
      </c>
      <c r="K1348">
        <v>13.8</v>
      </c>
      <c r="L1348">
        <v>7.57</v>
      </c>
      <c r="M1348">
        <v>13.23</v>
      </c>
      <c r="N1348">
        <v>13.26</v>
      </c>
      <c r="O1348">
        <v>-3.0710000000000001E-2</v>
      </c>
      <c r="P1348">
        <v>0.94</v>
      </c>
      <c r="Q1348">
        <v>0.84399999999999997</v>
      </c>
      <c r="R1348">
        <v>0.94</v>
      </c>
      <c r="S1348">
        <v>0.89200000000000002</v>
      </c>
    </row>
    <row r="1349" spans="1:19" x14ac:dyDescent="0.3">
      <c r="A1349" t="s">
        <v>55</v>
      </c>
      <c r="B1349" t="s">
        <v>493</v>
      </c>
      <c r="C1349">
        <v>47232695.751999997</v>
      </c>
      <c r="D1349">
        <v>0.1</v>
      </c>
      <c r="E1349">
        <v>0</v>
      </c>
      <c r="F1349">
        <v>0</v>
      </c>
      <c r="G1349">
        <v>15</v>
      </c>
      <c r="H1349">
        <v>25</v>
      </c>
      <c r="I1349">
        <v>20.85</v>
      </c>
      <c r="J1349">
        <v>1866.963</v>
      </c>
      <c r="K1349">
        <v>13.8</v>
      </c>
      <c r="L1349">
        <v>7.63</v>
      </c>
      <c r="M1349">
        <v>13.23</v>
      </c>
      <c r="N1349">
        <v>13.26</v>
      </c>
      <c r="O1349">
        <v>-2.9496000000000001E-2</v>
      </c>
      <c r="P1349">
        <v>0.94</v>
      </c>
      <c r="Q1349">
        <v>0.84499999999999997</v>
      </c>
      <c r="R1349">
        <v>0.94</v>
      </c>
      <c r="S1349">
        <v>0.89200000000000002</v>
      </c>
    </row>
    <row r="1350" spans="1:19" x14ac:dyDescent="0.3">
      <c r="A1350" t="s">
        <v>55</v>
      </c>
      <c r="B1350" t="s">
        <v>493</v>
      </c>
      <c r="C1350">
        <v>47232695.853</v>
      </c>
      <c r="D1350">
        <v>0.1</v>
      </c>
      <c r="E1350">
        <v>0</v>
      </c>
      <c r="F1350">
        <v>0</v>
      </c>
      <c r="G1350">
        <v>15</v>
      </c>
      <c r="H1350">
        <v>25</v>
      </c>
      <c r="I1350">
        <v>20.91</v>
      </c>
      <c r="J1350">
        <v>1875.8320000000001</v>
      </c>
      <c r="K1350">
        <v>13.8</v>
      </c>
      <c r="L1350">
        <v>7.69</v>
      </c>
      <c r="M1350">
        <v>13.23</v>
      </c>
      <c r="N1350">
        <v>13.26</v>
      </c>
      <c r="O1350">
        <v>-2.8275000000000002E-2</v>
      </c>
      <c r="P1350">
        <v>0.94099999999999995</v>
      </c>
      <c r="Q1350">
        <v>0.84499999999999997</v>
      </c>
      <c r="R1350">
        <v>0.94099999999999995</v>
      </c>
      <c r="S1350">
        <v>0.89300000000000002</v>
      </c>
    </row>
    <row r="1351" spans="1:19" x14ac:dyDescent="0.3">
      <c r="A1351" t="s">
        <v>55</v>
      </c>
      <c r="B1351" t="s">
        <v>493</v>
      </c>
      <c r="C1351">
        <v>47232695.953000002</v>
      </c>
      <c r="D1351">
        <v>0.1</v>
      </c>
      <c r="E1351">
        <v>0</v>
      </c>
      <c r="F1351">
        <v>0</v>
      </c>
      <c r="G1351">
        <v>15</v>
      </c>
      <c r="H1351">
        <v>25</v>
      </c>
      <c r="I1351">
        <v>20.97</v>
      </c>
      <c r="J1351">
        <v>1884.405</v>
      </c>
      <c r="K1351">
        <v>13.8</v>
      </c>
      <c r="L1351">
        <v>7.75</v>
      </c>
      <c r="M1351">
        <v>13.23</v>
      </c>
      <c r="N1351">
        <v>13.26</v>
      </c>
      <c r="O1351">
        <v>-2.7050000000000001E-2</v>
      </c>
      <c r="P1351">
        <v>0.94099999999999995</v>
      </c>
      <c r="Q1351">
        <v>0.84599999999999997</v>
      </c>
      <c r="R1351">
        <v>0.94099999999999995</v>
      </c>
      <c r="S1351">
        <v>0.89300000000000002</v>
      </c>
    </row>
    <row r="1352" spans="1:19" x14ac:dyDescent="0.3">
      <c r="A1352" t="s">
        <v>55</v>
      </c>
      <c r="B1352" t="s">
        <v>492</v>
      </c>
      <c r="C1352">
        <v>47232696.052000001</v>
      </c>
      <c r="D1352">
        <v>0.1</v>
      </c>
      <c r="E1352">
        <v>0</v>
      </c>
      <c r="F1352">
        <v>0</v>
      </c>
      <c r="G1352">
        <v>15</v>
      </c>
      <c r="H1352">
        <v>25</v>
      </c>
      <c r="I1352">
        <v>20.97</v>
      </c>
      <c r="J1352">
        <v>1884.405</v>
      </c>
      <c r="K1352">
        <v>13.8</v>
      </c>
      <c r="L1352">
        <v>7.75</v>
      </c>
      <c r="M1352">
        <v>13.23</v>
      </c>
      <c r="N1352">
        <v>13.26</v>
      </c>
      <c r="O1352">
        <v>-2.7050000000000001E-2</v>
      </c>
      <c r="P1352">
        <v>0.94099999999999995</v>
      </c>
      <c r="Q1352">
        <v>0.84599999999999997</v>
      </c>
      <c r="R1352">
        <v>0.94099999999999995</v>
      </c>
      <c r="S1352">
        <v>0.89300000000000002</v>
      </c>
    </row>
    <row r="1353" spans="1:19" x14ac:dyDescent="0.3">
      <c r="A1353" t="s">
        <v>55</v>
      </c>
      <c r="B1353" t="s">
        <v>492</v>
      </c>
      <c r="C1353">
        <v>47232696.152999997</v>
      </c>
      <c r="D1353">
        <v>0.10100000000000001</v>
      </c>
      <c r="E1353">
        <v>0</v>
      </c>
      <c r="F1353">
        <v>0</v>
      </c>
      <c r="G1353">
        <v>15</v>
      </c>
      <c r="H1353">
        <v>25</v>
      </c>
      <c r="I1353">
        <v>21.03</v>
      </c>
      <c r="J1353">
        <v>1892.68</v>
      </c>
      <c r="K1353">
        <v>13.8</v>
      </c>
      <c r="L1353">
        <v>7.8</v>
      </c>
      <c r="M1353">
        <v>13.23</v>
      </c>
      <c r="N1353">
        <v>13.26</v>
      </c>
      <c r="O1353">
        <v>-2.5821E-2</v>
      </c>
      <c r="P1353">
        <v>0.94199999999999995</v>
      </c>
      <c r="Q1353">
        <v>0.84599999999999997</v>
      </c>
      <c r="R1353">
        <v>0.94199999999999995</v>
      </c>
      <c r="S1353">
        <v>0.89400000000000002</v>
      </c>
    </row>
    <row r="1354" spans="1:19" x14ac:dyDescent="0.3">
      <c r="A1354" t="s">
        <v>55</v>
      </c>
      <c r="B1354" t="s">
        <v>492</v>
      </c>
      <c r="C1354">
        <v>47232696.252999999</v>
      </c>
      <c r="D1354">
        <v>0.1</v>
      </c>
      <c r="E1354">
        <v>0</v>
      </c>
      <c r="F1354">
        <v>0</v>
      </c>
      <c r="G1354">
        <v>15</v>
      </c>
      <c r="H1354">
        <v>25</v>
      </c>
      <c r="I1354">
        <v>21.09</v>
      </c>
      <c r="J1354">
        <v>1900.7349999999999</v>
      </c>
      <c r="K1354">
        <v>13.8</v>
      </c>
      <c r="L1354">
        <v>7.86</v>
      </c>
      <c r="M1354">
        <v>13.23</v>
      </c>
      <c r="N1354">
        <v>13.26</v>
      </c>
      <c r="O1354">
        <v>-2.4816000000000001E-2</v>
      </c>
      <c r="P1354">
        <v>0.94199999999999995</v>
      </c>
      <c r="Q1354">
        <v>0.84699999999999998</v>
      </c>
      <c r="R1354">
        <v>0.94199999999999995</v>
      </c>
      <c r="S1354">
        <v>0.89500000000000002</v>
      </c>
    </row>
    <row r="1355" spans="1:19" x14ac:dyDescent="0.3">
      <c r="A1355" t="s">
        <v>55</v>
      </c>
      <c r="B1355" t="s">
        <v>492</v>
      </c>
      <c r="C1355">
        <v>47232696.355999999</v>
      </c>
      <c r="D1355">
        <v>0.10199999999999999</v>
      </c>
      <c r="E1355">
        <v>0</v>
      </c>
      <c r="F1355">
        <v>0</v>
      </c>
      <c r="G1355">
        <v>15</v>
      </c>
      <c r="H1355">
        <v>25</v>
      </c>
      <c r="I1355">
        <v>21.2</v>
      </c>
      <c r="J1355">
        <v>1915.78</v>
      </c>
      <c r="K1355">
        <v>13.8</v>
      </c>
      <c r="L1355">
        <v>7.97</v>
      </c>
      <c r="M1355">
        <v>13.24</v>
      </c>
      <c r="N1355">
        <v>13.26</v>
      </c>
      <c r="O1355">
        <v>-2.2127999999999998E-2</v>
      </c>
      <c r="P1355">
        <v>0.94299999999999995</v>
      </c>
      <c r="Q1355">
        <v>0.84799999999999998</v>
      </c>
      <c r="R1355">
        <v>0.94299999999999995</v>
      </c>
      <c r="S1355">
        <v>0.89600000000000002</v>
      </c>
    </row>
    <row r="1356" spans="1:19" x14ac:dyDescent="0.3">
      <c r="A1356" t="s">
        <v>55</v>
      </c>
      <c r="B1356" t="s">
        <v>492</v>
      </c>
      <c r="C1356">
        <v>47232696.456</v>
      </c>
      <c r="D1356">
        <v>0.1</v>
      </c>
      <c r="E1356">
        <v>0</v>
      </c>
      <c r="F1356">
        <v>0</v>
      </c>
      <c r="G1356">
        <v>15</v>
      </c>
      <c r="H1356">
        <v>25</v>
      </c>
      <c r="I1356">
        <v>21.25</v>
      </c>
      <c r="J1356">
        <v>1922.9880000000001</v>
      </c>
      <c r="K1356">
        <v>13.8</v>
      </c>
      <c r="L1356">
        <v>8.02</v>
      </c>
      <c r="M1356">
        <v>13.24</v>
      </c>
      <c r="N1356">
        <v>13.26</v>
      </c>
      <c r="O1356">
        <v>-2.1264999999999999E-2</v>
      </c>
      <c r="P1356">
        <v>0.94399999999999995</v>
      </c>
      <c r="Q1356">
        <v>0.84899999999999998</v>
      </c>
      <c r="R1356">
        <v>0.94399999999999995</v>
      </c>
      <c r="S1356">
        <v>0.89600000000000002</v>
      </c>
    </row>
    <row r="1357" spans="1:19" x14ac:dyDescent="0.3">
      <c r="A1357" t="s">
        <v>55</v>
      </c>
      <c r="B1357" t="s">
        <v>492</v>
      </c>
      <c r="C1357">
        <v>47232696.555</v>
      </c>
      <c r="D1357">
        <v>0.1</v>
      </c>
      <c r="E1357">
        <v>0</v>
      </c>
      <c r="F1357">
        <v>0</v>
      </c>
      <c r="G1357">
        <v>15</v>
      </c>
      <c r="H1357">
        <v>25</v>
      </c>
      <c r="I1357">
        <v>21.31</v>
      </c>
      <c r="J1357">
        <v>1929.7470000000001</v>
      </c>
      <c r="K1357">
        <v>13.8</v>
      </c>
      <c r="L1357">
        <v>8.07</v>
      </c>
      <c r="M1357">
        <v>13.24</v>
      </c>
      <c r="N1357">
        <v>13.26</v>
      </c>
      <c r="O1357">
        <v>-1.9689000000000002E-2</v>
      </c>
      <c r="P1357">
        <v>0.94399999999999995</v>
      </c>
      <c r="Q1357">
        <v>0.84899999999999998</v>
      </c>
      <c r="R1357">
        <v>0.94399999999999995</v>
      </c>
      <c r="S1357">
        <v>0.89700000000000002</v>
      </c>
    </row>
    <row r="1358" spans="1:19" x14ac:dyDescent="0.3">
      <c r="A1358" t="s">
        <v>55</v>
      </c>
      <c r="B1358" t="s">
        <v>492</v>
      </c>
      <c r="C1358">
        <v>47232696.656000003</v>
      </c>
      <c r="D1358">
        <v>0.1</v>
      </c>
      <c r="E1358">
        <v>0</v>
      </c>
      <c r="F1358">
        <v>0</v>
      </c>
      <c r="G1358">
        <v>15</v>
      </c>
      <c r="H1358">
        <v>25</v>
      </c>
      <c r="I1358">
        <v>21.36</v>
      </c>
      <c r="J1358">
        <v>1936.202</v>
      </c>
      <c r="K1358">
        <v>13.8</v>
      </c>
      <c r="L1358">
        <v>8.1199999999999992</v>
      </c>
      <c r="M1358">
        <v>13.24</v>
      </c>
      <c r="N1358">
        <v>13.26</v>
      </c>
      <c r="O1358">
        <v>-1.8373E-2</v>
      </c>
      <c r="P1358">
        <v>0.94499999999999995</v>
      </c>
      <c r="Q1358">
        <v>0.85</v>
      </c>
      <c r="R1358">
        <v>0.94499999999999995</v>
      </c>
      <c r="S1358">
        <v>0.89700000000000002</v>
      </c>
    </row>
    <row r="1359" spans="1:19" x14ac:dyDescent="0.3">
      <c r="A1359" t="s">
        <v>55</v>
      </c>
      <c r="B1359" t="s">
        <v>492</v>
      </c>
      <c r="C1359">
        <v>47232696.755999997</v>
      </c>
      <c r="D1359">
        <v>0.1</v>
      </c>
      <c r="E1359">
        <v>0</v>
      </c>
      <c r="F1359">
        <v>0</v>
      </c>
      <c r="G1359">
        <v>15</v>
      </c>
      <c r="H1359">
        <v>25</v>
      </c>
      <c r="I1359">
        <v>21.41</v>
      </c>
      <c r="J1359">
        <v>1942.3510000000001</v>
      </c>
      <c r="K1359">
        <v>13.8</v>
      </c>
      <c r="L1359">
        <v>8.17</v>
      </c>
      <c r="M1359">
        <v>13.24</v>
      </c>
      <c r="N1359">
        <v>13.26</v>
      </c>
      <c r="O1359">
        <v>-1.7084999999999999E-2</v>
      </c>
      <c r="P1359">
        <v>0.94599999999999995</v>
      </c>
      <c r="Q1359">
        <v>0.85</v>
      </c>
      <c r="R1359">
        <v>0.94599999999999995</v>
      </c>
      <c r="S1359">
        <v>0.89800000000000002</v>
      </c>
    </row>
    <row r="1360" spans="1:19" x14ac:dyDescent="0.3">
      <c r="A1360" t="s">
        <v>55</v>
      </c>
      <c r="B1360" t="s">
        <v>492</v>
      </c>
      <c r="C1360">
        <v>47232696.855999999</v>
      </c>
      <c r="D1360">
        <v>0.1</v>
      </c>
      <c r="E1360">
        <v>0</v>
      </c>
      <c r="F1360">
        <v>0</v>
      </c>
      <c r="G1360">
        <v>15</v>
      </c>
      <c r="H1360">
        <v>25</v>
      </c>
      <c r="I1360">
        <v>21.46</v>
      </c>
      <c r="J1360">
        <v>1948.194</v>
      </c>
      <c r="K1360">
        <v>13.8</v>
      </c>
      <c r="L1360">
        <v>8.2200000000000006</v>
      </c>
      <c r="M1360">
        <v>13.24</v>
      </c>
      <c r="N1360">
        <v>13.26</v>
      </c>
      <c r="O1360">
        <v>-1.5807000000000002E-2</v>
      </c>
      <c r="P1360">
        <v>0.94599999999999995</v>
      </c>
      <c r="Q1360">
        <v>0.85099999999999998</v>
      </c>
      <c r="R1360">
        <v>0.94599999999999995</v>
      </c>
      <c r="S1360">
        <v>0.89800000000000002</v>
      </c>
    </row>
    <row r="1361" spans="1:19" x14ac:dyDescent="0.3">
      <c r="A1361" t="s">
        <v>55</v>
      </c>
      <c r="B1361" t="s">
        <v>492</v>
      </c>
      <c r="C1361">
        <v>47232696.954999998</v>
      </c>
      <c r="D1361">
        <v>0.1</v>
      </c>
      <c r="E1361">
        <v>0</v>
      </c>
      <c r="F1361">
        <v>0</v>
      </c>
      <c r="G1361">
        <v>15</v>
      </c>
      <c r="H1361">
        <v>25</v>
      </c>
      <c r="I1361">
        <v>21.5</v>
      </c>
      <c r="J1361">
        <v>1953.729</v>
      </c>
      <c r="K1361">
        <v>13.8</v>
      </c>
      <c r="L1361">
        <v>8.26</v>
      </c>
      <c r="M1361">
        <v>13.25</v>
      </c>
      <c r="N1361">
        <v>13.26</v>
      </c>
      <c r="O1361">
        <v>-1.4537E-2</v>
      </c>
      <c r="P1361">
        <v>0.94699999999999995</v>
      </c>
      <c r="Q1361">
        <v>0.85199999999999998</v>
      </c>
      <c r="R1361">
        <v>0.94699999999999995</v>
      </c>
      <c r="S1361">
        <v>0.89900000000000002</v>
      </c>
    </row>
    <row r="1362" spans="1:19" x14ac:dyDescent="0.3">
      <c r="A1362" t="s">
        <v>55</v>
      </c>
      <c r="B1362" t="s">
        <v>491</v>
      </c>
      <c r="C1362">
        <v>47232697.056000002</v>
      </c>
      <c r="D1362">
        <v>0.1</v>
      </c>
      <c r="E1362">
        <v>0</v>
      </c>
      <c r="F1362">
        <v>0</v>
      </c>
      <c r="G1362">
        <v>15</v>
      </c>
      <c r="H1362">
        <v>25</v>
      </c>
      <c r="I1362">
        <v>21.55</v>
      </c>
      <c r="J1362">
        <v>1958.9549999999999</v>
      </c>
      <c r="K1362">
        <v>13.8</v>
      </c>
      <c r="L1362">
        <v>8.31</v>
      </c>
      <c r="M1362">
        <v>13.25</v>
      </c>
      <c r="N1362">
        <v>13.26</v>
      </c>
      <c r="O1362">
        <v>-1.3266999999999999E-2</v>
      </c>
      <c r="P1362">
        <v>0.94699999999999995</v>
      </c>
      <c r="Q1362">
        <v>0.85199999999999998</v>
      </c>
      <c r="R1362">
        <v>0.94699999999999995</v>
      </c>
      <c r="S1362">
        <v>0.9</v>
      </c>
    </row>
    <row r="1363" spans="1:19" x14ac:dyDescent="0.3">
      <c r="A1363" t="s">
        <v>55</v>
      </c>
      <c r="B1363" t="s">
        <v>491</v>
      </c>
      <c r="C1363">
        <v>47232697.155000001</v>
      </c>
      <c r="D1363">
        <v>0.1</v>
      </c>
      <c r="E1363">
        <v>0</v>
      </c>
      <c r="F1363">
        <v>0</v>
      </c>
      <c r="G1363">
        <v>15</v>
      </c>
      <c r="H1363">
        <v>25</v>
      </c>
      <c r="I1363">
        <v>21.55</v>
      </c>
      <c r="J1363">
        <v>1958.9549999999999</v>
      </c>
      <c r="K1363">
        <v>13.8</v>
      </c>
      <c r="L1363">
        <v>8.31</v>
      </c>
      <c r="M1363">
        <v>13.25</v>
      </c>
      <c r="N1363">
        <v>13.26</v>
      </c>
      <c r="O1363">
        <v>-1.3266999999999999E-2</v>
      </c>
      <c r="P1363">
        <v>0.94699999999999995</v>
      </c>
      <c r="Q1363">
        <v>0.85199999999999998</v>
      </c>
      <c r="R1363">
        <v>0.94699999999999995</v>
      </c>
      <c r="S1363">
        <v>0.9</v>
      </c>
    </row>
    <row r="1364" spans="1:19" x14ac:dyDescent="0.3">
      <c r="A1364" t="s">
        <v>55</v>
      </c>
      <c r="B1364" t="s">
        <v>491</v>
      </c>
      <c r="C1364">
        <v>47232697.255999997</v>
      </c>
      <c r="D1364">
        <v>0.10100000000000001</v>
      </c>
      <c r="E1364">
        <v>0</v>
      </c>
      <c r="F1364">
        <v>0</v>
      </c>
      <c r="G1364">
        <v>15</v>
      </c>
      <c r="H1364">
        <v>25</v>
      </c>
      <c r="I1364">
        <v>21.59</v>
      </c>
      <c r="J1364">
        <v>1963.8720000000001</v>
      </c>
      <c r="K1364">
        <v>13.8</v>
      </c>
      <c r="L1364">
        <v>8.35</v>
      </c>
      <c r="M1364">
        <v>13.25</v>
      </c>
      <c r="N1364">
        <v>13.26</v>
      </c>
      <c r="O1364">
        <v>-1.2E-2</v>
      </c>
      <c r="P1364">
        <v>0.94799999999999995</v>
      </c>
      <c r="Q1364">
        <v>0.85299999999999998</v>
      </c>
      <c r="R1364">
        <v>0.94799999999999995</v>
      </c>
      <c r="S1364">
        <v>0.9</v>
      </c>
    </row>
    <row r="1365" spans="1:19" x14ac:dyDescent="0.3">
      <c r="A1365" t="s">
        <v>55</v>
      </c>
      <c r="B1365" t="s">
        <v>491</v>
      </c>
      <c r="C1365">
        <v>47232697.355999999</v>
      </c>
      <c r="D1365">
        <v>0.1</v>
      </c>
      <c r="E1365">
        <v>0</v>
      </c>
      <c r="F1365">
        <v>0</v>
      </c>
      <c r="G1365">
        <v>15</v>
      </c>
      <c r="H1365">
        <v>25</v>
      </c>
      <c r="I1365">
        <v>21.64</v>
      </c>
      <c r="J1365">
        <v>1968.5239999999999</v>
      </c>
      <c r="K1365">
        <v>13.8</v>
      </c>
      <c r="L1365">
        <v>8.39</v>
      </c>
      <c r="M1365">
        <v>13.25</v>
      </c>
      <c r="N1365">
        <v>13.26</v>
      </c>
      <c r="O1365">
        <v>-1.0854000000000001E-2</v>
      </c>
      <c r="P1365">
        <v>0.94799999999999995</v>
      </c>
      <c r="Q1365">
        <v>0.85399999999999998</v>
      </c>
      <c r="R1365">
        <v>0.94799999999999995</v>
      </c>
      <c r="S1365">
        <v>0.90100000000000002</v>
      </c>
    </row>
    <row r="1366" spans="1:19" x14ac:dyDescent="0.3">
      <c r="A1366" t="s">
        <v>55</v>
      </c>
      <c r="B1366" t="s">
        <v>491</v>
      </c>
      <c r="C1366">
        <v>47232697.456</v>
      </c>
      <c r="D1366">
        <v>0.1</v>
      </c>
      <c r="E1366">
        <v>0</v>
      </c>
      <c r="F1366">
        <v>0</v>
      </c>
      <c r="G1366">
        <v>15</v>
      </c>
      <c r="H1366">
        <v>25</v>
      </c>
      <c r="I1366">
        <v>21.68</v>
      </c>
      <c r="J1366">
        <v>1972.817</v>
      </c>
      <c r="K1366">
        <v>13.8</v>
      </c>
      <c r="L1366">
        <v>8.43</v>
      </c>
      <c r="M1366">
        <v>13.25</v>
      </c>
      <c r="N1366">
        <v>13.26</v>
      </c>
      <c r="O1366">
        <v>-9.4769999999999993E-3</v>
      </c>
      <c r="P1366">
        <v>0.94899999999999995</v>
      </c>
      <c r="Q1366">
        <v>0.85399999999999998</v>
      </c>
      <c r="R1366">
        <v>0.94899999999999995</v>
      </c>
      <c r="S1366">
        <v>0.90200000000000002</v>
      </c>
    </row>
    <row r="1367" spans="1:19" x14ac:dyDescent="0.3">
      <c r="A1367" t="s">
        <v>55</v>
      </c>
      <c r="B1367" t="s">
        <v>491</v>
      </c>
      <c r="C1367">
        <v>47232697.556000002</v>
      </c>
      <c r="D1367">
        <v>0.1</v>
      </c>
      <c r="E1367">
        <v>0</v>
      </c>
      <c r="F1367">
        <v>0</v>
      </c>
      <c r="G1367">
        <v>15</v>
      </c>
      <c r="H1367">
        <v>25</v>
      </c>
      <c r="I1367">
        <v>21.72</v>
      </c>
      <c r="J1367">
        <v>1976.798</v>
      </c>
      <c r="K1367">
        <v>13.8</v>
      </c>
      <c r="L1367">
        <v>8.4700000000000006</v>
      </c>
      <c r="M1367">
        <v>13.25</v>
      </c>
      <c r="N1367">
        <v>13.26</v>
      </c>
      <c r="O1367">
        <v>-8.1840000000000003E-3</v>
      </c>
      <c r="P1367">
        <v>0.94899999999999995</v>
      </c>
      <c r="Q1367">
        <v>0.85499999999999998</v>
      </c>
      <c r="R1367">
        <v>0.94899999999999995</v>
      </c>
      <c r="S1367">
        <v>0.90200000000000002</v>
      </c>
    </row>
    <row r="1368" spans="1:19" x14ac:dyDescent="0.3">
      <c r="A1368" t="s">
        <v>55</v>
      </c>
      <c r="B1368" t="s">
        <v>491</v>
      </c>
      <c r="C1368">
        <v>47232697.656000003</v>
      </c>
      <c r="D1368">
        <v>0.10100000000000001</v>
      </c>
      <c r="E1368">
        <v>0</v>
      </c>
      <c r="F1368">
        <v>0</v>
      </c>
      <c r="G1368">
        <v>15</v>
      </c>
      <c r="H1368">
        <v>25</v>
      </c>
      <c r="I1368">
        <v>21.76</v>
      </c>
      <c r="J1368">
        <v>1980.4680000000001</v>
      </c>
      <c r="K1368">
        <v>13.8</v>
      </c>
      <c r="L1368">
        <v>8.51</v>
      </c>
      <c r="M1368">
        <v>13.26</v>
      </c>
      <c r="N1368">
        <v>13.26</v>
      </c>
      <c r="O1368">
        <v>-6.901E-3</v>
      </c>
      <c r="P1368">
        <v>0.95</v>
      </c>
      <c r="Q1368">
        <v>0.85599999999999998</v>
      </c>
      <c r="R1368">
        <v>0.95</v>
      </c>
      <c r="S1368">
        <v>0.90300000000000002</v>
      </c>
    </row>
    <row r="1369" spans="1:19" x14ac:dyDescent="0.3">
      <c r="A1369" t="s">
        <v>55</v>
      </c>
      <c r="B1369" t="s">
        <v>491</v>
      </c>
      <c r="C1369">
        <v>47232697.755999997</v>
      </c>
      <c r="D1369">
        <v>0.1</v>
      </c>
      <c r="E1369">
        <v>0</v>
      </c>
      <c r="F1369">
        <v>0</v>
      </c>
      <c r="G1369">
        <v>15</v>
      </c>
      <c r="H1369">
        <v>25</v>
      </c>
      <c r="I1369">
        <v>21.79</v>
      </c>
      <c r="J1369">
        <v>1983.856</v>
      </c>
      <c r="K1369">
        <v>13.8</v>
      </c>
      <c r="L1369">
        <v>8.5399999999999991</v>
      </c>
      <c r="M1369">
        <v>13.26</v>
      </c>
      <c r="N1369">
        <v>13.26</v>
      </c>
      <c r="O1369">
        <v>-5.7089999999999997E-3</v>
      </c>
      <c r="P1369">
        <v>0.95</v>
      </c>
      <c r="Q1369">
        <v>0.85599999999999998</v>
      </c>
      <c r="R1369">
        <v>0.95</v>
      </c>
      <c r="S1369">
        <v>0.90300000000000002</v>
      </c>
    </row>
    <row r="1370" spans="1:19" x14ac:dyDescent="0.3">
      <c r="A1370" t="s">
        <v>55</v>
      </c>
      <c r="B1370" t="s">
        <v>491</v>
      </c>
      <c r="C1370">
        <v>47232697.854999997</v>
      </c>
      <c r="D1370">
        <v>0.1</v>
      </c>
      <c r="E1370">
        <v>0</v>
      </c>
      <c r="F1370">
        <v>0</v>
      </c>
      <c r="G1370">
        <v>15</v>
      </c>
      <c r="H1370">
        <v>25</v>
      </c>
      <c r="I1370">
        <v>21.83</v>
      </c>
      <c r="J1370">
        <v>1986.8969999999999</v>
      </c>
      <c r="K1370">
        <v>13.8</v>
      </c>
      <c r="L1370">
        <v>8.58</v>
      </c>
      <c r="M1370">
        <v>13.26</v>
      </c>
      <c r="N1370">
        <v>13.26</v>
      </c>
      <c r="O1370">
        <v>-4.3509999999999998E-3</v>
      </c>
      <c r="P1370">
        <v>0.95099999999999996</v>
      </c>
      <c r="Q1370">
        <v>0.85699999999999998</v>
      </c>
      <c r="R1370">
        <v>0.95099999999999996</v>
      </c>
      <c r="S1370">
        <v>0.90400000000000003</v>
      </c>
    </row>
    <row r="1371" spans="1:19" x14ac:dyDescent="0.3">
      <c r="A1371" t="s">
        <v>55</v>
      </c>
      <c r="B1371" t="s">
        <v>491</v>
      </c>
      <c r="C1371">
        <v>47232697.954999998</v>
      </c>
      <c r="D1371">
        <v>0.1</v>
      </c>
      <c r="E1371">
        <v>0</v>
      </c>
      <c r="F1371">
        <v>0</v>
      </c>
      <c r="G1371">
        <v>15</v>
      </c>
      <c r="H1371">
        <v>25</v>
      </c>
      <c r="I1371">
        <v>21.86</v>
      </c>
      <c r="J1371">
        <v>1989.623</v>
      </c>
      <c r="K1371">
        <v>13.8</v>
      </c>
      <c r="L1371">
        <v>8.61</v>
      </c>
      <c r="M1371">
        <v>13.26</v>
      </c>
      <c r="N1371">
        <v>13.26</v>
      </c>
      <c r="O1371">
        <v>-3.0590000000000001E-3</v>
      </c>
      <c r="P1371">
        <v>0.95199999999999996</v>
      </c>
      <c r="Q1371">
        <v>0.85799999999999998</v>
      </c>
      <c r="R1371">
        <v>0.95199999999999996</v>
      </c>
      <c r="S1371">
        <v>0.90500000000000003</v>
      </c>
    </row>
    <row r="1372" spans="1:19" x14ac:dyDescent="0.3">
      <c r="A1372" t="s">
        <v>55</v>
      </c>
      <c r="B1372" t="s">
        <v>490</v>
      </c>
      <c r="C1372">
        <v>47232698.055</v>
      </c>
      <c r="D1372">
        <v>0.1</v>
      </c>
      <c r="E1372">
        <v>0</v>
      </c>
      <c r="F1372">
        <v>0</v>
      </c>
      <c r="G1372">
        <v>15</v>
      </c>
      <c r="H1372">
        <v>25</v>
      </c>
      <c r="I1372">
        <v>21.9</v>
      </c>
      <c r="J1372">
        <v>1992.0360000000001</v>
      </c>
      <c r="K1372">
        <v>13.8</v>
      </c>
      <c r="L1372">
        <v>8.64</v>
      </c>
      <c r="M1372">
        <v>13.26</v>
      </c>
      <c r="N1372">
        <v>13.26</v>
      </c>
      <c r="O1372">
        <v>-1.769E-3</v>
      </c>
      <c r="P1372">
        <v>0.95199999999999996</v>
      </c>
      <c r="Q1372">
        <v>0.85899999999999999</v>
      </c>
      <c r="R1372">
        <v>0.95199999999999996</v>
      </c>
      <c r="S1372">
        <v>0.90500000000000003</v>
      </c>
    </row>
    <row r="1373" spans="1:19" x14ac:dyDescent="0.3">
      <c r="A1373" t="s">
        <v>55</v>
      </c>
      <c r="B1373" t="s">
        <v>490</v>
      </c>
      <c r="C1373">
        <v>47232698.155000001</v>
      </c>
      <c r="D1373">
        <v>0.1</v>
      </c>
      <c r="E1373">
        <v>0</v>
      </c>
      <c r="F1373">
        <v>0</v>
      </c>
      <c r="G1373">
        <v>15</v>
      </c>
      <c r="H1373">
        <v>25</v>
      </c>
      <c r="I1373">
        <v>21.93</v>
      </c>
      <c r="J1373">
        <v>1994.133</v>
      </c>
      <c r="K1373">
        <v>13.8</v>
      </c>
      <c r="L1373">
        <v>8.67</v>
      </c>
      <c r="M1373">
        <v>13.26</v>
      </c>
      <c r="N1373">
        <v>13.26</v>
      </c>
      <c r="O1373">
        <v>-4.86E-4</v>
      </c>
      <c r="P1373">
        <v>0.95299999999999996</v>
      </c>
      <c r="Q1373">
        <v>0.85899999999999999</v>
      </c>
      <c r="R1373">
        <v>0.95299999999999996</v>
      </c>
      <c r="S1373">
        <v>0.90600000000000003</v>
      </c>
    </row>
    <row r="1374" spans="1:19" x14ac:dyDescent="0.3">
      <c r="A1374" t="s">
        <v>55</v>
      </c>
      <c r="B1374" t="s">
        <v>490</v>
      </c>
      <c r="C1374">
        <v>47232698.255000003</v>
      </c>
      <c r="D1374">
        <v>0.1</v>
      </c>
      <c r="E1374">
        <v>0</v>
      </c>
      <c r="F1374">
        <v>0</v>
      </c>
      <c r="G1374">
        <v>15</v>
      </c>
      <c r="H1374">
        <v>25</v>
      </c>
      <c r="I1374">
        <v>21.96</v>
      </c>
      <c r="J1374">
        <v>1995.9159999999999</v>
      </c>
      <c r="K1374">
        <v>13.8</v>
      </c>
      <c r="L1374">
        <v>8.6999999999999993</v>
      </c>
      <c r="M1374">
        <v>13.26</v>
      </c>
      <c r="N1374">
        <v>13.26</v>
      </c>
      <c r="O1374">
        <v>7.9699999999999997E-4</v>
      </c>
      <c r="P1374">
        <v>0.95299999999999996</v>
      </c>
      <c r="Q1374">
        <v>0.86</v>
      </c>
      <c r="R1374">
        <v>0.95299999999999996</v>
      </c>
      <c r="S1374">
        <v>0.90700000000000003</v>
      </c>
    </row>
    <row r="1375" spans="1:19" x14ac:dyDescent="0.3">
      <c r="A1375" t="s">
        <v>55</v>
      </c>
      <c r="B1375" t="s">
        <v>490</v>
      </c>
      <c r="C1375">
        <v>47232698.355999999</v>
      </c>
      <c r="D1375">
        <v>0.1</v>
      </c>
      <c r="E1375">
        <v>0</v>
      </c>
      <c r="F1375">
        <v>0</v>
      </c>
      <c r="G1375">
        <v>15</v>
      </c>
      <c r="H1375">
        <v>25</v>
      </c>
      <c r="I1375">
        <v>21.99</v>
      </c>
      <c r="J1375">
        <v>1997.384</v>
      </c>
      <c r="K1375">
        <v>13.8</v>
      </c>
      <c r="L1375">
        <v>8.7200000000000006</v>
      </c>
      <c r="M1375">
        <v>13.27</v>
      </c>
      <c r="N1375">
        <v>13.26</v>
      </c>
      <c r="O1375">
        <v>2.078E-3</v>
      </c>
      <c r="P1375">
        <v>0.95399999999999996</v>
      </c>
      <c r="Q1375">
        <v>0.86099999999999999</v>
      </c>
      <c r="R1375">
        <v>0.95399999999999996</v>
      </c>
      <c r="S1375">
        <v>0.90700000000000003</v>
      </c>
    </row>
    <row r="1376" spans="1:19" x14ac:dyDescent="0.3">
      <c r="A1376" t="s">
        <v>55</v>
      </c>
      <c r="B1376" t="s">
        <v>490</v>
      </c>
      <c r="C1376">
        <v>47232698.456</v>
      </c>
      <c r="D1376">
        <v>0.1</v>
      </c>
      <c r="E1376">
        <v>0</v>
      </c>
      <c r="F1376">
        <v>0</v>
      </c>
      <c r="G1376">
        <v>15</v>
      </c>
      <c r="H1376">
        <v>25</v>
      </c>
      <c r="I1376">
        <v>22.01</v>
      </c>
      <c r="J1376">
        <v>1998.5360000000001</v>
      </c>
      <c r="K1376">
        <v>13.8</v>
      </c>
      <c r="L1376">
        <v>8.75</v>
      </c>
      <c r="M1376">
        <v>13.27</v>
      </c>
      <c r="N1376">
        <v>13.26</v>
      </c>
      <c r="O1376">
        <v>3.3600000000000001E-3</v>
      </c>
      <c r="P1376">
        <v>0.95399999999999996</v>
      </c>
      <c r="Q1376">
        <v>0.86199999999999999</v>
      </c>
      <c r="R1376">
        <v>0.95399999999999996</v>
      </c>
      <c r="S1376">
        <v>0.90800000000000003</v>
      </c>
    </row>
    <row r="1377" spans="1:19" x14ac:dyDescent="0.3">
      <c r="A1377" t="s">
        <v>55</v>
      </c>
      <c r="B1377" t="s">
        <v>490</v>
      </c>
      <c r="C1377">
        <v>47232698.556000002</v>
      </c>
      <c r="D1377">
        <v>0.1</v>
      </c>
      <c r="E1377">
        <v>0</v>
      </c>
      <c r="F1377">
        <v>0</v>
      </c>
      <c r="G1377">
        <v>15</v>
      </c>
      <c r="H1377">
        <v>25</v>
      </c>
      <c r="I1377">
        <v>22.04</v>
      </c>
      <c r="J1377">
        <v>1999.373</v>
      </c>
      <c r="K1377">
        <v>13.8</v>
      </c>
      <c r="L1377">
        <v>8.77</v>
      </c>
      <c r="M1377">
        <v>13.27</v>
      </c>
      <c r="N1377">
        <v>13.27</v>
      </c>
      <c r="O1377">
        <v>4.6389999999999999E-3</v>
      </c>
      <c r="P1377">
        <v>0.95499999999999996</v>
      </c>
      <c r="Q1377">
        <v>0.86299999999999999</v>
      </c>
      <c r="R1377">
        <v>0.95499999999999996</v>
      </c>
      <c r="S1377">
        <v>0.90900000000000003</v>
      </c>
    </row>
    <row r="1378" spans="1:19" x14ac:dyDescent="0.3">
      <c r="A1378" t="s">
        <v>55</v>
      </c>
      <c r="B1378" t="s">
        <v>490</v>
      </c>
      <c r="C1378">
        <v>47232698.656000003</v>
      </c>
      <c r="D1378">
        <v>0.1</v>
      </c>
      <c r="E1378">
        <v>0</v>
      </c>
      <c r="F1378">
        <v>0</v>
      </c>
      <c r="G1378">
        <v>15</v>
      </c>
      <c r="H1378">
        <v>25</v>
      </c>
      <c r="I1378">
        <v>22.06</v>
      </c>
      <c r="J1378">
        <v>1999.894</v>
      </c>
      <c r="K1378">
        <v>13.8</v>
      </c>
      <c r="L1378">
        <v>8.8000000000000007</v>
      </c>
      <c r="M1378">
        <v>13.27</v>
      </c>
      <c r="N1378">
        <v>13.27</v>
      </c>
      <c r="O1378">
        <v>5.9170000000000004E-3</v>
      </c>
      <c r="P1378">
        <v>0.95499999999999996</v>
      </c>
      <c r="Q1378">
        <v>0.86299999999999999</v>
      </c>
      <c r="R1378">
        <v>0.95499999999999996</v>
      </c>
      <c r="S1378">
        <v>0.90900000000000003</v>
      </c>
    </row>
    <row r="1379" spans="1:19" x14ac:dyDescent="0.3">
      <c r="A1379" t="s">
        <v>55</v>
      </c>
      <c r="B1379" t="s">
        <v>490</v>
      </c>
      <c r="C1379">
        <v>47232698.755999997</v>
      </c>
      <c r="D1379">
        <v>0.1</v>
      </c>
      <c r="E1379">
        <v>0</v>
      </c>
      <c r="F1379">
        <v>0</v>
      </c>
      <c r="G1379">
        <v>15</v>
      </c>
      <c r="H1379">
        <v>25</v>
      </c>
      <c r="I1379">
        <v>22.09</v>
      </c>
      <c r="J1379">
        <v>2000.1</v>
      </c>
      <c r="K1379">
        <v>13.8</v>
      </c>
      <c r="L1379">
        <v>8.82</v>
      </c>
      <c r="M1379">
        <v>13.27</v>
      </c>
      <c r="N1379">
        <v>13.27</v>
      </c>
      <c r="O1379">
        <v>7.1970000000000003E-3</v>
      </c>
      <c r="P1379">
        <v>0.95599999999999996</v>
      </c>
      <c r="Q1379">
        <v>0.86399999999999999</v>
      </c>
      <c r="R1379">
        <v>0.95599999999999996</v>
      </c>
      <c r="S1379">
        <v>0.91</v>
      </c>
    </row>
    <row r="1380" spans="1:19" x14ac:dyDescent="0.3">
      <c r="A1380" t="s">
        <v>55</v>
      </c>
      <c r="B1380" t="s">
        <v>490</v>
      </c>
      <c r="C1380">
        <v>47232698.854999997</v>
      </c>
      <c r="D1380">
        <v>0.1</v>
      </c>
      <c r="E1380">
        <v>0</v>
      </c>
      <c r="F1380">
        <v>0</v>
      </c>
      <c r="G1380">
        <v>15</v>
      </c>
      <c r="H1380">
        <v>25</v>
      </c>
      <c r="I1380">
        <v>22.11</v>
      </c>
      <c r="J1380">
        <v>1999.989</v>
      </c>
      <c r="K1380">
        <v>13.8</v>
      </c>
      <c r="L1380">
        <v>8.84</v>
      </c>
      <c r="M1380">
        <v>13.27</v>
      </c>
      <c r="N1380">
        <v>13.27</v>
      </c>
      <c r="O1380">
        <v>8.4740000000000006E-3</v>
      </c>
      <c r="P1380">
        <v>0.95699999999999996</v>
      </c>
      <c r="Q1380">
        <v>0.86499999999999999</v>
      </c>
      <c r="R1380">
        <v>0.95699999999999996</v>
      </c>
      <c r="S1380">
        <v>0.91100000000000003</v>
      </c>
    </row>
    <row r="1381" spans="1:19" x14ac:dyDescent="0.3">
      <c r="A1381" t="s">
        <v>55</v>
      </c>
      <c r="B1381" t="s">
        <v>490</v>
      </c>
      <c r="C1381">
        <v>47232698.954999998</v>
      </c>
      <c r="D1381">
        <v>0.1</v>
      </c>
      <c r="E1381">
        <v>0</v>
      </c>
      <c r="F1381">
        <v>0</v>
      </c>
      <c r="G1381">
        <v>15</v>
      </c>
      <c r="H1381">
        <v>25</v>
      </c>
      <c r="I1381">
        <v>22.13</v>
      </c>
      <c r="J1381">
        <v>1999.5630000000001</v>
      </c>
      <c r="K1381">
        <v>13.8</v>
      </c>
      <c r="L1381">
        <v>8.85</v>
      </c>
      <c r="M1381">
        <v>13.28</v>
      </c>
      <c r="N1381">
        <v>13.27</v>
      </c>
      <c r="O1381">
        <v>9.7490000000000007E-3</v>
      </c>
      <c r="P1381">
        <v>0.95699999999999996</v>
      </c>
      <c r="Q1381">
        <v>0.86599999999999999</v>
      </c>
      <c r="R1381">
        <v>0.95699999999999996</v>
      </c>
      <c r="S1381">
        <v>0.91200000000000003</v>
      </c>
    </row>
    <row r="1382" spans="1:19" x14ac:dyDescent="0.3">
      <c r="A1382" t="s">
        <v>55</v>
      </c>
      <c r="B1382" t="s">
        <v>489</v>
      </c>
      <c r="C1382">
        <v>47232699.056000002</v>
      </c>
      <c r="D1382">
        <v>0.1</v>
      </c>
      <c r="E1382">
        <v>0</v>
      </c>
      <c r="F1382">
        <v>0</v>
      </c>
      <c r="G1382">
        <v>15</v>
      </c>
      <c r="H1382">
        <v>25</v>
      </c>
      <c r="I1382">
        <v>22.14</v>
      </c>
      <c r="J1382">
        <v>1998.8209999999999</v>
      </c>
      <c r="K1382">
        <v>13.8</v>
      </c>
      <c r="L1382">
        <v>8.8699999999999992</v>
      </c>
      <c r="M1382">
        <v>13.28</v>
      </c>
      <c r="N1382">
        <v>13.27</v>
      </c>
      <c r="O1382">
        <v>1.1023E-2</v>
      </c>
      <c r="P1382">
        <v>0.95799999999999996</v>
      </c>
      <c r="Q1382">
        <v>0.86699999999999999</v>
      </c>
      <c r="R1382">
        <v>0.95799999999999996</v>
      </c>
      <c r="S1382">
        <v>0.91200000000000003</v>
      </c>
    </row>
    <row r="1383" spans="1:19" x14ac:dyDescent="0.3">
      <c r="A1383" t="s">
        <v>55</v>
      </c>
      <c r="B1383" t="s">
        <v>489</v>
      </c>
      <c r="C1383">
        <v>47232699.156000003</v>
      </c>
      <c r="D1383">
        <v>0.1</v>
      </c>
      <c r="E1383">
        <v>0</v>
      </c>
      <c r="F1383">
        <v>0</v>
      </c>
      <c r="G1383">
        <v>15</v>
      </c>
      <c r="H1383">
        <v>25</v>
      </c>
      <c r="I1383">
        <v>22.16</v>
      </c>
      <c r="J1383">
        <v>1997.7629999999999</v>
      </c>
      <c r="K1383">
        <v>13.8</v>
      </c>
      <c r="L1383">
        <v>8.89</v>
      </c>
      <c r="M1383">
        <v>13.28</v>
      </c>
      <c r="N1383">
        <v>13.27</v>
      </c>
      <c r="O1383">
        <v>1.2295E-2</v>
      </c>
      <c r="P1383">
        <v>0.95799999999999996</v>
      </c>
      <c r="Q1383">
        <v>0.86799999999999999</v>
      </c>
      <c r="R1383">
        <v>0.95799999999999996</v>
      </c>
      <c r="S1383">
        <v>0.91300000000000003</v>
      </c>
    </row>
    <row r="1384" spans="1:19" x14ac:dyDescent="0.3">
      <c r="A1384" t="s">
        <v>55</v>
      </c>
      <c r="B1384" t="s">
        <v>489</v>
      </c>
      <c r="C1384">
        <v>47232699.255999997</v>
      </c>
      <c r="D1384">
        <v>0.1</v>
      </c>
      <c r="E1384">
        <v>0</v>
      </c>
      <c r="F1384">
        <v>0</v>
      </c>
      <c r="G1384">
        <v>15</v>
      </c>
      <c r="H1384">
        <v>25</v>
      </c>
      <c r="I1384">
        <v>22.18</v>
      </c>
      <c r="J1384">
        <v>1996.39</v>
      </c>
      <c r="K1384">
        <v>13.8</v>
      </c>
      <c r="L1384">
        <v>8.9</v>
      </c>
      <c r="M1384">
        <v>13.28</v>
      </c>
      <c r="N1384">
        <v>13.27</v>
      </c>
      <c r="O1384">
        <v>1.3568E-2</v>
      </c>
      <c r="P1384">
        <v>0.95899999999999996</v>
      </c>
      <c r="Q1384">
        <v>0.86899999999999999</v>
      </c>
      <c r="R1384">
        <v>0.95899999999999996</v>
      </c>
      <c r="S1384">
        <v>0.91400000000000003</v>
      </c>
    </row>
    <row r="1385" spans="1:19" x14ac:dyDescent="0.3">
      <c r="A1385" t="s">
        <v>55</v>
      </c>
      <c r="B1385" t="s">
        <v>489</v>
      </c>
      <c r="C1385">
        <v>47232699.355999999</v>
      </c>
      <c r="D1385">
        <v>0.1</v>
      </c>
      <c r="E1385">
        <v>0</v>
      </c>
      <c r="F1385">
        <v>0</v>
      </c>
      <c r="G1385">
        <v>15</v>
      </c>
      <c r="H1385">
        <v>25</v>
      </c>
      <c r="I1385">
        <v>22.19</v>
      </c>
      <c r="J1385">
        <v>1994.702</v>
      </c>
      <c r="K1385">
        <v>13.8</v>
      </c>
      <c r="L1385">
        <v>8.91</v>
      </c>
      <c r="M1385">
        <v>13.28</v>
      </c>
      <c r="N1385">
        <v>13.27</v>
      </c>
      <c r="O1385">
        <v>1.4834999999999999E-2</v>
      </c>
      <c r="P1385">
        <v>0.95899999999999996</v>
      </c>
      <c r="Q1385">
        <v>0.87</v>
      </c>
      <c r="R1385">
        <v>0.95899999999999996</v>
      </c>
      <c r="S1385">
        <v>0.91400000000000003</v>
      </c>
    </row>
    <row r="1386" spans="1:19" x14ac:dyDescent="0.3">
      <c r="A1386" t="s">
        <v>55</v>
      </c>
      <c r="B1386" t="s">
        <v>489</v>
      </c>
      <c r="C1386">
        <v>47232699.456</v>
      </c>
      <c r="D1386">
        <v>0.1</v>
      </c>
      <c r="E1386">
        <v>0</v>
      </c>
      <c r="F1386">
        <v>0</v>
      </c>
      <c r="G1386">
        <v>15</v>
      </c>
      <c r="H1386">
        <v>25</v>
      </c>
      <c r="I1386">
        <v>22.2</v>
      </c>
      <c r="J1386">
        <v>1992.6980000000001</v>
      </c>
      <c r="K1386">
        <v>13.8</v>
      </c>
      <c r="L1386">
        <v>8.92</v>
      </c>
      <c r="M1386">
        <v>13.28</v>
      </c>
      <c r="N1386">
        <v>13.27</v>
      </c>
      <c r="O1386">
        <v>1.6102000000000002E-2</v>
      </c>
      <c r="P1386">
        <v>0.96</v>
      </c>
      <c r="Q1386">
        <v>0.87</v>
      </c>
      <c r="R1386">
        <v>0.96</v>
      </c>
      <c r="S1386">
        <v>0.91500000000000004</v>
      </c>
    </row>
    <row r="1387" spans="1:19" x14ac:dyDescent="0.3">
      <c r="A1387" t="s">
        <v>55</v>
      </c>
      <c r="B1387" t="s">
        <v>489</v>
      </c>
      <c r="C1387">
        <v>47232699.556000002</v>
      </c>
      <c r="D1387">
        <v>0.1</v>
      </c>
      <c r="E1387">
        <v>0</v>
      </c>
      <c r="F1387">
        <v>0</v>
      </c>
      <c r="G1387">
        <v>15</v>
      </c>
      <c r="H1387">
        <v>25</v>
      </c>
      <c r="I1387">
        <v>22.21</v>
      </c>
      <c r="J1387">
        <v>1990.38</v>
      </c>
      <c r="K1387">
        <v>13.8</v>
      </c>
      <c r="L1387">
        <v>8.93</v>
      </c>
      <c r="M1387">
        <v>13.29</v>
      </c>
      <c r="N1387">
        <v>13.27</v>
      </c>
      <c r="O1387">
        <v>1.7365999999999999E-2</v>
      </c>
      <c r="P1387">
        <v>0.96</v>
      </c>
      <c r="Q1387">
        <v>0.871</v>
      </c>
      <c r="R1387">
        <v>0.96</v>
      </c>
      <c r="S1387">
        <v>0.91600000000000004</v>
      </c>
    </row>
    <row r="1388" spans="1:19" x14ac:dyDescent="0.3">
      <c r="A1388" t="s">
        <v>55</v>
      </c>
      <c r="B1388" t="s">
        <v>489</v>
      </c>
      <c r="C1388">
        <v>47232699.656000003</v>
      </c>
      <c r="D1388">
        <v>0.1</v>
      </c>
      <c r="E1388">
        <v>0</v>
      </c>
      <c r="F1388">
        <v>0</v>
      </c>
      <c r="G1388">
        <v>15</v>
      </c>
      <c r="H1388">
        <v>25</v>
      </c>
      <c r="I1388">
        <v>22.22</v>
      </c>
      <c r="J1388">
        <v>1987.748</v>
      </c>
      <c r="K1388">
        <v>13.8</v>
      </c>
      <c r="L1388">
        <v>8.94</v>
      </c>
      <c r="M1388">
        <v>13.29</v>
      </c>
      <c r="N1388">
        <v>13.27</v>
      </c>
      <c r="O1388">
        <v>1.8624999999999999E-2</v>
      </c>
      <c r="P1388">
        <v>0.96099999999999997</v>
      </c>
      <c r="Q1388">
        <v>0.872</v>
      </c>
      <c r="R1388">
        <v>0.96099999999999997</v>
      </c>
      <c r="S1388">
        <v>0.91700000000000004</v>
      </c>
    </row>
    <row r="1389" spans="1:19" x14ac:dyDescent="0.3">
      <c r="A1389" t="s">
        <v>55</v>
      </c>
      <c r="B1389" t="s">
        <v>489</v>
      </c>
      <c r="C1389">
        <v>47232699.755999997</v>
      </c>
      <c r="D1389">
        <v>0.1</v>
      </c>
      <c r="E1389">
        <v>0</v>
      </c>
      <c r="F1389">
        <v>0</v>
      </c>
      <c r="G1389">
        <v>15</v>
      </c>
      <c r="H1389">
        <v>25</v>
      </c>
      <c r="I1389">
        <v>22.23</v>
      </c>
      <c r="J1389">
        <v>1984.8019999999999</v>
      </c>
      <c r="K1389">
        <v>13.8</v>
      </c>
      <c r="L1389">
        <v>8.9499999999999993</v>
      </c>
      <c r="M1389">
        <v>13.29</v>
      </c>
      <c r="N1389">
        <v>13.27</v>
      </c>
      <c r="O1389">
        <v>1.9885E-2</v>
      </c>
      <c r="P1389">
        <v>0.96199999999999997</v>
      </c>
      <c r="Q1389">
        <v>0.873</v>
      </c>
      <c r="R1389">
        <v>0.96199999999999997</v>
      </c>
      <c r="S1389">
        <v>0.91700000000000004</v>
      </c>
    </row>
    <row r="1390" spans="1:19" x14ac:dyDescent="0.3">
      <c r="A1390" t="s">
        <v>55</v>
      </c>
      <c r="B1390" t="s">
        <v>489</v>
      </c>
      <c r="C1390">
        <v>47232699.855999999</v>
      </c>
      <c r="D1390">
        <v>0.1</v>
      </c>
      <c r="E1390">
        <v>0</v>
      </c>
      <c r="F1390">
        <v>0</v>
      </c>
      <c r="G1390">
        <v>15</v>
      </c>
      <c r="H1390">
        <v>25</v>
      </c>
      <c r="I1390">
        <v>22.24</v>
      </c>
      <c r="J1390">
        <v>1981.5419999999999</v>
      </c>
      <c r="K1390">
        <v>13.8</v>
      </c>
      <c r="L1390">
        <v>8.9499999999999993</v>
      </c>
      <c r="M1390">
        <v>13.29</v>
      </c>
      <c r="N1390">
        <v>13.27</v>
      </c>
      <c r="O1390">
        <v>2.1139999999999999E-2</v>
      </c>
      <c r="P1390">
        <v>0.96199999999999997</v>
      </c>
      <c r="Q1390">
        <v>0.874</v>
      </c>
      <c r="R1390">
        <v>0.96199999999999997</v>
      </c>
      <c r="S1390">
        <v>0.91800000000000004</v>
      </c>
    </row>
    <row r="1391" spans="1:19" x14ac:dyDescent="0.3">
      <c r="A1391" t="s">
        <v>55</v>
      </c>
      <c r="B1391" t="s">
        <v>489</v>
      </c>
      <c r="C1391">
        <v>47232699.956</v>
      </c>
      <c r="D1391">
        <v>0.1</v>
      </c>
      <c r="E1391">
        <v>0</v>
      </c>
      <c r="F1391">
        <v>0</v>
      </c>
      <c r="G1391">
        <v>15</v>
      </c>
      <c r="H1391">
        <v>25</v>
      </c>
      <c r="I1391">
        <v>22.24</v>
      </c>
      <c r="J1391">
        <v>1977.97</v>
      </c>
      <c r="K1391">
        <v>13.8</v>
      </c>
      <c r="L1391">
        <v>8.9499999999999993</v>
      </c>
      <c r="M1391">
        <v>13.29</v>
      </c>
      <c r="N1391">
        <v>13.27</v>
      </c>
      <c r="O1391">
        <v>2.239E-2</v>
      </c>
      <c r="P1391">
        <v>0.96299999999999997</v>
      </c>
      <c r="Q1391">
        <v>0.875</v>
      </c>
      <c r="R1391">
        <v>0.96299999999999997</v>
      </c>
      <c r="S1391">
        <v>0.91900000000000004</v>
      </c>
    </row>
    <row r="1392" spans="1:19" x14ac:dyDescent="0.3">
      <c r="A1392" t="s">
        <v>55</v>
      </c>
      <c r="B1392" t="s">
        <v>488</v>
      </c>
      <c r="C1392">
        <v>47232700.055</v>
      </c>
      <c r="D1392">
        <v>0.1</v>
      </c>
      <c r="E1392">
        <v>0</v>
      </c>
      <c r="F1392">
        <v>0</v>
      </c>
      <c r="G1392">
        <v>15</v>
      </c>
      <c r="H1392">
        <v>25</v>
      </c>
      <c r="I1392">
        <v>22.25</v>
      </c>
      <c r="J1392">
        <v>1974.085</v>
      </c>
      <c r="K1392">
        <v>13.8</v>
      </c>
      <c r="L1392">
        <v>8.9600000000000009</v>
      </c>
      <c r="M1392">
        <v>13.29</v>
      </c>
      <c r="N1392">
        <v>13.27</v>
      </c>
      <c r="O1392">
        <v>2.3637999999999999E-2</v>
      </c>
      <c r="P1392">
        <v>0.96299999999999997</v>
      </c>
      <c r="Q1392">
        <v>0.876</v>
      </c>
      <c r="R1392">
        <v>0.96299999999999997</v>
      </c>
      <c r="S1392">
        <v>0.92</v>
      </c>
    </row>
    <row r="1393" spans="1:19" x14ac:dyDescent="0.3">
      <c r="A1393" t="s">
        <v>55</v>
      </c>
      <c r="B1393" t="s">
        <v>488</v>
      </c>
      <c r="C1393">
        <v>47232700.155000001</v>
      </c>
      <c r="D1393">
        <v>0.1</v>
      </c>
      <c r="E1393">
        <v>0</v>
      </c>
      <c r="F1393">
        <v>0</v>
      </c>
      <c r="G1393">
        <v>15</v>
      </c>
      <c r="H1393">
        <v>25</v>
      </c>
      <c r="I1393">
        <v>22.25</v>
      </c>
      <c r="J1393">
        <v>1969.8879999999999</v>
      </c>
      <c r="K1393">
        <v>13.8</v>
      </c>
      <c r="L1393">
        <v>8.9600000000000009</v>
      </c>
      <c r="M1393">
        <v>13.3</v>
      </c>
      <c r="N1393">
        <v>13.27</v>
      </c>
      <c r="O1393">
        <v>2.4882999999999999E-2</v>
      </c>
      <c r="P1393">
        <v>0.96399999999999997</v>
      </c>
      <c r="Q1393">
        <v>0.877</v>
      </c>
      <c r="R1393">
        <v>0.96399999999999997</v>
      </c>
      <c r="S1393">
        <v>0.92</v>
      </c>
    </row>
    <row r="1394" spans="1:19" x14ac:dyDescent="0.3">
      <c r="A1394" t="s">
        <v>55</v>
      </c>
      <c r="B1394" t="s">
        <v>488</v>
      </c>
      <c r="C1394">
        <v>47232700.255000003</v>
      </c>
      <c r="D1394">
        <v>0.1</v>
      </c>
      <c r="E1394">
        <v>0</v>
      </c>
      <c r="F1394">
        <v>0</v>
      </c>
      <c r="G1394">
        <v>15</v>
      </c>
      <c r="H1394">
        <v>25</v>
      </c>
      <c r="I1394">
        <v>22.25</v>
      </c>
      <c r="J1394">
        <v>1965.3810000000001</v>
      </c>
      <c r="K1394">
        <v>13.8</v>
      </c>
      <c r="L1394">
        <v>8.9499999999999993</v>
      </c>
      <c r="M1394">
        <v>13.3</v>
      </c>
      <c r="N1394">
        <v>13.27</v>
      </c>
      <c r="O1394">
        <v>2.6124000000000001E-2</v>
      </c>
      <c r="P1394">
        <v>0.96399999999999997</v>
      </c>
      <c r="Q1394">
        <v>0.878</v>
      </c>
      <c r="R1394">
        <v>0.96399999999999997</v>
      </c>
      <c r="S1394">
        <v>0.92100000000000004</v>
      </c>
    </row>
    <row r="1395" spans="1:19" x14ac:dyDescent="0.3">
      <c r="A1395" t="s">
        <v>55</v>
      </c>
      <c r="B1395" t="s">
        <v>488</v>
      </c>
      <c r="C1395">
        <v>47232700.354999997</v>
      </c>
      <c r="D1395">
        <v>0.1</v>
      </c>
      <c r="E1395">
        <v>0</v>
      </c>
      <c r="F1395">
        <v>0</v>
      </c>
      <c r="G1395">
        <v>15</v>
      </c>
      <c r="H1395">
        <v>25</v>
      </c>
      <c r="I1395">
        <v>22.25</v>
      </c>
      <c r="J1395">
        <v>1960.5630000000001</v>
      </c>
      <c r="K1395">
        <v>13.8</v>
      </c>
      <c r="L1395">
        <v>8.9499999999999993</v>
      </c>
      <c r="M1395">
        <v>13.3</v>
      </c>
      <c r="N1395">
        <v>13.27</v>
      </c>
      <c r="O1395">
        <v>2.7356999999999999E-2</v>
      </c>
      <c r="P1395">
        <v>0.96499999999999997</v>
      </c>
      <c r="Q1395">
        <v>0.879</v>
      </c>
      <c r="R1395">
        <v>0.96499999999999997</v>
      </c>
      <c r="S1395">
        <v>0.92200000000000004</v>
      </c>
    </row>
    <row r="1396" spans="1:19" x14ac:dyDescent="0.3">
      <c r="A1396" t="s">
        <v>55</v>
      </c>
      <c r="B1396" t="s">
        <v>488</v>
      </c>
      <c r="C1396">
        <v>47232700.454999998</v>
      </c>
      <c r="D1396">
        <v>0.1</v>
      </c>
      <c r="E1396">
        <v>0</v>
      </c>
      <c r="F1396">
        <v>0</v>
      </c>
      <c r="G1396">
        <v>15</v>
      </c>
      <c r="H1396">
        <v>25</v>
      </c>
      <c r="I1396">
        <v>22.24</v>
      </c>
      <c r="J1396">
        <v>1955.4359999999999</v>
      </c>
      <c r="K1396">
        <v>13.8</v>
      </c>
      <c r="L1396">
        <v>8.9499999999999993</v>
      </c>
      <c r="M1396">
        <v>13.3</v>
      </c>
      <c r="N1396">
        <v>13.27</v>
      </c>
      <c r="O1396">
        <v>2.8589E-2</v>
      </c>
      <c r="P1396">
        <v>0.96499999999999997</v>
      </c>
      <c r="Q1396">
        <v>0.88</v>
      </c>
      <c r="R1396">
        <v>0.96499999999999997</v>
      </c>
      <c r="S1396">
        <v>0.92300000000000004</v>
      </c>
    </row>
    <row r="1397" spans="1:19" x14ac:dyDescent="0.3">
      <c r="A1397" t="s">
        <v>55</v>
      </c>
      <c r="B1397" t="s">
        <v>488</v>
      </c>
      <c r="C1397">
        <v>47232700.556000002</v>
      </c>
      <c r="D1397">
        <v>0.1</v>
      </c>
      <c r="E1397">
        <v>0</v>
      </c>
      <c r="F1397">
        <v>0</v>
      </c>
      <c r="G1397">
        <v>15</v>
      </c>
      <c r="H1397">
        <v>25</v>
      </c>
      <c r="I1397">
        <v>22.24</v>
      </c>
      <c r="J1397">
        <v>1949.999</v>
      </c>
      <c r="K1397">
        <v>13.8</v>
      </c>
      <c r="L1397">
        <v>8.94</v>
      </c>
      <c r="M1397">
        <v>13.3</v>
      </c>
      <c r="N1397">
        <v>13.27</v>
      </c>
      <c r="O1397">
        <v>2.9815999999999999E-2</v>
      </c>
      <c r="P1397">
        <v>0.96599999999999997</v>
      </c>
      <c r="Q1397">
        <v>0.88100000000000001</v>
      </c>
      <c r="R1397">
        <v>0.96599999999999997</v>
      </c>
      <c r="S1397">
        <v>0.92400000000000004</v>
      </c>
    </row>
    <row r="1398" spans="1:19" x14ac:dyDescent="0.3">
      <c r="A1398" t="s">
        <v>55</v>
      </c>
      <c r="B1398" t="s">
        <v>488</v>
      </c>
      <c r="C1398">
        <v>47232700.656000003</v>
      </c>
      <c r="D1398">
        <v>0.1</v>
      </c>
      <c r="E1398">
        <v>0</v>
      </c>
      <c r="F1398">
        <v>0</v>
      </c>
      <c r="G1398">
        <v>15</v>
      </c>
      <c r="H1398">
        <v>25</v>
      </c>
      <c r="I1398">
        <v>22.23</v>
      </c>
      <c r="J1398">
        <v>1944.2550000000001</v>
      </c>
      <c r="K1398">
        <v>13.8</v>
      </c>
      <c r="L1398">
        <v>8.93</v>
      </c>
      <c r="M1398">
        <v>13.3</v>
      </c>
      <c r="N1398">
        <v>13.27</v>
      </c>
      <c r="O1398">
        <v>3.1038E-2</v>
      </c>
      <c r="P1398">
        <v>0.96599999999999997</v>
      </c>
      <c r="Q1398">
        <v>0.88200000000000001</v>
      </c>
      <c r="R1398">
        <v>0.96599999999999997</v>
      </c>
      <c r="S1398">
        <v>0.92400000000000004</v>
      </c>
    </row>
    <row r="1399" spans="1:19" x14ac:dyDescent="0.3">
      <c r="A1399" t="s">
        <v>55</v>
      </c>
      <c r="B1399" t="s">
        <v>488</v>
      </c>
      <c r="C1399">
        <v>47232700.755999997</v>
      </c>
      <c r="D1399">
        <v>0.1</v>
      </c>
      <c r="E1399">
        <v>0</v>
      </c>
      <c r="F1399">
        <v>0</v>
      </c>
      <c r="G1399">
        <v>15</v>
      </c>
      <c r="H1399">
        <v>25</v>
      </c>
      <c r="I1399">
        <v>22.23</v>
      </c>
      <c r="J1399">
        <v>1938.204</v>
      </c>
      <c r="K1399">
        <v>13.8</v>
      </c>
      <c r="L1399">
        <v>8.93</v>
      </c>
      <c r="M1399">
        <v>13.31</v>
      </c>
      <c r="N1399">
        <v>13.27</v>
      </c>
      <c r="O1399">
        <v>3.2252999999999997E-2</v>
      </c>
      <c r="P1399">
        <v>0.96699999999999997</v>
      </c>
      <c r="Q1399">
        <v>0.88300000000000001</v>
      </c>
      <c r="R1399">
        <v>0.96699999999999997</v>
      </c>
      <c r="S1399">
        <v>0.92500000000000004</v>
      </c>
    </row>
    <row r="1400" spans="1:19" x14ac:dyDescent="0.3">
      <c r="A1400" t="s">
        <v>55</v>
      </c>
      <c r="B1400" t="s">
        <v>488</v>
      </c>
      <c r="C1400">
        <v>47232700.855999999</v>
      </c>
      <c r="D1400">
        <v>0.1</v>
      </c>
      <c r="E1400">
        <v>0</v>
      </c>
      <c r="F1400">
        <v>0</v>
      </c>
      <c r="G1400">
        <v>15</v>
      </c>
      <c r="H1400">
        <v>25</v>
      </c>
      <c r="I1400">
        <v>22.22</v>
      </c>
      <c r="J1400">
        <v>1931.847</v>
      </c>
      <c r="K1400">
        <v>13.8</v>
      </c>
      <c r="L1400">
        <v>8.91</v>
      </c>
      <c r="M1400">
        <v>13.31</v>
      </c>
      <c r="N1400">
        <v>13.27</v>
      </c>
      <c r="O1400">
        <v>3.3466000000000003E-2</v>
      </c>
      <c r="P1400">
        <v>0.96799999999999997</v>
      </c>
      <c r="Q1400">
        <v>0.88400000000000001</v>
      </c>
      <c r="R1400">
        <v>0.96799999999999997</v>
      </c>
      <c r="S1400">
        <v>0.92600000000000005</v>
      </c>
    </row>
    <row r="1401" spans="1:19" x14ac:dyDescent="0.3">
      <c r="A1401" t="s">
        <v>55</v>
      </c>
      <c r="B1401" t="s">
        <v>488</v>
      </c>
      <c r="C1401">
        <v>47232700.956</v>
      </c>
      <c r="D1401">
        <v>0.1</v>
      </c>
      <c r="E1401">
        <v>0</v>
      </c>
      <c r="F1401">
        <v>0</v>
      </c>
      <c r="G1401">
        <v>15</v>
      </c>
      <c r="H1401">
        <v>25</v>
      </c>
      <c r="I1401">
        <v>22.21</v>
      </c>
      <c r="J1401">
        <v>1925.184</v>
      </c>
      <c r="K1401">
        <v>13.8</v>
      </c>
      <c r="L1401">
        <v>8.9</v>
      </c>
      <c r="M1401">
        <v>13.31</v>
      </c>
      <c r="N1401">
        <v>13.27</v>
      </c>
      <c r="O1401">
        <v>3.4673000000000002E-2</v>
      </c>
      <c r="P1401">
        <v>0.96799999999999997</v>
      </c>
      <c r="Q1401">
        <v>0.88500000000000001</v>
      </c>
      <c r="R1401">
        <v>0.96799999999999997</v>
      </c>
      <c r="S1401">
        <v>0.92700000000000005</v>
      </c>
    </row>
    <row r="1402" spans="1:19" x14ac:dyDescent="0.3">
      <c r="A1402" t="s">
        <v>55</v>
      </c>
      <c r="B1402" t="s">
        <v>487</v>
      </c>
      <c r="C1402">
        <v>47232701.056000002</v>
      </c>
      <c r="D1402">
        <v>0.1</v>
      </c>
      <c r="E1402">
        <v>0</v>
      </c>
      <c r="F1402">
        <v>0</v>
      </c>
      <c r="G1402">
        <v>15</v>
      </c>
      <c r="H1402">
        <v>25</v>
      </c>
      <c r="I1402">
        <v>22.2</v>
      </c>
      <c r="J1402">
        <v>1918.2180000000001</v>
      </c>
      <c r="K1402">
        <v>13.8</v>
      </c>
      <c r="L1402">
        <v>8.89</v>
      </c>
      <c r="M1402">
        <v>13.31</v>
      </c>
      <c r="N1402">
        <v>13.27</v>
      </c>
      <c r="O1402">
        <v>3.5871E-2</v>
      </c>
      <c r="P1402">
        <v>0.96899999999999997</v>
      </c>
      <c r="Q1402">
        <v>0.88600000000000001</v>
      </c>
      <c r="R1402">
        <v>0.96899999999999997</v>
      </c>
      <c r="S1402">
        <v>0.92700000000000005</v>
      </c>
    </row>
    <row r="1403" spans="1:19" x14ac:dyDescent="0.3">
      <c r="A1403" t="s">
        <v>55</v>
      </c>
      <c r="B1403" t="s">
        <v>487</v>
      </c>
      <c r="C1403">
        <v>47232701.156000003</v>
      </c>
      <c r="D1403">
        <v>0.1</v>
      </c>
      <c r="E1403">
        <v>0</v>
      </c>
      <c r="F1403">
        <v>0</v>
      </c>
      <c r="G1403">
        <v>15</v>
      </c>
      <c r="H1403">
        <v>25</v>
      </c>
      <c r="I1403">
        <v>22.18</v>
      </c>
      <c r="J1403">
        <v>1910.9490000000001</v>
      </c>
      <c r="K1403">
        <v>13.8</v>
      </c>
      <c r="L1403">
        <v>8.8800000000000008</v>
      </c>
      <c r="M1403">
        <v>13.31</v>
      </c>
      <c r="N1403">
        <v>13.27</v>
      </c>
      <c r="O1403">
        <v>3.7067999999999997E-2</v>
      </c>
      <c r="P1403">
        <v>0.96899999999999997</v>
      </c>
      <c r="Q1403">
        <v>0.88700000000000001</v>
      </c>
      <c r="R1403">
        <v>0.96899999999999997</v>
      </c>
      <c r="S1403">
        <v>0.92800000000000005</v>
      </c>
    </row>
    <row r="1404" spans="1:19" x14ac:dyDescent="0.3">
      <c r="A1404" t="s">
        <v>55</v>
      </c>
      <c r="B1404" t="s">
        <v>487</v>
      </c>
      <c r="C1404">
        <v>47232701.255000003</v>
      </c>
      <c r="D1404">
        <v>0.1</v>
      </c>
      <c r="E1404">
        <v>0</v>
      </c>
      <c r="F1404">
        <v>0</v>
      </c>
      <c r="G1404">
        <v>15</v>
      </c>
      <c r="H1404">
        <v>25</v>
      </c>
      <c r="I1404">
        <v>22.17</v>
      </c>
      <c r="J1404">
        <v>1903.3779999999999</v>
      </c>
      <c r="K1404">
        <v>13.8</v>
      </c>
      <c r="L1404">
        <v>8.86</v>
      </c>
      <c r="M1404">
        <v>13.31</v>
      </c>
      <c r="N1404">
        <v>13.28</v>
      </c>
      <c r="O1404">
        <v>3.8258E-2</v>
      </c>
      <c r="P1404">
        <v>0.97</v>
      </c>
      <c r="Q1404">
        <v>0.88800000000000001</v>
      </c>
      <c r="R1404">
        <v>0.97</v>
      </c>
      <c r="S1404">
        <v>0.92900000000000005</v>
      </c>
    </row>
    <row r="1405" spans="1:19" x14ac:dyDescent="0.3">
      <c r="A1405" t="s">
        <v>55</v>
      </c>
      <c r="B1405" t="s">
        <v>487</v>
      </c>
      <c r="C1405">
        <v>47232701.354999997</v>
      </c>
      <c r="D1405">
        <v>0.1</v>
      </c>
      <c r="E1405">
        <v>0</v>
      </c>
      <c r="F1405">
        <v>0</v>
      </c>
      <c r="G1405">
        <v>15</v>
      </c>
      <c r="H1405">
        <v>25</v>
      </c>
      <c r="I1405">
        <v>22.15</v>
      </c>
      <c r="J1405">
        <v>1895.5070000000001</v>
      </c>
      <c r="K1405">
        <v>13.8</v>
      </c>
      <c r="L1405">
        <v>8.84</v>
      </c>
      <c r="M1405">
        <v>13.32</v>
      </c>
      <c r="N1405">
        <v>13.28</v>
      </c>
      <c r="O1405">
        <v>3.9439000000000002E-2</v>
      </c>
      <c r="P1405">
        <v>0.97</v>
      </c>
      <c r="Q1405">
        <v>0.89</v>
      </c>
      <c r="R1405">
        <v>0.97</v>
      </c>
      <c r="S1405">
        <v>0.93</v>
      </c>
    </row>
    <row r="1406" spans="1:19" x14ac:dyDescent="0.3">
      <c r="A1406" t="s">
        <v>55</v>
      </c>
      <c r="B1406" t="s">
        <v>487</v>
      </c>
      <c r="C1406">
        <v>47232701.456</v>
      </c>
      <c r="D1406">
        <v>0.1</v>
      </c>
      <c r="E1406">
        <v>0</v>
      </c>
      <c r="F1406">
        <v>0</v>
      </c>
      <c r="G1406">
        <v>15</v>
      </c>
      <c r="H1406">
        <v>25</v>
      </c>
      <c r="I1406">
        <v>22.14</v>
      </c>
      <c r="J1406">
        <v>1887.336</v>
      </c>
      <c r="K1406">
        <v>13.8</v>
      </c>
      <c r="L1406">
        <v>8.82</v>
      </c>
      <c r="M1406">
        <v>13.32</v>
      </c>
      <c r="N1406">
        <v>13.28</v>
      </c>
      <c r="O1406">
        <v>4.0614999999999998E-2</v>
      </c>
      <c r="P1406">
        <v>0.97099999999999997</v>
      </c>
      <c r="Q1406">
        <v>0.89100000000000001</v>
      </c>
      <c r="R1406">
        <v>0.97099999999999997</v>
      </c>
      <c r="S1406">
        <v>0.93100000000000005</v>
      </c>
    </row>
    <row r="1407" spans="1:19" x14ac:dyDescent="0.3">
      <c r="A1407" t="s">
        <v>55</v>
      </c>
      <c r="B1407" t="s">
        <v>487</v>
      </c>
      <c r="C1407">
        <v>47232701.556000002</v>
      </c>
      <c r="D1407">
        <v>0.1</v>
      </c>
      <c r="E1407">
        <v>0</v>
      </c>
      <c r="F1407">
        <v>0</v>
      </c>
      <c r="G1407">
        <v>15</v>
      </c>
      <c r="H1407">
        <v>25</v>
      </c>
      <c r="I1407">
        <v>22.12</v>
      </c>
      <c r="J1407">
        <v>1878.867</v>
      </c>
      <c r="K1407">
        <v>13.8</v>
      </c>
      <c r="L1407">
        <v>8.8000000000000007</v>
      </c>
      <c r="M1407">
        <v>13.32</v>
      </c>
      <c r="N1407">
        <v>13.28</v>
      </c>
      <c r="O1407">
        <v>4.1785000000000003E-2</v>
      </c>
      <c r="P1407">
        <v>0.97099999999999997</v>
      </c>
      <c r="Q1407">
        <v>0.89200000000000002</v>
      </c>
      <c r="R1407">
        <v>0.97099999999999997</v>
      </c>
      <c r="S1407">
        <v>0.93100000000000005</v>
      </c>
    </row>
    <row r="1408" spans="1:19" x14ac:dyDescent="0.3">
      <c r="A1408" t="s">
        <v>55</v>
      </c>
      <c r="B1408" t="s">
        <v>487</v>
      </c>
      <c r="C1408">
        <v>47232701.656000003</v>
      </c>
      <c r="D1408">
        <v>0.1</v>
      </c>
      <c r="E1408">
        <v>0</v>
      </c>
      <c r="F1408">
        <v>0</v>
      </c>
      <c r="G1408">
        <v>15</v>
      </c>
      <c r="H1408">
        <v>25</v>
      </c>
      <c r="I1408">
        <v>22.1</v>
      </c>
      <c r="J1408">
        <v>1870.1020000000001</v>
      </c>
      <c r="K1408">
        <v>13.8</v>
      </c>
      <c r="L1408">
        <v>8.7799999999999994</v>
      </c>
      <c r="M1408">
        <v>13.32</v>
      </c>
      <c r="N1408">
        <v>13.28</v>
      </c>
      <c r="O1408">
        <v>4.2945999999999998E-2</v>
      </c>
      <c r="P1408">
        <v>0.97199999999999998</v>
      </c>
      <c r="Q1408">
        <v>0.89300000000000002</v>
      </c>
      <c r="R1408">
        <v>0.97199999999999998</v>
      </c>
      <c r="S1408">
        <v>0.93200000000000005</v>
      </c>
    </row>
    <row r="1409" spans="1:19" x14ac:dyDescent="0.3">
      <c r="A1409" t="s">
        <v>55</v>
      </c>
      <c r="B1409" t="s">
        <v>487</v>
      </c>
      <c r="C1409">
        <v>47232701.755999997</v>
      </c>
      <c r="D1409">
        <v>0.1</v>
      </c>
      <c r="E1409">
        <v>0</v>
      </c>
      <c r="F1409">
        <v>0</v>
      </c>
      <c r="G1409">
        <v>15</v>
      </c>
      <c r="H1409">
        <v>25</v>
      </c>
      <c r="I1409">
        <v>22.07</v>
      </c>
      <c r="J1409">
        <v>1861.0409999999999</v>
      </c>
      <c r="K1409">
        <v>13.8</v>
      </c>
      <c r="L1409">
        <v>8.76</v>
      </c>
      <c r="M1409">
        <v>13.32</v>
      </c>
      <c r="N1409">
        <v>13.28</v>
      </c>
      <c r="O1409">
        <v>4.4102000000000002E-2</v>
      </c>
      <c r="P1409">
        <v>0.97199999999999998</v>
      </c>
      <c r="Q1409">
        <v>0.89400000000000002</v>
      </c>
      <c r="R1409">
        <v>0.97199999999999998</v>
      </c>
      <c r="S1409">
        <v>0.93300000000000005</v>
      </c>
    </row>
    <row r="1410" spans="1:19" x14ac:dyDescent="0.3">
      <c r="A1410" t="s">
        <v>55</v>
      </c>
      <c r="B1410" t="s">
        <v>487</v>
      </c>
      <c r="C1410">
        <v>47232701.855999999</v>
      </c>
      <c r="D1410">
        <v>0.1</v>
      </c>
      <c r="E1410">
        <v>0</v>
      </c>
      <c r="F1410">
        <v>0</v>
      </c>
      <c r="G1410">
        <v>15</v>
      </c>
      <c r="H1410">
        <v>25</v>
      </c>
      <c r="I1410">
        <v>22.05</v>
      </c>
      <c r="J1410">
        <v>1851.6869999999999</v>
      </c>
      <c r="K1410">
        <v>13.8</v>
      </c>
      <c r="L1410">
        <v>8.73</v>
      </c>
      <c r="M1410">
        <v>13.32</v>
      </c>
      <c r="N1410">
        <v>13.28</v>
      </c>
      <c r="O1410">
        <v>4.5252000000000001E-2</v>
      </c>
      <c r="P1410">
        <v>0.97299999999999998</v>
      </c>
      <c r="Q1410">
        <v>0.89500000000000002</v>
      </c>
      <c r="R1410">
        <v>0.97299999999999998</v>
      </c>
      <c r="S1410">
        <v>0.93400000000000005</v>
      </c>
    </row>
    <row r="1411" spans="1:19" x14ac:dyDescent="0.3">
      <c r="A1411" t="s">
        <v>55</v>
      </c>
      <c r="B1411" t="s">
        <v>487</v>
      </c>
      <c r="C1411">
        <v>47232701.956</v>
      </c>
      <c r="D1411">
        <v>0.1</v>
      </c>
      <c r="E1411">
        <v>0</v>
      </c>
      <c r="F1411">
        <v>0</v>
      </c>
      <c r="G1411">
        <v>15</v>
      </c>
      <c r="H1411">
        <v>25</v>
      </c>
      <c r="I1411">
        <v>22.03</v>
      </c>
      <c r="J1411">
        <v>1842.04</v>
      </c>
      <c r="K1411">
        <v>13.8</v>
      </c>
      <c r="L1411">
        <v>8.6999999999999993</v>
      </c>
      <c r="M1411">
        <v>13.32</v>
      </c>
      <c r="N1411">
        <v>13.28</v>
      </c>
      <c r="O1411">
        <v>4.6393999999999998E-2</v>
      </c>
      <c r="P1411">
        <v>0.97299999999999998</v>
      </c>
      <c r="Q1411">
        <v>0.89600000000000002</v>
      </c>
      <c r="R1411">
        <v>0.97299999999999998</v>
      </c>
      <c r="S1411">
        <v>0.93500000000000005</v>
      </c>
    </row>
    <row r="1412" spans="1:19" x14ac:dyDescent="0.3">
      <c r="A1412" t="s">
        <v>55</v>
      </c>
      <c r="B1412" t="s">
        <v>486</v>
      </c>
      <c r="C1412">
        <v>47232702.056000002</v>
      </c>
      <c r="D1412">
        <v>0.1</v>
      </c>
      <c r="E1412">
        <v>0</v>
      </c>
      <c r="F1412">
        <v>0</v>
      </c>
      <c r="G1412">
        <v>15</v>
      </c>
      <c r="H1412">
        <v>25</v>
      </c>
      <c r="I1412">
        <v>22</v>
      </c>
      <c r="J1412">
        <v>1832.1020000000001</v>
      </c>
      <c r="K1412">
        <v>13.8</v>
      </c>
      <c r="L1412">
        <v>8.68</v>
      </c>
      <c r="M1412">
        <v>13.33</v>
      </c>
      <c r="N1412">
        <v>13.28</v>
      </c>
      <c r="O1412">
        <v>4.7525999999999999E-2</v>
      </c>
      <c r="P1412">
        <v>0.97399999999999998</v>
      </c>
      <c r="Q1412">
        <v>0.89700000000000002</v>
      </c>
      <c r="R1412">
        <v>0.97399999999999998</v>
      </c>
      <c r="S1412">
        <v>0.93600000000000005</v>
      </c>
    </row>
    <row r="1413" spans="1:19" x14ac:dyDescent="0.3">
      <c r="A1413" t="s">
        <v>55</v>
      </c>
      <c r="B1413" t="s">
        <v>486</v>
      </c>
      <c r="C1413">
        <v>47232702.156000003</v>
      </c>
      <c r="D1413">
        <v>0.1</v>
      </c>
      <c r="E1413">
        <v>0</v>
      </c>
      <c r="F1413">
        <v>0</v>
      </c>
      <c r="G1413">
        <v>15</v>
      </c>
      <c r="H1413">
        <v>25</v>
      </c>
      <c r="I1413">
        <v>21.97</v>
      </c>
      <c r="J1413">
        <v>1821.875</v>
      </c>
      <c r="K1413">
        <v>13.8</v>
      </c>
      <c r="L1413">
        <v>8.65</v>
      </c>
      <c r="M1413">
        <v>13.33</v>
      </c>
      <c r="N1413">
        <v>13.28</v>
      </c>
      <c r="O1413">
        <v>4.8652000000000001E-2</v>
      </c>
      <c r="P1413">
        <v>0.97399999999999998</v>
      </c>
      <c r="Q1413">
        <v>0.89800000000000002</v>
      </c>
      <c r="R1413">
        <v>0.97399999999999998</v>
      </c>
      <c r="S1413">
        <v>0.93600000000000005</v>
      </c>
    </row>
    <row r="1414" spans="1:19" x14ac:dyDescent="0.3">
      <c r="A1414" t="s">
        <v>55</v>
      </c>
      <c r="B1414" t="s">
        <v>486</v>
      </c>
      <c r="C1414">
        <v>47232702.255999997</v>
      </c>
      <c r="D1414">
        <v>0.1</v>
      </c>
      <c r="E1414">
        <v>0</v>
      </c>
      <c r="F1414">
        <v>0</v>
      </c>
      <c r="G1414">
        <v>15</v>
      </c>
      <c r="H1414">
        <v>25</v>
      </c>
      <c r="I1414">
        <v>21.94</v>
      </c>
      <c r="J1414">
        <v>1811.36</v>
      </c>
      <c r="K1414">
        <v>13.8</v>
      </c>
      <c r="L1414">
        <v>8.6199999999999992</v>
      </c>
      <c r="M1414">
        <v>13.33</v>
      </c>
      <c r="N1414">
        <v>13.28</v>
      </c>
      <c r="O1414">
        <v>4.9771000000000003E-2</v>
      </c>
      <c r="P1414">
        <v>0.97499999999999998</v>
      </c>
      <c r="Q1414">
        <v>0.9</v>
      </c>
      <c r="R1414">
        <v>0.97499999999999998</v>
      </c>
      <c r="S1414">
        <v>0.93700000000000006</v>
      </c>
    </row>
    <row r="1415" spans="1:19" x14ac:dyDescent="0.3">
      <c r="A1415" t="s">
        <v>55</v>
      </c>
      <c r="B1415" t="s">
        <v>486</v>
      </c>
      <c r="C1415">
        <v>47232702.358999997</v>
      </c>
      <c r="D1415">
        <v>0.10100000000000001</v>
      </c>
      <c r="E1415">
        <v>0</v>
      </c>
      <c r="F1415">
        <v>0</v>
      </c>
      <c r="G1415">
        <v>15</v>
      </c>
      <c r="H1415">
        <v>25</v>
      </c>
      <c r="I1415">
        <v>21.88</v>
      </c>
      <c r="J1415">
        <v>1789.4739999999999</v>
      </c>
      <c r="K1415">
        <v>13.8</v>
      </c>
      <c r="L1415">
        <v>8.5500000000000007</v>
      </c>
      <c r="M1415">
        <v>13.33</v>
      </c>
      <c r="N1415">
        <v>13.28</v>
      </c>
      <c r="O1415">
        <v>5.2191000000000001E-2</v>
      </c>
      <c r="P1415">
        <v>0.97599999999999998</v>
      </c>
      <c r="Q1415">
        <v>0.90200000000000002</v>
      </c>
      <c r="R1415">
        <v>0.97599999999999998</v>
      </c>
      <c r="S1415">
        <v>0.93899999999999995</v>
      </c>
    </row>
    <row r="1416" spans="1:19" x14ac:dyDescent="0.3">
      <c r="A1416" t="s">
        <v>55</v>
      </c>
      <c r="B1416" t="s">
        <v>486</v>
      </c>
      <c r="C1416">
        <v>47232702.457999997</v>
      </c>
      <c r="D1416">
        <v>0.1</v>
      </c>
      <c r="E1416">
        <v>0</v>
      </c>
      <c r="F1416">
        <v>0</v>
      </c>
      <c r="G1416">
        <v>15</v>
      </c>
      <c r="H1416">
        <v>25</v>
      </c>
      <c r="I1416">
        <v>21.85</v>
      </c>
      <c r="J1416">
        <v>1777.991</v>
      </c>
      <c r="K1416">
        <v>13.8</v>
      </c>
      <c r="L1416">
        <v>8.51</v>
      </c>
      <c r="M1416">
        <v>13.33</v>
      </c>
      <c r="N1416">
        <v>13.28</v>
      </c>
      <c r="O1416">
        <v>5.3811999999999999E-2</v>
      </c>
      <c r="P1416">
        <v>0.97599999999999998</v>
      </c>
      <c r="Q1416">
        <v>0.90300000000000002</v>
      </c>
      <c r="R1416">
        <v>0.97599999999999998</v>
      </c>
      <c r="S1416">
        <v>0.94</v>
      </c>
    </row>
    <row r="1417" spans="1:19" x14ac:dyDescent="0.3">
      <c r="A1417" t="s">
        <v>55</v>
      </c>
      <c r="B1417" t="s">
        <v>486</v>
      </c>
      <c r="C1417">
        <v>47232702.559</v>
      </c>
      <c r="D1417">
        <v>0.1</v>
      </c>
      <c r="E1417">
        <v>0</v>
      </c>
      <c r="F1417">
        <v>0</v>
      </c>
      <c r="G1417">
        <v>15</v>
      </c>
      <c r="H1417">
        <v>25</v>
      </c>
      <c r="I1417">
        <v>21.81</v>
      </c>
      <c r="J1417">
        <v>1766.34</v>
      </c>
      <c r="K1417">
        <v>13.8</v>
      </c>
      <c r="L1417">
        <v>8.48</v>
      </c>
      <c r="M1417">
        <v>13.34</v>
      </c>
      <c r="N1417">
        <v>13.28</v>
      </c>
      <c r="O1417">
        <v>5.4835000000000002E-2</v>
      </c>
      <c r="P1417">
        <v>0.97699999999999998</v>
      </c>
      <c r="Q1417">
        <v>0.90400000000000003</v>
      </c>
      <c r="R1417">
        <v>0.97699999999999998</v>
      </c>
      <c r="S1417">
        <v>0.94</v>
      </c>
    </row>
    <row r="1418" spans="1:19" x14ac:dyDescent="0.3">
      <c r="A1418" t="s">
        <v>55</v>
      </c>
      <c r="B1418" t="s">
        <v>486</v>
      </c>
      <c r="C1418">
        <v>47232702.659000002</v>
      </c>
      <c r="D1418">
        <v>0.1</v>
      </c>
      <c r="E1418">
        <v>0</v>
      </c>
      <c r="F1418">
        <v>0</v>
      </c>
      <c r="G1418">
        <v>15</v>
      </c>
      <c r="H1418">
        <v>25</v>
      </c>
      <c r="I1418">
        <v>21.78</v>
      </c>
      <c r="J1418">
        <v>1754.41</v>
      </c>
      <c r="K1418">
        <v>13.8</v>
      </c>
      <c r="L1418">
        <v>8.44</v>
      </c>
      <c r="M1418">
        <v>13.34</v>
      </c>
      <c r="N1418">
        <v>13.28</v>
      </c>
      <c r="O1418">
        <v>5.6052999999999999E-2</v>
      </c>
      <c r="P1418">
        <v>0.97699999999999998</v>
      </c>
      <c r="Q1418">
        <v>0.90500000000000003</v>
      </c>
      <c r="R1418">
        <v>0.97699999999999998</v>
      </c>
      <c r="S1418">
        <v>0.94099999999999995</v>
      </c>
    </row>
    <row r="1419" spans="1:19" x14ac:dyDescent="0.3">
      <c r="A1419" t="s">
        <v>55</v>
      </c>
      <c r="B1419" t="s">
        <v>486</v>
      </c>
      <c r="C1419">
        <v>47232702.759000003</v>
      </c>
      <c r="D1419">
        <v>0.1</v>
      </c>
      <c r="E1419">
        <v>0</v>
      </c>
      <c r="F1419">
        <v>0</v>
      </c>
      <c r="G1419">
        <v>15</v>
      </c>
      <c r="H1419">
        <v>25</v>
      </c>
      <c r="I1419">
        <v>21.74</v>
      </c>
      <c r="J1419">
        <v>1742.202</v>
      </c>
      <c r="K1419">
        <v>13.8</v>
      </c>
      <c r="L1419">
        <v>8.4</v>
      </c>
      <c r="M1419">
        <v>13.34</v>
      </c>
      <c r="N1419">
        <v>13.28</v>
      </c>
      <c r="O1419">
        <v>5.7292000000000003E-2</v>
      </c>
      <c r="P1419">
        <v>0.97799999999999998</v>
      </c>
      <c r="Q1419">
        <v>0.90600000000000003</v>
      </c>
      <c r="R1419">
        <v>0.97799999999999998</v>
      </c>
      <c r="S1419">
        <v>0.94199999999999995</v>
      </c>
    </row>
    <row r="1420" spans="1:19" x14ac:dyDescent="0.3">
      <c r="A1420" t="s">
        <v>55</v>
      </c>
      <c r="B1420" t="s">
        <v>486</v>
      </c>
      <c r="C1420">
        <v>47232702.858999997</v>
      </c>
      <c r="D1420">
        <v>0.1</v>
      </c>
      <c r="E1420">
        <v>0</v>
      </c>
      <c r="F1420">
        <v>0</v>
      </c>
      <c r="G1420">
        <v>15</v>
      </c>
      <c r="H1420">
        <v>25</v>
      </c>
      <c r="I1420">
        <v>21.7</v>
      </c>
      <c r="J1420">
        <v>1729.72</v>
      </c>
      <c r="K1420">
        <v>13.8</v>
      </c>
      <c r="L1420">
        <v>8.36</v>
      </c>
      <c r="M1420">
        <v>13.34</v>
      </c>
      <c r="N1420">
        <v>13.28</v>
      </c>
      <c r="O1420">
        <v>5.8538E-2</v>
      </c>
      <c r="P1420">
        <v>0.97799999999999998</v>
      </c>
      <c r="Q1420">
        <v>0.90700000000000003</v>
      </c>
      <c r="R1420">
        <v>0.97799999999999998</v>
      </c>
      <c r="S1420">
        <v>0.94299999999999995</v>
      </c>
    </row>
    <row r="1421" spans="1:19" x14ac:dyDescent="0.3">
      <c r="A1421" t="s">
        <v>55</v>
      </c>
      <c r="B1421" t="s">
        <v>486</v>
      </c>
      <c r="C1421">
        <v>47232702.958999999</v>
      </c>
      <c r="D1421">
        <v>0.1</v>
      </c>
      <c r="E1421">
        <v>0</v>
      </c>
      <c r="F1421">
        <v>0</v>
      </c>
      <c r="G1421">
        <v>15</v>
      </c>
      <c r="H1421">
        <v>25</v>
      </c>
      <c r="I1421">
        <v>21.66</v>
      </c>
      <c r="J1421">
        <v>1716.9649999999999</v>
      </c>
      <c r="K1421">
        <v>13.8</v>
      </c>
      <c r="L1421">
        <v>8.32</v>
      </c>
      <c r="M1421">
        <v>13.34</v>
      </c>
      <c r="N1421">
        <v>13.28</v>
      </c>
      <c r="O1421">
        <v>5.9784999999999998E-2</v>
      </c>
      <c r="P1421">
        <v>0.97899999999999998</v>
      </c>
      <c r="Q1421">
        <v>0.90800000000000003</v>
      </c>
      <c r="R1421">
        <v>0.97899999999999998</v>
      </c>
      <c r="S1421">
        <v>0.94399999999999995</v>
      </c>
    </row>
    <row r="1422" spans="1:19" x14ac:dyDescent="0.3">
      <c r="A1422" t="s">
        <v>55</v>
      </c>
      <c r="B1422" t="s">
        <v>485</v>
      </c>
      <c r="C1422">
        <v>47232703.059</v>
      </c>
      <c r="D1422">
        <v>0.1</v>
      </c>
      <c r="E1422">
        <v>0</v>
      </c>
      <c r="F1422">
        <v>0</v>
      </c>
      <c r="G1422">
        <v>15</v>
      </c>
      <c r="H1422">
        <v>25</v>
      </c>
      <c r="I1422">
        <v>21.62</v>
      </c>
      <c r="J1422">
        <v>1703.9380000000001</v>
      </c>
      <c r="K1422">
        <v>13.8</v>
      </c>
      <c r="L1422">
        <v>8.27</v>
      </c>
      <c r="M1422">
        <v>13.34</v>
      </c>
      <c r="N1422">
        <v>13.28</v>
      </c>
      <c r="O1422">
        <v>6.1034999999999999E-2</v>
      </c>
      <c r="P1422">
        <v>0.97899999999999998</v>
      </c>
      <c r="Q1422">
        <v>0.90900000000000003</v>
      </c>
      <c r="R1422">
        <v>0.97899999999999998</v>
      </c>
      <c r="S1422">
        <v>0.94399999999999995</v>
      </c>
    </row>
    <row r="1423" spans="1:19" x14ac:dyDescent="0.3">
      <c r="A1423" t="s">
        <v>55</v>
      </c>
      <c r="B1423" t="s">
        <v>485</v>
      </c>
      <c r="C1423">
        <v>47232703.159000002</v>
      </c>
      <c r="D1423">
        <v>0.1</v>
      </c>
      <c r="E1423">
        <v>0</v>
      </c>
      <c r="F1423">
        <v>0</v>
      </c>
      <c r="G1423">
        <v>15</v>
      </c>
      <c r="H1423">
        <v>25</v>
      </c>
      <c r="I1423">
        <v>21.57</v>
      </c>
      <c r="J1423">
        <v>1690.643</v>
      </c>
      <c r="K1423">
        <v>13.8</v>
      </c>
      <c r="L1423">
        <v>8.23</v>
      </c>
      <c r="M1423">
        <v>13.34</v>
      </c>
      <c r="N1423">
        <v>13.28</v>
      </c>
      <c r="O1423">
        <v>6.2281999999999997E-2</v>
      </c>
      <c r="P1423">
        <v>0.98</v>
      </c>
      <c r="Q1423">
        <v>0.91</v>
      </c>
      <c r="R1423">
        <v>0.98</v>
      </c>
      <c r="S1423">
        <v>0.94499999999999995</v>
      </c>
    </row>
    <row r="1424" spans="1:19" x14ac:dyDescent="0.3">
      <c r="A1424" t="s">
        <v>55</v>
      </c>
      <c r="B1424" t="s">
        <v>485</v>
      </c>
      <c r="C1424">
        <v>47232703.259000003</v>
      </c>
      <c r="D1424">
        <v>0.1</v>
      </c>
      <c r="E1424">
        <v>0</v>
      </c>
      <c r="F1424">
        <v>0</v>
      </c>
      <c r="G1424">
        <v>15</v>
      </c>
      <c r="H1424">
        <v>25</v>
      </c>
      <c r="I1424">
        <v>21.53</v>
      </c>
      <c r="J1424">
        <v>1677.08</v>
      </c>
      <c r="K1424">
        <v>13.8</v>
      </c>
      <c r="L1424">
        <v>8.18</v>
      </c>
      <c r="M1424">
        <v>13.35</v>
      </c>
      <c r="N1424">
        <v>13.28</v>
      </c>
      <c r="O1424">
        <v>6.3520999999999994E-2</v>
      </c>
      <c r="P1424">
        <v>0.98</v>
      </c>
      <c r="Q1424">
        <v>0.91100000000000003</v>
      </c>
      <c r="R1424">
        <v>0.98</v>
      </c>
      <c r="S1424">
        <v>0.94599999999999995</v>
      </c>
    </row>
    <row r="1425" spans="1:19" x14ac:dyDescent="0.3">
      <c r="A1425" t="s">
        <v>55</v>
      </c>
      <c r="B1425" t="s">
        <v>485</v>
      </c>
      <c r="C1425">
        <v>47232703.358999997</v>
      </c>
      <c r="D1425">
        <v>0.1</v>
      </c>
      <c r="E1425">
        <v>0</v>
      </c>
      <c r="F1425">
        <v>0</v>
      </c>
      <c r="G1425">
        <v>15</v>
      </c>
      <c r="H1425">
        <v>25</v>
      </c>
      <c r="I1425">
        <v>21.49</v>
      </c>
      <c r="J1425">
        <v>1663.2529999999999</v>
      </c>
      <c r="K1425">
        <v>13.8</v>
      </c>
      <c r="L1425">
        <v>8.14</v>
      </c>
      <c r="M1425">
        <v>13.36</v>
      </c>
      <c r="N1425">
        <v>13.28</v>
      </c>
      <c r="O1425">
        <v>7.5148000000000006E-2</v>
      </c>
      <c r="P1425">
        <v>0.98099999999999998</v>
      </c>
      <c r="Q1425">
        <v>0.91200000000000003</v>
      </c>
      <c r="R1425">
        <v>0.98099999999999998</v>
      </c>
      <c r="S1425">
        <v>0.94699999999999995</v>
      </c>
    </row>
    <row r="1426" spans="1:19" x14ac:dyDescent="0.3">
      <c r="A1426" t="s">
        <v>55</v>
      </c>
      <c r="B1426" t="s">
        <v>485</v>
      </c>
      <c r="C1426">
        <v>47232703.458999999</v>
      </c>
      <c r="D1426">
        <v>0.1</v>
      </c>
      <c r="E1426">
        <v>0</v>
      </c>
      <c r="F1426">
        <v>0</v>
      </c>
      <c r="G1426">
        <v>15</v>
      </c>
      <c r="H1426">
        <v>25</v>
      </c>
      <c r="I1426">
        <v>21.48</v>
      </c>
      <c r="J1426">
        <v>1649.163</v>
      </c>
      <c r="K1426">
        <v>13.8</v>
      </c>
      <c r="L1426">
        <v>8.09</v>
      </c>
      <c r="M1426">
        <v>13.4</v>
      </c>
      <c r="N1426">
        <v>13.28</v>
      </c>
      <c r="O1426">
        <v>0.116205</v>
      </c>
      <c r="P1426">
        <v>0.98099999999999998</v>
      </c>
      <c r="Q1426">
        <v>0.91400000000000003</v>
      </c>
      <c r="R1426">
        <v>0.98099999999999998</v>
      </c>
      <c r="S1426">
        <v>0.94699999999999995</v>
      </c>
    </row>
    <row r="1427" spans="1:19" x14ac:dyDescent="0.3">
      <c r="A1427" t="s">
        <v>55</v>
      </c>
      <c r="B1427" t="s">
        <v>485</v>
      </c>
      <c r="C1427">
        <v>47232703.559</v>
      </c>
      <c r="D1427">
        <v>0.1</v>
      </c>
      <c r="E1427">
        <v>0</v>
      </c>
      <c r="F1427">
        <v>0</v>
      </c>
      <c r="G1427">
        <v>15</v>
      </c>
      <c r="H1427">
        <v>25</v>
      </c>
      <c r="I1427">
        <v>21.47</v>
      </c>
      <c r="J1427">
        <v>1634.8119999999999</v>
      </c>
      <c r="K1427">
        <v>13.8</v>
      </c>
      <c r="L1427">
        <v>8.0399999999999991</v>
      </c>
      <c r="M1427">
        <v>13.44</v>
      </c>
      <c r="N1427">
        <v>13.28</v>
      </c>
      <c r="O1427">
        <v>0.156862</v>
      </c>
      <c r="P1427">
        <v>0.98099999999999998</v>
      </c>
      <c r="Q1427">
        <v>0.91500000000000004</v>
      </c>
      <c r="R1427">
        <v>0.98099999999999998</v>
      </c>
      <c r="S1427">
        <v>0.94799999999999995</v>
      </c>
    </row>
    <row r="1428" spans="1:19" x14ac:dyDescent="0.3">
      <c r="A1428" t="s">
        <v>55</v>
      </c>
      <c r="B1428" t="s">
        <v>485</v>
      </c>
      <c r="C1428">
        <v>47232703.659000002</v>
      </c>
      <c r="D1428">
        <v>0.1</v>
      </c>
      <c r="E1428">
        <v>0</v>
      </c>
      <c r="F1428">
        <v>0</v>
      </c>
      <c r="G1428">
        <v>15</v>
      </c>
      <c r="H1428">
        <v>25</v>
      </c>
      <c r="I1428">
        <v>21.46</v>
      </c>
      <c r="J1428">
        <v>1620.204</v>
      </c>
      <c r="K1428">
        <v>13.8</v>
      </c>
      <c r="L1428">
        <v>7.98</v>
      </c>
      <c r="M1428">
        <v>13.48</v>
      </c>
      <c r="N1428">
        <v>13.28</v>
      </c>
      <c r="O1428">
        <v>0.19711100000000001</v>
      </c>
      <c r="P1428">
        <v>0.98199999999999998</v>
      </c>
      <c r="Q1428">
        <v>0.91700000000000004</v>
      </c>
      <c r="R1428">
        <v>0.98199999999999998</v>
      </c>
      <c r="S1428">
        <v>0.94899999999999995</v>
      </c>
    </row>
    <row r="1429" spans="1:19" x14ac:dyDescent="0.3">
      <c r="A1429" t="s">
        <v>55</v>
      </c>
      <c r="B1429" t="s">
        <v>485</v>
      </c>
      <c r="C1429">
        <v>47232703.759000003</v>
      </c>
      <c r="D1429">
        <v>0.1</v>
      </c>
      <c r="E1429">
        <v>0</v>
      </c>
      <c r="F1429">
        <v>0</v>
      </c>
      <c r="G1429">
        <v>15</v>
      </c>
      <c r="H1429">
        <v>25</v>
      </c>
      <c r="I1429">
        <v>21.45</v>
      </c>
      <c r="J1429">
        <v>1605.3389999999999</v>
      </c>
      <c r="K1429">
        <v>13.8</v>
      </c>
      <c r="L1429">
        <v>7.93</v>
      </c>
      <c r="M1429">
        <v>13.52</v>
      </c>
      <c r="N1429">
        <v>13.28</v>
      </c>
      <c r="O1429">
        <v>0.23694100000000001</v>
      </c>
      <c r="P1429">
        <v>0.98199999999999998</v>
      </c>
      <c r="Q1429">
        <v>0.91900000000000004</v>
      </c>
      <c r="R1429">
        <v>0.98199999999999998</v>
      </c>
      <c r="S1429">
        <v>0.95099999999999996</v>
      </c>
    </row>
    <row r="1430" spans="1:19" x14ac:dyDescent="0.3">
      <c r="A1430" t="s">
        <v>55</v>
      </c>
      <c r="B1430" t="s">
        <v>485</v>
      </c>
      <c r="C1430">
        <v>47232703.858999997</v>
      </c>
      <c r="D1430">
        <v>0.1</v>
      </c>
      <c r="E1430">
        <v>0</v>
      </c>
      <c r="F1430">
        <v>0</v>
      </c>
      <c r="G1430">
        <v>15</v>
      </c>
      <c r="H1430">
        <v>25</v>
      </c>
      <c r="I1430">
        <v>21.44</v>
      </c>
      <c r="J1430">
        <v>1590.221</v>
      </c>
      <c r="K1430">
        <v>13.8</v>
      </c>
      <c r="L1430">
        <v>7.88</v>
      </c>
      <c r="M1430">
        <v>13.56</v>
      </c>
      <c r="N1430">
        <v>13.28</v>
      </c>
      <c r="O1430">
        <v>0.27635100000000001</v>
      </c>
      <c r="P1430">
        <v>0.98299999999999998</v>
      </c>
      <c r="Q1430">
        <v>0.92100000000000004</v>
      </c>
      <c r="R1430">
        <v>0.98299999999999998</v>
      </c>
      <c r="S1430">
        <v>0.95199999999999996</v>
      </c>
    </row>
    <row r="1431" spans="1:19" x14ac:dyDescent="0.3">
      <c r="A1431" t="s">
        <v>55</v>
      </c>
      <c r="B1431" t="s">
        <v>485</v>
      </c>
      <c r="C1431">
        <v>47232703.958999999</v>
      </c>
      <c r="D1431">
        <v>0.1</v>
      </c>
      <c r="E1431">
        <v>0</v>
      </c>
      <c r="F1431">
        <v>0</v>
      </c>
      <c r="G1431">
        <v>15</v>
      </c>
      <c r="H1431">
        <v>25</v>
      </c>
      <c r="I1431">
        <v>21.42</v>
      </c>
      <c r="J1431">
        <v>1574.8530000000001</v>
      </c>
      <c r="K1431">
        <v>13.8</v>
      </c>
      <c r="L1431">
        <v>7.82</v>
      </c>
      <c r="M1431">
        <v>13.6</v>
      </c>
      <c r="N1431">
        <v>13.29</v>
      </c>
      <c r="O1431">
        <v>0.315332</v>
      </c>
      <c r="P1431">
        <v>0.98299999999999998</v>
      </c>
      <c r="Q1431">
        <v>0.92400000000000004</v>
      </c>
      <c r="R1431">
        <v>0.98299999999999998</v>
      </c>
      <c r="S1431">
        <v>0.95299999999999996</v>
      </c>
    </row>
    <row r="1432" spans="1:19" x14ac:dyDescent="0.3">
      <c r="A1432" t="s">
        <v>55</v>
      </c>
      <c r="B1432" t="s">
        <v>484</v>
      </c>
      <c r="C1432">
        <v>47232704.057999998</v>
      </c>
      <c r="D1432">
        <v>0.1</v>
      </c>
      <c r="E1432">
        <v>0</v>
      </c>
      <c r="F1432">
        <v>0</v>
      </c>
      <c r="G1432">
        <v>15</v>
      </c>
      <c r="H1432">
        <v>25</v>
      </c>
      <c r="I1432">
        <v>21.4</v>
      </c>
      <c r="J1432">
        <v>1559.2349999999999</v>
      </c>
      <c r="K1432">
        <v>13.8</v>
      </c>
      <c r="L1432">
        <v>7.76</v>
      </c>
      <c r="M1432">
        <v>13.64</v>
      </c>
      <c r="N1432">
        <v>13.29</v>
      </c>
      <c r="O1432">
        <v>0.35387999999999997</v>
      </c>
      <c r="P1432">
        <v>0.98399999999999999</v>
      </c>
      <c r="Q1432">
        <v>0.92600000000000005</v>
      </c>
      <c r="R1432">
        <v>0.98399999999999999</v>
      </c>
      <c r="S1432">
        <v>0.95499999999999996</v>
      </c>
    </row>
    <row r="1433" spans="1:19" x14ac:dyDescent="0.3">
      <c r="A1433" t="s">
        <v>55</v>
      </c>
      <c r="B1433" t="s">
        <v>484</v>
      </c>
      <c r="C1433">
        <v>47232704.159000002</v>
      </c>
      <c r="D1433">
        <v>0.1</v>
      </c>
      <c r="E1433">
        <v>0</v>
      </c>
      <c r="F1433">
        <v>0</v>
      </c>
      <c r="G1433">
        <v>15</v>
      </c>
      <c r="H1433">
        <v>25</v>
      </c>
      <c r="I1433">
        <v>21.38</v>
      </c>
      <c r="J1433">
        <v>1543.3710000000001</v>
      </c>
      <c r="K1433">
        <v>13.8</v>
      </c>
      <c r="L1433">
        <v>7.71</v>
      </c>
      <c r="M1433">
        <v>13.68</v>
      </c>
      <c r="N1433">
        <v>13.29</v>
      </c>
      <c r="O1433">
        <v>0.39198899999999998</v>
      </c>
      <c r="P1433">
        <v>0.98399999999999999</v>
      </c>
      <c r="Q1433">
        <v>0.92900000000000005</v>
      </c>
      <c r="R1433">
        <v>0.98399999999999999</v>
      </c>
      <c r="S1433">
        <v>0.95699999999999996</v>
      </c>
    </row>
    <row r="1434" spans="1:19" x14ac:dyDescent="0.3">
      <c r="A1434" t="s">
        <v>55</v>
      </c>
      <c r="B1434" t="s">
        <v>484</v>
      </c>
      <c r="C1434">
        <v>47232704.259000003</v>
      </c>
      <c r="D1434">
        <v>0.1</v>
      </c>
      <c r="E1434">
        <v>0</v>
      </c>
      <c r="F1434">
        <v>0</v>
      </c>
      <c r="G1434">
        <v>15</v>
      </c>
      <c r="H1434">
        <v>25</v>
      </c>
      <c r="I1434">
        <v>21.36</v>
      </c>
      <c r="J1434">
        <v>1527.2639999999999</v>
      </c>
      <c r="K1434">
        <v>13.8</v>
      </c>
      <c r="L1434">
        <v>7.65</v>
      </c>
      <c r="M1434">
        <v>13.72</v>
      </c>
      <c r="N1434">
        <v>13.29</v>
      </c>
      <c r="O1434">
        <v>0.429649</v>
      </c>
      <c r="P1434">
        <v>0.98499999999999999</v>
      </c>
      <c r="Q1434">
        <v>0.93200000000000005</v>
      </c>
      <c r="R1434">
        <v>0.98499999999999999</v>
      </c>
      <c r="S1434">
        <v>0.95799999999999996</v>
      </c>
    </row>
    <row r="1435" spans="1:19" x14ac:dyDescent="0.3">
      <c r="A1435" t="s">
        <v>55</v>
      </c>
      <c r="B1435" t="s">
        <v>484</v>
      </c>
      <c r="C1435">
        <v>47232704.358999997</v>
      </c>
      <c r="D1435">
        <v>0.1</v>
      </c>
      <c r="E1435">
        <v>0</v>
      </c>
      <c r="F1435">
        <v>0</v>
      </c>
      <c r="G1435">
        <v>15</v>
      </c>
      <c r="H1435">
        <v>25</v>
      </c>
      <c r="I1435">
        <v>21.34</v>
      </c>
      <c r="J1435">
        <v>1510.915</v>
      </c>
      <c r="K1435">
        <v>13.8</v>
      </c>
      <c r="L1435">
        <v>7.58</v>
      </c>
      <c r="M1435">
        <v>13.76</v>
      </c>
      <c r="N1435">
        <v>13.29</v>
      </c>
      <c r="O1435">
        <v>0.466864</v>
      </c>
      <c r="P1435">
        <v>0.98499999999999999</v>
      </c>
      <c r="Q1435">
        <v>0.93500000000000005</v>
      </c>
      <c r="R1435">
        <v>0.98499999999999999</v>
      </c>
      <c r="S1435">
        <v>0.93600000000000005</v>
      </c>
    </row>
    <row r="1436" spans="1:19" x14ac:dyDescent="0.3">
      <c r="A1436" t="s">
        <v>55</v>
      </c>
      <c r="B1436" t="s">
        <v>484</v>
      </c>
      <c r="C1436">
        <v>47232704.458999999</v>
      </c>
      <c r="D1436">
        <v>0.1</v>
      </c>
      <c r="E1436">
        <v>0</v>
      </c>
      <c r="F1436">
        <v>0</v>
      </c>
      <c r="G1436">
        <v>15</v>
      </c>
      <c r="H1436">
        <v>25</v>
      </c>
      <c r="I1436">
        <v>21.31</v>
      </c>
      <c r="J1436">
        <v>1494.328</v>
      </c>
      <c r="K1436">
        <v>13.8</v>
      </c>
      <c r="L1436">
        <v>7.52</v>
      </c>
      <c r="M1436">
        <v>13.79</v>
      </c>
      <c r="N1436">
        <v>13.29</v>
      </c>
      <c r="O1436">
        <v>0.50361999999999996</v>
      </c>
      <c r="P1436">
        <v>0.98499999999999999</v>
      </c>
      <c r="Q1436">
        <v>0.93899999999999995</v>
      </c>
      <c r="R1436">
        <v>0.98499999999999999</v>
      </c>
      <c r="S1436">
        <v>0.94</v>
      </c>
    </row>
    <row r="1437" spans="1:19" x14ac:dyDescent="0.3">
      <c r="A1437" t="s">
        <v>55</v>
      </c>
      <c r="B1437" t="s">
        <v>484</v>
      </c>
      <c r="C1437">
        <v>47232704.559</v>
      </c>
      <c r="D1437">
        <v>0.1</v>
      </c>
      <c r="E1437">
        <v>0</v>
      </c>
      <c r="F1437">
        <v>0</v>
      </c>
      <c r="G1437">
        <v>15</v>
      </c>
      <c r="H1437">
        <v>25</v>
      </c>
      <c r="I1437">
        <v>21.29</v>
      </c>
      <c r="J1437">
        <v>1477.5039999999999</v>
      </c>
      <c r="K1437">
        <v>13.8</v>
      </c>
      <c r="L1437">
        <v>7.46</v>
      </c>
      <c r="M1437">
        <v>13.83</v>
      </c>
      <c r="N1437">
        <v>13.29</v>
      </c>
      <c r="O1437">
        <v>0.53991199999999995</v>
      </c>
      <c r="P1437">
        <v>0.98599999999999999</v>
      </c>
      <c r="Q1437">
        <v>0.94299999999999995</v>
      </c>
      <c r="R1437">
        <v>0.98599999999999999</v>
      </c>
      <c r="S1437">
        <v>0.94499999999999995</v>
      </c>
    </row>
    <row r="1438" spans="1:19" x14ac:dyDescent="0.3">
      <c r="A1438" t="s">
        <v>55</v>
      </c>
      <c r="B1438" t="s">
        <v>484</v>
      </c>
      <c r="C1438">
        <v>47232704.659000002</v>
      </c>
      <c r="D1438">
        <v>0.1</v>
      </c>
      <c r="E1438">
        <v>0</v>
      </c>
      <c r="F1438">
        <v>0</v>
      </c>
      <c r="G1438">
        <v>15</v>
      </c>
      <c r="H1438">
        <v>25</v>
      </c>
      <c r="I1438">
        <v>21.26</v>
      </c>
      <c r="J1438">
        <v>1460.4480000000001</v>
      </c>
      <c r="K1438">
        <v>13.8</v>
      </c>
      <c r="L1438">
        <v>7.39</v>
      </c>
      <c r="M1438">
        <v>13.87</v>
      </c>
      <c r="N1438">
        <v>13.29</v>
      </c>
      <c r="O1438">
        <v>0.57574000000000003</v>
      </c>
      <c r="P1438">
        <v>0.98599999999999999</v>
      </c>
      <c r="Q1438">
        <v>0.94699999999999995</v>
      </c>
      <c r="R1438">
        <v>0.98599999999999999</v>
      </c>
      <c r="S1438">
        <v>0.95</v>
      </c>
    </row>
    <row r="1439" spans="1:19" x14ac:dyDescent="0.3">
      <c r="A1439" t="s">
        <v>55</v>
      </c>
      <c r="B1439" t="s">
        <v>484</v>
      </c>
      <c r="C1439">
        <v>47232704.759000003</v>
      </c>
      <c r="D1439">
        <v>0.1</v>
      </c>
      <c r="E1439">
        <v>0</v>
      </c>
      <c r="F1439">
        <v>0</v>
      </c>
      <c r="G1439">
        <v>15</v>
      </c>
      <c r="H1439">
        <v>25</v>
      </c>
      <c r="I1439">
        <v>21.23</v>
      </c>
      <c r="J1439">
        <v>1443.1610000000001</v>
      </c>
      <c r="K1439">
        <v>13.8</v>
      </c>
      <c r="L1439">
        <v>7.33</v>
      </c>
      <c r="M1439">
        <v>13.9</v>
      </c>
      <c r="N1439">
        <v>13.29</v>
      </c>
      <c r="O1439">
        <v>0.61109100000000005</v>
      </c>
      <c r="P1439">
        <v>0.98699999999999999</v>
      </c>
      <c r="Q1439">
        <v>0.95099999999999996</v>
      </c>
      <c r="R1439">
        <v>0.98699999999999999</v>
      </c>
      <c r="S1439">
        <v>0.95499999999999996</v>
      </c>
    </row>
    <row r="1440" spans="1:19" x14ac:dyDescent="0.3">
      <c r="A1440" t="s">
        <v>55</v>
      </c>
      <c r="B1440" t="s">
        <v>484</v>
      </c>
      <c r="C1440">
        <v>47232704.858000003</v>
      </c>
      <c r="D1440">
        <v>0.1</v>
      </c>
      <c r="E1440">
        <v>0</v>
      </c>
      <c r="F1440">
        <v>0</v>
      </c>
      <c r="G1440">
        <v>15</v>
      </c>
      <c r="H1440">
        <v>25</v>
      </c>
      <c r="I1440">
        <v>21.2</v>
      </c>
      <c r="J1440">
        <v>1425.646</v>
      </c>
      <c r="K1440">
        <v>13.8</v>
      </c>
      <c r="L1440">
        <v>7.26</v>
      </c>
      <c r="M1440">
        <v>13.94</v>
      </c>
      <c r="N1440">
        <v>13.29</v>
      </c>
      <c r="O1440">
        <v>0.64596799999999999</v>
      </c>
      <c r="P1440">
        <v>0.98699999999999999</v>
      </c>
      <c r="Q1440">
        <v>0.95499999999999996</v>
      </c>
      <c r="R1440">
        <v>0.98699999999999999</v>
      </c>
      <c r="S1440">
        <v>0.96099999999999997</v>
      </c>
    </row>
    <row r="1441" spans="1:19" x14ac:dyDescent="0.3">
      <c r="A1441" t="s">
        <v>55</v>
      </c>
      <c r="B1441" t="s">
        <v>484</v>
      </c>
      <c r="C1441">
        <v>47232704.957999997</v>
      </c>
      <c r="D1441">
        <v>0.1</v>
      </c>
      <c r="E1441">
        <v>0</v>
      </c>
      <c r="F1441">
        <v>0</v>
      </c>
      <c r="G1441">
        <v>15</v>
      </c>
      <c r="H1441">
        <v>25</v>
      </c>
      <c r="I1441">
        <v>21.17</v>
      </c>
      <c r="J1441">
        <v>1407.9059999999999</v>
      </c>
      <c r="K1441">
        <v>13.8</v>
      </c>
      <c r="L1441">
        <v>7.19</v>
      </c>
      <c r="M1441">
        <v>13.97</v>
      </c>
      <c r="N1441">
        <v>13.29</v>
      </c>
      <c r="O1441">
        <v>0.68035599999999996</v>
      </c>
      <c r="P1441">
        <v>0.98699999999999999</v>
      </c>
      <c r="Q1441">
        <v>0.96</v>
      </c>
      <c r="R1441">
        <v>0.98699999999999999</v>
      </c>
      <c r="S1441">
        <v>0.96699999999999997</v>
      </c>
    </row>
    <row r="1442" spans="1:19" x14ac:dyDescent="0.3">
      <c r="A1442" t="s">
        <v>55</v>
      </c>
      <c r="B1442" t="s">
        <v>483</v>
      </c>
      <c r="C1442">
        <v>47232705.059</v>
      </c>
      <c r="D1442">
        <v>0.1</v>
      </c>
      <c r="E1442">
        <v>0</v>
      </c>
      <c r="F1442">
        <v>0</v>
      </c>
      <c r="G1442">
        <v>15</v>
      </c>
      <c r="H1442">
        <v>25</v>
      </c>
      <c r="I1442">
        <v>21.13</v>
      </c>
      <c r="J1442">
        <v>1389.943</v>
      </c>
      <c r="K1442">
        <v>13.8</v>
      </c>
      <c r="L1442">
        <v>7.12</v>
      </c>
      <c r="M1442">
        <v>14.01</v>
      </c>
      <c r="N1442">
        <v>13.3</v>
      </c>
      <c r="O1442">
        <v>0.71425799999999995</v>
      </c>
      <c r="P1442">
        <v>0.98799999999999999</v>
      </c>
      <c r="Q1442">
        <v>0.96399999999999997</v>
      </c>
      <c r="R1442">
        <v>0.98799999999999999</v>
      </c>
      <c r="S1442">
        <v>0.97299999999999998</v>
      </c>
    </row>
    <row r="1443" spans="1:19" x14ac:dyDescent="0.3">
      <c r="A1443" t="s">
        <v>55</v>
      </c>
      <c r="B1443" t="s">
        <v>483</v>
      </c>
      <c r="C1443">
        <v>47232705.159000002</v>
      </c>
      <c r="D1443">
        <v>0.1</v>
      </c>
      <c r="E1443">
        <v>0</v>
      </c>
      <c r="F1443">
        <v>0</v>
      </c>
      <c r="G1443">
        <v>15</v>
      </c>
      <c r="H1443">
        <v>25</v>
      </c>
      <c r="I1443">
        <v>21.09</v>
      </c>
      <c r="J1443">
        <v>1371.761</v>
      </c>
      <c r="K1443">
        <v>13.8</v>
      </c>
      <c r="L1443">
        <v>7.05</v>
      </c>
      <c r="M1443">
        <v>14.04</v>
      </c>
      <c r="N1443">
        <v>13.3</v>
      </c>
      <c r="O1443">
        <v>0.747668</v>
      </c>
      <c r="P1443">
        <v>0.98799999999999999</v>
      </c>
      <c r="Q1443">
        <v>0.96899999999999997</v>
      </c>
      <c r="R1443">
        <v>0.98799999999999999</v>
      </c>
      <c r="S1443">
        <v>0.97899999999999998</v>
      </c>
    </row>
    <row r="1444" spans="1:19" x14ac:dyDescent="0.3">
      <c r="A1444" t="s">
        <v>55</v>
      </c>
      <c r="B1444" t="s">
        <v>483</v>
      </c>
      <c r="C1444">
        <v>47232705.259000003</v>
      </c>
      <c r="D1444">
        <v>0.1</v>
      </c>
      <c r="E1444">
        <v>0</v>
      </c>
      <c r="F1444">
        <v>0</v>
      </c>
      <c r="G1444">
        <v>15</v>
      </c>
      <c r="H1444">
        <v>25</v>
      </c>
      <c r="I1444">
        <v>21.06</v>
      </c>
      <c r="J1444">
        <v>1353.3630000000001</v>
      </c>
      <c r="K1444">
        <v>13.8</v>
      </c>
      <c r="L1444">
        <v>6.98</v>
      </c>
      <c r="M1444">
        <v>14.08</v>
      </c>
      <c r="N1444">
        <v>13.3</v>
      </c>
      <c r="O1444">
        <v>0.78057600000000005</v>
      </c>
      <c r="P1444">
        <v>0.98899999999999999</v>
      </c>
      <c r="Q1444">
        <v>0.97499999999999998</v>
      </c>
      <c r="R1444">
        <v>0.98899999999999999</v>
      </c>
      <c r="S1444">
        <v>0.98199999999999998</v>
      </c>
    </row>
    <row r="1445" spans="1:19" x14ac:dyDescent="0.3">
      <c r="A1445" t="s">
        <v>55</v>
      </c>
      <c r="B1445" t="s">
        <v>483</v>
      </c>
      <c r="C1445">
        <v>47232705.358999997</v>
      </c>
      <c r="D1445">
        <v>0.1</v>
      </c>
      <c r="E1445">
        <v>0</v>
      </c>
      <c r="F1445">
        <v>0</v>
      </c>
      <c r="G1445">
        <v>15</v>
      </c>
      <c r="H1445">
        <v>25</v>
      </c>
      <c r="I1445">
        <v>21.02</v>
      </c>
      <c r="J1445">
        <v>1334.751</v>
      </c>
      <c r="K1445">
        <v>13.8</v>
      </c>
      <c r="L1445">
        <v>6.91</v>
      </c>
      <c r="M1445">
        <v>14.11</v>
      </c>
      <c r="N1445">
        <v>13.3</v>
      </c>
      <c r="O1445">
        <v>0.81298199999999998</v>
      </c>
      <c r="P1445">
        <v>0.98899999999999999</v>
      </c>
      <c r="Q1445">
        <v>0.98</v>
      </c>
      <c r="R1445">
        <v>0.98899999999999999</v>
      </c>
      <c r="S1445">
        <v>0.98399999999999999</v>
      </c>
    </row>
    <row r="1446" spans="1:19" x14ac:dyDescent="0.3">
      <c r="A1446" t="s">
        <v>55</v>
      </c>
      <c r="B1446" t="s">
        <v>483</v>
      </c>
      <c r="C1446">
        <v>47232705.458999999</v>
      </c>
      <c r="D1446">
        <v>0.1</v>
      </c>
      <c r="E1446">
        <v>0</v>
      </c>
      <c r="F1446">
        <v>0</v>
      </c>
      <c r="G1446">
        <v>15</v>
      </c>
      <c r="H1446">
        <v>25</v>
      </c>
      <c r="I1446">
        <v>20.98</v>
      </c>
      <c r="J1446">
        <v>1315.9280000000001</v>
      </c>
      <c r="K1446">
        <v>13.8</v>
      </c>
      <c r="L1446">
        <v>6.83</v>
      </c>
      <c r="M1446">
        <v>14.14</v>
      </c>
      <c r="N1446">
        <v>13.34</v>
      </c>
      <c r="O1446">
        <v>0.805844</v>
      </c>
      <c r="P1446">
        <v>0.98899999999999999</v>
      </c>
      <c r="Q1446">
        <v>1</v>
      </c>
      <c r="R1446">
        <v>0.98899999999999999</v>
      </c>
      <c r="S1446">
        <v>0.995</v>
      </c>
    </row>
    <row r="1447" spans="1:19" x14ac:dyDescent="0.3">
      <c r="A1447" t="s">
        <v>55</v>
      </c>
      <c r="B1447" t="s">
        <v>483</v>
      </c>
      <c r="C1447">
        <v>47232705.559</v>
      </c>
      <c r="D1447">
        <v>0.1</v>
      </c>
      <c r="E1447">
        <v>0</v>
      </c>
      <c r="F1447">
        <v>0</v>
      </c>
      <c r="G1447">
        <v>15</v>
      </c>
      <c r="H1447">
        <v>25</v>
      </c>
      <c r="I1447">
        <v>20.93</v>
      </c>
      <c r="J1447">
        <v>1296.8969999999999</v>
      </c>
      <c r="K1447">
        <v>13.8</v>
      </c>
      <c r="L1447">
        <v>6.76</v>
      </c>
      <c r="M1447">
        <v>14.18</v>
      </c>
      <c r="N1447">
        <v>15.03</v>
      </c>
      <c r="O1447">
        <v>-0.85223300000000002</v>
      </c>
      <c r="P1447">
        <v>0.99</v>
      </c>
      <c r="Q1447">
        <v>0.99099999999999999</v>
      </c>
      <c r="R1447">
        <v>0.99</v>
      </c>
      <c r="S1447">
        <v>0.99</v>
      </c>
    </row>
    <row r="1448" spans="1:19" x14ac:dyDescent="0.3">
      <c r="A1448" t="s">
        <v>55</v>
      </c>
      <c r="B1448" t="s">
        <v>483</v>
      </c>
      <c r="C1448">
        <v>47232705.659000002</v>
      </c>
      <c r="D1448">
        <v>0.1</v>
      </c>
      <c r="E1448">
        <v>0</v>
      </c>
      <c r="F1448">
        <v>0</v>
      </c>
      <c r="G1448">
        <v>15</v>
      </c>
      <c r="H1448">
        <v>25</v>
      </c>
      <c r="I1448">
        <v>20.89</v>
      </c>
      <c r="J1448">
        <v>1277.6610000000001</v>
      </c>
      <c r="K1448">
        <v>13.8</v>
      </c>
      <c r="L1448">
        <v>6.68</v>
      </c>
      <c r="M1448">
        <v>14.21</v>
      </c>
      <c r="N1448">
        <v>14.27</v>
      </c>
      <c r="O1448">
        <v>-6.0934000000000002E-2</v>
      </c>
      <c r="P1448">
        <v>0.99</v>
      </c>
      <c r="Q1448">
        <v>0.99099999999999999</v>
      </c>
      <c r="R1448">
        <v>0.99</v>
      </c>
      <c r="S1448">
        <v>0.99</v>
      </c>
    </row>
    <row r="1449" spans="1:19" x14ac:dyDescent="0.3">
      <c r="A1449" t="s">
        <v>55</v>
      </c>
      <c r="B1449" t="s">
        <v>483</v>
      </c>
      <c r="C1449">
        <v>47232705.758000001</v>
      </c>
      <c r="D1449">
        <v>0.1</v>
      </c>
      <c r="E1449">
        <v>0</v>
      </c>
      <c r="F1449">
        <v>0</v>
      </c>
      <c r="G1449">
        <v>15</v>
      </c>
      <c r="H1449">
        <v>25</v>
      </c>
      <c r="I1449">
        <v>20.89</v>
      </c>
      <c r="J1449">
        <v>1277.6610000000001</v>
      </c>
      <c r="K1449">
        <v>13.8</v>
      </c>
      <c r="L1449">
        <v>6.68</v>
      </c>
      <c r="M1449">
        <v>14.21</v>
      </c>
      <c r="N1449">
        <v>14.27</v>
      </c>
      <c r="O1449">
        <v>-6.0934000000000002E-2</v>
      </c>
      <c r="P1449">
        <v>0.99</v>
      </c>
      <c r="Q1449">
        <v>0.99099999999999999</v>
      </c>
      <c r="R1449">
        <v>0.99</v>
      </c>
      <c r="S1449">
        <v>0.99</v>
      </c>
    </row>
    <row r="1450" spans="1:19" x14ac:dyDescent="0.3">
      <c r="A1450" t="s">
        <v>55</v>
      </c>
      <c r="B1450" t="s">
        <v>483</v>
      </c>
      <c r="C1450">
        <v>47232705.858999997</v>
      </c>
      <c r="D1450">
        <v>0.10100000000000001</v>
      </c>
      <c r="E1450">
        <v>0</v>
      </c>
      <c r="F1450">
        <v>0</v>
      </c>
      <c r="G1450">
        <v>15</v>
      </c>
      <c r="H1450">
        <v>25</v>
      </c>
      <c r="I1450">
        <v>20.84</v>
      </c>
      <c r="J1450">
        <v>1258.2239999999999</v>
      </c>
      <c r="K1450">
        <v>13.8</v>
      </c>
      <c r="L1450">
        <v>6.6</v>
      </c>
      <c r="M1450">
        <v>14.24</v>
      </c>
      <c r="N1450">
        <v>14.28</v>
      </c>
      <c r="O1450">
        <v>-3.3154000000000003E-2</v>
      </c>
      <c r="P1450">
        <v>0.99</v>
      </c>
      <c r="Q1450">
        <v>0.99099999999999999</v>
      </c>
      <c r="R1450">
        <v>0.99</v>
      </c>
      <c r="S1450">
        <v>0.99099999999999999</v>
      </c>
    </row>
    <row r="1451" spans="1:19" x14ac:dyDescent="0.3">
      <c r="A1451" t="s">
        <v>55</v>
      </c>
      <c r="B1451" t="s">
        <v>483</v>
      </c>
      <c r="C1451">
        <v>47232705.958999999</v>
      </c>
      <c r="D1451">
        <v>0.1</v>
      </c>
      <c r="E1451">
        <v>0</v>
      </c>
      <c r="F1451">
        <v>0</v>
      </c>
      <c r="G1451">
        <v>15</v>
      </c>
      <c r="H1451">
        <v>25</v>
      </c>
      <c r="I1451">
        <v>20.8</v>
      </c>
      <c r="J1451">
        <v>1238.3910000000001</v>
      </c>
      <c r="K1451">
        <v>13.8</v>
      </c>
      <c r="L1451">
        <v>6.52</v>
      </c>
      <c r="M1451">
        <v>14.27</v>
      </c>
      <c r="N1451">
        <v>14.3</v>
      </c>
      <c r="O1451">
        <v>-2.3323E-2</v>
      </c>
      <c r="P1451">
        <v>0.99099999999999999</v>
      </c>
      <c r="Q1451">
        <v>0.99099999999999999</v>
      </c>
      <c r="R1451">
        <v>0.99099999999999999</v>
      </c>
      <c r="S1451">
        <v>0.99099999999999999</v>
      </c>
    </row>
    <row r="1452" spans="1:19" x14ac:dyDescent="0.3">
      <c r="A1452" t="s">
        <v>55</v>
      </c>
      <c r="B1452" t="s">
        <v>482</v>
      </c>
      <c r="C1452">
        <v>47232706.059</v>
      </c>
      <c r="D1452">
        <v>0.1</v>
      </c>
      <c r="E1452">
        <v>0</v>
      </c>
      <c r="F1452">
        <v>0</v>
      </c>
      <c r="G1452">
        <v>15</v>
      </c>
      <c r="H1452">
        <v>25</v>
      </c>
      <c r="I1452">
        <v>20.75</v>
      </c>
      <c r="J1452">
        <v>1218.558</v>
      </c>
      <c r="K1452">
        <v>13.8</v>
      </c>
      <c r="L1452">
        <v>6.44</v>
      </c>
      <c r="M1452">
        <v>14.3</v>
      </c>
      <c r="N1452">
        <v>14.33</v>
      </c>
      <c r="O1452">
        <v>-2.0570000000000001E-2</v>
      </c>
      <c r="P1452">
        <v>0.99099999999999999</v>
      </c>
      <c r="Q1452">
        <v>0.99199999999999999</v>
      </c>
      <c r="R1452">
        <v>0.99099999999999999</v>
      </c>
      <c r="S1452">
        <v>0.99099999999999999</v>
      </c>
    </row>
    <row r="1453" spans="1:19" x14ac:dyDescent="0.3">
      <c r="A1453" t="s">
        <v>55</v>
      </c>
      <c r="B1453" t="s">
        <v>482</v>
      </c>
      <c r="C1453">
        <v>47232706.159000002</v>
      </c>
      <c r="D1453">
        <v>0.1</v>
      </c>
      <c r="E1453">
        <v>0</v>
      </c>
      <c r="F1453">
        <v>0</v>
      </c>
      <c r="G1453">
        <v>15</v>
      </c>
      <c r="H1453">
        <v>25</v>
      </c>
      <c r="I1453">
        <v>20.7</v>
      </c>
      <c r="J1453">
        <v>1198.5319999999999</v>
      </c>
      <c r="K1453">
        <v>13.8</v>
      </c>
      <c r="L1453">
        <v>6.36</v>
      </c>
      <c r="M1453">
        <v>14.33</v>
      </c>
      <c r="N1453">
        <v>14.35</v>
      </c>
      <c r="O1453">
        <v>-1.8891999999999999E-2</v>
      </c>
      <c r="P1453">
        <v>0.99099999999999999</v>
      </c>
      <c r="Q1453">
        <v>0.99199999999999999</v>
      </c>
      <c r="R1453">
        <v>0.99099999999999999</v>
      </c>
      <c r="S1453">
        <v>0.99199999999999999</v>
      </c>
    </row>
    <row r="1454" spans="1:19" x14ac:dyDescent="0.3">
      <c r="A1454" t="s">
        <v>55</v>
      </c>
      <c r="B1454" t="s">
        <v>482</v>
      </c>
      <c r="C1454">
        <v>47232706.259000003</v>
      </c>
      <c r="D1454">
        <v>0.1</v>
      </c>
      <c r="E1454">
        <v>0</v>
      </c>
      <c r="F1454">
        <v>0</v>
      </c>
      <c r="G1454">
        <v>15</v>
      </c>
      <c r="H1454">
        <v>25</v>
      </c>
      <c r="I1454">
        <v>20.64</v>
      </c>
      <c r="J1454">
        <v>1178.317</v>
      </c>
      <c r="K1454">
        <v>13.8</v>
      </c>
      <c r="L1454">
        <v>6.28</v>
      </c>
      <c r="M1454">
        <v>14.36</v>
      </c>
      <c r="N1454">
        <v>14.38</v>
      </c>
      <c r="O1454">
        <v>-1.796E-2</v>
      </c>
      <c r="P1454">
        <v>0.99199999999999999</v>
      </c>
      <c r="Q1454">
        <v>0.99199999999999999</v>
      </c>
      <c r="R1454">
        <v>0.99199999999999999</v>
      </c>
      <c r="S1454">
        <v>0.99199999999999999</v>
      </c>
    </row>
    <row r="1455" spans="1:19" x14ac:dyDescent="0.3">
      <c r="A1455" t="s">
        <v>55</v>
      </c>
      <c r="B1455" t="s">
        <v>482</v>
      </c>
      <c r="C1455">
        <v>47232706.358000003</v>
      </c>
      <c r="D1455">
        <v>0.1</v>
      </c>
      <c r="E1455">
        <v>0</v>
      </c>
      <c r="F1455">
        <v>0</v>
      </c>
      <c r="G1455">
        <v>15</v>
      </c>
      <c r="H1455">
        <v>25</v>
      </c>
      <c r="I1455">
        <v>20.59</v>
      </c>
      <c r="J1455">
        <v>1157.9159999999999</v>
      </c>
      <c r="K1455">
        <v>13.8</v>
      </c>
      <c r="L1455">
        <v>6.2</v>
      </c>
      <c r="M1455">
        <v>14.39</v>
      </c>
      <c r="N1455">
        <v>14.41</v>
      </c>
      <c r="O1455">
        <v>-1.7337000000000002E-2</v>
      </c>
      <c r="P1455">
        <v>0.99199999999999999</v>
      </c>
      <c r="Q1455">
        <v>0.99299999999999999</v>
      </c>
      <c r="R1455">
        <v>0.99199999999999999</v>
      </c>
      <c r="S1455">
        <v>0.99199999999999999</v>
      </c>
    </row>
    <row r="1456" spans="1:19" x14ac:dyDescent="0.3">
      <c r="A1456" t="s">
        <v>55</v>
      </c>
      <c r="B1456" t="s">
        <v>482</v>
      </c>
      <c r="C1456">
        <v>47232706.457999997</v>
      </c>
      <c r="D1456">
        <v>0.1</v>
      </c>
      <c r="E1456">
        <v>0</v>
      </c>
      <c r="F1456">
        <v>0</v>
      </c>
      <c r="G1456">
        <v>15</v>
      </c>
      <c r="H1456">
        <v>25</v>
      </c>
      <c r="I1456">
        <v>20.53</v>
      </c>
      <c r="J1456">
        <v>1137.3320000000001</v>
      </c>
      <c r="K1456">
        <v>13.8</v>
      </c>
      <c r="L1456">
        <v>6.11</v>
      </c>
      <c r="M1456">
        <v>14.42</v>
      </c>
      <c r="N1456">
        <v>14.44</v>
      </c>
      <c r="O1456">
        <v>-1.6881E-2</v>
      </c>
      <c r="P1456">
        <v>0.99199999999999999</v>
      </c>
      <c r="Q1456">
        <v>0.99299999999999999</v>
      </c>
      <c r="R1456">
        <v>0.99199999999999999</v>
      </c>
      <c r="S1456">
        <v>0.99299999999999999</v>
      </c>
    </row>
    <row r="1457" spans="1:19" x14ac:dyDescent="0.3">
      <c r="A1457" t="s">
        <v>55</v>
      </c>
      <c r="B1457" t="s">
        <v>482</v>
      </c>
      <c r="C1457">
        <v>47232706.557999998</v>
      </c>
      <c r="D1457">
        <v>0.1</v>
      </c>
      <c r="E1457">
        <v>0</v>
      </c>
      <c r="F1457">
        <v>0</v>
      </c>
      <c r="G1457">
        <v>15</v>
      </c>
      <c r="H1457">
        <v>25</v>
      </c>
      <c r="I1457">
        <v>20.48</v>
      </c>
      <c r="J1457">
        <v>1116.568</v>
      </c>
      <c r="K1457">
        <v>13.8</v>
      </c>
      <c r="L1457">
        <v>6.03</v>
      </c>
      <c r="M1457">
        <v>14.45</v>
      </c>
      <c r="N1457">
        <v>14.47</v>
      </c>
      <c r="O1457">
        <v>-1.6486000000000001E-2</v>
      </c>
      <c r="P1457">
        <v>0.99299999999999999</v>
      </c>
      <c r="Q1457">
        <v>0.99299999999999999</v>
      </c>
      <c r="R1457">
        <v>0.99299999999999999</v>
      </c>
      <c r="S1457">
        <v>0.99299999999999999</v>
      </c>
    </row>
    <row r="1458" spans="1:19" x14ac:dyDescent="0.3">
      <c r="A1458" t="s">
        <v>55</v>
      </c>
      <c r="B1458" t="s">
        <v>482</v>
      </c>
      <c r="C1458">
        <v>47232706.659000002</v>
      </c>
      <c r="D1458">
        <v>0.1</v>
      </c>
      <c r="E1458">
        <v>0</v>
      </c>
      <c r="F1458">
        <v>0</v>
      </c>
      <c r="G1458">
        <v>15</v>
      </c>
      <c r="H1458">
        <v>25</v>
      </c>
      <c r="I1458">
        <v>20.420000000000002</v>
      </c>
      <c r="J1458">
        <v>1095.6279999999999</v>
      </c>
      <c r="K1458">
        <v>13.8</v>
      </c>
      <c r="L1458">
        <v>5.94</v>
      </c>
      <c r="M1458">
        <v>14.48</v>
      </c>
      <c r="N1458">
        <v>14.5</v>
      </c>
      <c r="O1458">
        <v>-1.6116999999999999E-2</v>
      </c>
      <c r="P1458">
        <v>0.99299999999999999</v>
      </c>
      <c r="Q1458">
        <v>0.99399999999999999</v>
      </c>
      <c r="R1458">
        <v>0.99299999999999999</v>
      </c>
      <c r="S1458">
        <v>0.99299999999999999</v>
      </c>
    </row>
    <row r="1459" spans="1:19" x14ac:dyDescent="0.3">
      <c r="A1459" t="s">
        <v>55</v>
      </c>
      <c r="B1459" t="s">
        <v>482</v>
      </c>
      <c r="C1459">
        <v>47232706.759000003</v>
      </c>
      <c r="D1459">
        <v>0.1</v>
      </c>
      <c r="E1459">
        <v>0</v>
      </c>
      <c r="F1459">
        <v>0</v>
      </c>
      <c r="G1459">
        <v>15</v>
      </c>
      <c r="H1459">
        <v>25</v>
      </c>
      <c r="I1459">
        <v>20.36</v>
      </c>
      <c r="J1459">
        <v>1074.5150000000001</v>
      </c>
      <c r="K1459">
        <v>13.8</v>
      </c>
      <c r="L1459">
        <v>5.85</v>
      </c>
      <c r="M1459">
        <v>14.51</v>
      </c>
      <c r="N1459">
        <v>14.52</v>
      </c>
      <c r="O1459">
        <v>-1.5765999999999999E-2</v>
      </c>
      <c r="P1459">
        <v>0.99299999999999999</v>
      </c>
      <c r="Q1459">
        <v>0.99399999999999999</v>
      </c>
      <c r="R1459">
        <v>0.99299999999999999</v>
      </c>
      <c r="S1459">
        <v>0.99399999999999999</v>
      </c>
    </row>
    <row r="1460" spans="1:19" x14ac:dyDescent="0.3">
      <c r="A1460" t="s">
        <v>55</v>
      </c>
      <c r="B1460" t="s">
        <v>482</v>
      </c>
      <c r="C1460">
        <v>47232706.858999997</v>
      </c>
      <c r="D1460">
        <v>0.1</v>
      </c>
      <c r="E1460">
        <v>0</v>
      </c>
      <c r="F1460">
        <v>0</v>
      </c>
      <c r="G1460">
        <v>15</v>
      </c>
      <c r="H1460">
        <v>25</v>
      </c>
      <c r="I1460">
        <v>20.3</v>
      </c>
      <c r="J1460">
        <v>1053.2329999999999</v>
      </c>
      <c r="K1460">
        <v>13.8</v>
      </c>
      <c r="L1460">
        <v>5.76</v>
      </c>
      <c r="M1460">
        <v>14.53</v>
      </c>
      <c r="N1460">
        <v>14.55</v>
      </c>
      <c r="O1460">
        <v>-1.5427E-2</v>
      </c>
      <c r="P1460">
        <v>0.99399999999999999</v>
      </c>
      <c r="Q1460">
        <v>0.99399999999999999</v>
      </c>
      <c r="R1460">
        <v>0.99399999999999999</v>
      </c>
      <c r="S1460">
        <v>0.99399999999999999</v>
      </c>
    </row>
    <row r="1461" spans="1:19" x14ac:dyDescent="0.3">
      <c r="A1461" t="s">
        <v>55</v>
      </c>
      <c r="B1461" t="s">
        <v>482</v>
      </c>
      <c r="C1461">
        <v>47232706.958999999</v>
      </c>
      <c r="D1461">
        <v>0.1</v>
      </c>
      <c r="E1461">
        <v>0</v>
      </c>
      <c r="F1461">
        <v>0</v>
      </c>
      <c r="G1461">
        <v>15</v>
      </c>
      <c r="H1461">
        <v>25</v>
      </c>
      <c r="I1461">
        <v>20.23</v>
      </c>
      <c r="J1461">
        <v>1031.7840000000001</v>
      </c>
      <c r="K1461">
        <v>13.8</v>
      </c>
      <c r="L1461">
        <v>5.67</v>
      </c>
      <c r="M1461">
        <v>14.56</v>
      </c>
      <c r="N1461">
        <v>14.57</v>
      </c>
      <c r="O1461">
        <v>-1.5069000000000001E-2</v>
      </c>
      <c r="P1461">
        <v>0.99399999999999999</v>
      </c>
      <c r="Q1461">
        <v>0.995</v>
      </c>
      <c r="R1461">
        <v>0.99399999999999999</v>
      </c>
      <c r="S1461">
        <v>0.99399999999999999</v>
      </c>
    </row>
    <row r="1462" spans="1:19" x14ac:dyDescent="0.3">
      <c r="A1462" t="s">
        <v>55</v>
      </c>
      <c r="B1462" t="s">
        <v>481</v>
      </c>
      <c r="C1462">
        <v>47232707.057999998</v>
      </c>
      <c r="D1462">
        <v>0.1</v>
      </c>
      <c r="E1462">
        <v>0</v>
      </c>
      <c r="F1462">
        <v>0</v>
      </c>
      <c r="G1462">
        <v>15</v>
      </c>
      <c r="H1462">
        <v>25</v>
      </c>
      <c r="I1462">
        <v>20.170000000000002</v>
      </c>
      <c r="J1462">
        <v>1010.172</v>
      </c>
      <c r="K1462">
        <v>13.8</v>
      </c>
      <c r="L1462">
        <v>5.58</v>
      </c>
      <c r="M1462">
        <v>14.59</v>
      </c>
      <c r="N1462">
        <v>14.6</v>
      </c>
      <c r="O1462">
        <v>-1.473E-2</v>
      </c>
      <c r="P1462">
        <v>0.99399999999999999</v>
      </c>
      <c r="Q1462">
        <v>0.995</v>
      </c>
      <c r="R1462">
        <v>0.99399999999999999</v>
      </c>
      <c r="S1462">
        <v>0.995</v>
      </c>
    </row>
    <row r="1463" spans="1:19" x14ac:dyDescent="0.3">
      <c r="A1463" t="s">
        <v>55</v>
      </c>
      <c r="B1463" t="s">
        <v>481</v>
      </c>
      <c r="C1463">
        <v>47232707.159000002</v>
      </c>
      <c r="D1463">
        <v>0.1</v>
      </c>
      <c r="E1463">
        <v>0</v>
      </c>
      <c r="F1463">
        <v>0</v>
      </c>
      <c r="G1463">
        <v>15</v>
      </c>
      <c r="H1463">
        <v>25</v>
      </c>
      <c r="I1463">
        <v>20.100000000000001</v>
      </c>
      <c r="J1463">
        <v>988.40099999999995</v>
      </c>
      <c r="K1463">
        <v>13.8</v>
      </c>
      <c r="L1463">
        <v>5.49</v>
      </c>
      <c r="M1463">
        <v>14.61</v>
      </c>
      <c r="N1463">
        <v>14.62</v>
      </c>
      <c r="O1463">
        <v>-1.4376999999999999E-2</v>
      </c>
      <c r="P1463">
        <v>0.99399999999999999</v>
      </c>
      <c r="Q1463">
        <v>0.995</v>
      </c>
      <c r="R1463">
        <v>0.99399999999999999</v>
      </c>
      <c r="S1463">
        <v>0.995</v>
      </c>
    </row>
    <row r="1464" spans="1:19" x14ac:dyDescent="0.3">
      <c r="A1464" t="s">
        <v>55</v>
      </c>
      <c r="B1464" t="s">
        <v>481</v>
      </c>
      <c r="C1464">
        <v>47232707.259000003</v>
      </c>
      <c r="D1464">
        <v>0.10100000000000001</v>
      </c>
      <c r="E1464">
        <v>0</v>
      </c>
      <c r="F1464">
        <v>0</v>
      </c>
      <c r="G1464">
        <v>15</v>
      </c>
      <c r="H1464">
        <v>25</v>
      </c>
      <c r="I1464">
        <v>20.04</v>
      </c>
      <c r="J1464">
        <v>966.47400000000005</v>
      </c>
      <c r="K1464">
        <v>13.8</v>
      </c>
      <c r="L1464">
        <v>5.4</v>
      </c>
      <c r="M1464">
        <v>14.64</v>
      </c>
      <c r="N1464">
        <v>14.65</v>
      </c>
      <c r="O1464">
        <v>-1.4355E-2</v>
      </c>
      <c r="P1464">
        <v>0.995</v>
      </c>
      <c r="Q1464">
        <v>0.996</v>
      </c>
      <c r="R1464">
        <v>0.995</v>
      </c>
      <c r="S1464">
        <v>0.995</v>
      </c>
    </row>
    <row r="1465" spans="1:19" x14ac:dyDescent="0.3">
      <c r="A1465" t="s">
        <v>55</v>
      </c>
      <c r="B1465" t="s">
        <v>481</v>
      </c>
      <c r="C1465">
        <v>47232707.358999997</v>
      </c>
      <c r="D1465">
        <v>0.1</v>
      </c>
      <c r="E1465">
        <v>0</v>
      </c>
      <c r="F1465">
        <v>0</v>
      </c>
      <c r="G1465">
        <v>15</v>
      </c>
      <c r="H1465">
        <v>25</v>
      </c>
      <c r="I1465">
        <v>19.97</v>
      </c>
      <c r="J1465">
        <v>944.17200000000003</v>
      </c>
      <c r="K1465">
        <v>13.8</v>
      </c>
      <c r="L1465">
        <v>5.31</v>
      </c>
      <c r="M1465">
        <v>14.66</v>
      </c>
      <c r="N1465">
        <v>14.67</v>
      </c>
      <c r="O1465">
        <v>-1.291E-2</v>
      </c>
      <c r="P1465">
        <v>0.995</v>
      </c>
      <c r="Q1465">
        <v>0.996</v>
      </c>
      <c r="R1465">
        <v>0.995</v>
      </c>
      <c r="S1465">
        <v>0.995</v>
      </c>
    </row>
    <row r="1466" spans="1:19" x14ac:dyDescent="0.3">
      <c r="A1466" t="s">
        <v>55</v>
      </c>
      <c r="B1466" t="s">
        <v>481</v>
      </c>
      <c r="C1466">
        <v>47232707.458999999</v>
      </c>
      <c r="D1466">
        <v>0.1</v>
      </c>
      <c r="E1466">
        <v>0</v>
      </c>
      <c r="F1466">
        <v>0</v>
      </c>
      <c r="G1466">
        <v>15</v>
      </c>
      <c r="H1466">
        <v>25</v>
      </c>
      <c r="I1466">
        <v>19.899999999999999</v>
      </c>
      <c r="J1466">
        <v>921.94200000000001</v>
      </c>
      <c r="K1466">
        <v>13.8</v>
      </c>
      <c r="L1466">
        <v>5.21</v>
      </c>
      <c r="M1466">
        <v>14.68</v>
      </c>
      <c r="N1466">
        <v>14.7</v>
      </c>
      <c r="O1466">
        <v>-1.3462999999999999E-2</v>
      </c>
      <c r="P1466">
        <v>0.995</v>
      </c>
      <c r="Q1466">
        <v>0.996</v>
      </c>
      <c r="R1466">
        <v>0.995</v>
      </c>
      <c r="S1466">
        <v>0.996</v>
      </c>
    </row>
    <row r="1467" spans="1:19" x14ac:dyDescent="0.3">
      <c r="A1467" t="s">
        <v>55</v>
      </c>
      <c r="B1467" t="s">
        <v>481</v>
      </c>
      <c r="C1467">
        <v>47232707.557999998</v>
      </c>
      <c r="D1467">
        <v>0.1</v>
      </c>
      <c r="E1467">
        <v>0</v>
      </c>
      <c r="F1467">
        <v>0</v>
      </c>
      <c r="G1467">
        <v>15</v>
      </c>
      <c r="H1467">
        <v>25</v>
      </c>
      <c r="I1467">
        <v>19.82</v>
      </c>
      <c r="J1467">
        <v>899.56600000000003</v>
      </c>
      <c r="K1467">
        <v>13.8</v>
      </c>
      <c r="L1467">
        <v>5.12</v>
      </c>
      <c r="M1467">
        <v>14.71</v>
      </c>
      <c r="N1467">
        <v>14.72</v>
      </c>
      <c r="O1467">
        <v>-1.3115999999999999E-2</v>
      </c>
      <c r="P1467">
        <v>0.995</v>
      </c>
      <c r="Q1467">
        <v>0.996</v>
      </c>
      <c r="R1467">
        <v>0.995</v>
      </c>
      <c r="S1467">
        <v>0.996</v>
      </c>
    </row>
    <row r="1468" spans="1:19" x14ac:dyDescent="0.3">
      <c r="A1468" t="s">
        <v>55</v>
      </c>
      <c r="B1468" t="s">
        <v>481</v>
      </c>
      <c r="C1468">
        <v>47232707.658</v>
      </c>
      <c r="D1468">
        <v>0.1</v>
      </c>
      <c r="E1468">
        <v>0</v>
      </c>
      <c r="F1468">
        <v>0</v>
      </c>
      <c r="G1468">
        <v>15</v>
      </c>
      <c r="H1468">
        <v>25</v>
      </c>
      <c r="I1468">
        <v>19.75</v>
      </c>
      <c r="J1468">
        <v>877.048</v>
      </c>
      <c r="K1468">
        <v>13.8</v>
      </c>
      <c r="L1468">
        <v>5.0199999999999996</v>
      </c>
      <c r="M1468">
        <v>14.73</v>
      </c>
      <c r="N1468">
        <v>14.74</v>
      </c>
      <c r="O1468">
        <v>-1.2711999999999999E-2</v>
      </c>
      <c r="P1468">
        <v>0.996</v>
      </c>
      <c r="Q1468">
        <v>0.997</v>
      </c>
      <c r="R1468">
        <v>0.996</v>
      </c>
      <c r="S1468">
        <v>0.996</v>
      </c>
    </row>
    <row r="1469" spans="1:19" x14ac:dyDescent="0.3">
      <c r="A1469" t="s">
        <v>55</v>
      </c>
      <c r="B1469" t="s">
        <v>481</v>
      </c>
      <c r="C1469">
        <v>47232707.759000003</v>
      </c>
      <c r="D1469">
        <v>0.1</v>
      </c>
      <c r="E1469">
        <v>0</v>
      </c>
      <c r="F1469">
        <v>0</v>
      </c>
      <c r="G1469">
        <v>15</v>
      </c>
      <c r="H1469">
        <v>25</v>
      </c>
      <c r="I1469">
        <v>19.68</v>
      </c>
      <c r="J1469">
        <v>854.39099999999996</v>
      </c>
      <c r="K1469">
        <v>13.8</v>
      </c>
      <c r="L1469">
        <v>4.93</v>
      </c>
      <c r="M1469">
        <v>14.75</v>
      </c>
      <c r="N1469">
        <v>14.76</v>
      </c>
      <c r="O1469">
        <v>-1.2305999999999999E-2</v>
      </c>
      <c r="P1469">
        <v>0.996</v>
      </c>
      <c r="Q1469">
        <v>0.997</v>
      </c>
      <c r="R1469">
        <v>0.996</v>
      </c>
      <c r="S1469">
        <v>0.996</v>
      </c>
    </row>
    <row r="1470" spans="1:19" x14ac:dyDescent="0.3">
      <c r="A1470" t="s">
        <v>55</v>
      </c>
      <c r="B1470" t="s">
        <v>481</v>
      </c>
      <c r="C1470">
        <v>47232707.858999997</v>
      </c>
      <c r="D1470">
        <v>0.1</v>
      </c>
      <c r="E1470">
        <v>0</v>
      </c>
      <c r="F1470">
        <v>0</v>
      </c>
      <c r="G1470">
        <v>15</v>
      </c>
      <c r="H1470">
        <v>25</v>
      </c>
      <c r="I1470">
        <v>19.600000000000001</v>
      </c>
      <c r="J1470">
        <v>831.6</v>
      </c>
      <c r="K1470">
        <v>13.8</v>
      </c>
      <c r="L1470">
        <v>4.83</v>
      </c>
      <c r="M1470">
        <v>14.77</v>
      </c>
      <c r="N1470">
        <v>14.78</v>
      </c>
      <c r="O1470">
        <v>-1.1920999999999999E-2</v>
      </c>
      <c r="P1470">
        <v>0.996</v>
      </c>
      <c r="Q1470">
        <v>0.997</v>
      </c>
      <c r="R1470">
        <v>0.996</v>
      </c>
      <c r="S1470">
        <v>0.997</v>
      </c>
    </row>
    <row r="1471" spans="1:19" x14ac:dyDescent="0.3">
      <c r="A1471" t="s">
        <v>55</v>
      </c>
      <c r="B1471" t="s">
        <v>481</v>
      </c>
      <c r="C1471">
        <v>47232707.958999999</v>
      </c>
      <c r="D1471">
        <v>0.1</v>
      </c>
      <c r="E1471">
        <v>0</v>
      </c>
      <c r="F1471">
        <v>0</v>
      </c>
      <c r="G1471">
        <v>15</v>
      </c>
      <c r="H1471">
        <v>25</v>
      </c>
      <c r="I1471">
        <v>19.52</v>
      </c>
      <c r="J1471">
        <v>808.67700000000002</v>
      </c>
      <c r="K1471">
        <v>13.8</v>
      </c>
      <c r="L1471">
        <v>4.7300000000000004</v>
      </c>
      <c r="M1471">
        <v>14.79</v>
      </c>
      <c r="N1471">
        <v>14.8</v>
      </c>
      <c r="O1471">
        <v>-1.1534000000000001E-2</v>
      </c>
      <c r="P1471">
        <v>0.996</v>
      </c>
      <c r="Q1471">
        <v>0.997</v>
      </c>
      <c r="R1471">
        <v>0.996</v>
      </c>
      <c r="S1471">
        <v>0.997</v>
      </c>
    </row>
    <row r="1472" spans="1:19" x14ac:dyDescent="0.3">
      <c r="A1472" t="s">
        <v>55</v>
      </c>
      <c r="B1472" t="s">
        <v>480</v>
      </c>
      <c r="C1472">
        <v>47232708.059</v>
      </c>
      <c r="D1472">
        <v>0.1</v>
      </c>
      <c r="E1472">
        <v>0</v>
      </c>
      <c r="F1472">
        <v>0</v>
      </c>
      <c r="G1472">
        <v>15</v>
      </c>
      <c r="H1472">
        <v>25</v>
      </c>
      <c r="I1472">
        <v>19.440000000000001</v>
      </c>
      <c r="J1472">
        <v>785.62699999999995</v>
      </c>
      <c r="K1472">
        <v>13.8</v>
      </c>
      <c r="L1472">
        <v>4.63</v>
      </c>
      <c r="M1472">
        <v>14.81</v>
      </c>
      <c r="N1472">
        <v>14.82</v>
      </c>
      <c r="O1472">
        <v>-1.1159000000000001E-2</v>
      </c>
      <c r="P1472">
        <v>0.997</v>
      </c>
      <c r="Q1472">
        <v>0.998</v>
      </c>
      <c r="R1472">
        <v>0.997</v>
      </c>
      <c r="S1472">
        <v>0.997</v>
      </c>
    </row>
    <row r="1473" spans="1:19" x14ac:dyDescent="0.3">
      <c r="A1473" t="s">
        <v>55</v>
      </c>
      <c r="B1473" t="s">
        <v>480</v>
      </c>
      <c r="C1473">
        <v>47232708.158</v>
      </c>
      <c r="D1473">
        <v>0.1</v>
      </c>
      <c r="E1473">
        <v>0</v>
      </c>
      <c r="F1473">
        <v>0</v>
      </c>
      <c r="G1473">
        <v>15</v>
      </c>
      <c r="H1473">
        <v>25</v>
      </c>
      <c r="I1473">
        <v>19.36</v>
      </c>
      <c r="J1473">
        <v>762.452</v>
      </c>
      <c r="K1473">
        <v>13.8</v>
      </c>
      <c r="L1473">
        <v>4.53</v>
      </c>
      <c r="M1473">
        <v>14.83</v>
      </c>
      <c r="N1473">
        <v>14.84</v>
      </c>
      <c r="O1473">
        <v>-1.0786E-2</v>
      </c>
      <c r="P1473">
        <v>0.997</v>
      </c>
      <c r="Q1473">
        <v>0.998</v>
      </c>
      <c r="R1473">
        <v>0.997</v>
      </c>
      <c r="S1473">
        <v>0.997</v>
      </c>
    </row>
    <row r="1474" spans="1:19" x14ac:dyDescent="0.3">
      <c r="A1474" t="s">
        <v>55</v>
      </c>
      <c r="B1474" t="s">
        <v>480</v>
      </c>
      <c r="C1474">
        <v>47232708.258000001</v>
      </c>
      <c r="D1474">
        <v>0.1</v>
      </c>
      <c r="E1474">
        <v>0</v>
      </c>
      <c r="F1474">
        <v>0</v>
      </c>
      <c r="G1474">
        <v>15</v>
      </c>
      <c r="H1474">
        <v>25</v>
      </c>
      <c r="I1474">
        <v>19.28</v>
      </c>
      <c r="J1474">
        <v>739.15700000000004</v>
      </c>
      <c r="K1474">
        <v>13.8</v>
      </c>
      <c r="L1474">
        <v>4.43</v>
      </c>
      <c r="M1474">
        <v>14.85</v>
      </c>
      <c r="N1474">
        <v>14.86</v>
      </c>
      <c r="O1474">
        <v>-1.0416E-2</v>
      </c>
      <c r="P1474">
        <v>0.997</v>
      </c>
      <c r="Q1474">
        <v>0.998</v>
      </c>
      <c r="R1474">
        <v>0.997</v>
      </c>
      <c r="S1474">
        <v>0.997</v>
      </c>
    </row>
    <row r="1475" spans="1:19" x14ac:dyDescent="0.3">
      <c r="A1475" t="s">
        <v>55</v>
      </c>
      <c r="B1475" t="s">
        <v>480</v>
      </c>
      <c r="C1475">
        <v>47232708.362000003</v>
      </c>
      <c r="D1475">
        <v>0.10100000000000001</v>
      </c>
      <c r="E1475">
        <v>0</v>
      </c>
      <c r="F1475">
        <v>0</v>
      </c>
      <c r="G1475">
        <v>15</v>
      </c>
      <c r="H1475">
        <v>25</v>
      </c>
      <c r="I1475">
        <v>19.11</v>
      </c>
      <c r="J1475">
        <v>692.221</v>
      </c>
      <c r="K1475">
        <v>13.8</v>
      </c>
      <c r="L1475">
        <v>4.2300000000000004</v>
      </c>
      <c r="M1475">
        <v>14.89</v>
      </c>
      <c r="N1475">
        <v>14.9</v>
      </c>
      <c r="O1475">
        <v>-9.8949999999999993E-3</v>
      </c>
      <c r="P1475">
        <v>0.997</v>
      </c>
      <c r="Q1475">
        <v>0.998</v>
      </c>
      <c r="R1475">
        <v>0.997</v>
      </c>
      <c r="S1475">
        <v>0.998</v>
      </c>
    </row>
    <row r="1476" spans="1:19" x14ac:dyDescent="0.3">
      <c r="A1476" t="s">
        <v>55</v>
      </c>
      <c r="B1476" t="s">
        <v>480</v>
      </c>
      <c r="C1476">
        <v>47232708.461999997</v>
      </c>
      <c r="D1476">
        <v>0.1</v>
      </c>
      <c r="E1476">
        <v>0</v>
      </c>
      <c r="F1476">
        <v>0</v>
      </c>
      <c r="G1476">
        <v>15</v>
      </c>
      <c r="H1476">
        <v>25</v>
      </c>
      <c r="I1476">
        <v>19.03</v>
      </c>
      <c r="J1476">
        <v>668.35</v>
      </c>
      <c r="K1476">
        <v>13.8</v>
      </c>
      <c r="L1476">
        <v>4.12</v>
      </c>
      <c r="M1476">
        <v>14.91</v>
      </c>
      <c r="N1476">
        <v>14.92</v>
      </c>
      <c r="O1476">
        <v>-8.5030000000000001E-3</v>
      </c>
      <c r="P1476">
        <v>0.998</v>
      </c>
      <c r="Q1476">
        <v>0.999</v>
      </c>
      <c r="R1476">
        <v>0.998</v>
      </c>
      <c r="S1476">
        <v>0.998</v>
      </c>
    </row>
    <row r="1477" spans="1:19" x14ac:dyDescent="0.3">
      <c r="A1477" t="s">
        <v>55</v>
      </c>
      <c r="B1477" t="s">
        <v>480</v>
      </c>
      <c r="C1477">
        <v>47232708.560999997</v>
      </c>
      <c r="D1477">
        <v>0.1</v>
      </c>
      <c r="E1477">
        <v>0</v>
      </c>
      <c r="F1477">
        <v>0</v>
      </c>
      <c r="G1477">
        <v>15</v>
      </c>
      <c r="H1477">
        <v>25</v>
      </c>
      <c r="I1477">
        <v>18.940000000000001</v>
      </c>
      <c r="J1477">
        <v>644.61</v>
      </c>
      <c r="K1477">
        <v>13.8</v>
      </c>
      <c r="L1477">
        <v>4.0199999999999996</v>
      </c>
      <c r="M1477">
        <v>14.92</v>
      </c>
      <c r="N1477">
        <v>14.93</v>
      </c>
      <c r="O1477">
        <v>-9.0869999999999996E-3</v>
      </c>
      <c r="P1477">
        <v>0.998</v>
      </c>
      <c r="Q1477">
        <v>0.999</v>
      </c>
      <c r="R1477">
        <v>0.998</v>
      </c>
      <c r="S1477">
        <v>0.998</v>
      </c>
    </row>
    <row r="1478" spans="1:19" x14ac:dyDescent="0.3">
      <c r="A1478" t="s">
        <v>55</v>
      </c>
      <c r="B1478" t="s">
        <v>480</v>
      </c>
      <c r="C1478">
        <v>47232708.660999998</v>
      </c>
      <c r="D1478">
        <v>0.1</v>
      </c>
      <c r="E1478">
        <v>0</v>
      </c>
      <c r="F1478">
        <v>0</v>
      </c>
      <c r="G1478">
        <v>15</v>
      </c>
      <c r="H1478">
        <v>25</v>
      </c>
      <c r="I1478">
        <v>18.850000000000001</v>
      </c>
      <c r="J1478">
        <v>620.76700000000005</v>
      </c>
      <c r="K1478">
        <v>13.8</v>
      </c>
      <c r="L1478">
        <v>3.91</v>
      </c>
      <c r="M1478">
        <v>14.94</v>
      </c>
      <c r="N1478">
        <v>14.95</v>
      </c>
      <c r="O1478">
        <v>-8.7060000000000002E-3</v>
      </c>
      <c r="P1478">
        <v>0.998</v>
      </c>
      <c r="Q1478">
        <v>0.999</v>
      </c>
      <c r="R1478">
        <v>0.998</v>
      </c>
      <c r="S1478">
        <v>0.998</v>
      </c>
    </row>
    <row r="1479" spans="1:19" x14ac:dyDescent="0.3">
      <c r="A1479" t="s">
        <v>55</v>
      </c>
      <c r="B1479" t="s">
        <v>480</v>
      </c>
      <c r="C1479">
        <v>47232708.761</v>
      </c>
      <c r="D1479">
        <v>0.1</v>
      </c>
      <c r="E1479">
        <v>0</v>
      </c>
      <c r="F1479">
        <v>0</v>
      </c>
      <c r="G1479">
        <v>15</v>
      </c>
      <c r="H1479">
        <v>25</v>
      </c>
      <c r="I1479">
        <v>18.760000000000002</v>
      </c>
      <c r="J1479">
        <v>596.827</v>
      </c>
      <c r="K1479">
        <v>13.8</v>
      </c>
      <c r="L1479">
        <v>3.81</v>
      </c>
      <c r="M1479">
        <v>14.95</v>
      </c>
      <c r="N1479">
        <v>14.96</v>
      </c>
      <c r="O1479">
        <v>-8.2760000000000004E-3</v>
      </c>
      <c r="P1479">
        <v>0.998</v>
      </c>
      <c r="Q1479">
        <v>0.999</v>
      </c>
      <c r="R1479">
        <v>0.998</v>
      </c>
      <c r="S1479">
        <v>0.999</v>
      </c>
    </row>
    <row r="1480" spans="1:19" x14ac:dyDescent="0.3">
      <c r="A1480" t="s">
        <v>55</v>
      </c>
      <c r="B1480" t="s">
        <v>480</v>
      </c>
      <c r="C1480">
        <v>47232708.861000001</v>
      </c>
      <c r="D1480">
        <v>0.1</v>
      </c>
      <c r="E1480">
        <v>0</v>
      </c>
      <c r="F1480">
        <v>0</v>
      </c>
      <c r="G1480">
        <v>15</v>
      </c>
      <c r="H1480">
        <v>25</v>
      </c>
      <c r="I1480">
        <v>18.670000000000002</v>
      </c>
      <c r="J1480">
        <v>572.79300000000001</v>
      </c>
      <c r="K1480">
        <v>13.8</v>
      </c>
      <c r="L1480">
        <v>3.7</v>
      </c>
      <c r="M1480">
        <v>14.97</v>
      </c>
      <c r="N1480">
        <v>14.98</v>
      </c>
      <c r="O1480">
        <v>-7.8510000000000003E-3</v>
      </c>
      <c r="P1480">
        <v>0.998</v>
      </c>
      <c r="Q1480">
        <v>0.999</v>
      </c>
      <c r="R1480">
        <v>0.998</v>
      </c>
      <c r="S1480">
        <v>0.999</v>
      </c>
    </row>
    <row r="1481" spans="1:19" x14ac:dyDescent="0.3">
      <c r="A1481" t="s">
        <v>55</v>
      </c>
      <c r="B1481" t="s">
        <v>480</v>
      </c>
      <c r="C1481">
        <v>47232708.961999997</v>
      </c>
      <c r="D1481">
        <v>0.1</v>
      </c>
      <c r="E1481">
        <v>0</v>
      </c>
      <c r="F1481">
        <v>0</v>
      </c>
      <c r="G1481">
        <v>15</v>
      </c>
      <c r="H1481">
        <v>25</v>
      </c>
      <c r="I1481">
        <v>18.579999999999998</v>
      </c>
      <c r="J1481">
        <v>548.66800000000001</v>
      </c>
      <c r="K1481">
        <v>13.8</v>
      </c>
      <c r="L1481">
        <v>3.6</v>
      </c>
      <c r="M1481">
        <v>14.98</v>
      </c>
      <c r="N1481">
        <v>14.99</v>
      </c>
      <c r="O1481">
        <v>-7.4330000000000004E-3</v>
      </c>
      <c r="P1481">
        <v>0.998</v>
      </c>
      <c r="Q1481">
        <v>1</v>
      </c>
      <c r="R1481">
        <v>0.998</v>
      </c>
      <c r="S1481">
        <v>0.999</v>
      </c>
    </row>
    <row r="1482" spans="1:19" x14ac:dyDescent="0.3">
      <c r="A1482" t="s">
        <v>55</v>
      </c>
      <c r="B1482" t="s">
        <v>479</v>
      </c>
      <c r="C1482">
        <v>47232709.061999999</v>
      </c>
      <c r="D1482">
        <v>0.1</v>
      </c>
      <c r="E1482">
        <v>0</v>
      </c>
      <c r="F1482">
        <v>0</v>
      </c>
      <c r="G1482">
        <v>15</v>
      </c>
      <c r="H1482">
        <v>25</v>
      </c>
      <c r="I1482">
        <v>18.489999999999998</v>
      </c>
      <c r="J1482">
        <v>524.45600000000002</v>
      </c>
      <c r="K1482">
        <v>13.8</v>
      </c>
      <c r="L1482">
        <v>3.49</v>
      </c>
      <c r="M1482">
        <v>15</v>
      </c>
      <c r="N1482">
        <v>15</v>
      </c>
      <c r="O1482">
        <v>-7.0390000000000001E-3</v>
      </c>
      <c r="P1482">
        <v>0.999</v>
      </c>
      <c r="Q1482">
        <v>1</v>
      </c>
      <c r="R1482">
        <v>0.999</v>
      </c>
      <c r="S1482">
        <v>0.999</v>
      </c>
    </row>
    <row r="1483" spans="1:19" x14ac:dyDescent="0.3">
      <c r="A1483" t="s">
        <v>55</v>
      </c>
      <c r="B1483" t="s">
        <v>479</v>
      </c>
      <c r="C1483">
        <v>47232709.160999998</v>
      </c>
      <c r="D1483">
        <v>0.1</v>
      </c>
      <c r="E1483">
        <v>0</v>
      </c>
      <c r="F1483">
        <v>0</v>
      </c>
      <c r="G1483">
        <v>15</v>
      </c>
      <c r="H1483">
        <v>25</v>
      </c>
      <c r="I1483">
        <v>18.39</v>
      </c>
      <c r="J1483">
        <v>500.16199999999998</v>
      </c>
      <c r="K1483">
        <v>13.8</v>
      </c>
      <c r="L1483">
        <v>3.38</v>
      </c>
      <c r="M1483">
        <v>15.01</v>
      </c>
      <c r="N1483">
        <v>15.02</v>
      </c>
      <c r="O1483">
        <v>-6.6400000000000001E-3</v>
      </c>
      <c r="P1483">
        <v>0.999</v>
      </c>
      <c r="Q1483">
        <v>1</v>
      </c>
      <c r="R1483">
        <v>0.999</v>
      </c>
      <c r="S1483">
        <v>0.999</v>
      </c>
    </row>
    <row r="1484" spans="1:19" x14ac:dyDescent="0.3">
      <c r="A1484" t="s">
        <v>55</v>
      </c>
      <c r="B1484" t="s">
        <v>479</v>
      </c>
      <c r="C1484">
        <v>47232709.261</v>
      </c>
      <c r="D1484">
        <v>0.1</v>
      </c>
      <c r="E1484">
        <v>0</v>
      </c>
      <c r="F1484">
        <v>0</v>
      </c>
      <c r="G1484">
        <v>15</v>
      </c>
      <c r="H1484">
        <v>25</v>
      </c>
      <c r="I1484">
        <v>18.3</v>
      </c>
      <c r="J1484">
        <v>475.78899999999999</v>
      </c>
      <c r="K1484">
        <v>13.8</v>
      </c>
      <c r="L1484">
        <v>3.27</v>
      </c>
      <c r="M1484">
        <v>15.02</v>
      </c>
      <c r="N1484">
        <v>15.03</v>
      </c>
      <c r="O1484">
        <v>-6.2490000000000002E-3</v>
      </c>
      <c r="P1484">
        <v>0.999</v>
      </c>
      <c r="Q1484">
        <v>1</v>
      </c>
      <c r="R1484">
        <v>0.999</v>
      </c>
      <c r="S1484">
        <v>0.999</v>
      </c>
    </row>
    <row r="1485" spans="1:19" x14ac:dyDescent="0.3">
      <c r="A1485" t="s">
        <v>55</v>
      </c>
      <c r="B1485" t="s">
        <v>479</v>
      </c>
      <c r="C1485">
        <v>47232709.361000001</v>
      </c>
      <c r="D1485">
        <v>0.1</v>
      </c>
      <c r="E1485">
        <v>0</v>
      </c>
      <c r="F1485">
        <v>0</v>
      </c>
      <c r="G1485">
        <v>15</v>
      </c>
      <c r="H1485">
        <v>25</v>
      </c>
      <c r="I1485">
        <v>18.2</v>
      </c>
      <c r="J1485">
        <v>451.34</v>
      </c>
      <c r="K1485">
        <v>13.8</v>
      </c>
      <c r="L1485">
        <v>3.16</v>
      </c>
      <c r="M1485">
        <v>15.04</v>
      </c>
      <c r="N1485">
        <v>15.03</v>
      </c>
      <c r="O1485">
        <v>5.7140000000000003E-3</v>
      </c>
      <c r="P1485">
        <v>0.999</v>
      </c>
      <c r="Q1485">
        <v>1</v>
      </c>
      <c r="R1485">
        <v>0.999</v>
      </c>
      <c r="S1485">
        <v>0.999</v>
      </c>
    </row>
    <row r="1486" spans="1:19" x14ac:dyDescent="0.3">
      <c r="A1486" t="s">
        <v>55</v>
      </c>
      <c r="B1486" t="s">
        <v>479</v>
      </c>
      <c r="C1486">
        <v>47232709.461999997</v>
      </c>
      <c r="D1486">
        <v>0.1</v>
      </c>
      <c r="E1486">
        <v>0</v>
      </c>
      <c r="F1486">
        <v>0</v>
      </c>
      <c r="G1486">
        <v>15</v>
      </c>
      <c r="H1486">
        <v>25</v>
      </c>
      <c r="I1486">
        <v>18.100000000000001</v>
      </c>
      <c r="J1486">
        <v>426.82</v>
      </c>
      <c r="K1486">
        <v>13.8</v>
      </c>
      <c r="L1486">
        <v>3.05</v>
      </c>
      <c r="M1486">
        <v>15.05</v>
      </c>
      <c r="N1486">
        <v>15.03</v>
      </c>
      <c r="O1486">
        <v>1.7125999999999999E-2</v>
      </c>
      <c r="P1486">
        <v>0.999</v>
      </c>
      <c r="Q1486">
        <v>1</v>
      </c>
      <c r="R1486">
        <v>0.999</v>
      </c>
      <c r="S1486">
        <v>1</v>
      </c>
    </row>
    <row r="1487" spans="1:19" x14ac:dyDescent="0.3">
      <c r="A1487" t="s">
        <v>55</v>
      </c>
      <c r="B1487" t="s">
        <v>479</v>
      </c>
      <c r="C1487">
        <v>47232709.561999999</v>
      </c>
      <c r="D1487">
        <v>0.1</v>
      </c>
      <c r="E1487">
        <v>1</v>
      </c>
      <c r="F1487">
        <v>0</v>
      </c>
      <c r="G1487">
        <v>15</v>
      </c>
      <c r="H1487">
        <v>25</v>
      </c>
      <c r="I1487">
        <v>18</v>
      </c>
      <c r="J1487">
        <v>402.233</v>
      </c>
      <c r="K1487">
        <v>13.8</v>
      </c>
      <c r="L1487">
        <v>2.94</v>
      </c>
      <c r="M1487">
        <v>15.06</v>
      </c>
      <c r="N1487">
        <v>15.03</v>
      </c>
      <c r="O1487">
        <v>2.7931999999999998E-2</v>
      </c>
      <c r="P1487">
        <v>0.999</v>
      </c>
      <c r="Q1487">
        <v>1</v>
      </c>
      <c r="R1487">
        <v>1</v>
      </c>
      <c r="S1487">
        <v>1</v>
      </c>
    </row>
    <row r="1488" spans="1:19" x14ac:dyDescent="0.3">
      <c r="A1488" t="s">
        <v>55</v>
      </c>
      <c r="B1488" t="s">
        <v>479</v>
      </c>
      <c r="C1488">
        <v>47232709.662</v>
      </c>
      <c r="D1488">
        <v>0.1</v>
      </c>
      <c r="E1488">
        <v>1</v>
      </c>
      <c r="F1488">
        <v>0</v>
      </c>
      <c r="G1488">
        <v>15</v>
      </c>
      <c r="H1488">
        <v>25</v>
      </c>
      <c r="I1488">
        <v>17.899999999999999</v>
      </c>
      <c r="J1488">
        <v>377.58300000000003</v>
      </c>
      <c r="K1488">
        <v>13.8</v>
      </c>
      <c r="L1488">
        <v>2.83</v>
      </c>
      <c r="M1488">
        <v>15.07</v>
      </c>
      <c r="N1488">
        <v>15.03</v>
      </c>
      <c r="O1488">
        <v>3.8136999999999997E-2</v>
      </c>
      <c r="P1488">
        <v>0.999</v>
      </c>
      <c r="Q1488">
        <v>1</v>
      </c>
      <c r="R1488">
        <v>1</v>
      </c>
      <c r="S1488">
        <v>1</v>
      </c>
    </row>
    <row r="1489" spans="1:19" x14ac:dyDescent="0.3">
      <c r="A1489" t="s">
        <v>55</v>
      </c>
      <c r="B1489" t="s">
        <v>479</v>
      </c>
      <c r="C1489">
        <v>47232709.761</v>
      </c>
      <c r="D1489">
        <v>0.1</v>
      </c>
      <c r="E1489">
        <v>1</v>
      </c>
      <c r="F1489">
        <v>0</v>
      </c>
      <c r="G1489">
        <v>15</v>
      </c>
      <c r="H1489">
        <v>25</v>
      </c>
      <c r="I1489">
        <v>17.8</v>
      </c>
      <c r="J1489">
        <v>352.87299999999999</v>
      </c>
      <c r="K1489">
        <v>13.8</v>
      </c>
      <c r="L1489">
        <v>2.72</v>
      </c>
      <c r="M1489">
        <v>15.08</v>
      </c>
      <c r="N1489">
        <v>15.03</v>
      </c>
      <c r="O1489">
        <v>4.7729000000000001E-2</v>
      </c>
      <c r="P1489">
        <v>0.999</v>
      </c>
      <c r="Q1489">
        <v>1</v>
      </c>
      <c r="R1489">
        <v>1</v>
      </c>
      <c r="S1489">
        <v>1</v>
      </c>
    </row>
    <row r="1490" spans="1:19" x14ac:dyDescent="0.3">
      <c r="A1490" t="s">
        <v>55</v>
      </c>
      <c r="B1490" t="s">
        <v>479</v>
      </c>
      <c r="C1490">
        <v>47232709.861000001</v>
      </c>
      <c r="D1490">
        <v>0.1</v>
      </c>
      <c r="E1490">
        <v>1</v>
      </c>
      <c r="F1490">
        <v>0</v>
      </c>
      <c r="G1490">
        <v>15</v>
      </c>
      <c r="H1490">
        <v>25</v>
      </c>
      <c r="I1490">
        <v>17.7</v>
      </c>
      <c r="J1490">
        <v>328.10700000000003</v>
      </c>
      <c r="K1490">
        <v>13.8</v>
      </c>
      <c r="L1490">
        <v>2.61</v>
      </c>
      <c r="M1490">
        <v>15.09</v>
      </c>
      <c r="N1490">
        <v>15.03</v>
      </c>
      <c r="O1490">
        <v>5.6704999999999998E-2</v>
      </c>
      <c r="P1490">
        <v>0.999</v>
      </c>
      <c r="Q1490">
        <v>1</v>
      </c>
      <c r="R1490">
        <v>1</v>
      </c>
      <c r="S1490">
        <v>1</v>
      </c>
    </row>
    <row r="1491" spans="1:19" x14ac:dyDescent="0.3">
      <c r="A1491" t="s">
        <v>55</v>
      </c>
      <c r="B1491" t="s">
        <v>479</v>
      </c>
      <c r="C1491">
        <v>47232709.961999997</v>
      </c>
      <c r="D1491">
        <v>0.1</v>
      </c>
      <c r="E1491">
        <v>1</v>
      </c>
      <c r="F1491">
        <v>0</v>
      </c>
      <c r="G1491">
        <v>15</v>
      </c>
      <c r="H1491">
        <v>25</v>
      </c>
      <c r="I1491">
        <v>17.59</v>
      </c>
      <c r="J1491">
        <v>303.28899999999999</v>
      </c>
      <c r="K1491">
        <v>13.8</v>
      </c>
      <c r="L1491">
        <v>2.5</v>
      </c>
      <c r="M1491">
        <v>15.1</v>
      </c>
      <c r="N1491">
        <v>15.03</v>
      </c>
      <c r="O1491">
        <v>6.5072000000000005E-2</v>
      </c>
      <c r="P1491">
        <v>1</v>
      </c>
      <c r="Q1491">
        <v>1</v>
      </c>
      <c r="R1491">
        <v>1</v>
      </c>
      <c r="S1491">
        <v>1</v>
      </c>
    </row>
    <row r="1492" spans="1:19" x14ac:dyDescent="0.3">
      <c r="A1492" t="s">
        <v>55</v>
      </c>
      <c r="B1492" t="s">
        <v>478</v>
      </c>
      <c r="C1492">
        <v>47232710.060999997</v>
      </c>
      <c r="D1492">
        <v>0.1</v>
      </c>
      <c r="E1492">
        <v>1</v>
      </c>
      <c r="F1492">
        <v>0</v>
      </c>
      <c r="G1492">
        <v>15</v>
      </c>
      <c r="H1492">
        <v>25</v>
      </c>
      <c r="I1492">
        <v>17.489999999999998</v>
      </c>
      <c r="J1492">
        <v>278.423</v>
      </c>
      <c r="K1492">
        <v>13.8</v>
      </c>
      <c r="L1492">
        <v>2.38</v>
      </c>
      <c r="M1492">
        <v>15.1</v>
      </c>
      <c r="N1492">
        <v>15.03</v>
      </c>
      <c r="O1492">
        <v>7.2827000000000003E-2</v>
      </c>
      <c r="P1492">
        <v>1</v>
      </c>
      <c r="Q1492">
        <v>1</v>
      </c>
      <c r="R1492">
        <v>1</v>
      </c>
      <c r="S1492">
        <v>1</v>
      </c>
    </row>
    <row r="1493" spans="1:19" x14ac:dyDescent="0.3">
      <c r="A1493" t="s">
        <v>55</v>
      </c>
      <c r="B1493" t="s">
        <v>478</v>
      </c>
      <c r="C1493">
        <v>47232710.160999998</v>
      </c>
      <c r="D1493">
        <v>0.1</v>
      </c>
      <c r="E1493">
        <v>1</v>
      </c>
      <c r="F1493">
        <v>0</v>
      </c>
      <c r="G1493">
        <v>15</v>
      </c>
      <c r="H1493">
        <v>25</v>
      </c>
      <c r="I1493">
        <v>17.38</v>
      </c>
      <c r="J1493">
        <v>253.51400000000001</v>
      </c>
      <c r="K1493">
        <v>13.8</v>
      </c>
      <c r="L1493">
        <v>2.27</v>
      </c>
      <c r="M1493">
        <v>15.11</v>
      </c>
      <c r="N1493">
        <v>15.03</v>
      </c>
      <c r="O1493">
        <v>7.9960000000000003E-2</v>
      </c>
      <c r="P1493">
        <v>1</v>
      </c>
      <c r="Q1493">
        <v>1</v>
      </c>
      <c r="R1493">
        <v>1</v>
      </c>
      <c r="S1493">
        <v>1</v>
      </c>
    </row>
    <row r="1494" spans="1:19" x14ac:dyDescent="0.3">
      <c r="A1494" t="s">
        <v>55</v>
      </c>
      <c r="B1494" t="s">
        <v>478</v>
      </c>
      <c r="C1494">
        <v>47232710.261</v>
      </c>
      <c r="D1494">
        <v>0.1</v>
      </c>
      <c r="E1494">
        <v>1</v>
      </c>
      <c r="F1494">
        <v>0</v>
      </c>
      <c r="G1494">
        <v>15</v>
      </c>
      <c r="H1494">
        <v>25</v>
      </c>
      <c r="I1494">
        <v>17.27</v>
      </c>
      <c r="J1494">
        <v>228.56399999999999</v>
      </c>
      <c r="K1494">
        <v>13.8</v>
      </c>
      <c r="L1494">
        <v>2.16</v>
      </c>
      <c r="M1494">
        <v>15.12</v>
      </c>
      <c r="N1494">
        <v>15.03</v>
      </c>
      <c r="O1494">
        <v>8.6484000000000005E-2</v>
      </c>
      <c r="P1494">
        <v>1</v>
      </c>
      <c r="Q1494">
        <v>1</v>
      </c>
      <c r="R1494">
        <v>1</v>
      </c>
      <c r="S1494">
        <v>1</v>
      </c>
    </row>
    <row r="1495" spans="1:19" x14ac:dyDescent="0.3">
      <c r="A1495" t="s">
        <v>55</v>
      </c>
      <c r="B1495" t="s">
        <v>478</v>
      </c>
      <c r="C1495">
        <v>47232710.361000001</v>
      </c>
      <c r="D1495">
        <v>0.1</v>
      </c>
      <c r="E1495">
        <v>1</v>
      </c>
      <c r="F1495">
        <v>0</v>
      </c>
      <c r="G1495">
        <v>15</v>
      </c>
      <c r="H1495">
        <v>25</v>
      </c>
      <c r="I1495">
        <v>17.27</v>
      </c>
      <c r="J1495">
        <v>228.56399999999999</v>
      </c>
      <c r="K1495">
        <v>13.8</v>
      </c>
      <c r="L1495">
        <v>2.16</v>
      </c>
      <c r="M1495">
        <v>15.12</v>
      </c>
      <c r="N1495">
        <v>15.03</v>
      </c>
      <c r="O1495">
        <v>8.6484000000000005E-2</v>
      </c>
      <c r="P1495">
        <v>1</v>
      </c>
      <c r="Q1495">
        <v>1</v>
      </c>
      <c r="R1495">
        <v>1</v>
      </c>
      <c r="S1495">
        <v>1</v>
      </c>
    </row>
    <row r="1496" spans="1:19" x14ac:dyDescent="0.3">
      <c r="A1496" t="s">
        <v>55</v>
      </c>
      <c r="B1496" t="s">
        <v>478</v>
      </c>
      <c r="C1496">
        <v>47232710.461999997</v>
      </c>
      <c r="D1496">
        <v>0.10100000000000001</v>
      </c>
      <c r="E1496">
        <v>1</v>
      </c>
      <c r="F1496">
        <v>0</v>
      </c>
      <c r="G1496">
        <v>15</v>
      </c>
      <c r="H1496">
        <v>25</v>
      </c>
      <c r="I1496">
        <v>17.170000000000002</v>
      </c>
      <c r="J1496">
        <v>203.57900000000001</v>
      </c>
      <c r="K1496">
        <v>13.8</v>
      </c>
      <c r="L1496">
        <v>2.04</v>
      </c>
      <c r="M1496">
        <v>15.12</v>
      </c>
      <c r="N1496">
        <v>15.03</v>
      </c>
      <c r="O1496">
        <v>9.2387999999999998E-2</v>
      </c>
      <c r="P1496">
        <v>1</v>
      </c>
      <c r="Q1496">
        <v>1</v>
      </c>
      <c r="R1496">
        <v>1</v>
      </c>
      <c r="S1496">
        <v>1</v>
      </c>
    </row>
    <row r="1497" spans="1:19" x14ac:dyDescent="0.3">
      <c r="A1497" t="s">
        <v>55</v>
      </c>
      <c r="B1497" t="s">
        <v>478</v>
      </c>
      <c r="C1497">
        <v>47232710.561999999</v>
      </c>
      <c r="D1497">
        <v>0.1</v>
      </c>
      <c r="E1497">
        <v>1</v>
      </c>
      <c r="F1497">
        <v>0</v>
      </c>
      <c r="G1497">
        <v>15</v>
      </c>
      <c r="H1497">
        <v>25</v>
      </c>
      <c r="I1497">
        <v>17.059999999999999</v>
      </c>
      <c r="J1497">
        <v>178.31100000000001</v>
      </c>
      <c r="K1497">
        <v>13.8</v>
      </c>
      <c r="L1497">
        <v>1.93</v>
      </c>
      <c r="M1497">
        <v>15.13</v>
      </c>
      <c r="N1497">
        <v>15.03</v>
      </c>
      <c r="O1497">
        <v>9.8474999999999993E-2</v>
      </c>
      <c r="P1497">
        <v>1</v>
      </c>
      <c r="Q1497">
        <v>1</v>
      </c>
      <c r="R1497">
        <v>1</v>
      </c>
      <c r="S1497">
        <v>1</v>
      </c>
    </row>
    <row r="1498" spans="1:19" x14ac:dyDescent="0.3">
      <c r="A1498" t="s">
        <v>55</v>
      </c>
      <c r="B1498" t="s">
        <v>478</v>
      </c>
      <c r="C1498">
        <v>47232710.660999998</v>
      </c>
      <c r="D1498">
        <v>0.1</v>
      </c>
      <c r="E1498">
        <v>1</v>
      </c>
      <c r="F1498">
        <v>0</v>
      </c>
      <c r="G1498">
        <v>15</v>
      </c>
      <c r="H1498">
        <v>25</v>
      </c>
      <c r="I1498">
        <v>16.95</v>
      </c>
      <c r="J1498">
        <v>153.26499999999999</v>
      </c>
      <c r="K1498">
        <v>13.8</v>
      </c>
      <c r="L1498">
        <v>1.81</v>
      </c>
      <c r="M1498">
        <v>15.13</v>
      </c>
      <c r="N1498">
        <v>15.03</v>
      </c>
      <c r="O1498">
        <v>0.102585</v>
      </c>
      <c r="P1498">
        <v>1</v>
      </c>
      <c r="Q1498">
        <v>1</v>
      </c>
      <c r="R1498">
        <v>1</v>
      </c>
      <c r="S1498">
        <v>1</v>
      </c>
    </row>
    <row r="1499" spans="1:19" x14ac:dyDescent="0.3">
      <c r="A1499" t="s">
        <v>55</v>
      </c>
      <c r="B1499" t="s">
        <v>478</v>
      </c>
      <c r="C1499">
        <v>47232710.762000002</v>
      </c>
      <c r="D1499">
        <v>0.1</v>
      </c>
      <c r="E1499">
        <v>1</v>
      </c>
      <c r="F1499">
        <v>0</v>
      </c>
      <c r="G1499">
        <v>15</v>
      </c>
      <c r="H1499">
        <v>25</v>
      </c>
      <c r="I1499">
        <v>16.84</v>
      </c>
      <c r="J1499">
        <v>128.19399999999999</v>
      </c>
      <c r="K1499">
        <v>13.8</v>
      </c>
      <c r="L1499">
        <v>1.7</v>
      </c>
      <c r="M1499">
        <v>15.14</v>
      </c>
      <c r="N1499">
        <v>15.03</v>
      </c>
      <c r="O1499">
        <v>0.10652399999999999</v>
      </c>
      <c r="P1499">
        <v>1</v>
      </c>
      <c r="Q1499">
        <v>1</v>
      </c>
      <c r="R1499">
        <v>1</v>
      </c>
      <c r="S1499">
        <v>1</v>
      </c>
    </row>
    <row r="1500" spans="1:19" x14ac:dyDescent="0.3">
      <c r="A1500" t="s">
        <v>55</v>
      </c>
      <c r="B1500" t="s">
        <v>478</v>
      </c>
      <c r="C1500">
        <v>47232710.862000003</v>
      </c>
      <c r="D1500">
        <v>0.1</v>
      </c>
      <c r="E1500">
        <v>1</v>
      </c>
      <c r="F1500">
        <v>0</v>
      </c>
      <c r="G1500">
        <v>15</v>
      </c>
      <c r="H1500">
        <v>25</v>
      </c>
      <c r="I1500">
        <v>16.72</v>
      </c>
      <c r="J1500">
        <v>103.104</v>
      </c>
      <c r="K1500">
        <v>13.8</v>
      </c>
      <c r="L1500">
        <v>1.58</v>
      </c>
      <c r="M1500">
        <v>15.14</v>
      </c>
      <c r="N1500">
        <v>15.03</v>
      </c>
      <c r="O1500">
        <v>0.10989599999999999</v>
      </c>
      <c r="P1500">
        <v>1</v>
      </c>
      <c r="Q1500">
        <v>1</v>
      </c>
      <c r="R1500">
        <v>1</v>
      </c>
      <c r="S1500">
        <v>1</v>
      </c>
    </row>
    <row r="1501" spans="1:19" x14ac:dyDescent="0.3">
      <c r="A1501" t="s">
        <v>55</v>
      </c>
      <c r="B1501" t="s">
        <v>478</v>
      </c>
      <c r="C1501">
        <v>47232710.961000003</v>
      </c>
      <c r="D1501">
        <v>0.1</v>
      </c>
      <c r="E1501">
        <v>1</v>
      </c>
      <c r="F1501">
        <v>0</v>
      </c>
      <c r="G1501">
        <v>15</v>
      </c>
      <c r="H1501">
        <v>25</v>
      </c>
      <c r="I1501">
        <v>16.61</v>
      </c>
      <c r="J1501">
        <v>77.997</v>
      </c>
      <c r="K1501">
        <v>13.8</v>
      </c>
      <c r="L1501">
        <v>1.47</v>
      </c>
      <c r="M1501">
        <v>15.14</v>
      </c>
      <c r="N1501">
        <v>15.03</v>
      </c>
      <c r="O1501">
        <v>0.112664</v>
      </c>
      <c r="P1501">
        <v>1</v>
      </c>
      <c r="Q1501">
        <v>1</v>
      </c>
      <c r="R1501">
        <v>1</v>
      </c>
      <c r="S1501">
        <v>1</v>
      </c>
    </row>
    <row r="1502" spans="1:19" x14ac:dyDescent="0.3">
      <c r="A1502" t="s">
        <v>55</v>
      </c>
      <c r="B1502" t="s">
        <v>477</v>
      </c>
      <c r="C1502">
        <v>47232711.061999999</v>
      </c>
      <c r="D1502">
        <v>0.1</v>
      </c>
      <c r="E1502">
        <v>1</v>
      </c>
      <c r="F1502">
        <v>0</v>
      </c>
      <c r="G1502">
        <v>15</v>
      </c>
      <c r="H1502">
        <v>25</v>
      </c>
      <c r="I1502">
        <v>16.5</v>
      </c>
      <c r="J1502">
        <v>52.878</v>
      </c>
      <c r="K1502">
        <v>13.8</v>
      </c>
      <c r="L1502">
        <v>1.35</v>
      </c>
      <c r="M1502">
        <v>15.14</v>
      </c>
      <c r="N1502">
        <v>15.03</v>
      </c>
      <c r="O1502">
        <v>0.114831</v>
      </c>
      <c r="P1502">
        <v>1</v>
      </c>
      <c r="Q1502">
        <v>1</v>
      </c>
      <c r="R1502">
        <v>1</v>
      </c>
      <c r="S1502">
        <v>1</v>
      </c>
    </row>
    <row r="1503" spans="1:19" x14ac:dyDescent="0.3">
      <c r="A1503" t="s">
        <v>55</v>
      </c>
      <c r="B1503" t="s">
        <v>477</v>
      </c>
      <c r="C1503">
        <v>47232711.162</v>
      </c>
      <c r="D1503">
        <v>0.1</v>
      </c>
      <c r="E1503">
        <v>1</v>
      </c>
      <c r="F1503">
        <v>0</v>
      </c>
      <c r="G1503">
        <v>15</v>
      </c>
      <c r="H1503">
        <v>25</v>
      </c>
      <c r="I1503">
        <v>16.38</v>
      </c>
      <c r="J1503">
        <v>27.75</v>
      </c>
      <c r="K1503">
        <v>13.8</v>
      </c>
      <c r="L1503">
        <v>1.24</v>
      </c>
      <c r="M1503">
        <v>15.15</v>
      </c>
      <c r="N1503">
        <v>15.03</v>
      </c>
      <c r="O1503">
        <v>0.116332</v>
      </c>
      <c r="P1503">
        <v>1</v>
      </c>
      <c r="Q1503">
        <v>1</v>
      </c>
      <c r="R1503">
        <v>1</v>
      </c>
      <c r="S1503">
        <v>1</v>
      </c>
    </row>
    <row r="1504" spans="1:19" x14ac:dyDescent="0.3">
      <c r="A1504" t="s">
        <v>55</v>
      </c>
      <c r="B1504" t="s">
        <v>477</v>
      </c>
      <c r="C1504">
        <v>47232711.262000002</v>
      </c>
      <c r="D1504">
        <v>0.1</v>
      </c>
      <c r="E1504">
        <v>1</v>
      </c>
      <c r="F1504">
        <v>0</v>
      </c>
      <c r="G1504">
        <v>15</v>
      </c>
      <c r="H1504">
        <v>25</v>
      </c>
      <c r="I1504">
        <v>16.27</v>
      </c>
      <c r="J1504">
        <v>2.6179999999999999</v>
      </c>
      <c r="K1504">
        <v>13.8</v>
      </c>
      <c r="L1504">
        <v>1.1200000000000001</v>
      </c>
      <c r="M1504">
        <v>15.15</v>
      </c>
      <c r="N1504">
        <v>15.03</v>
      </c>
      <c r="O1504">
        <v>0.116593</v>
      </c>
      <c r="P1504">
        <v>1</v>
      </c>
      <c r="Q1504">
        <v>1</v>
      </c>
      <c r="R1504">
        <v>1</v>
      </c>
      <c r="S1504">
        <v>1</v>
      </c>
    </row>
    <row r="1505" spans="1:19" x14ac:dyDescent="0.3">
      <c r="A1505" t="s">
        <v>55</v>
      </c>
      <c r="B1505" t="s">
        <v>477</v>
      </c>
      <c r="C1505">
        <v>47232711.361000001</v>
      </c>
      <c r="D1505">
        <v>0.1</v>
      </c>
      <c r="E1505">
        <v>1</v>
      </c>
      <c r="F1505">
        <v>0</v>
      </c>
      <c r="G1505">
        <v>15</v>
      </c>
      <c r="H1505">
        <v>25</v>
      </c>
      <c r="I1505">
        <v>16.149999999999999</v>
      </c>
      <c r="J1505">
        <v>-22.513999999999999</v>
      </c>
      <c r="K1505">
        <v>13.8</v>
      </c>
      <c r="L1505">
        <v>1</v>
      </c>
      <c r="M1505">
        <v>15.15</v>
      </c>
      <c r="N1505">
        <v>15.03</v>
      </c>
      <c r="O1505">
        <v>0.11759600000000001</v>
      </c>
      <c r="P1505">
        <v>1</v>
      </c>
      <c r="Q1505">
        <v>1</v>
      </c>
      <c r="R1505">
        <v>1</v>
      </c>
      <c r="S1505">
        <v>1</v>
      </c>
    </row>
    <row r="1506" spans="1:19" x14ac:dyDescent="0.3">
      <c r="A1506" t="s">
        <v>55</v>
      </c>
      <c r="B1506" t="s">
        <v>477</v>
      </c>
      <c r="C1506">
        <v>47232711.461999997</v>
      </c>
      <c r="D1506">
        <v>0.1</v>
      </c>
      <c r="E1506">
        <v>1</v>
      </c>
      <c r="F1506">
        <v>0</v>
      </c>
      <c r="G1506">
        <v>15</v>
      </c>
      <c r="H1506">
        <v>25</v>
      </c>
      <c r="I1506">
        <v>16.03</v>
      </c>
      <c r="J1506">
        <v>-47.643000000000001</v>
      </c>
      <c r="K1506">
        <v>13.8</v>
      </c>
      <c r="L1506">
        <v>0.89</v>
      </c>
      <c r="M1506">
        <v>15.15</v>
      </c>
      <c r="N1506">
        <v>15.03</v>
      </c>
      <c r="O1506">
        <v>0.118127</v>
      </c>
      <c r="P1506">
        <v>1</v>
      </c>
      <c r="Q1506">
        <v>1</v>
      </c>
      <c r="R1506">
        <v>1</v>
      </c>
      <c r="S1506">
        <v>1</v>
      </c>
    </row>
    <row r="1507" spans="1:19" x14ac:dyDescent="0.3">
      <c r="A1507" t="s">
        <v>55</v>
      </c>
      <c r="B1507" t="s">
        <v>477</v>
      </c>
      <c r="C1507">
        <v>47232711.561999999</v>
      </c>
      <c r="D1507">
        <v>0.1</v>
      </c>
      <c r="E1507">
        <v>1</v>
      </c>
      <c r="F1507">
        <v>0</v>
      </c>
      <c r="G1507">
        <v>15</v>
      </c>
      <c r="H1507">
        <v>25</v>
      </c>
      <c r="I1507">
        <v>15.91</v>
      </c>
      <c r="J1507">
        <v>-72.763999999999996</v>
      </c>
      <c r="K1507">
        <v>13.8</v>
      </c>
      <c r="L1507">
        <v>0.77</v>
      </c>
      <c r="M1507">
        <v>15.15</v>
      </c>
      <c r="N1507">
        <v>15.03</v>
      </c>
      <c r="O1507">
        <v>0.118036</v>
      </c>
      <c r="P1507">
        <v>1</v>
      </c>
      <c r="Q1507">
        <v>1</v>
      </c>
      <c r="R1507">
        <v>1</v>
      </c>
      <c r="S1507">
        <v>1</v>
      </c>
    </row>
    <row r="1508" spans="1:19" x14ac:dyDescent="0.3">
      <c r="A1508" t="s">
        <v>55</v>
      </c>
      <c r="B1508" t="s">
        <v>477</v>
      </c>
      <c r="C1508">
        <v>47232711.662</v>
      </c>
      <c r="D1508">
        <v>0.1</v>
      </c>
      <c r="E1508">
        <v>1</v>
      </c>
      <c r="F1508">
        <v>0</v>
      </c>
      <c r="G1508">
        <v>15</v>
      </c>
      <c r="H1508">
        <v>25</v>
      </c>
      <c r="I1508">
        <v>15.79</v>
      </c>
      <c r="J1508">
        <v>-97.873999999999995</v>
      </c>
      <c r="K1508">
        <v>13.8</v>
      </c>
      <c r="L1508">
        <v>0.65</v>
      </c>
      <c r="M1508">
        <v>15.14</v>
      </c>
      <c r="N1508">
        <v>15.03</v>
      </c>
      <c r="O1508">
        <v>0.117327</v>
      </c>
      <c r="P1508">
        <v>1</v>
      </c>
      <c r="Q1508">
        <v>1</v>
      </c>
      <c r="R1508">
        <v>1</v>
      </c>
      <c r="S1508">
        <v>1</v>
      </c>
    </row>
    <row r="1509" spans="1:19" x14ac:dyDescent="0.3">
      <c r="A1509" t="s">
        <v>55</v>
      </c>
      <c r="B1509" t="s">
        <v>477</v>
      </c>
      <c r="C1509">
        <v>47232711.761</v>
      </c>
      <c r="D1509">
        <v>0.1</v>
      </c>
      <c r="E1509">
        <v>1</v>
      </c>
      <c r="F1509">
        <v>0</v>
      </c>
      <c r="G1509">
        <v>15</v>
      </c>
      <c r="H1509">
        <v>25</v>
      </c>
      <c r="I1509">
        <v>15.67</v>
      </c>
      <c r="J1509">
        <v>-122.968</v>
      </c>
      <c r="K1509">
        <v>13.8</v>
      </c>
      <c r="L1509">
        <v>0.53</v>
      </c>
      <c r="M1509">
        <v>15.14</v>
      </c>
      <c r="N1509">
        <v>15.03</v>
      </c>
      <c r="O1509">
        <v>0.11598700000000001</v>
      </c>
      <c r="P1509">
        <v>1</v>
      </c>
      <c r="Q1509">
        <v>1</v>
      </c>
      <c r="R1509">
        <v>1</v>
      </c>
      <c r="S1509">
        <v>1</v>
      </c>
    </row>
    <row r="1510" spans="1:19" x14ac:dyDescent="0.3">
      <c r="A1510" t="s">
        <v>55</v>
      </c>
      <c r="B1510" t="s">
        <v>477</v>
      </c>
      <c r="C1510">
        <v>47232711.862000003</v>
      </c>
      <c r="D1510">
        <v>0.1</v>
      </c>
      <c r="E1510">
        <v>1</v>
      </c>
      <c r="F1510">
        <v>0</v>
      </c>
      <c r="G1510">
        <v>15</v>
      </c>
      <c r="H1510">
        <v>25</v>
      </c>
      <c r="I1510">
        <v>15.55</v>
      </c>
      <c r="J1510">
        <v>-148.042</v>
      </c>
      <c r="K1510">
        <v>13.8</v>
      </c>
      <c r="L1510">
        <v>0.41</v>
      </c>
      <c r="M1510">
        <v>15.14</v>
      </c>
      <c r="N1510">
        <v>15.03</v>
      </c>
      <c r="O1510">
        <v>0.11403000000000001</v>
      </c>
      <c r="P1510">
        <v>1</v>
      </c>
      <c r="Q1510">
        <v>1</v>
      </c>
      <c r="R1510">
        <v>1</v>
      </c>
      <c r="S1510">
        <v>1</v>
      </c>
    </row>
    <row r="1511" spans="1:19" x14ac:dyDescent="0.3">
      <c r="A1511" t="s">
        <v>55</v>
      </c>
      <c r="B1511" t="s">
        <v>477</v>
      </c>
      <c r="C1511">
        <v>47232711.961999997</v>
      </c>
      <c r="D1511">
        <v>0.1</v>
      </c>
      <c r="E1511">
        <v>1</v>
      </c>
      <c r="F1511">
        <v>0</v>
      </c>
      <c r="G1511">
        <v>15</v>
      </c>
      <c r="H1511">
        <v>25</v>
      </c>
      <c r="I1511">
        <v>15.43</v>
      </c>
      <c r="J1511">
        <v>-173.09399999999999</v>
      </c>
      <c r="K1511">
        <v>13.8</v>
      </c>
      <c r="L1511">
        <v>0.3</v>
      </c>
      <c r="M1511">
        <v>15.14</v>
      </c>
      <c r="N1511">
        <v>15.02</v>
      </c>
      <c r="O1511">
        <v>0.11144900000000001</v>
      </c>
      <c r="P1511">
        <v>1</v>
      </c>
      <c r="Q1511">
        <v>1</v>
      </c>
      <c r="R1511">
        <v>1</v>
      </c>
      <c r="S1511">
        <v>1</v>
      </c>
    </row>
    <row r="1512" spans="1:19" x14ac:dyDescent="0.3">
      <c r="A1512" t="s">
        <v>55</v>
      </c>
      <c r="B1512" t="s">
        <v>476</v>
      </c>
      <c r="C1512">
        <v>47232712.061999999</v>
      </c>
      <c r="D1512">
        <v>0.1</v>
      </c>
      <c r="E1512">
        <v>1</v>
      </c>
      <c r="F1512">
        <v>0</v>
      </c>
      <c r="G1512">
        <v>15</v>
      </c>
      <c r="H1512">
        <v>25</v>
      </c>
      <c r="I1512">
        <v>15.31</v>
      </c>
      <c r="J1512">
        <v>-198.11799999999999</v>
      </c>
      <c r="K1512">
        <v>13.8</v>
      </c>
      <c r="L1512">
        <v>0.18</v>
      </c>
      <c r="M1512">
        <v>15.13</v>
      </c>
      <c r="N1512">
        <v>15.02</v>
      </c>
      <c r="O1512">
        <v>0.108248</v>
      </c>
      <c r="P1512">
        <v>1</v>
      </c>
      <c r="Q1512">
        <v>1</v>
      </c>
      <c r="R1512">
        <v>1</v>
      </c>
      <c r="S1512">
        <v>1</v>
      </c>
    </row>
    <row r="1513" spans="1:19" x14ac:dyDescent="0.3">
      <c r="A1513" t="s">
        <v>55</v>
      </c>
      <c r="B1513" t="s">
        <v>476</v>
      </c>
      <c r="C1513">
        <v>47232712.162</v>
      </c>
      <c r="D1513">
        <v>0.1</v>
      </c>
      <c r="E1513">
        <v>1</v>
      </c>
      <c r="F1513">
        <v>0</v>
      </c>
      <c r="G1513">
        <v>15</v>
      </c>
      <c r="H1513">
        <v>25</v>
      </c>
      <c r="I1513">
        <v>15.19</v>
      </c>
      <c r="J1513">
        <v>-223.11</v>
      </c>
      <c r="K1513">
        <v>13.8</v>
      </c>
      <c r="L1513">
        <v>0.06</v>
      </c>
      <c r="M1513">
        <v>15.13</v>
      </c>
      <c r="N1513">
        <v>15.02</v>
      </c>
      <c r="O1513">
        <v>0.10442700000000001</v>
      </c>
      <c r="P1513">
        <v>1</v>
      </c>
      <c r="Q1513">
        <v>1</v>
      </c>
      <c r="R1513">
        <v>1</v>
      </c>
      <c r="S1513">
        <v>1</v>
      </c>
    </row>
    <row r="1514" spans="1:19" x14ac:dyDescent="0.3">
      <c r="A1514" t="s">
        <v>55</v>
      </c>
      <c r="B1514" t="s">
        <v>476</v>
      </c>
      <c r="C1514">
        <v>47232712.262000002</v>
      </c>
      <c r="D1514">
        <v>0.1</v>
      </c>
      <c r="E1514">
        <v>1</v>
      </c>
      <c r="F1514">
        <v>0</v>
      </c>
      <c r="G1514">
        <v>15</v>
      </c>
      <c r="H1514">
        <v>25</v>
      </c>
      <c r="I1514">
        <v>15.06</v>
      </c>
      <c r="J1514">
        <v>-248.06800000000001</v>
      </c>
      <c r="K1514">
        <v>13.8</v>
      </c>
      <c r="L1514">
        <v>-0.06</v>
      </c>
      <c r="M1514">
        <v>15.12</v>
      </c>
      <c r="N1514">
        <v>15.02</v>
      </c>
      <c r="O1514">
        <v>9.9986000000000005E-2</v>
      </c>
      <c r="P1514">
        <v>1</v>
      </c>
      <c r="Q1514">
        <v>1</v>
      </c>
      <c r="R1514">
        <v>1</v>
      </c>
      <c r="S1514">
        <v>1</v>
      </c>
    </row>
    <row r="1515" spans="1:19" x14ac:dyDescent="0.3">
      <c r="A1515" t="s">
        <v>55</v>
      </c>
      <c r="B1515" t="s">
        <v>476</v>
      </c>
      <c r="C1515">
        <v>47232712.362000003</v>
      </c>
      <c r="D1515">
        <v>0.1</v>
      </c>
      <c r="E1515">
        <v>1</v>
      </c>
      <c r="F1515">
        <v>0</v>
      </c>
      <c r="G1515">
        <v>15</v>
      </c>
      <c r="H1515">
        <v>25</v>
      </c>
      <c r="I1515">
        <v>14.94</v>
      </c>
      <c r="J1515">
        <v>-272.98599999999999</v>
      </c>
      <c r="K1515">
        <v>13.8</v>
      </c>
      <c r="L1515">
        <v>-0.18</v>
      </c>
      <c r="M1515">
        <v>15.12</v>
      </c>
      <c r="N1515">
        <v>15.02</v>
      </c>
      <c r="O1515">
        <v>9.4919000000000003E-2</v>
      </c>
      <c r="P1515">
        <v>1</v>
      </c>
      <c r="Q1515">
        <v>1</v>
      </c>
      <c r="R1515">
        <v>1</v>
      </c>
      <c r="S1515">
        <v>1</v>
      </c>
    </row>
    <row r="1516" spans="1:19" x14ac:dyDescent="0.3">
      <c r="A1516" t="s">
        <v>55</v>
      </c>
      <c r="B1516" t="s">
        <v>476</v>
      </c>
      <c r="C1516">
        <v>47232712.461000003</v>
      </c>
      <c r="D1516">
        <v>0.1</v>
      </c>
      <c r="E1516">
        <v>1</v>
      </c>
      <c r="F1516">
        <v>0</v>
      </c>
      <c r="G1516">
        <v>15</v>
      </c>
      <c r="H1516">
        <v>25</v>
      </c>
      <c r="I1516">
        <v>14.82</v>
      </c>
      <c r="J1516">
        <v>-297.86099999999999</v>
      </c>
      <c r="K1516">
        <v>13.8</v>
      </c>
      <c r="L1516">
        <v>-0.28999999999999998</v>
      </c>
      <c r="M1516">
        <v>15.11</v>
      </c>
      <c r="N1516">
        <v>15.02</v>
      </c>
      <c r="O1516">
        <v>8.9237999999999998E-2</v>
      </c>
      <c r="P1516">
        <v>0.999</v>
      </c>
      <c r="Q1516">
        <v>1</v>
      </c>
      <c r="R1516">
        <v>0.999</v>
      </c>
      <c r="S1516">
        <v>1</v>
      </c>
    </row>
    <row r="1517" spans="1:19" x14ac:dyDescent="0.3">
      <c r="A1517" t="s">
        <v>55</v>
      </c>
      <c r="B1517" t="s">
        <v>476</v>
      </c>
      <c r="C1517">
        <v>47232712.560999997</v>
      </c>
      <c r="D1517">
        <v>0.1</v>
      </c>
      <c r="E1517">
        <v>1</v>
      </c>
      <c r="F1517">
        <v>0</v>
      </c>
      <c r="G1517">
        <v>15</v>
      </c>
      <c r="H1517">
        <v>25</v>
      </c>
      <c r="I1517">
        <v>14.69</v>
      </c>
      <c r="J1517">
        <v>-322.68900000000002</v>
      </c>
      <c r="K1517">
        <v>13.8</v>
      </c>
      <c r="L1517">
        <v>-0.41</v>
      </c>
      <c r="M1517">
        <v>15.1</v>
      </c>
      <c r="N1517">
        <v>15.02</v>
      </c>
      <c r="O1517">
        <v>8.294E-2</v>
      </c>
      <c r="P1517">
        <v>0.999</v>
      </c>
      <c r="Q1517">
        <v>1</v>
      </c>
      <c r="R1517">
        <v>0.999</v>
      </c>
      <c r="S1517">
        <v>1</v>
      </c>
    </row>
    <row r="1518" spans="1:19" x14ac:dyDescent="0.3">
      <c r="A1518" t="s">
        <v>55</v>
      </c>
      <c r="B1518" t="s">
        <v>476</v>
      </c>
      <c r="C1518">
        <v>47232712.662</v>
      </c>
      <c r="D1518">
        <v>0.1</v>
      </c>
      <c r="E1518">
        <v>1</v>
      </c>
      <c r="F1518">
        <v>0</v>
      </c>
      <c r="G1518">
        <v>15</v>
      </c>
      <c r="H1518">
        <v>25</v>
      </c>
      <c r="I1518">
        <v>14.56</v>
      </c>
      <c r="J1518">
        <v>-347.46600000000001</v>
      </c>
      <c r="K1518">
        <v>13.8</v>
      </c>
      <c r="L1518">
        <v>-0.53</v>
      </c>
      <c r="M1518">
        <v>15.09</v>
      </c>
      <c r="N1518">
        <v>15.02</v>
      </c>
      <c r="O1518">
        <v>7.6024999999999995E-2</v>
      </c>
      <c r="P1518">
        <v>0.999</v>
      </c>
      <c r="Q1518">
        <v>1</v>
      </c>
      <c r="R1518">
        <v>0.999</v>
      </c>
      <c r="S1518">
        <v>1</v>
      </c>
    </row>
    <row r="1519" spans="1:19" x14ac:dyDescent="0.3">
      <c r="A1519" t="s">
        <v>55</v>
      </c>
      <c r="B1519" t="s">
        <v>476</v>
      </c>
      <c r="C1519">
        <v>47232712.762000002</v>
      </c>
      <c r="D1519">
        <v>0.1</v>
      </c>
      <c r="E1519">
        <v>1</v>
      </c>
      <c r="F1519">
        <v>0</v>
      </c>
      <c r="G1519">
        <v>15</v>
      </c>
      <c r="H1519">
        <v>25</v>
      </c>
      <c r="I1519">
        <v>14.44</v>
      </c>
      <c r="J1519">
        <v>-372.18900000000002</v>
      </c>
      <c r="K1519">
        <v>13.8</v>
      </c>
      <c r="L1519">
        <v>-0.65</v>
      </c>
      <c r="M1519">
        <v>15.09</v>
      </c>
      <c r="N1519">
        <v>15.02</v>
      </c>
      <c r="O1519">
        <v>6.8490999999999996E-2</v>
      </c>
      <c r="P1519">
        <v>0.999</v>
      </c>
      <c r="Q1519">
        <v>1</v>
      </c>
      <c r="R1519">
        <v>0.999</v>
      </c>
      <c r="S1519">
        <v>1</v>
      </c>
    </row>
    <row r="1520" spans="1:19" x14ac:dyDescent="0.3">
      <c r="A1520" t="s">
        <v>55</v>
      </c>
      <c r="B1520" t="s">
        <v>476</v>
      </c>
      <c r="C1520">
        <v>47232712.861000001</v>
      </c>
      <c r="D1520">
        <v>0.1</v>
      </c>
      <c r="E1520">
        <v>1</v>
      </c>
      <c r="F1520">
        <v>0</v>
      </c>
      <c r="G1520">
        <v>15</v>
      </c>
      <c r="H1520">
        <v>25</v>
      </c>
      <c r="I1520">
        <v>14.31</v>
      </c>
      <c r="J1520">
        <v>-396.85199999999998</v>
      </c>
      <c r="K1520">
        <v>13.8</v>
      </c>
      <c r="L1520">
        <v>-0.77</v>
      </c>
      <c r="M1520">
        <v>15.08</v>
      </c>
      <c r="N1520">
        <v>15.02</v>
      </c>
      <c r="O1520">
        <v>6.0343000000000001E-2</v>
      </c>
      <c r="P1520">
        <v>0.999</v>
      </c>
      <c r="Q1520">
        <v>1</v>
      </c>
      <c r="R1520">
        <v>0.999</v>
      </c>
      <c r="S1520">
        <v>1</v>
      </c>
    </row>
    <row r="1521" spans="1:19" x14ac:dyDescent="0.3">
      <c r="A1521" t="s">
        <v>55</v>
      </c>
      <c r="B1521" t="s">
        <v>476</v>
      </c>
      <c r="C1521">
        <v>47232712.961000003</v>
      </c>
      <c r="D1521">
        <v>0.1</v>
      </c>
      <c r="E1521">
        <v>1</v>
      </c>
      <c r="F1521">
        <v>0</v>
      </c>
      <c r="G1521">
        <v>15</v>
      </c>
      <c r="H1521">
        <v>25</v>
      </c>
      <c r="I1521">
        <v>14.18</v>
      </c>
      <c r="J1521">
        <v>-421.45299999999997</v>
      </c>
      <c r="K1521">
        <v>13.8</v>
      </c>
      <c r="L1521">
        <v>-0.89</v>
      </c>
      <c r="M1521">
        <v>15.07</v>
      </c>
      <c r="N1521">
        <v>15.02</v>
      </c>
      <c r="O1521">
        <v>5.1587000000000001E-2</v>
      </c>
      <c r="P1521">
        <v>0.999</v>
      </c>
      <c r="Q1521">
        <v>1</v>
      </c>
      <c r="R1521">
        <v>0.999</v>
      </c>
      <c r="S1521">
        <v>0.999</v>
      </c>
    </row>
    <row r="1522" spans="1:19" x14ac:dyDescent="0.3">
      <c r="A1522" t="s">
        <v>55</v>
      </c>
      <c r="B1522" t="s">
        <v>475</v>
      </c>
      <c r="C1522">
        <v>47232713.061999999</v>
      </c>
      <c r="D1522">
        <v>0.1</v>
      </c>
      <c r="E1522">
        <v>1</v>
      </c>
      <c r="F1522">
        <v>0</v>
      </c>
      <c r="G1522">
        <v>15</v>
      </c>
      <c r="H1522">
        <v>25</v>
      </c>
      <c r="I1522">
        <v>14.05</v>
      </c>
      <c r="J1522">
        <v>-445.98700000000002</v>
      </c>
      <c r="K1522">
        <v>13.8</v>
      </c>
      <c r="L1522">
        <v>-1</v>
      </c>
      <c r="M1522">
        <v>15.06</v>
      </c>
      <c r="N1522">
        <v>15.01</v>
      </c>
      <c r="O1522">
        <v>4.2210999999999999E-2</v>
      </c>
      <c r="P1522">
        <v>0.999</v>
      </c>
      <c r="Q1522">
        <v>1</v>
      </c>
      <c r="R1522">
        <v>0.999</v>
      </c>
      <c r="S1522">
        <v>0.999</v>
      </c>
    </row>
    <row r="1523" spans="1:19" x14ac:dyDescent="0.3">
      <c r="A1523" t="s">
        <v>55</v>
      </c>
      <c r="B1523" t="s">
        <v>475</v>
      </c>
      <c r="C1523">
        <v>47232713.162</v>
      </c>
      <c r="D1523">
        <v>0.1</v>
      </c>
      <c r="E1523">
        <v>1</v>
      </c>
      <c r="F1523">
        <v>0</v>
      </c>
      <c r="G1523">
        <v>15</v>
      </c>
      <c r="H1523">
        <v>25</v>
      </c>
      <c r="I1523">
        <v>13.92</v>
      </c>
      <c r="J1523">
        <v>-470.45100000000002</v>
      </c>
      <c r="K1523">
        <v>13.8</v>
      </c>
      <c r="L1523">
        <v>-1.1200000000000001</v>
      </c>
      <c r="M1523">
        <v>15.05</v>
      </c>
      <c r="N1523">
        <v>15.01</v>
      </c>
      <c r="O1523">
        <v>3.2230000000000002E-2</v>
      </c>
      <c r="P1523">
        <v>0.999</v>
      </c>
      <c r="Q1523">
        <v>1</v>
      </c>
      <c r="R1523">
        <v>0.999</v>
      </c>
      <c r="S1523">
        <v>0.999</v>
      </c>
    </row>
    <row r="1524" spans="1:19" x14ac:dyDescent="0.3">
      <c r="A1524" t="s">
        <v>55</v>
      </c>
      <c r="B1524" t="s">
        <v>475</v>
      </c>
      <c r="C1524">
        <v>47232713.262000002</v>
      </c>
      <c r="D1524">
        <v>0.1</v>
      </c>
      <c r="E1524">
        <v>1</v>
      </c>
      <c r="F1524">
        <v>0</v>
      </c>
      <c r="G1524">
        <v>15</v>
      </c>
      <c r="H1524">
        <v>25</v>
      </c>
      <c r="I1524">
        <v>13.8</v>
      </c>
      <c r="J1524">
        <v>-494.84</v>
      </c>
      <c r="K1524">
        <v>13.8</v>
      </c>
      <c r="L1524">
        <v>-1.24</v>
      </c>
      <c r="M1524">
        <v>15.03</v>
      </c>
      <c r="N1524">
        <v>15.01</v>
      </c>
      <c r="O1524">
        <v>2.1635000000000001E-2</v>
      </c>
      <c r="P1524">
        <v>0.999</v>
      </c>
      <c r="Q1524">
        <v>1</v>
      </c>
      <c r="R1524">
        <v>0.999</v>
      </c>
      <c r="S1524">
        <v>0.999</v>
      </c>
    </row>
    <row r="1525" spans="1:19" x14ac:dyDescent="0.3">
      <c r="A1525" t="s">
        <v>55</v>
      </c>
      <c r="B1525" t="s">
        <v>475</v>
      </c>
      <c r="C1525">
        <v>47232713.361000001</v>
      </c>
      <c r="D1525">
        <v>0.1</v>
      </c>
      <c r="E1525">
        <v>1</v>
      </c>
      <c r="F1525">
        <v>0</v>
      </c>
      <c r="G1525">
        <v>15</v>
      </c>
      <c r="H1525">
        <v>25</v>
      </c>
      <c r="I1525">
        <v>13.67</v>
      </c>
      <c r="J1525">
        <v>-519.15099999999995</v>
      </c>
      <c r="K1525">
        <v>13.8</v>
      </c>
      <c r="L1525">
        <v>-1.36</v>
      </c>
      <c r="M1525">
        <v>15.02</v>
      </c>
      <c r="N1525">
        <v>15.01</v>
      </c>
      <c r="O1525">
        <v>1.4784E-2</v>
      </c>
      <c r="P1525">
        <v>0.998</v>
      </c>
      <c r="Q1525">
        <v>1</v>
      </c>
      <c r="R1525">
        <v>0.998</v>
      </c>
      <c r="S1525">
        <v>0.999</v>
      </c>
    </row>
    <row r="1526" spans="1:19" x14ac:dyDescent="0.3">
      <c r="A1526" t="s">
        <v>55</v>
      </c>
      <c r="B1526" t="s">
        <v>475</v>
      </c>
      <c r="C1526">
        <v>47232713.461000003</v>
      </c>
      <c r="D1526">
        <v>0.1</v>
      </c>
      <c r="E1526">
        <v>1</v>
      </c>
      <c r="F1526">
        <v>0</v>
      </c>
      <c r="G1526">
        <v>15</v>
      </c>
      <c r="H1526">
        <v>25</v>
      </c>
      <c r="I1526">
        <v>13.54</v>
      </c>
      <c r="J1526">
        <v>-543.38099999999997</v>
      </c>
      <c r="K1526">
        <v>13.8</v>
      </c>
      <c r="L1526">
        <v>-1.47</v>
      </c>
      <c r="M1526">
        <v>15.01</v>
      </c>
      <c r="N1526">
        <v>15</v>
      </c>
      <c r="O1526">
        <v>1.2043999999999999E-2</v>
      </c>
      <c r="P1526">
        <v>0.998</v>
      </c>
      <c r="Q1526">
        <v>1</v>
      </c>
      <c r="R1526">
        <v>0.998</v>
      </c>
      <c r="S1526">
        <v>0.999</v>
      </c>
    </row>
    <row r="1527" spans="1:19" x14ac:dyDescent="0.3">
      <c r="A1527" t="s">
        <v>55</v>
      </c>
      <c r="B1527" t="s">
        <v>475</v>
      </c>
      <c r="C1527">
        <v>47232713.561999999</v>
      </c>
      <c r="D1527">
        <v>0.1</v>
      </c>
      <c r="E1527">
        <v>1</v>
      </c>
      <c r="F1527">
        <v>0</v>
      </c>
      <c r="G1527">
        <v>15</v>
      </c>
      <c r="H1527">
        <v>25</v>
      </c>
      <c r="I1527">
        <v>13.4</v>
      </c>
      <c r="J1527">
        <v>-567.524</v>
      </c>
      <c r="K1527">
        <v>13.8</v>
      </c>
      <c r="L1527">
        <v>-1.59</v>
      </c>
      <c r="M1527">
        <v>15</v>
      </c>
      <c r="N1527">
        <v>14.99</v>
      </c>
      <c r="O1527">
        <v>1.107E-2</v>
      </c>
      <c r="P1527">
        <v>0.998</v>
      </c>
      <c r="Q1527">
        <v>1</v>
      </c>
      <c r="R1527">
        <v>0.998</v>
      </c>
      <c r="S1527">
        <v>0.999</v>
      </c>
    </row>
    <row r="1528" spans="1:19" x14ac:dyDescent="0.3">
      <c r="A1528" t="s">
        <v>55</v>
      </c>
      <c r="B1528" t="s">
        <v>475</v>
      </c>
      <c r="C1528">
        <v>47232713.662</v>
      </c>
      <c r="D1528">
        <v>0.1</v>
      </c>
      <c r="E1528">
        <v>1</v>
      </c>
      <c r="F1528">
        <v>0</v>
      </c>
      <c r="G1528">
        <v>15</v>
      </c>
      <c r="H1528">
        <v>25</v>
      </c>
      <c r="I1528">
        <v>13.27</v>
      </c>
      <c r="J1528">
        <v>-591.57799999999997</v>
      </c>
      <c r="K1528">
        <v>13.8</v>
      </c>
      <c r="L1528">
        <v>-1.71</v>
      </c>
      <c r="M1528">
        <v>14.98</v>
      </c>
      <c r="N1528">
        <v>14.97</v>
      </c>
      <c r="O1528">
        <v>1.0862E-2</v>
      </c>
      <c r="P1528">
        <v>0.998</v>
      </c>
      <c r="Q1528">
        <v>0.999</v>
      </c>
      <c r="R1528">
        <v>0.998</v>
      </c>
      <c r="S1528">
        <v>0.999</v>
      </c>
    </row>
    <row r="1529" spans="1:19" x14ac:dyDescent="0.3">
      <c r="A1529" t="s">
        <v>55</v>
      </c>
      <c r="B1529" t="s">
        <v>475</v>
      </c>
      <c r="C1529">
        <v>47232713.761</v>
      </c>
      <c r="D1529">
        <v>0.1</v>
      </c>
      <c r="E1529">
        <v>1</v>
      </c>
      <c r="F1529">
        <v>0</v>
      </c>
      <c r="G1529">
        <v>15</v>
      </c>
      <c r="H1529">
        <v>25</v>
      </c>
      <c r="I1529">
        <v>13.14</v>
      </c>
      <c r="J1529">
        <v>-615.53800000000001</v>
      </c>
      <c r="K1529">
        <v>13.8</v>
      </c>
      <c r="L1529">
        <v>-1.83</v>
      </c>
      <c r="M1529">
        <v>14.97</v>
      </c>
      <c r="N1529">
        <v>14.96</v>
      </c>
      <c r="O1529">
        <v>1.098E-2</v>
      </c>
      <c r="P1529">
        <v>0.998</v>
      </c>
      <c r="Q1529">
        <v>0.999</v>
      </c>
      <c r="R1529">
        <v>0.998</v>
      </c>
      <c r="S1529">
        <v>0.999</v>
      </c>
    </row>
    <row r="1530" spans="1:19" x14ac:dyDescent="0.3">
      <c r="A1530" t="s">
        <v>55</v>
      </c>
      <c r="B1530" t="s">
        <v>475</v>
      </c>
      <c r="C1530">
        <v>47232713.861000001</v>
      </c>
      <c r="D1530">
        <v>0.1</v>
      </c>
      <c r="E1530">
        <v>1</v>
      </c>
      <c r="F1530">
        <v>0</v>
      </c>
      <c r="G1530">
        <v>15</v>
      </c>
      <c r="H1530">
        <v>25</v>
      </c>
      <c r="I1530">
        <v>13.01</v>
      </c>
      <c r="J1530">
        <v>-639.40200000000004</v>
      </c>
      <c r="K1530">
        <v>13.8</v>
      </c>
      <c r="L1530">
        <v>-1.94</v>
      </c>
      <c r="M1530">
        <v>14.95</v>
      </c>
      <c r="N1530">
        <v>14.94</v>
      </c>
      <c r="O1530">
        <v>1.1232000000000001E-2</v>
      </c>
      <c r="P1530">
        <v>0.998</v>
      </c>
      <c r="Q1530">
        <v>0.999</v>
      </c>
      <c r="R1530">
        <v>0.998</v>
      </c>
      <c r="S1530">
        <v>0.998</v>
      </c>
    </row>
    <row r="1531" spans="1:19" x14ac:dyDescent="0.3">
      <c r="A1531" t="s">
        <v>55</v>
      </c>
      <c r="B1531" t="s">
        <v>475</v>
      </c>
      <c r="C1531">
        <v>47232713.961000003</v>
      </c>
      <c r="D1531">
        <v>0.1</v>
      </c>
      <c r="E1531">
        <v>1</v>
      </c>
      <c r="F1531">
        <v>0</v>
      </c>
      <c r="G1531">
        <v>15</v>
      </c>
      <c r="H1531">
        <v>25</v>
      </c>
      <c r="I1531">
        <v>12.88</v>
      </c>
      <c r="J1531">
        <v>-663.16399999999999</v>
      </c>
      <c r="K1531">
        <v>13.8</v>
      </c>
      <c r="L1531">
        <v>-2.06</v>
      </c>
      <c r="M1531">
        <v>14.94</v>
      </c>
      <c r="N1531">
        <v>14.93</v>
      </c>
      <c r="O1531">
        <v>1.1556E-2</v>
      </c>
      <c r="P1531">
        <v>0.997</v>
      </c>
      <c r="Q1531">
        <v>0.999</v>
      </c>
      <c r="R1531">
        <v>0.997</v>
      </c>
      <c r="S1531">
        <v>0.998</v>
      </c>
    </row>
    <row r="1532" spans="1:19" x14ac:dyDescent="0.3">
      <c r="A1532" t="s">
        <v>55</v>
      </c>
      <c r="B1532" t="s">
        <v>474</v>
      </c>
      <c r="C1532">
        <v>47232714.061999999</v>
      </c>
      <c r="D1532">
        <v>0.1</v>
      </c>
      <c r="E1532">
        <v>1</v>
      </c>
      <c r="F1532">
        <v>0</v>
      </c>
      <c r="G1532">
        <v>15</v>
      </c>
      <c r="H1532">
        <v>25</v>
      </c>
      <c r="I1532">
        <v>12.75</v>
      </c>
      <c r="J1532">
        <v>-686.82100000000003</v>
      </c>
      <c r="K1532">
        <v>13.8</v>
      </c>
      <c r="L1532">
        <v>-2.1800000000000002</v>
      </c>
      <c r="M1532">
        <v>14.92</v>
      </c>
      <c r="N1532">
        <v>14.91</v>
      </c>
      <c r="O1532">
        <v>1.1904E-2</v>
      </c>
      <c r="P1532">
        <v>0.997</v>
      </c>
      <c r="Q1532">
        <v>0.999</v>
      </c>
      <c r="R1532">
        <v>0.997</v>
      </c>
      <c r="S1532">
        <v>0.998</v>
      </c>
    </row>
    <row r="1533" spans="1:19" x14ac:dyDescent="0.3">
      <c r="A1533" t="s">
        <v>55</v>
      </c>
      <c r="B1533" t="s">
        <v>474</v>
      </c>
      <c r="C1533">
        <v>47232714.162</v>
      </c>
      <c r="D1533">
        <v>0.1</v>
      </c>
      <c r="E1533">
        <v>1</v>
      </c>
      <c r="F1533">
        <v>0</v>
      </c>
      <c r="G1533">
        <v>15</v>
      </c>
      <c r="H1533">
        <v>25</v>
      </c>
      <c r="I1533">
        <v>12.61</v>
      </c>
      <c r="J1533">
        <v>-710.37</v>
      </c>
      <c r="K1533">
        <v>13.8</v>
      </c>
      <c r="L1533">
        <v>-2.29</v>
      </c>
      <c r="M1533">
        <v>14.91</v>
      </c>
      <c r="N1533">
        <v>14.89</v>
      </c>
      <c r="O1533">
        <v>1.2253999999999999E-2</v>
      </c>
      <c r="P1533">
        <v>0.997</v>
      </c>
      <c r="Q1533">
        <v>0.998</v>
      </c>
      <c r="R1533">
        <v>0.997</v>
      </c>
      <c r="S1533">
        <v>0.998</v>
      </c>
    </row>
    <row r="1534" spans="1:19" x14ac:dyDescent="0.3">
      <c r="A1534" t="s">
        <v>55</v>
      </c>
      <c r="B1534" t="s">
        <v>474</v>
      </c>
      <c r="C1534">
        <v>47232714.262000002</v>
      </c>
      <c r="D1534">
        <v>0.1</v>
      </c>
      <c r="E1534">
        <v>1</v>
      </c>
      <c r="F1534">
        <v>0</v>
      </c>
      <c r="G1534">
        <v>15</v>
      </c>
      <c r="H1534">
        <v>25</v>
      </c>
      <c r="I1534">
        <v>12.48</v>
      </c>
      <c r="J1534">
        <v>-733.80700000000002</v>
      </c>
      <c r="K1534">
        <v>13.8</v>
      </c>
      <c r="L1534">
        <v>-2.41</v>
      </c>
      <c r="M1534">
        <v>14.89</v>
      </c>
      <c r="N1534">
        <v>14.88</v>
      </c>
      <c r="O1534">
        <v>1.2609E-2</v>
      </c>
      <c r="P1534">
        <v>0.997</v>
      </c>
      <c r="Q1534">
        <v>0.998</v>
      </c>
      <c r="R1534">
        <v>0.997</v>
      </c>
      <c r="S1534">
        <v>0.998</v>
      </c>
    </row>
    <row r="1535" spans="1:19" x14ac:dyDescent="0.3">
      <c r="A1535" t="s">
        <v>55</v>
      </c>
      <c r="B1535" t="s">
        <v>474</v>
      </c>
      <c r="C1535">
        <v>47232714.365000002</v>
      </c>
      <c r="D1535">
        <v>0.10199999999999999</v>
      </c>
      <c r="E1535">
        <v>1</v>
      </c>
      <c r="F1535">
        <v>0</v>
      </c>
      <c r="G1535">
        <v>15</v>
      </c>
      <c r="H1535">
        <v>25</v>
      </c>
      <c r="I1535">
        <v>12.21</v>
      </c>
      <c r="J1535">
        <v>-780.32899999999995</v>
      </c>
      <c r="K1535">
        <v>13.8</v>
      </c>
      <c r="L1535">
        <v>-2.64</v>
      </c>
      <c r="M1535">
        <v>14.85</v>
      </c>
      <c r="N1535">
        <v>14.84</v>
      </c>
      <c r="O1535">
        <v>1.3849E-2</v>
      </c>
      <c r="P1535">
        <v>0.996</v>
      </c>
      <c r="Q1535">
        <v>0.998</v>
      </c>
      <c r="R1535">
        <v>0.996</v>
      </c>
      <c r="S1535">
        <v>0.997</v>
      </c>
    </row>
    <row r="1536" spans="1:19" x14ac:dyDescent="0.3">
      <c r="A1536" t="s">
        <v>55</v>
      </c>
      <c r="B1536" t="s">
        <v>474</v>
      </c>
      <c r="C1536">
        <v>47232714.465000004</v>
      </c>
      <c r="D1536">
        <v>0.1</v>
      </c>
      <c r="E1536">
        <v>1</v>
      </c>
      <c r="F1536">
        <v>0</v>
      </c>
      <c r="G1536">
        <v>15</v>
      </c>
      <c r="H1536">
        <v>25</v>
      </c>
      <c r="I1536">
        <v>12.08</v>
      </c>
      <c r="J1536">
        <v>-803.86699999999996</v>
      </c>
      <c r="K1536">
        <v>13.8</v>
      </c>
      <c r="L1536">
        <v>-2.76</v>
      </c>
      <c r="M1536">
        <v>14.83</v>
      </c>
      <c r="N1536">
        <v>14.82</v>
      </c>
      <c r="O1536">
        <v>1.4928E-2</v>
      </c>
      <c r="P1536">
        <v>0.996</v>
      </c>
      <c r="Q1536">
        <v>0.998</v>
      </c>
      <c r="R1536">
        <v>0.996</v>
      </c>
      <c r="S1536">
        <v>0.997</v>
      </c>
    </row>
    <row r="1537" spans="1:19" x14ac:dyDescent="0.3">
      <c r="A1537" t="s">
        <v>55</v>
      </c>
      <c r="B1537" t="s">
        <v>474</v>
      </c>
      <c r="C1537">
        <v>47232714.564999998</v>
      </c>
      <c r="D1537">
        <v>0.1</v>
      </c>
      <c r="E1537">
        <v>1</v>
      </c>
      <c r="F1537">
        <v>0</v>
      </c>
      <c r="G1537">
        <v>15</v>
      </c>
      <c r="H1537">
        <v>25</v>
      </c>
      <c r="I1537">
        <v>11.94</v>
      </c>
      <c r="J1537">
        <v>-826.81600000000003</v>
      </c>
      <c r="K1537">
        <v>13.8</v>
      </c>
      <c r="L1537">
        <v>-2.87</v>
      </c>
      <c r="M1537">
        <v>14.81</v>
      </c>
      <c r="N1537">
        <v>14.8</v>
      </c>
      <c r="O1537">
        <v>1.3561999999999999E-2</v>
      </c>
      <c r="P1537">
        <v>0.996</v>
      </c>
      <c r="Q1537">
        <v>0.997</v>
      </c>
      <c r="R1537">
        <v>0.996</v>
      </c>
      <c r="S1537">
        <v>0.997</v>
      </c>
    </row>
    <row r="1538" spans="1:19" x14ac:dyDescent="0.3">
      <c r="A1538" t="s">
        <v>55</v>
      </c>
      <c r="B1538" t="s">
        <v>474</v>
      </c>
      <c r="C1538">
        <v>47232714.664999999</v>
      </c>
      <c r="D1538">
        <v>0.1</v>
      </c>
      <c r="E1538">
        <v>1</v>
      </c>
      <c r="F1538">
        <v>0</v>
      </c>
      <c r="G1538">
        <v>15</v>
      </c>
      <c r="H1538">
        <v>25</v>
      </c>
      <c r="I1538">
        <v>11.81</v>
      </c>
      <c r="J1538">
        <v>-849.63400000000001</v>
      </c>
      <c r="K1538">
        <v>13.8</v>
      </c>
      <c r="L1538">
        <v>-2.99</v>
      </c>
      <c r="M1538">
        <v>14.79</v>
      </c>
      <c r="N1538">
        <v>14.78</v>
      </c>
      <c r="O1538">
        <v>1.3995E-2</v>
      </c>
      <c r="P1538">
        <v>0.996</v>
      </c>
      <c r="Q1538">
        <v>0.997</v>
      </c>
      <c r="R1538">
        <v>0.996</v>
      </c>
      <c r="S1538">
        <v>0.996</v>
      </c>
    </row>
    <row r="1539" spans="1:19" x14ac:dyDescent="0.3">
      <c r="A1539" t="s">
        <v>55</v>
      </c>
      <c r="B1539" t="s">
        <v>474</v>
      </c>
      <c r="C1539">
        <v>47232714.765000001</v>
      </c>
      <c r="D1539">
        <v>0.1</v>
      </c>
      <c r="E1539">
        <v>1</v>
      </c>
      <c r="F1539">
        <v>0</v>
      </c>
      <c r="G1539">
        <v>15</v>
      </c>
      <c r="H1539">
        <v>25</v>
      </c>
      <c r="I1539">
        <v>11.67</v>
      </c>
      <c r="J1539">
        <v>-872.31799999999998</v>
      </c>
      <c r="K1539">
        <v>13.8</v>
      </c>
      <c r="L1539">
        <v>-3.1</v>
      </c>
      <c r="M1539">
        <v>14.77</v>
      </c>
      <c r="N1539">
        <v>14.76</v>
      </c>
      <c r="O1539">
        <v>1.4473E-2</v>
      </c>
      <c r="P1539">
        <v>0.995</v>
      </c>
      <c r="Q1539">
        <v>0.997</v>
      </c>
      <c r="R1539">
        <v>0.995</v>
      </c>
      <c r="S1539">
        <v>0.996</v>
      </c>
    </row>
    <row r="1540" spans="1:19" x14ac:dyDescent="0.3">
      <c r="A1540" t="s">
        <v>55</v>
      </c>
      <c r="B1540" t="s">
        <v>474</v>
      </c>
      <c r="C1540">
        <v>47232714.865000002</v>
      </c>
      <c r="D1540">
        <v>0.1</v>
      </c>
      <c r="E1540">
        <v>1</v>
      </c>
      <c r="F1540">
        <v>0</v>
      </c>
      <c r="G1540">
        <v>15</v>
      </c>
      <c r="H1540">
        <v>25</v>
      </c>
      <c r="I1540">
        <v>11.54</v>
      </c>
      <c r="J1540">
        <v>-894.86400000000003</v>
      </c>
      <c r="K1540">
        <v>13.8</v>
      </c>
      <c r="L1540">
        <v>-3.21</v>
      </c>
      <c r="M1540">
        <v>14.75</v>
      </c>
      <c r="N1540">
        <v>14.73</v>
      </c>
      <c r="O1540">
        <v>1.4922E-2</v>
      </c>
      <c r="P1540">
        <v>0.995</v>
      </c>
      <c r="Q1540">
        <v>0.997</v>
      </c>
      <c r="R1540">
        <v>0.995</v>
      </c>
      <c r="S1540">
        <v>0.996</v>
      </c>
    </row>
    <row r="1541" spans="1:19" x14ac:dyDescent="0.3">
      <c r="A1541" t="s">
        <v>55</v>
      </c>
      <c r="B1541" t="s">
        <v>474</v>
      </c>
      <c r="C1541">
        <v>47232714.965000004</v>
      </c>
      <c r="D1541">
        <v>0.1</v>
      </c>
      <c r="E1541">
        <v>1</v>
      </c>
      <c r="F1541">
        <v>0</v>
      </c>
      <c r="G1541">
        <v>15</v>
      </c>
      <c r="H1541">
        <v>25</v>
      </c>
      <c r="I1541">
        <v>11.4</v>
      </c>
      <c r="J1541">
        <v>-917.26900000000001</v>
      </c>
      <c r="K1541">
        <v>13.8</v>
      </c>
      <c r="L1541">
        <v>-3.32</v>
      </c>
      <c r="M1541">
        <v>14.73</v>
      </c>
      <c r="N1541">
        <v>14.71</v>
      </c>
      <c r="O1541">
        <v>1.5336000000000001E-2</v>
      </c>
      <c r="P1541">
        <v>0.995</v>
      </c>
      <c r="Q1541">
        <v>0.996</v>
      </c>
      <c r="R1541">
        <v>0.995</v>
      </c>
      <c r="S1541">
        <v>0.996</v>
      </c>
    </row>
    <row r="1542" spans="1:19" x14ac:dyDescent="0.3">
      <c r="A1542" t="s">
        <v>55</v>
      </c>
      <c r="B1542" t="s">
        <v>473</v>
      </c>
      <c r="C1542">
        <v>47232715.064999998</v>
      </c>
      <c r="D1542">
        <v>0.1</v>
      </c>
      <c r="E1542">
        <v>1</v>
      </c>
      <c r="F1542">
        <v>0</v>
      </c>
      <c r="G1542">
        <v>15</v>
      </c>
      <c r="H1542">
        <v>25</v>
      </c>
      <c r="I1542">
        <v>11.27</v>
      </c>
      <c r="J1542">
        <v>-939.529</v>
      </c>
      <c r="K1542">
        <v>13.8</v>
      </c>
      <c r="L1542">
        <v>-3.44</v>
      </c>
      <c r="M1542">
        <v>14.71</v>
      </c>
      <c r="N1542">
        <v>14.69</v>
      </c>
      <c r="O1542">
        <v>1.5710999999999999E-2</v>
      </c>
      <c r="P1542">
        <v>0.995</v>
      </c>
      <c r="Q1542">
        <v>0.996</v>
      </c>
      <c r="R1542">
        <v>0.995</v>
      </c>
      <c r="S1542">
        <v>0.995</v>
      </c>
    </row>
    <row r="1543" spans="1:19" x14ac:dyDescent="0.3">
      <c r="A1543" t="s">
        <v>55</v>
      </c>
      <c r="B1543" t="s">
        <v>473</v>
      </c>
      <c r="C1543">
        <v>47232715.164999999</v>
      </c>
      <c r="D1543">
        <v>0.1</v>
      </c>
      <c r="E1543">
        <v>1</v>
      </c>
      <c r="F1543">
        <v>0</v>
      </c>
      <c r="G1543">
        <v>15</v>
      </c>
      <c r="H1543">
        <v>25</v>
      </c>
      <c r="I1543">
        <v>11.13</v>
      </c>
      <c r="J1543">
        <v>-961.64</v>
      </c>
      <c r="K1543">
        <v>13.8</v>
      </c>
      <c r="L1543">
        <v>-3.55</v>
      </c>
      <c r="M1543">
        <v>14.68</v>
      </c>
      <c r="N1543">
        <v>14.67</v>
      </c>
      <c r="O1543">
        <v>1.6079E-2</v>
      </c>
      <c r="P1543">
        <v>0.99399999999999999</v>
      </c>
      <c r="Q1543">
        <v>0.996</v>
      </c>
      <c r="R1543">
        <v>0.99399999999999999</v>
      </c>
      <c r="S1543">
        <v>0.995</v>
      </c>
    </row>
    <row r="1544" spans="1:19" x14ac:dyDescent="0.3">
      <c r="A1544" t="s">
        <v>55</v>
      </c>
      <c r="B1544" t="s">
        <v>473</v>
      </c>
      <c r="C1544">
        <v>47232715.265000001</v>
      </c>
      <c r="D1544">
        <v>0.1</v>
      </c>
      <c r="E1544">
        <v>1</v>
      </c>
      <c r="F1544">
        <v>0</v>
      </c>
      <c r="G1544">
        <v>15</v>
      </c>
      <c r="H1544">
        <v>25</v>
      </c>
      <c r="I1544">
        <v>11</v>
      </c>
      <c r="J1544">
        <v>-983.6</v>
      </c>
      <c r="K1544">
        <v>13.8</v>
      </c>
      <c r="L1544">
        <v>-3.66</v>
      </c>
      <c r="M1544">
        <v>14.66</v>
      </c>
      <c r="N1544">
        <v>14.64</v>
      </c>
      <c r="O1544">
        <v>1.6421999999999999E-2</v>
      </c>
      <c r="P1544">
        <v>0.99399999999999999</v>
      </c>
      <c r="Q1544">
        <v>0.996</v>
      </c>
      <c r="R1544">
        <v>0.99399999999999999</v>
      </c>
      <c r="S1544">
        <v>0.995</v>
      </c>
    </row>
    <row r="1545" spans="1:19" x14ac:dyDescent="0.3">
      <c r="A1545" t="s">
        <v>55</v>
      </c>
      <c r="B1545" t="s">
        <v>473</v>
      </c>
      <c r="C1545">
        <v>47232715.364</v>
      </c>
      <c r="D1545">
        <v>0.1</v>
      </c>
      <c r="E1545">
        <v>1</v>
      </c>
      <c r="F1545">
        <v>0</v>
      </c>
      <c r="G1545">
        <v>15</v>
      </c>
      <c r="H1545">
        <v>25</v>
      </c>
      <c r="I1545">
        <v>10.86</v>
      </c>
      <c r="J1545">
        <v>-1005.404</v>
      </c>
      <c r="K1545">
        <v>13.8</v>
      </c>
      <c r="L1545">
        <v>-3.77</v>
      </c>
      <c r="M1545">
        <v>14.63</v>
      </c>
      <c r="N1545">
        <v>14.62</v>
      </c>
      <c r="O1545">
        <v>1.6759E-2</v>
      </c>
      <c r="P1545">
        <v>0.99399999999999999</v>
      </c>
      <c r="Q1545">
        <v>0.995</v>
      </c>
      <c r="R1545">
        <v>0.99399999999999999</v>
      </c>
      <c r="S1545">
        <v>0.995</v>
      </c>
    </row>
    <row r="1546" spans="1:19" x14ac:dyDescent="0.3">
      <c r="A1546" t="s">
        <v>55</v>
      </c>
      <c r="B1546" t="s">
        <v>473</v>
      </c>
      <c r="C1546">
        <v>47232715.465000004</v>
      </c>
      <c r="D1546">
        <v>0.1</v>
      </c>
      <c r="E1546">
        <v>1</v>
      </c>
      <c r="F1546">
        <v>0</v>
      </c>
      <c r="G1546">
        <v>15</v>
      </c>
      <c r="H1546">
        <v>25</v>
      </c>
      <c r="I1546">
        <v>10.73</v>
      </c>
      <c r="J1546">
        <v>-1027.05</v>
      </c>
      <c r="K1546">
        <v>13.8</v>
      </c>
      <c r="L1546">
        <v>-3.88</v>
      </c>
      <c r="M1546">
        <v>14.61</v>
      </c>
      <c r="N1546">
        <v>14.59</v>
      </c>
      <c r="O1546">
        <v>1.7101000000000002E-2</v>
      </c>
      <c r="P1546">
        <v>0.99399999999999999</v>
      </c>
      <c r="Q1546">
        <v>0.995</v>
      </c>
      <c r="R1546">
        <v>0.99399999999999999</v>
      </c>
      <c r="S1546">
        <v>0.99399999999999999</v>
      </c>
    </row>
    <row r="1547" spans="1:19" x14ac:dyDescent="0.3">
      <c r="A1547" t="s">
        <v>55</v>
      </c>
      <c r="B1547" t="s">
        <v>473</v>
      </c>
      <c r="C1547">
        <v>47232715.564000003</v>
      </c>
      <c r="D1547">
        <v>0.1</v>
      </c>
      <c r="E1547">
        <v>1</v>
      </c>
      <c r="F1547">
        <v>0</v>
      </c>
      <c r="G1547">
        <v>15</v>
      </c>
      <c r="H1547">
        <v>25</v>
      </c>
      <c r="I1547">
        <v>10.59</v>
      </c>
      <c r="J1547">
        <v>-1048.5329999999999</v>
      </c>
      <c r="K1547">
        <v>13.8</v>
      </c>
      <c r="L1547">
        <v>-3.99</v>
      </c>
      <c r="M1547">
        <v>14.58</v>
      </c>
      <c r="N1547">
        <v>14.57</v>
      </c>
      <c r="O1547">
        <v>1.7426000000000001E-2</v>
      </c>
      <c r="P1547">
        <v>0.99299999999999999</v>
      </c>
      <c r="Q1547">
        <v>0.995</v>
      </c>
      <c r="R1547">
        <v>0.99299999999999999</v>
      </c>
      <c r="S1547">
        <v>0.99399999999999999</v>
      </c>
    </row>
    <row r="1548" spans="1:19" x14ac:dyDescent="0.3">
      <c r="A1548" t="s">
        <v>55</v>
      </c>
      <c r="B1548" t="s">
        <v>473</v>
      </c>
      <c r="C1548">
        <v>47232715.663999997</v>
      </c>
      <c r="D1548">
        <v>0.1</v>
      </c>
      <c r="E1548">
        <v>1</v>
      </c>
      <c r="F1548">
        <v>0</v>
      </c>
      <c r="G1548">
        <v>15</v>
      </c>
      <c r="H1548">
        <v>25</v>
      </c>
      <c r="I1548">
        <v>10.46</v>
      </c>
      <c r="J1548">
        <v>-1069.8510000000001</v>
      </c>
      <c r="K1548">
        <v>13.8</v>
      </c>
      <c r="L1548">
        <v>-4.0999999999999996</v>
      </c>
      <c r="M1548">
        <v>14.56</v>
      </c>
      <c r="N1548">
        <v>14.54</v>
      </c>
      <c r="O1548">
        <v>1.7759E-2</v>
      </c>
      <c r="P1548">
        <v>0.99299999999999999</v>
      </c>
      <c r="Q1548">
        <v>0.99399999999999999</v>
      </c>
      <c r="R1548">
        <v>0.99299999999999999</v>
      </c>
      <c r="S1548">
        <v>0.99399999999999999</v>
      </c>
    </row>
    <row r="1549" spans="1:19" x14ac:dyDescent="0.3">
      <c r="A1549" t="s">
        <v>55</v>
      </c>
      <c r="B1549" t="s">
        <v>473</v>
      </c>
      <c r="C1549">
        <v>47232715.765000001</v>
      </c>
      <c r="D1549">
        <v>0.1</v>
      </c>
      <c r="E1549">
        <v>1</v>
      </c>
      <c r="F1549">
        <v>0</v>
      </c>
      <c r="G1549">
        <v>15</v>
      </c>
      <c r="H1549">
        <v>25</v>
      </c>
      <c r="I1549">
        <v>10.32</v>
      </c>
      <c r="J1549">
        <v>-1091</v>
      </c>
      <c r="K1549">
        <v>13.8</v>
      </c>
      <c r="L1549">
        <v>-4.21</v>
      </c>
      <c r="M1549">
        <v>14.53</v>
      </c>
      <c r="N1549">
        <v>14.51</v>
      </c>
      <c r="O1549">
        <v>1.8079999999999999E-2</v>
      </c>
      <c r="P1549">
        <v>0.99299999999999999</v>
      </c>
      <c r="Q1549">
        <v>0.99399999999999999</v>
      </c>
      <c r="R1549">
        <v>0.99299999999999999</v>
      </c>
      <c r="S1549">
        <v>0.99299999999999999</v>
      </c>
    </row>
    <row r="1550" spans="1:19" x14ac:dyDescent="0.3">
      <c r="A1550" t="s">
        <v>55</v>
      </c>
      <c r="B1550" t="s">
        <v>473</v>
      </c>
      <c r="C1550">
        <v>47232715.865000002</v>
      </c>
      <c r="D1550">
        <v>0.1</v>
      </c>
      <c r="E1550">
        <v>1</v>
      </c>
      <c r="F1550">
        <v>0</v>
      </c>
      <c r="G1550">
        <v>15</v>
      </c>
      <c r="H1550">
        <v>25</v>
      </c>
      <c r="I1550">
        <v>10.19</v>
      </c>
      <c r="J1550">
        <v>-1111.9760000000001</v>
      </c>
      <c r="K1550">
        <v>13.8</v>
      </c>
      <c r="L1550">
        <v>-4.32</v>
      </c>
      <c r="M1550">
        <v>14.51</v>
      </c>
      <c r="N1550">
        <v>14.49</v>
      </c>
      <c r="O1550">
        <v>1.8398999999999999E-2</v>
      </c>
      <c r="P1550">
        <v>0.99199999999999999</v>
      </c>
      <c r="Q1550">
        <v>0.99399999999999999</v>
      </c>
      <c r="R1550">
        <v>0.99199999999999999</v>
      </c>
      <c r="S1550">
        <v>0.99299999999999999</v>
      </c>
    </row>
    <row r="1551" spans="1:19" x14ac:dyDescent="0.3">
      <c r="A1551" t="s">
        <v>55</v>
      </c>
      <c r="B1551" t="s">
        <v>473</v>
      </c>
      <c r="C1551">
        <v>47232715.965000004</v>
      </c>
      <c r="D1551">
        <v>0.1</v>
      </c>
      <c r="E1551">
        <v>1</v>
      </c>
      <c r="F1551">
        <v>0</v>
      </c>
      <c r="G1551">
        <v>15</v>
      </c>
      <c r="H1551">
        <v>25</v>
      </c>
      <c r="I1551">
        <v>10.050000000000001</v>
      </c>
      <c r="J1551">
        <v>-1132.777</v>
      </c>
      <c r="K1551">
        <v>13.8</v>
      </c>
      <c r="L1551">
        <v>-4.42</v>
      </c>
      <c r="M1551">
        <v>14.48</v>
      </c>
      <c r="N1551">
        <v>14.46</v>
      </c>
      <c r="O1551">
        <v>1.8706E-2</v>
      </c>
      <c r="P1551">
        <v>0.99199999999999999</v>
      </c>
      <c r="Q1551">
        <v>0.99399999999999999</v>
      </c>
      <c r="R1551">
        <v>0.99199999999999999</v>
      </c>
      <c r="S1551">
        <v>0.99299999999999999</v>
      </c>
    </row>
    <row r="1552" spans="1:19" x14ac:dyDescent="0.3">
      <c r="A1552" t="s">
        <v>55</v>
      </c>
      <c r="B1552" t="s">
        <v>472</v>
      </c>
      <c r="C1552">
        <v>47232716.064999998</v>
      </c>
      <c r="D1552">
        <v>0.1</v>
      </c>
      <c r="E1552">
        <v>1</v>
      </c>
      <c r="F1552">
        <v>0</v>
      </c>
      <c r="G1552">
        <v>15</v>
      </c>
      <c r="H1552">
        <v>25</v>
      </c>
      <c r="I1552">
        <v>9.92</v>
      </c>
      <c r="J1552">
        <v>-1153.3989999999999</v>
      </c>
      <c r="K1552">
        <v>13.8</v>
      </c>
      <c r="L1552">
        <v>-4.53</v>
      </c>
      <c r="M1552">
        <v>14.45</v>
      </c>
      <c r="N1552">
        <v>14.43</v>
      </c>
      <c r="O1552">
        <v>1.9026999999999999E-2</v>
      </c>
      <c r="P1552">
        <v>0.99199999999999999</v>
      </c>
      <c r="Q1552">
        <v>0.99299999999999999</v>
      </c>
      <c r="R1552">
        <v>0.99199999999999999</v>
      </c>
      <c r="S1552">
        <v>0.99199999999999999</v>
      </c>
    </row>
    <row r="1553" spans="1:19" x14ac:dyDescent="0.3">
      <c r="A1553" t="s">
        <v>55</v>
      </c>
      <c r="B1553" t="s">
        <v>472</v>
      </c>
      <c r="C1553">
        <v>47232716.164999999</v>
      </c>
      <c r="D1553">
        <v>0.1</v>
      </c>
      <c r="E1553">
        <v>1</v>
      </c>
      <c r="F1553">
        <v>0</v>
      </c>
      <c r="G1553">
        <v>15</v>
      </c>
      <c r="H1553">
        <v>25</v>
      </c>
      <c r="I1553">
        <v>9.7799999999999994</v>
      </c>
      <c r="J1553">
        <v>-1173.8389999999999</v>
      </c>
      <c r="K1553">
        <v>13.8</v>
      </c>
      <c r="L1553">
        <v>-4.6399999999999997</v>
      </c>
      <c r="M1553">
        <v>14.42</v>
      </c>
      <c r="N1553">
        <v>14.4</v>
      </c>
      <c r="O1553">
        <v>1.9337E-2</v>
      </c>
      <c r="P1553">
        <v>0.99099999999999999</v>
      </c>
      <c r="Q1553">
        <v>0.99299999999999999</v>
      </c>
      <c r="R1553">
        <v>0.99099999999999999</v>
      </c>
      <c r="S1553">
        <v>0.99199999999999999</v>
      </c>
    </row>
    <row r="1554" spans="1:19" x14ac:dyDescent="0.3">
      <c r="A1554" t="s">
        <v>55</v>
      </c>
      <c r="B1554" t="s">
        <v>472</v>
      </c>
      <c r="C1554">
        <v>47232716.263999999</v>
      </c>
      <c r="D1554">
        <v>0.1</v>
      </c>
      <c r="E1554">
        <v>1</v>
      </c>
      <c r="F1554">
        <v>0</v>
      </c>
      <c r="G1554">
        <v>15</v>
      </c>
      <c r="H1554">
        <v>25</v>
      </c>
      <c r="I1554">
        <v>9.65</v>
      </c>
      <c r="J1554">
        <v>-1194.0930000000001</v>
      </c>
      <c r="K1554">
        <v>13.8</v>
      </c>
      <c r="L1554">
        <v>-4.74</v>
      </c>
      <c r="M1554">
        <v>14.39</v>
      </c>
      <c r="N1554">
        <v>14.37</v>
      </c>
      <c r="O1554">
        <v>1.9647999999999999E-2</v>
      </c>
      <c r="P1554">
        <v>0.99099999999999999</v>
      </c>
      <c r="Q1554">
        <v>0.99299999999999999</v>
      </c>
      <c r="R1554">
        <v>0.99099999999999999</v>
      </c>
      <c r="S1554">
        <v>0.99199999999999999</v>
      </c>
    </row>
    <row r="1555" spans="1:19" x14ac:dyDescent="0.3">
      <c r="A1555" t="s">
        <v>55</v>
      </c>
      <c r="B1555" t="s">
        <v>472</v>
      </c>
      <c r="C1555">
        <v>47232716.365000002</v>
      </c>
      <c r="D1555">
        <v>0.1</v>
      </c>
      <c r="E1555">
        <v>1</v>
      </c>
      <c r="F1555">
        <v>0</v>
      </c>
      <c r="G1555">
        <v>15</v>
      </c>
      <c r="H1555">
        <v>25</v>
      </c>
      <c r="I1555">
        <v>9.52</v>
      </c>
      <c r="J1555">
        <v>-1214.1590000000001</v>
      </c>
      <c r="K1555">
        <v>13.8</v>
      </c>
      <c r="L1555">
        <v>-4.8499999999999996</v>
      </c>
      <c r="M1555">
        <v>14.36</v>
      </c>
      <c r="N1555">
        <v>14.34</v>
      </c>
      <c r="O1555">
        <v>1.9951E-2</v>
      </c>
      <c r="P1555">
        <v>0.99099999999999999</v>
      </c>
      <c r="Q1555">
        <v>0.99199999999999999</v>
      </c>
      <c r="R1555">
        <v>0.99099999999999999</v>
      </c>
      <c r="S1555">
        <v>0.99099999999999999</v>
      </c>
    </row>
    <row r="1556" spans="1:19" x14ac:dyDescent="0.3">
      <c r="A1556" t="s">
        <v>55</v>
      </c>
      <c r="B1556" t="s">
        <v>472</v>
      </c>
      <c r="C1556">
        <v>47232716.465000004</v>
      </c>
      <c r="D1556">
        <v>0.1</v>
      </c>
      <c r="E1556">
        <v>1</v>
      </c>
      <c r="F1556">
        <v>0</v>
      </c>
      <c r="G1556">
        <v>15</v>
      </c>
      <c r="H1556">
        <v>25</v>
      </c>
      <c r="I1556">
        <v>9.3800000000000008</v>
      </c>
      <c r="J1556">
        <v>-1234.0329999999999</v>
      </c>
      <c r="K1556">
        <v>13.8</v>
      </c>
      <c r="L1556">
        <v>-4.95</v>
      </c>
      <c r="M1556">
        <v>14.33</v>
      </c>
      <c r="N1556">
        <v>14.31</v>
      </c>
      <c r="O1556">
        <v>2.0244999999999999E-2</v>
      </c>
      <c r="P1556">
        <v>0.99</v>
      </c>
      <c r="Q1556">
        <v>0.99199999999999999</v>
      </c>
      <c r="R1556">
        <v>0.99</v>
      </c>
      <c r="S1556">
        <v>0.99099999999999999</v>
      </c>
    </row>
    <row r="1557" spans="1:19" x14ac:dyDescent="0.3">
      <c r="A1557" t="s">
        <v>55</v>
      </c>
      <c r="B1557" t="s">
        <v>472</v>
      </c>
      <c r="C1557">
        <v>47232716.564999998</v>
      </c>
      <c r="D1557">
        <v>0.1</v>
      </c>
      <c r="E1557">
        <v>1</v>
      </c>
      <c r="F1557">
        <v>0</v>
      </c>
      <c r="G1557">
        <v>15</v>
      </c>
      <c r="H1557">
        <v>25</v>
      </c>
      <c r="I1557">
        <v>9.25</v>
      </c>
      <c r="J1557">
        <v>-1253.712</v>
      </c>
      <c r="K1557">
        <v>13.8</v>
      </c>
      <c r="L1557">
        <v>-5.0599999999999996</v>
      </c>
      <c r="M1557">
        <v>14.3</v>
      </c>
      <c r="N1557">
        <v>14.28</v>
      </c>
      <c r="O1557">
        <v>2.0545000000000001E-2</v>
      </c>
      <c r="P1557">
        <v>0.99</v>
      </c>
      <c r="Q1557">
        <v>0.99199999999999999</v>
      </c>
      <c r="R1557">
        <v>0.99</v>
      </c>
      <c r="S1557">
        <v>0.99099999999999999</v>
      </c>
    </row>
    <row r="1558" spans="1:19" x14ac:dyDescent="0.3">
      <c r="A1558" t="s">
        <v>55</v>
      </c>
      <c r="B1558" t="s">
        <v>472</v>
      </c>
      <c r="C1558">
        <v>47232716.663999997</v>
      </c>
      <c r="D1558">
        <v>0.1</v>
      </c>
      <c r="E1558">
        <v>1</v>
      </c>
      <c r="F1558">
        <v>0</v>
      </c>
      <c r="G1558">
        <v>15</v>
      </c>
      <c r="H1558">
        <v>25</v>
      </c>
      <c r="I1558">
        <v>9.11</v>
      </c>
      <c r="J1558">
        <v>-1273.194</v>
      </c>
      <c r="K1558">
        <v>13.8</v>
      </c>
      <c r="L1558">
        <v>-5.16</v>
      </c>
      <c r="M1558">
        <v>14.27</v>
      </c>
      <c r="N1558">
        <v>14.25</v>
      </c>
      <c r="O1558">
        <v>2.0841999999999999E-2</v>
      </c>
      <c r="P1558">
        <v>0.99</v>
      </c>
      <c r="Q1558">
        <v>0.99099999999999999</v>
      </c>
      <c r="R1558">
        <v>0.99</v>
      </c>
      <c r="S1558">
        <v>0.99</v>
      </c>
    </row>
    <row r="1559" spans="1:19" x14ac:dyDescent="0.3">
      <c r="A1559" t="s">
        <v>55</v>
      </c>
      <c r="B1559" t="s">
        <v>472</v>
      </c>
      <c r="C1559">
        <v>47232716.765000001</v>
      </c>
      <c r="D1559">
        <v>0.1</v>
      </c>
      <c r="E1559">
        <v>1</v>
      </c>
      <c r="F1559">
        <v>0</v>
      </c>
      <c r="G1559">
        <v>15</v>
      </c>
      <c r="H1559">
        <v>25</v>
      </c>
      <c r="I1559">
        <v>8.98</v>
      </c>
      <c r="J1559">
        <v>-1292.4739999999999</v>
      </c>
      <c r="K1559">
        <v>13.8</v>
      </c>
      <c r="L1559">
        <v>-5.26</v>
      </c>
      <c r="M1559">
        <v>14.24</v>
      </c>
      <c r="N1559">
        <v>14.22</v>
      </c>
      <c r="O1559">
        <v>2.1132999999999999E-2</v>
      </c>
      <c r="P1559">
        <v>0.98899999999999999</v>
      </c>
      <c r="Q1559">
        <v>0.99099999999999999</v>
      </c>
      <c r="R1559">
        <v>0.98899999999999999</v>
      </c>
      <c r="S1559">
        <v>0.99</v>
      </c>
    </row>
    <row r="1560" spans="1:19" x14ac:dyDescent="0.3">
      <c r="A1560" t="s">
        <v>55</v>
      </c>
      <c r="B1560" t="s">
        <v>472</v>
      </c>
      <c r="C1560">
        <v>47232716.865000002</v>
      </c>
      <c r="D1560">
        <v>0.1</v>
      </c>
      <c r="E1560">
        <v>1</v>
      </c>
      <c r="F1560">
        <v>0</v>
      </c>
      <c r="G1560">
        <v>15</v>
      </c>
      <c r="H1560">
        <v>25</v>
      </c>
      <c r="I1560">
        <v>8.85</v>
      </c>
      <c r="J1560">
        <v>-1311.55</v>
      </c>
      <c r="K1560">
        <v>13.8</v>
      </c>
      <c r="L1560">
        <v>-5.36</v>
      </c>
      <c r="M1560">
        <v>14.21</v>
      </c>
      <c r="N1560">
        <v>14.19</v>
      </c>
      <c r="O1560">
        <v>2.1425E-2</v>
      </c>
      <c r="P1560">
        <v>0.98899999999999999</v>
      </c>
      <c r="Q1560">
        <v>0.99</v>
      </c>
      <c r="R1560">
        <v>0.98899999999999999</v>
      </c>
      <c r="S1560">
        <v>0.99</v>
      </c>
    </row>
    <row r="1561" spans="1:19" x14ac:dyDescent="0.3">
      <c r="A1561" t="s">
        <v>55</v>
      </c>
      <c r="B1561" t="s">
        <v>472</v>
      </c>
      <c r="C1561">
        <v>47232716.965000004</v>
      </c>
      <c r="D1561">
        <v>0.1</v>
      </c>
      <c r="E1561">
        <v>1</v>
      </c>
      <c r="F1561">
        <v>0</v>
      </c>
      <c r="G1561">
        <v>15</v>
      </c>
      <c r="H1561">
        <v>25</v>
      </c>
      <c r="I1561">
        <v>8.7200000000000006</v>
      </c>
      <c r="J1561">
        <v>-1330.4190000000001</v>
      </c>
      <c r="K1561">
        <v>13.8</v>
      </c>
      <c r="L1561">
        <v>-5.46</v>
      </c>
      <c r="M1561">
        <v>14.18</v>
      </c>
      <c r="N1561">
        <v>14.16</v>
      </c>
      <c r="O1561">
        <v>2.1707000000000001E-2</v>
      </c>
      <c r="P1561">
        <v>0.98899999999999999</v>
      </c>
      <c r="Q1561">
        <v>0.99</v>
      </c>
      <c r="R1561">
        <v>0.98899999999999999</v>
      </c>
      <c r="S1561">
        <v>0.98899999999999999</v>
      </c>
    </row>
    <row r="1562" spans="1:19" x14ac:dyDescent="0.3">
      <c r="A1562" t="s">
        <v>55</v>
      </c>
      <c r="B1562" t="s">
        <v>471</v>
      </c>
      <c r="C1562">
        <v>47232717.064999998</v>
      </c>
      <c r="D1562">
        <v>0.1</v>
      </c>
      <c r="E1562">
        <v>1</v>
      </c>
      <c r="F1562">
        <v>0</v>
      </c>
      <c r="G1562">
        <v>15</v>
      </c>
      <c r="H1562">
        <v>25</v>
      </c>
      <c r="I1562">
        <v>8.58</v>
      </c>
      <c r="J1562">
        <v>-1349.078</v>
      </c>
      <c r="K1562">
        <v>13.8</v>
      </c>
      <c r="L1562">
        <v>-5.56</v>
      </c>
      <c r="M1562">
        <v>14.14</v>
      </c>
      <c r="N1562">
        <v>14.12</v>
      </c>
      <c r="O1562">
        <v>2.1972999999999999E-2</v>
      </c>
      <c r="P1562">
        <v>0.98799999999999999</v>
      </c>
      <c r="Q1562">
        <v>0.99</v>
      </c>
      <c r="R1562">
        <v>0.98799999999999999</v>
      </c>
      <c r="S1562">
        <v>0.98899999999999999</v>
      </c>
    </row>
    <row r="1563" spans="1:19" x14ac:dyDescent="0.3">
      <c r="A1563" t="s">
        <v>55</v>
      </c>
      <c r="B1563" t="s">
        <v>471</v>
      </c>
      <c r="C1563">
        <v>47232717.164999999</v>
      </c>
      <c r="D1563">
        <v>0.1</v>
      </c>
      <c r="E1563">
        <v>1</v>
      </c>
      <c r="F1563">
        <v>0</v>
      </c>
      <c r="G1563">
        <v>15</v>
      </c>
      <c r="H1563">
        <v>25</v>
      </c>
      <c r="I1563">
        <v>8.4499999999999993</v>
      </c>
      <c r="J1563">
        <v>-1367.5229999999999</v>
      </c>
      <c r="K1563">
        <v>13.8</v>
      </c>
      <c r="L1563">
        <v>-5.66</v>
      </c>
      <c r="M1563">
        <v>14.11</v>
      </c>
      <c r="N1563">
        <v>14.09</v>
      </c>
      <c r="O1563">
        <v>2.2159000000000002E-2</v>
      </c>
      <c r="P1563">
        <v>0.98799999999999999</v>
      </c>
      <c r="Q1563">
        <v>0.98899999999999999</v>
      </c>
      <c r="R1563">
        <v>0.98799999999999999</v>
      </c>
      <c r="S1563">
        <v>0.98899999999999999</v>
      </c>
    </row>
    <row r="1564" spans="1:19" x14ac:dyDescent="0.3">
      <c r="A1564" t="s">
        <v>55</v>
      </c>
      <c r="B1564" t="s">
        <v>471</v>
      </c>
      <c r="C1564">
        <v>47232717.265000001</v>
      </c>
      <c r="D1564">
        <v>0.1</v>
      </c>
      <c r="E1564">
        <v>1</v>
      </c>
      <c r="F1564">
        <v>0</v>
      </c>
      <c r="G1564">
        <v>15</v>
      </c>
      <c r="H1564">
        <v>25</v>
      </c>
      <c r="I1564">
        <v>8.32</v>
      </c>
      <c r="J1564">
        <v>-1385.7529999999999</v>
      </c>
      <c r="K1564">
        <v>13.8</v>
      </c>
      <c r="L1564">
        <v>-5.76</v>
      </c>
      <c r="M1564">
        <v>14.08</v>
      </c>
      <c r="N1564">
        <v>14.06</v>
      </c>
      <c r="O1564">
        <v>2.2232999999999999E-2</v>
      </c>
      <c r="P1564">
        <v>0.98699999999999999</v>
      </c>
      <c r="Q1564">
        <v>0.98899999999999999</v>
      </c>
      <c r="R1564">
        <v>0.98699999999999999</v>
      </c>
      <c r="S1564">
        <v>0.98799999999999999</v>
      </c>
    </row>
    <row r="1565" spans="1:19" x14ac:dyDescent="0.3">
      <c r="A1565" t="s">
        <v>55</v>
      </c>
      <c r="B1565" t="s">
        <v>471</v>
      </c>
      <c r="C1565">
        <v>47232717.365000002</v>
      </c>
      <c r="D1565">
        <v>0.1</v>
      </c>
      <c r="E1565">
        <v>1</v>
      </c>
      <c r="F1565">
        <v>0</v>
      </c>
      <c r="G1565">
        <v>15</v>
      </c>
      <c r="H1565">
        <v>25</v>
      </c>
      <c r="I1565">
        <v>8.19</v>
      </c>
      <c r="J1565">
        <v>-1403.7639999999999</v>
      </c>
      <c r="K1565">
        <v>13.8</v>
      </c>
      <c r="L1565">
        <v>-5.85</v>
      </c>
      <c r="M1565">
        <v>14.04</v>
      </c>
      <c r="N1565">
        <v>14.02</v>
      </c>
      <c r="O1565">
        <v>2.2242999999999999E-2</v>
      </c>
      <c r="P1565">
        <v>0.98699999999999999</v>
      </c>
      <c r="Q1565">
        <v>0.98799999999999999</v>
      </c>
      <c r="R1565">
        <v>0.98699999999999999</v>
      </c>
      <c r="S1565">
        <v>0.98799999999999999</v>
      </c>
    </row>
    <row r="1566" spans="1:19" x14ac:dyDescent="0.3">
      <c r="A1566" t="s">
        <v>55</v>
      </c>
      <c r="B1566" t="s">
        <v>471</v>
      </c>
      <c r="C1566">
        <v>47232717.465000004</v>
      </c>
      <c r="D1566">
        <v>0.1</v>
      </c>
      <c r="E1566">
        <v>1</v>
      </c>
      <c r="F1566">
        <v>0</v>
      </c>
      <c r="G1566">
        <v>15</v>
      </c>
      <c r="H1566">
        <v>25</v>
      </c>
      <c r="I1566">
        <v>8.06</v>
      </c>
      <c r="J1566">
        <v>-1421.5530000000001</v>
      </c>
      <c r="K1566">
        <v>13.8</v>
      </c>
      <c r="L1566">
        <v>-5.95</v>
      </c>
      <c r="M1566">
        <v>14.01</v>
      </c>
      <c r="N1566">
        <v>13.99</v>
      </c>
      <c r="O1566">
        <v>2.2218000000000002E-2</v>
      </c>
      <c r="P1566">
        <v>0.98699999999999999</v>
      </c>
      <c r="Q1566">
        <v>0.98799999999999999</v>
      </c>
      <c r="R1566">
        <v>0.98699999999999999</v>
      </c>
      <c r="S1566">
        <v>0.98699999999999999</v>
      </c>
    </row>
    <row r="1567" spans="1:19" x14ac:dyDescent="0.3">
      <c r="A1567" t="s">
        <v>55</v>
      </c>
      <c r="B1567" t="s">
        <v>471</v>
      </c>
      <c r="C1567">
        <v>47232717.564999998</v>
      </c>
      <c r="D1567">
        <v>0.1</v>
      </c>
      <c r="E1567">
        <v>1</v>
      </c>
      <c r="F1567">
        <v>0</v>
      </c>
      <c r="G1567">
        <v>15</v>
      </c>
      <c r="H1567">
        <v>25</v>
      </c>
      <c r="I1567">
        <v>7.93</v>
      </c>
      <c r="J1567">
        <v>-1439.1179999999999</v>
      </c>
      <c r="K1567">
        <v>13.8</v>
      </c>
      <c r="L1567">
        <v>-6.05</v>
      </c>
      <c r="M1567">
        <v>13.97</v>
      </c>
      <c r="N1567">
        <v>13.95</v>
      </c>
      <c r="O1567">
        <v>2.2169000000000001E-2</v>
      </c>
      <c r="P1567">
        <v>0.98599999999999999</v>
      </c>
      <c r="Q1567">
        <v>0.98799999999999999</v>
      </c>
      <c r="R1567">
        <v>0.98599999999999999</v>
      </c>
      <c r="S1567">
        <v>0.98699999999999999</v>
      </c>
    </row>
    <row r="1568" spans="1:19" x14ac:dyDescent="0.3">
      <c r="A1568" t="s">
        <v>55</v>
      </c>
      <c r="B1568" t="s">
        <v>471</v>
      </c>
      <c r="C1568">
        <v>47232717.664999999</v>
      </c>
      <c r="D1568">
        <v>0.1</v>
      </c>
      <c r="E1568">
        <v>1</v>
      </c>
      <c r="F1568">
        <v>0</v>
      </c>
      <c r="G1568">
        <v>15</v>
      </c>
      <c r="H1568">
        <v>25</v>
      </c>
      <c r="I1568">
        <v>7.8</v>
      </c>
      <c r="J1568">
        <v>-1456.4559999999999</v>
      </c>
      <c r="K1568">
        <v>13.8</v>
      </c>
      <c r="L1568">
        <v>-6.14</v>
      </c>
      <c r="M1568">
        <v>13.94</v>
      </c>
      <c r="N1568">
        <v>13.92</v>
      </c>
      <c r="O1568">
        <v>2.2117999999999999E-2</v>
      </c>
      <c r="P1568">
        <v>0.98599999999999999</v>
      </c>
      <c r="Q1568">
        <v>0.98699999999999999</v>
      </c>
      <c r="R1568">
        <v>0.98599999999999999</v>
      </c>
      <c r="S1568">
        <v>0.98699999999999999</v>
      </c>
    </row>
    <row r="1569" spans="1:19" x14ac:dyDescent="0.3">
      <c r="A1569" t="s">
        <v>55</v>
      </c>
      <c r="B1569" t="s">
        <v>471</v>
      </c>
      <c r="C1569">
        <v>47232717.765000001</v>
      </c>
      <c r="D1569">
        <v>0.1</v>
      </c>
      <c r="E1569">
        <v>1</v>
      </c>
      <c r="F1569">
        <v>0</v>
      </c>
      <c r="G1569">
        <v>15</v>
      </c>
      <c r="H1569">
        <v>25</v>
      </c>
      <c r="I1569">
        <v>7.67</v>
      </c>
      <c r="J1569">
        <v>-1473.5630000000001</v>
      </c>
      <c r="K1569">
        <v>13.8</v>
      </c>
      <c r="L1569">
        <v>-6.23</v>
      </c>
      <c r="M1569">
        <v>13.9</v>
      </c>
      <c r="N1569">
        <v>13.88</v>
      </c>
      <c r="O1569">
        <v>2.2068999999999998E-2</v>
      </c>
      <c r="P1569">
        <v>0.98499999999999999</v>
      </c>
      <c r="Q1569">
        <v>0.98699999999999999</v>
      </c>
      <c r="R1569">
        <v>0.98499999999999999</v>
      </c>
      <c r="S1569">
        <v>0.98599999999999999</v>
      </c>
    </row>
    <row r="1570" spans="1:19" x14ac:dyDescent="0.3">
      <c r="A1570" t="s">
        <v>55</v>
      </c>
      <c r="B1570" t="s">
        <v>471</v>
      </c>
      <c r="C1570">
        <v>47232717.865000002</v>
      </c>
      <c r="D1570">
        <v>0.1</v>
      </c>
      <c r="E1570">
        <v>1</v>
      </c>
      <c r="F1570">
        <v>0</v>
      </c>
      <c r="G1570">
        <v>15</v>
      </c>
      <c r="H1570">
        <v>25</v>
      </c>
      <c r="I1570">
        <v>7.54</v>
      </c>
      <c r="J1570">
        <v>-1490.4380000000001</v>
      </c>
      <c r="K1570">
        <v>13.8</v>
      </c>
      <c r="L1570">
        <v>-6.33</v>
      </c>
      <c r="M1570">
        <v>13.87</v>
      </c>
      <c r="N1570">
        <v>13.84</v>
      </c>
      <c r="O1570">
        <v>2.2016000000000001E-2</v>
      </c>
      <c r="P1570">
        <v>0.98499999999999999</v>
      </c>
      <c r="Q1570">
        <v>0.98599999999999999</v>
      </c>
      <c r="R1570">
        <v>0.98499999999999999</v>
      </c>
      <c r="S1570">
        <v>0.98599999999999999</v>
      </c>
    </row>
    <row r="1571" spans="1:19" x14ac:dyDescent="0.3">
      <c r="A1571" t="s">
        <v>55</v>
      </c>
      <c r="B1571" t="s">
        <v>470</v>
      </c>
      <c r="C1571">
        <v>47232717.965000004</v>
      </c>
      <c r="D1571">
        <v>0.1</v>
      </c>
      <c r="E1571">
        <v>1</v>
      </c>
      <c r="F1571">
        <v>0</v>
      </c>
      <c r="G1571">
        <v>15</v>
      </c>
      <c r="H1571">
        <v>25</v>
      </c>
      <c r="I1571">
        <v>7.41</v>
      </c>
      <c r="J1571">
        <v>-1507.078</v>
      </c>
      <c r="K1571">
        <v>13.8</v>
      </c>
      <c r="L1571">
        <v>-6.42</v>
      </c>
      <c r="M1571">
        <v>13.83</v>
      </c>
      <c r="N1571">
        <v>13.81</v>
      </c>
      <c r="O1571">
        <v>2.1967E-2</v>
      </c>
      <c r="P1571">
        <v>0.98499999999999999</v>
      </c>
      <c r="Q1571">
        <v>0.98599999999999999</v>
      </c>
      <c r="R1571">
        <v>0.98499999999999999</v>
      </c>
      <c r="S1571">
        <v>0.98499999999999999</v>
      </c>
    </row>
    <row r="1572" spans="1:19" x14ac:dyDescent="0.3">
      <c r="A1572" t="s">
        <v>55</v>
      </c>
      <c r="B1572" t="s">
        <v>470</v>
      </c>
      <c r="C1572">
        <v>47232718.064999998</v>
      </c>
      <c r="D1572">
        <v>0.1</v>
      </c>
      <c r="E1572">
        <v>1</v>
      </c>
      <c r="F1572">
        <v>0</v>
      </c>
      <c r="G1572">
        <v>15</v>
      </c>
      <c r="H1572">
        <v>25</v>
      </c>
      <c r="I1572">
        <v>7.28</v>
      </c>
      <c r="J1572">
        <v>-1523.479</v>
      </c>
      <c r="K1572">
        <v>13.8</v>
      </c>
      <c r="L1572">
        <v>-6.51</v>
      </c>
      <c r="M1572">
        <v>13.79</v>
      </c>
      <c r="N1572">
        <v>13.77</v>
      </c>
      <c r="O1572">
        <v>2.1940999999999999E-2</v>
      </c>
      <c r="P1572">
        <v>0.98399999999999999</v>
      </c>
      <c r="Q1572">
        <v>0.98599999999999999</v>
      </c>
      <c r="R1572">
        <v>0.98399999999999999</v>
      </c>
      <c r="S1572">
        <v>0.98499999999999999</v>
      </c>
    </row>
    <row r="1573" spans="1:19" x14ac:dyDescent="0.3">
      <c r="A1573" t="s">
        <v>55</v>
      </c>
      <c r="B1573" t="s">
        <v>470</v>
      </c>
      <c r="C1573">
        <v>47232718.164999999</v>
      </c>
      <c r="D1573">
        <v>0.1</v>
      </c>
      <c r="E1573">
        <v>1</v>
      </c>
      <c r="F1573">
        <v>0</v>
      </c>
      <c r="G1573">
        <v>15</v>
      </c>
      <c r="H1573">
        <v>25</v>
      </c>
      <c r="I1573">
        <v>7.15</v>
      </c>
      <c r="J1573">
        <v>-1539.64</v>
      </c>
      <c r="K1573">
        <v>13.8</v>
      </c>
      <c r="L1573">
        <v>-6.6</v>
      </c>
      <c r="M1573">
        <v>13.75</v>
      </c>
      <c r="N1573">
        <v>13.73</v>
      </c>
      <c r="O1573">
        <v>2.1930999999999999E-2</v>
      </c>
      <c r="P1573">
        <v>0.98399999999999999</v>
      </c>
      <c r="Q1573">
        <v>0.98499999999999999</v>
      </c>
      <c r="R1573">
        <v>0.98399999999999999</v>
      </c>
      <c r="S1573">
        <v>0.98399999999999999</v>
      </c>
    </row>
    <row r="1574" spans="1:19" x14ac:dyDescent="0.3">
      <c r="A1574" t="s">
        <v>55</v>
      </c>
      <c r="B1574" t="s">
        <v>470</v>
      </c>
      <c r="C1574">
        <v>47232718.265000001</v>
      </c>
      <c r="D1574">
        <v>0.1</v>
      </c>
      <c r="E1574">
        <v>1</v>
      </c>
      <c r="F1574">
        <v>0</v>
      </c>
      <c r="G1574">
        <v>15</v>
      </c>
      <c r="H1574">
        <v>25</v>
      </c>
      <c r="I1574">
        <v>7.03</v>
      </c>
      <c r="J1574">
        <v>-1555.557</v>
      </c>
      <c r="K1574">
        <v>13.8</v>
      </c>
      <c r="L1574">
        <v>-6.69</v>
      </c>
      <c r="M1574">
        <v>13.72</v>
      </c>
      <c r="N1574">
        <v>13.69</v>
      </c>
      <c r="O1574">
        <v>2.1949E-2</v>
      </c>
      <c r="P1574">
        <v>0.98299999999999998</v>
      </c>
      <c r="Q1574">
        <v>0.98499999999999999</v>
      </c>
      <c r="R1574">
        <v>0.98299999999999998</v>
      </c>
      <c r="S1574">
        <v>0.98399999999999999</v>
      </c>
    </row>
    <row r="1575" spans="1:19" x14ac:dyDescent="0.3">
      <c r="A1575" t="s">
        <v>55</v>
      </c>
      <c r="B1575" t="s">
        <v>470</v>
      </c>
      <c r="C1575">
        <v>47232718.365000002</v>
      </c>
      <c r="D1575">
        <v>0.1</v>
      </c>
      <c r="E1575">
        <v>1</v>
      </c>
      <c r="F1575">
        <v>0</v>
      </c>
      <c r="G1575">
        <v>15</v>
      </c>
      <c r="H1575">
        <v>25</v>
      </c>
      <c r="I1575">
        <v>6.9</v>
      </c>
      <c r="J1575">
        <v>-1571.229</v>
      </c>
      <c r="K1575">
        <v>13.8</v>
      </c>
      <c r="L1575">
        <v>-6.78</v>
      </c>
      <c r="M1575">
        <v>13.68</v>
      </c>
      <c r="N1575">
        <v>13.66</v>
      </c>
      <c r="O1575">
        <v>2.2016999999999998E-2</v>
      </c>
      <c r="P1575">
        <v>0.98299999999999998</v>
      </c>
      <c r="Q1575">
        <v>0.98399999999999999</v>
      </c>
      <c r="R1575">
        <v>0.98299999999999998</v>
      </c>
      <c r="S1575">
        <v>0.98399999999999999</v>
      </c>
    </row>
    <row r="1576" spans="1:19" x14ac:dyDescent="0.3">
      <c r="A1576" t="s">
        <v>55</v>
      </c>
      <c r="B1576" t="s">
        <v>470</v>
      </c>
      <c r="C1576">
        <v>47232718.464000002</v>
      </c>
      <c r="D1576">
        <v>0.1</v>
      </c>
      <c r="E1576">
        <v>1</v>
      </c>
      <c r="F1576">
        <v>0</v>
      </c>
      <c r="G1576">
        <v>15</v>
      </c>
      <c r="H1576">
        <v>25</v>
      </c>
      <c r="I1576">
        <v>6.9</v>
      </c>
      <c r="J1576">
        <v>-1571.229</v>
      </c>
      <c r="K1576">
        <v>13.8</v>
      </c>
      <c r="L1576">
        <v>-6.78</v>
      </c>
      <c r="M1576">
        <v>13.68</v>
      </c>
      <c r="N1576">
        <v>13.66</v>
      </c>
      <c r="O1576">
        <v>2.2016999999999998E-2</v>
      </c>
      <c r="P1576">
        <v>0.98299999999999998</v>
      </c>
      <c r="Q1576">
        <v>0.98399999999999999</v>
      </c>
      <c r="R1576">
        <v>0.98299999999999998</v>
      </c>
      <c r="S1576">
        <v>0.98399999999999999</v>
      </c>
    </row>
    <row r="1577" spans="1:19" x14ac:dyDescent="0.3">
      <c r="A1577" t="s">
        <v>55</v>
      </c>
      <c r="B1577" t="s">
        <v>470</v>
      </c>
      <c r="C1577">
        <v>47232718.564999998</v>
      </c>
      <c r="D1577">
        <v>0.10100000000000001</v>
      </c>
      <c r="E1577">
        <v>1</v>
      </c>
      <c r="F1577">
        <v>0</v>
      </c>
      <c r="G1577">
        <v>15</v>
      </c>
      <c r="H1577">
        <v>25</v>
      </c>
      <c r="I1577">
        <v>6.78</v>
      </c>
      <c r="J1577">
        <v>-1586.653</v>
      </c>
      <c r="K1577">
        <v>13.8</v>
      </c>
      <c r="L1577">
        <v>-6.86</v>
      </c>
      <c r="M1577">
        <v>13.64</v>
      </c>
      <c r="N1577">
        <v>13.62</v>
      </c>
      <c r="O1577">
        <v>2.2700000000000001E-2</v>
      </c>
      <c r="P1577">
        <v>0.98199999999999998</v>
      </c>
      <c r="Q1577">
        <v>0.98399999999999999</v>
      </c>
      <c r="R1577">
        <v>0.98199999999999998</v>
      </c>
      <c r="S1577">
        <v>0.98299999999999998</v>
      </c>
    </row>
    <row r="1578" spans="1:19" x14ac:dyDescent="0.3">
      <c r="A1578" t="s">
        <v>55</v>
      </c>
      <c r="B1578" t="s">
        <v>470</v>
      </c>
      <c r="C1578">
        <v>47232718.664999999</v>
      </c>
      <c r="D1578">
        <v>0.1</v>
      </c>
      <c r="E1578">
        <v>1</v>
      </c>
      <c r="F1578">
        <v>0</v>
      </c>
      <c r="G1578">
        <v>15</v>
      </c>
      <c r="H1578">
        <v>25</v>
      </c>
      <c r="I1578">
        <v>6.65</v>
      </c>
      <c r="J1578">
        <v>-1601.9770000000001</v>
      </c>
      <c r="K1578">
        <v>13.8</v>
      </c>
      <c r="L1578">
        <v>-6.95</v>
      </c>
      <c r="M1578">
        <v>13.6</v>
      </c>
      <c r="N1578">
        <v>13.58</v>
      </c>
      <c r="O1578">
        <v>2.2674E-2</v>
      </c>
      <c r="P1578">
        <v>0.98199999999999998</v>
      </c>
      <c r="Q1578">
        <v>0.98299999999999998</v>
      </c>
      <c r="R1578">
        <v>0.98199999999999998</v>
      </c>
      <c r="S1578">
        <v>0.98299999999999998</v>
      </c>
    </row>
    <row r="1579" spans="1:19" x14ac:dyDescent="0.3">
      <c r="A1579" t="s">
        <v>55</v>
      </c>
      <c r="B1579" t="s">
        <v>470</v>
      </c>
      <c r="C1579">
        <v>47232718.765000001</v>
      </c>
      <c r="D1579">
        <v>0.1</v>
      </c>
      <c r="E1579">
        <v>1</v>
      </c>
      <c r="F1579">
        <v>0</v>
      </c>
      <c r="G1579">
        <v>15</v>
      </c>
      <c r="H1579">
        <v>25</v>
      </c>
      <c r="I1579">
        <v>6.53</v>
      </c>
      <c r="J1579">
        <v>-1616.895</v>
      </c>
      <c r="K1579">
        <v>13.8</v>
      </c>
      <c r="L1579">
        <v>-7.03</v>
      </c>
      <c r="M1579">
        <v>13.56</v>
      </c>
      <c r="N1579">
        <v>13.54</v>
      </c>
      <c r="O1579">
        <v>2.2572999999999999E-2</v>
      </c>
      <c r="P1579">
        <v>0.98199999999999998</v>
      </c>
      <c r="Q1579">
        <v>0.98299999999999998</v>
      </c>
      <c r="R1579">
        <v>0.98199999999999998</v>
      </c>
      <c r="S1579">
        <v>0.98199999999999998</v>
      </c>
    </row>
    <row r="1580" spans="1:19" x14ac:dyDescent="0.3">
      <c r="A1580" t="s">
        <v>55</v>
      </c>
      <c r="B1580" t="s">
        <v>470</v>
      </c>
      <c r="C1580">
        <v>47232718.865000002</v>
      </c>
      <c r="D1580">
        <v>0.1</v>
      </c>
      <c r="E1580">
        <v>1</v>
      </c>
      <c r="F1580">
        <v>0</v>
      </c>
      <c r="G1580">
        <v>15</v>
      </c>
      <c r="H1580">
        <v>25</v>
      </c>
      <c r="I1580">
        <v>6.4</v>
      </c>
      <c r="J1580">
        <v>-1631.557</v>
      </c>
      <c r="K1580">
        <v>13.8</v>
      </c>
      <c r="L1580">
        <v>-7.12</v>
      </c>
      <c r="M1580">
        <v>13.52</v>
      </c>
      <c r="N1580">
        <v>13.5</v>
      </c>
      <c r="O1580">
        <v>2.3306E-2</v>
      </c>
      <c r="P1580">
        <v>0.98099999999999998</v>
      </c>
      <c r="Q1580">
        <v>0.98199999999999998</v>
      </c>
      <c r="R1580">
        <v>0.98099999999999998</v>
      </c>
      <c r="S1580">
        <v>0.98199999999999998</v>
      </c>
    </row>
    <row r="1581" spans="1:19" x14ac:dyDescent="0.3">
      <c r="A1581" t="s">
        <v>55</v>
      </c>
      <c r="B1581" t="s">
        <v>470</v>
      </c>
      <c r="C1581">
        <v>47232718.965000004</v>
      </c>
      <c r="D1581">
        <v>0.1</v>
      </c>
      <c r="E1581">
        <v>1</v>
      </c>
      <c r="F1581">
        <v>0</v>
      </c>
      <c r="G1581">
        <v>15</v>
      </c>
      <c r="H1581">
        <v>25</v>
      </c>
      <c r="I1581">
        <v>6.28</v>
      </c>
      <c r="J1581">
        <v>-1645.962</v>
      </c>
      <c r="K1581">
        <v>13.8</v>
      </c>
      <c r="L1581">
        <v>-7.2</v>
      </c>
      <c r="M1581">
        <v>13.48</v>
      </c>
      <c r="N1581">
        <v>13.46</v>
      </c>
      <c r="O1581">
        <v>2.4421999999999999E-2</v>
      </c>
      <c r="P1581">
        <v>0.98099999999999998</v>
      </c>
      <c r="Q1581">
        <v>0.98199999999999998</v>
      </c>
      <c r="R1581">
        <v>0.98099999999999998</v>
      </c>
      <c r="S1581">
        <v>0.98099999999999998</v>
      </c>
    </row>
    <row r="1582" spans="1:19" x14ac:dyDescent="0.3">
      <c r="A1582" t="s">
        <v>55</v>
      </c>
      <c r="B1582" t="s">
        <v>469</v>
      </c>
      <c r="C1582">
        <v>47232719.064999998</v>
      </c>
      <c r="D1582">
        <v>0.1</v>
      </c>
      <c r="E1582">
        <v>1</v>
      </c>
      <c r="F1582">
        <v>0</v>
      </c>
      <c r="G1582">
        <v>15</v>
      </c>
      <c r="H1582">
        <v>25</v>
      </c>
      <c r="I1582">
        <v>6.16</v>
      </c>
      <c r="J1582">
        <v>-1660.107</v>
      </c>
      <c r="K1582">
        <v>13.8</v>
      </c>
      <c r="L1582">
        <v>-7.28</v>
      </c>
      <c r="M1582">
        <v>13.44</v>
      </c>
      <c r="N1582">
        <v>13.41</v>
      </c>
      <c r="O1582">
        <v>2.6189E-2</v>
      </c>
      <c r="P1582">
        <v>0.98</v>
      </c>
      <c r="Q1582">
        <v>0.98099999999999998</v>
      </c>
      <c r="R1582">
        <v>0.98</v>
      </c>
      <c r="S1582">
        <v>0.98099999999999998</v>
      </c>
    </row>
    <row r="1583" spans="1:19" x14ac:dyDescent="0.3">
      <c r="A1583" t="s">
        <v>55</v>
      </c>
      <c r="B1583" t="s">
        <v>469</v>
      </c>
      <c r="C1583">
        <v>47232719.163999997</v>
      </c>
      <c r="D1583">
        <v>0.1</v>
      </c>
      <c r="E1583">
        <v>1</v>
      </c>
      <c r="F1583">
        <v>0</v>
      </c>
      <c r="G1583">
        <v>15</v>
      </c>
      <c r="H1583">
        <v>25</v>
      </c>
      <c r="I1583">
        <v>6.03</v>
      </c>
      <c r="J1583">
        <v>-1673.99</v>
      </c>
      <c r="K1583">
        <v>13.8</v>
      </c>
      <c r="L1583">
        <v>-7.36</v>
      </c>
      <c r="M1583">
        <v>13.4</v>
      </c>
      <c r="N1583">
        <v>13.37</v>
      </c>
      <c r="O1583">
        <v>2.9163000000000001E-2</v>
      </c>
      <c r="P1583">
        <v>0.98</v>
      </c>
      <c r="Q1583">
        <v>0.98099999999999998</v>
      </c>
      <c r="R1583">
        <v>0.98</v>
      </c>
      <c r="S1583">
        <v>0.98</v>
      </c>
    </row>
    <row r="1584" spans="1:19" x14ac:dyDescent="0.3">
      <c r="A1584" t="s">
        <v>55</v>
      </c>
      <c r="B1584" t="s">
        <v>469</v>
      </c>
      <c r="C1584">
        <v>47232719.369999997</v>
      </c>
      <c r="D1584">
        <v>0.20399999999999999</v>
      </c>
      <c r="E1584">
        <v>1</v>
      </c>
      <c r="F1584">
        <v>0</v>
      </c>
      <c r="G1584">
        <v>15</v>
      </c>
      <c r="H1584">
        <v>25</v>
      </c>
      <c r="I1584">
        <v>5.86</v>
      </c>
      <c r="J1584">
        <v>-1700.96</v>
      </c>
      <c r="K1584">
        <v>13.8</v>
      </c>
      <c r="L1584">
        <v>-7.52</v>
      </c>
      <c r="M1584">
        <v>13.38</v>
      </c>
      <c r="N1584">
        <v>13.3</v>
      </c>
      <c r="O1584">
        <v>7.8354999999999994E-2</v>
      </c>
      <c r="P1584">
        <v>0.97799999999999998</v>
      </c>
      <c r="Q1584">
        <v>0.97899999999999998</v>
      </c>
      <c r="R1584">
        <v>0.97799999999999998</v>
      </c>
      <c r="S1584">
        <v>0.97899999999999998</v>
      </c>
    </row>
    <row r="1585" spans="1:19" x14ac:dyDescent="0.3">
      <c r="A1585" t="s">
        <v>55</v>
      </c>
      <c r="B1585" t="s">
        <v>469</v>
      </c>
      <c r="C1585">
        <v>47232719.473999999</v>
      </c>
      <c r="D1585">
        <v>0.1</v>
      </c>
      <c r="E1585">
        <v>1</v>
      </c>
      <c r="F1585">
        <v>0</v>
      </c>
      <c r="G1585">
        <v>15</v>
      </c>
      <c r="H1585">
        <v>25</v>
      </c>
      <c r="I1585">
        <v>5.74</v>
      </c>
      <c r="J1585">
        <v>-1727.3630000000001</v>
      </c>
      <c r="K1585">
        <v>13.8</v>
      </c>
      <c r="L1585">
        <v>-7.68</v>
      </c>
      <c r="M1585">
        <v>13.42</v>
      </c>
      <c r="N1585">
        <v>13.3</v>
      </c>
      <c r="O1585">
        <v>0.11677999999999999</v>
      </c>
      <c r="P1585">
        <v>0.97799999999999998</v>
      </c>
      <c r="Q1585">
        <v>0.97799999999999998</v>
      </c>
      <c r="R1585">
        <v>0.97799999999999998</v>
      </c>
      <c r="S1585">
        <v>0.97799999999999998</v>
      </c>
    </row>
    <row r="1586" spans="1:19" x14ac:dyDescent="0.3">
      <c r="A1586" t="s">
        <v>55</v>
      </c>
      <c r="B1586" t="s">
        <v>469</v>
      </c>
      <c r="C1586">
        <v>47232719.574000001</v>
      </c>
      <c r="D1586">
        <v>0.1</v>
      </c>
      <c r="E1586">
        <v>1</v>
      </c>
      <c r="F1586">
        <v>0</v>
      </c>
      <c r="G1586">
        <v>15</v>
      </c>
      <c r="H1586">
        <v>25</v>
      </c>
      <c r="I1586">
        <v>5.63</v>
      </c>
      <c r="J1586">
        <v>-1739.8920000000001</v>
      </c>
      <c r="K1586">
        <v>13.8</v>
      </c>
      <c r="L1586">
        <v>-7.75</v>
      </c>
      <c r="M1586">
        <v>13.39</v>
      </c>
      <c r="N1586">
        <v>13.3</v>
      </c>
      <c r="O1586">
        <v>8.5875000000000007E-2</v>
      </c>
      <c r="P1586">
        <v>0.97699999999999998</v>
      </c>
      <c r="Q1586">
        <v>0.97799999999999998</v>
      </c>
      <c r="R1586">
        <v>0.97699999999999998</v>
      </c>
      <c r="S1586">
        <v>0.97799999999999998</v>
      </c>
    </row>
    <row r="1587" spans="1:19" x14ac:dyDescent="0.3">
      <c r="A1587" t="s">
        <v>55</v>
      </c>
      <c r="B1587" t="s">
        <v>469</v>
      </c>
      <c r="C1587">
        <v>47232719.674000002</v>
      </c>
      <c r="D1587">
        <v>0.1</v>
      </c>
      <c r="E1587">
        <v>1</v>
      </c>
      <c r="F1587">
        <v>0</v>
      </c>
      <c r="G1587">
        <v>15</v>
      </c>
      <c r="H1587">
        <v>25</v>
      </c>
      <c r="I1587">
        <v>5.55</v>
      </c>
      <c r="J1587">
        <v>-1752.146</v>
      </c>
      <c r="K1587">
        <v>13.8</v>
      </c>
      <c r="L1587">
        <v>-7.82</v>
      </c>
      <c r="M1587">
        <v>13.38</v>
      </c>
      <c r="N1587">
        <v>13.3</v>
      </c>
      <c r="O1587">
        <v>7.9318E-2</v>
      </c>
      <c r="P1587">
        <v>0.97699999999999998</v>
      </c>
      <c r="Q1587">
        <v>0.97699999999999998</v>
      </c>
      <c r="R1587">
        <v>0.97699999999999998</v>
      </c>
      <c r="S1587">
        <v>0.97699999999999998</v>
      </c>
    </row>
    <row r="1588" spans="1:19" x14ac:dyDescent="0.3">
      <c r="A1588" t="s">
        <v>55</v>
      </c>
      <c r="B1588" t="s">
        <v>469</v>
      </c>
      <c r="C1588">
        <v>47232719.773999996</v>
      </c>
      <c r="D1588">
        <v>0.1</v>
      </c>
      <c r="E1588">
        <v>1</v>
      </c>
      <c r="F1588">
        <v>0</v>
      </c>
      <c r="G1588">
        <v>15</v>
      </c>
      <c r="H1588">
        <v>25</v>
      </c>
      <c r="I1588">
        <v>5.48</v>
      </c>
      <c r="J1588">
        <v>-1764.123</v>
      </c>
      <c r="K1588">
        <v>13.8</v>
      </c>
      <c r="L1588">
        <v>-7.9</v>
      </c>
      <c r="M1588">
        <v>13.37</v>
      </c>
      <c r="N1588">
        <v>13.3</v>
      </c>
      <c r="O1588">
        <v>7.5468999999999994E-2</v>
      </c>
      <c r="P1588">
        <v>0.97599999999999998</v>
      </c>
      <c r="Q1588">
        <v>0.97599999999999998</v>
      </c>
      <c r="R1588">
        <v>0.97599999999999998</v>
      </c>
      <c r="S1588">
        <v>0.97599999999999998</v>
      </c>
    </row>
    <row r="1589" spans="1:19" x14ac:dyDescent="0.3">
      <c r="A1589" t="s">
        <v>55</v>
      </c>
      <c r="B1589" t="s">
        <v>469</v>
      </c>
      <c r="C1589">
        <v>47232719.873999998</v>
      </c>
      <c r="D1589">
        <v>0.1</v>
      </c>
      <c r="E1589">
        <v>1</v>
      </c>
      <c r="F1589">
        <v>0</v>
      </c>
      <c r="G1589">
        <v>15</v>
      </c>
      <c r="H1589">
        <v>25</v>
      </c>
      <c r="I1589">
        <v>5.4</v>
      </c>
      <c r="J1589">
        <v>-1775.8219999999999</v>
      </c>
      <c r="K1589">
        <v>13.8</v>
      </c>
      <c r="L1589">
        <v>-7.97</v>
      </c>
      <c r="M1589">
        <v>13.37</v>
      </c>
      <c r="N1589">
        <v>13.3</v>
      </c>
      <c r="O1589">
        <v>7.2969999999999993E-2</v>
      </c>
      <c r="P1589">
        <v>0.97599999999999998</v>
      </c>
      <c r="Q1589">
        <v>0.97599999999999998</v>
      </c>
      <c r="R1589">
        <v>0.97599999999999998</v>
      </c>
      <c r="S1589">
        <v>0.97599999999999998</v>
      </c>
    </row>
    <row r="1590" spans="1:19" x14ac:dyDescent="0.3">
      <c r="A1590" t="s">
        <v>55</v>
      </c>
      <c r="B1590" t="s">
        <v>469</v>
      </c>
      <c r="C1590">
        <v>47232719.973999999</v>
      </c>
      <c r="D1590">
        <v>0.1</v>
      </c>
      <c r="E1590">
        <v>1</v>
      </c>
      <c r="F1590">
        <v>0</v>
      </c>
      <c r="G1590">
        <v>15</v>
      </c>
      <c r="H1590">
        <v>25</v>
      </c>
      <c r="I1590">
        <v>5.33</v>
      </c>
      <c r="J1590">
        <v>-1787.241</v>
      </c>
      <c r="K1590">
        <v>13.8</v>
      </c>
      <c r="L1590">
        <v>-8.0399999999999991</v>
      </c>
      <c r="M1590">
        <v>13.37</v>
      </c>
      <c r="N1590">
        <v>13.3</v>
      </c>
      <c r="O1590">
        <v>7.1138000000000007E-2</v>
      </c>
      <c r="P1590">
        <v>0.97499999999999998</v>
      </c>
      <c r="Q1590">
        <v>0.97499999999999998</v>
      </c>
      <c r="R1590">
        <v>0.97499999999999998</v>
      </c>
      <c r="S1590">
        <v>0.97499999999999998</v>
      </c>
    </row>
    <row r="1591" spans="1:19" x14ac:dyDescent="0.3">
      <c r="A1591" t="s">
        <v>55</v>
      </c>
      <c r="B1591" t="s">
        <v>468</v>
      </c>
      <c r="C1591">
        <v>47232720.074000001</v>
      </c>
      <c r="D1591">
        <v>0.1</v>
      </c>
      <c r="E1591">
        <v>1</v>
      </c>
      <c r="F1591">
        <v>0</v>
      </c>
      <c r="G1591">
        <v>15</v>
      </c>
      <c r="H1591">
        <v>25</v>
      </c>
      <c r="I1591">
        <v>5.26</v>
      </c>
      <c r="J1591">
        <v>-1798.377</v>
      </c>
      <c r="K1591">
        <v>13.8</v>
      </c>
      <c r="L1591">
        <v>-8.11</v>
      </c>
      <c r="M1591">
        <v>13.37</v>
      </c>
      <c r="N1591">
        <v>13.3</v>
      </c>
      <c r="O1591">
        <v>6.9637000000000004E-2</v>
      </c>
      <c r="P1591">
        <v>0.97499999999999998</v>
      </c>
      <c r="Q1591">
        <v>0.97399999999999998</v>
      </c>
      <c r="R1591">
        <v>0.97499999999999998</v>
      </c>
      <c r="S1591">
        <v>0.97499999999999998</v>
      </c>
    </row>
    <row r="1592" spans="1:19" x14ac:dyDescent="0.3">
      <c r="A1592" t="s">
        <v>55</v>
      </c>
      <c r="B1592" t="s">
        <v>468</v>
      </c>
      <c r="C1592">
        <v>47232720.174000002</v>
      </c>
      <c r="D1592">
        <v>0.1</v>
      </c>
      <c r="E1592">
        <v>1</v>
      </c>
      <c r="F1592">
        <v>0</v>
      </c>
      <c r="G1592">
        <v>15</v>
      </c>
      <c r="H1592">
        <v>25</v>
      </c>
      <c r="I1592">
        <v>5.19</v>
      </c>
      <c r="J1592">
        <v>-1809.229</v>
      </c>
      <c r="K1592">
        <v>13.8</v>
      </c>
      <c r="L1592">
        <v>-8.17</v>
      </c>
      <c r="M1592">
        <v>13.37</v>
      </c>
      <c r="N1592">
        <v>13.3</v>
      </c>
      <c r="O1592">
        <v>6.8293000000000006E-2</v>
      </c>
      <c r="P1592">
        <v>0.97399999999999998</v>
      </c>
      <c r="Q1592">
        <v>0.97399999999999998</v>
      </c>
      <c r="R1592">
        <v>0.97399999999999998</v>
      </c>
      <c r="S1592">
        <v>0.97399999999999998</v>
      </c>
    </row>
    <row r="1593" spans="1:19" x14ac:dyDescent="0.3">
      <c r="A1593" t="s">
        <v>55</v>
      </c>
      <c r="B1593" t="s">
        <v>468</v>
      </c>
      <c r="C1593">
        <v>47232720.311999999</v>
      </c>
      <c r="D1593">
        <v>0.14199999999999999</v>
      </c>
      <c r="E1593">
        <v>1</v>
      </c>
      <c r="F1593">
        <v>0</v>
      </c>
      <c r="G1593">
        <v>15</v>
      </c>
      <c r="H1593">
        <v>25</v>
      </c>
      <c r="I1593">
        <v>5.12</v>
      </c>
      <c r="J1593">
        <v>-1819.7950000000001</v>
      </c>
      <c r="K1593">
        <v>13.8</v>
      </c>
      <c r="L1593">
        <v>-8.24</v>
      </c>
      <c r="M1593">
        <v>13.37</v>
      </c>
      <c r="N1593">
        <v>13.3</v>
      </c>
      <c r="O1593">
        <v>6.7100000000000007E-2</v>
      </c>
      <c r="P1593">
        <v>0.97399999999999998</v>
      </c>
      <c r="Q1593">
        <v>0.97299999999999998</v>
      </c>
      <c r="R1593">
        <v>0.97399999999999998</v>
      </c>
      <c r="S1593">
        <v>0.97299999999999998</v>
      </c>
    </row>
    <row r="1594" spans="1:19" x14ac:dyDescent="0.3">
      <c r="A1594" t="s">
        <v>55</v>
      </c>
      <c r="B1594" t="s">
        <v>468</v>
      </c>
      <c r="C1594">
        <v>47232720.412</v>
      </c>
      <c r="D1594">
        <v>0.1</v>
      </c>
      <c r="E1594">
        <v>1</v>
      </c>
      <c r="F1594">
        <v>0</v>
      </c>
      <c r="G1594">
        <v>15</v>
      </c>
      <c r="H1594">
        <v>25</v>
      </c>
      <c r="I1594">
        <v>5.04</v>
      </c>
      <c r="J1594">
        <v>-1834.306</v>
      </c>
      <c r="K1594">
        <v>13.8</v>
      </c>
      <c r="L1594">
        <v>-8.33</v>
      </c>
      <c r="M1594">
        <v>13.38</v>
      </c>
      <c r="N1594">
        <v>13.3</v>
      </c>
      <c r="O1594">
        <v>7.8327999999999995E-2</v>
      </c>
      <c r="P1594">
        <v>0.97299999999999998</v>
      </c>
      <c r="Q1594">
        <v>0.97199999999999998</v>
      </c>
      <c r="R1594">
        <v>0.97299999999999998</v>
      </c>
      <c r="S1594">
        <v>0.97299999999999998</v>
      </c>
    </row>
    <row r="1595" spans="1:19" x14ac:dyDescent="0.3">
      <c r="A1595" t="s">
        <v>55</v>
      </c>
      <c r="B1595" t="s">
        <v>468</v>
      </c>
      <c r="C1595">
        <v>47232720.511</v>
      </c>
      <c r="D1595">
        <v>0.1</v>
      </c>
      <c r="E1595">
        <v>1</v>
      </c>
      <c r="F1595">
        <v>0</v>
      </c>
      <c r="G1595">
        <v>15</v>
      </c>
      <c r="H1595">
        <v>25</v>
      </c>
      <c r="I1595">
        <v>4.97</v>
      </c>
      <c r="J1595">
        <v>-1844.174</v>
      </c>
      <c r="K1595">
        <v>13.8</v>
      </c>
      <c r="L1595">
        <v>-8.4</v>
      </c>
      <c r="M1595">
        <v>13.37</v>
      </c>
      <c r="N1595">
        <v>13.3</v>
      </c>
      <c r="O1595">
        <v>6.7569000000000004E-2</v>
      </c>
      <c r="P1595">
        <v>0.97299999999999998</v>
      </c>
      <c r="Q1595">
        <v>0.97099999999999997</v>
      </c>
      <c r="R1595">
        <v>0.97299999999999998</v>
      </c>
      <c r="S1595">
        <v>0.97199999999999998</v>
      </c>
    </row>
    <row r="1596" spans="1:19" x14ac:dyDescent="0.3">
      <c r="A1596" t="s">
        <v>55</v>
      </c>
      <c r="B1596" t="s">
        <v>468</v>
      </c>
      <c r="C1596">
        <v>47232720.611000001</v>
      </c>
      <c r="D1596">
        <v>0.1</v>
      </c>
      <c r="E1596">
        <v>1</v>
      </c>
      <c r="F1596">
        <v>0</v>
      </c>
      <c r="G1596">
        <v>15</v>
      </c>
      <c r="H1596">
        <v>25</v>
      </c>
      <c r="I1596">
        <v>4.97</v>
      </c>
      <c r="J1596">
        <v>-1844.174</v>
      </c>
      <c r="K1596">
        <v>13.8</v>
      </c>
      <c r="L1596">
        <v>-8.4</v>
      </c>
      <c r="M1596">
        <v>13.37</v>
      </c>
      <c r="N1596">
        <v>13.3</v>
      </c>
      <c r="O1596">
        <v>6.7569000000000004E-2</v>
      </c>
      <c r="P1596">
        <v>0.97299999999999998</v>
      </c>
      <c r="Q1596">
        <v>0.97099999999999997</v>
      </c>
      <c r="R1596">
        <v>0.97299999999999998</v>
      </c>
      <c r="S1596">
        <v>0.97199999999999998</v>
      </c>
    </row>
    <row r="1597" spans="1:19" x14ac:dyDescent="0.3">
      <c r="A1597" t="s">
        <v>55</v>
      </c>
      <c r="B1597" t="s">
        <v>468</v>
      </c>
      <c r="C1597">
        <v>47232720.711999997</v>
      </c>
      <c r="D1597">
        <v>0.10100000000000001</v>
      </c>
      <c r="E1597">
        <v>1</v>
      </c>
      <c r="F1597">
        <v>0</v>
      </c>
      <c r="G1597">
        <v>15</v>
      </c>
      <c r="H1597">
        <v>25</v>
      </c>
      <c r="I1597">
        <v>4.9000000000000004</v>
      </c>
      <c r="J1597">
        <v>-1853.751</v>
      </c>
      <c r="K1597">
        <v>13.8</v>
      </c>
      <c r="L1597">
        <v>-8.4600000000000009</v>
      </c>
      <c r="M1597">
        <v>13.36</v>
      </c>
      <c r="N1597">
        <v>13.3</v>
      </c>
      <c r="O1597">
        <v>6.4602999999999994E-2</v>
      </c>
      <c r="P1597">
        <v>0.97199999999999998</v>
      </c>
      <c r="Q1597">
        <v>0.97099999999999997</v>
      </c>
      <c r="R1597">
        <v>0.97199999999999998</v>
      </c>
      <c r="S1597">
        <v>0.97099999999999997</v>
      </c>
    </row>
    <row r="1598" spans="1:19" x14ac:dyDescent="0.3">
      <c r="A1598" t="s">
        <v>55</v>
      </c>
      <c r="B1598" t="s">
        <v>468</v>
      </c>
      <c r="C1598">
        <v>47232720.810999997</v>
      </c>
      <c r="D1598">
        <v>0.1</v>
      </c>
      <c r="E1598">
        <v>1</v>
      </c>
      <c r="F1598">
        <v>0</v>
      </c>
      <c r="G1598">
        <v>15</v>
      </c>
      <c r="H1598">
        <v>25</v>
      </c>
      <c r="I1598">
        <v>4.84</v>
      </c>
      <c r="J1598">
        <v>-1863.126</v>
      </c>
      <c r="K1598">
        <v>13.8</v>
      </c>
      <c r="L1598">
        <v>-8.52</v>
      </c>
      <c r="M1598">
        <v>13.36</v>
      </c>
      <c r="N1598">
        <v>13.3</v>
      </c>
      <c r="O1598">
        <v>6.2758999999999995E-2</v>
      </c>
      <c r="P1598">
        <v>0.97199999999999998</v>
      </c>
      <c r="Q1598">
        <v>0.97</v>
      </c>
      <c r="R1598">
        <v>0.97199999999999998</v>
      </c>
      <c r="S1598">
        <v>0.97099999999999997</v>
      </c>
    </row>
    <row r="1599" spans="1:19" x14ac:dyDescent="0.3">
      <c r="A1599" t="s">
        <v>55</v>
      </c>
      <c r="B1599" t="s">
        <v>468</v>
      </c>
      <c r="C1599">
        <v>47232720.912</v>
      </c>
      <c r="D1599">
        <v>0.1</v>
      </c>
      <c r="E1599">
        <v>1</v>
      </c>
      <c r="F1599">
        <v>0</v>
      </c>
      <c r="G1599">
        <v>15</v>
      </c>
      <c r="H1599">
        <v>25</v>
      </c>
      <c r="I1599">
        <v>4.78</v>
      </c>
      <c r="J1599">
        <v>-1872.114</v>
      </c>
      <c r="K1599">
        <v>13.8</v>
      </c>
      <c r="L1599">
        <v>-8.58</v>
      </c>
      <c r="M1599">
        <v>13.36</v>
      </c>
      <c r="N1599">
        <v>13.3</v>
      </c>
      <c r="O1599">
        <v>6.0883E-2</v>
      </c>
      <c r="P1599">
        <v>0.97099999999999997</v>
      </c>
      <c r="Q1599">
        <v>0.96899999999999997</v>
      </c>
      <c r="R1599">
        <v>0.97099999999999997</v>
      </c>
      <c r="S1599">
        <v>0.97</v>
      </c>
    </row>
    <row r="1600" spans="1:19" x14ac:dyDescent="0.3">
      <c r="A1600" t="s">
        <v>55</v>
      </c>
      <c r="B1600" t="s">
        <v>467</v>
      </c>
      <c r="C1600">
        <v>47232721.012000002</v>
      </c>
      <c r="D1600">
        <v>0.1</v>
      </c>
      <c r="E1600">
        <v>1</v>
      </c>
      <c r="F1600">
        <v>0</v>
      </c>
      <c r="G1600">
        <v>15</v>
      </c>
      <c r="H1600">
        <v>25</v>
      </c>
      <c r="I1600">
        <v>4.72</v>
      </c>
      <c r="J1600">
        <v>-1880.8050000000001</v>
      </c>
      <c r="K1600">
        <v>13.8</v>
      </c>
      <c r="L1600">
        <v>-8.64</v>
      </c>
      <c r="M1600">
        <v>13.36</v>
      </c>
      <c r="N1600">
        <v>13.3</v>
      </c>
      <c r="O1600">
        <v>5.9379000000000001E-2</v>
      </c>
      <c r="P1600">
        <v>0.97099999999999997</v>
      </c>
      <c r="Q1600">
        <v>0.96899999999999997</v>
      </c>
      <c r="R1600">
        <v>0.97099999999999997</v>
      </c>
      <c r="S1600">
        <v>0.97</v>
      </c>
    </row>
    <row r="1601" spans="1:19" x14ac:dyDescent="0.3">
      <c r="A1601" t="s">
        <v>55</v>
      </c>
      <c r="B1601" t="s">
        <v>467</v>
      </c>
      <c r="C1601">
        <v>47232721.111000001</v>
      </c>
      <c r="D1601">
        <v>0.1</v>
      </c>
      <c r="E1601">
        <v>1</v>
      </c>
      <c r="F1601">
        <v>0</v>
      </c>
      <c r="G1601">
        <v>15</v>
      </c>
      <c r="H1601">
        <v>25</v>
      </c>
      <c r="I1601">
        <v>4.66</v>
      </c>
      <c r="J1601">
        <v>-1889.1990000000001</v>
      </c>
      <c r="K1601">
        <v>13.8</v>
      </c>
      <c r="L1601">
        <v>-8.6999999999999993</v>
      </c>
      <c r="M1601">
        <v>13.35</v>
      </c>
      <c r="N1601">
        <v>13.3</v>
      </c>
      <c r="O1601">
        <v>5.7995999999999999E-2</v>
      </c>
      <c r="P1601">
        <v>0.97</v>
      </c>
      <c r="Q1601">
        <v>0.96799999999999997</v>
      </c>
      <c r="R1601">
        <v>0.97</v>
      </c>
      <c r="S1601">
        <v>0.96899999999999997</v>
      </c>
    </row>
    <row r="1602" spans="1:19" x14ac:dyDescent="0.3">
      <c r="A1602" t="s">
        <v>55</v>
      </c>
      <c r="B1602" t="s">
        <v>467</v>
      </c>
      <c r="C1602">
        <v>47232721.211999997</v>
      </c>
      <c r="D1602">
        <v>0.1</v>
      </c>
      <c r="E1602">
        <v>1</v>
      </c>
      <c r="F1602">
        <v>0</v>
      </c>
      <c r="G1602">
        <v>15</v>
      </c>
      <c r="H1602">
        <v>25</v>
      </c>
      <c r="I1602">
        <v>4.5999999999999996</v>
      </c>
      <c r="J1602">
        <v>-1897.2950000000001</v>
      </c>
      <c r="K1602">
        <v>13.8</v>
      </c>
      <c r="L1602">
        <v>-8.75</v>
      </c>
      <c r="M1602">
        <v>13.35</v>
      </c>
      <c r="N1602">
        <v>13.3</v>
      </c>
      <c r="O1602">
        <v>5.6665E-2</v>
      </c>
      <c r="P1602">
        <v>0.97</v>
      </c>
      <c r="Q1602">
        <v>0.96699999999999997</v>
      </c>
      <c r="R1602">
        <v>0.97</v>
      </c>
      <c r="S1602">
        <v>0.96799999999999997</v>
      </c>
    </row>
    <row r="1603" spans="1:19" x14ac:dyDescent="0.3">
      <c r="A1603" t="s">
        <v>55</v>
      </c>
      <c r="B1603" t="s">
        <v>467</v>
      </c>
      <c r="C1603">
        <v>47232721.310999997</v>
      </c>
      <c r="D1603">
        <v>0.1</v>
      </c>
      <c r="E1603">
        <v>1</v>
      </c>
      <c r="F1603">
        <v>0</v>
      </c>
      <c r="G1603">
        <v>15</v>
      </c>
      <c r="H1603">
        <v>25</v>
      </c>
      <c r="I1603">
        <v>4.54</v>
      </c>
      <c r="J1603">
        <v>-1905.0920000000001</v>
      </c>
      <c r="K1603">
        <v>13.8</v>
      </c>
      <c r="L1603">
        <v>-8.81</v>
      </c>
      <c r="M1603">
        <v>13.35</v>
      </c>
      <c r="N1603">
        <v>13.3</v>
      </c>
      <c r="O1603">
        <v>5.5357999999999997E-2</v>
      </c>
      <c r="P1603">
        <v>0.96899999999999997</v>
      </c>
      <c r="Q1603">
        <v>0.96599999999999997</v>
      </c>
      <c r="R1603">
        <v>0.96899999999999997</v>
      </c>
      <c r="S1603">
        <v>0.96799999999999997</v>
      </c>
    </row>
    <row r="1604" spans="1:19" x14ac:dyDescent="0.3">
      <c r="A1604" t="s">
        <v>55</v>
      </c>
      <c r="B1604" t="s">
        <v>467</v>
      </c>
      <c r="C1604">
        <v>47232721.412</v>
      </c>
      <c r="D1604">
        <v>0.1</v>
      </c>
      <c r="E1604">
        <v>1</v>
      </c>
      <c r="F1604">
        <v>0</v>
      </c>
      <c r="G1604">
        <v>15</v>
      </c>
      <c r="H1604">
        <v>25</v>
      </c>
      <c r="I1604">
        <v>4.49</v>
      </c>
      <c r="J1604">
        <v>-1912.587</v>
      </c>
      <c r="K1604">
        <v>13.8</v>
      </c>
      <c r="L1604">
        <v>-8.86</v>
      </c>
      <c r="M1604">
        <v>13.35</v>
      </c>
      <c r="N1604">
        <v>13.3</v>
      </c>
      <c r="O1604">
        <v>5.4059999999999997E-2</v>
      </c>
      <c r="P1604">
        <v>0.96799999999999997</v>
      </c>
      <c r="Q1604">
        <v>0.96599999999999997</v>
      </c>
      <c r="R1604">
        <v>0.96799999999999997</v>
      </c>
      <c r="S1604">
        <v>0.96699999999999997</v>
      </c>
    </row>
    <row r="1605" spans="1:19" x14ac:dyDescent="0.3">
      <c r="A1605" t="s">
        <v>55</v>
      </c>
      <c r="B1605" t="s">
        <v>467</v>
      </c>
      <c r="C1605">
        <v>47232721.511</v>
      </c>
      <c r="D1605">
        <v>0.1</v>
      </c>
      <c r="E1605">
        <v>1</v>
      </c>
      <c r="F1605">
        <v>0</v>
      </c>
      <c r="G1605">
        <v>15</v>
      </c>
      <c r="H1605">
        <v>25</v>
      </c>
      <c r="I1605">
        <v>4.4400000000000004</v>
      </c>
      <c r="J1605">
        <v>-1919.7809999999999</v>
      </c>
      <c r="K1605">
        <v>13.8</v>
      </c>
      <c r="L1605">
        <v>-8.91</v>
      </c>
      <c r="M1605">
        <v>13.35</v>
      </c>
      <c r="N1605">
        <v>13.3</v>
      </c>
      <c r="O1605">
        <v>5.2759E-2</v>
      </c>
      <c r="P1605">
        <v>0.96799999999999997</v>
      </c>
      <c r="Q1605">
        <v>0.96499999999999997</v>
      </c>
      <c r="R1605">
        <v>0.96799999999999997</v>
      </c>
      <c r="S1605">
        <v>0.96599999999999997</v>
      </c>
    </row>
    <row r="1606" spans="1:19" x14ac:dyDescent="0.3">
      <c r="A1606" t="s">
        <v>55</v>
      </c>
      <c r="B1606" t="s">
        <v>467</v>
      </c>
      <c r="C1606">
        <v>47232721.614</v>
      </c>
      <c r="D1606">
        <v>0.152</v>
      </c>
      <c r="E1606">
        <v>1</v>
      </c>
      <c r="F1606">
        <v>0</v>
      </c>
      <c r="G1606">
        <v>15</v>
      </c>
      <c r="H1606">
        <v>25</v>
      </c>
      <c r="I1606">
        <v>4.38</v>
      </c>
      <c r="J1606">
        <v>-1926.671</v>
      </c>
      <c r="K1606">
        <v>13.8</v>
      </c>
      <c r="L1606">
        <v>-8.9600000000000009</v>
      </c>
      <c r="M1606">
        <v>13.35</v>
      </c>
      <c r="N1606">
        <v>13.3</v>
      </c>
      <c r="O1606">
        <v>5.1549999999999999E-2</v>
      </c>
      <c r="P1606">
        <v>0.96699999999999997</v>
      </c>
      <c r="Q1606">
        <v>0.96399999999999997</v>
      </c>
      <c r="R1606">
        <v>0.96699999999999997</v>
      </c>
      <c r="S1606">
        <v>0.96599999999999997</v>
      </c>
    </row>
    <row r="1607" spans="1:19" x14ac:dyDescent="0.3">
      <c r="A1607" t="s">
        <v>55</v>
      </c>
      <c r="B1607" t="s">
        <v>467</v>
      </c>
      <c r="C1607">
        <v>47232721.713</v>
      </c>
      <c r="D1607">
        <v>0.1</v>
      </c>
      <c r="E1607">
        <v>1</v>
      </c>
      <c r="F1607">
        <v>0</v>
      </c>
      <c r="G1607">
        <v>15</v>
      </c>
      <c r="H1607">
        <v>25</v>
      </c>
      <c r="I1607">
        <v>4.32</v>
      </c>
      <c r="J1607">
        <v>-1936.5619999999999</v>
      </c>
      <c r="K1607">
        <v>13.8</v>
      </c>
      <c r="L1607">
        <v>-9.0299999999999994</v>
      </c>
      <c r="M1607">
        <v>13.36</v>
      </c>
      <c r="N1607">
        <v>13.3</v>
      </c>
      <c r="O1607">
        <v>5.9853999999999997E-2</v>
      </c>
      <c r="P1607">
        <v>0.96699999999999997</v>
      </c>
      <c r="Q1607">
        <v>0.96299999999999997</v>
      </c>
      <c r="R1607">
        <v>0.96699999999999997</v>
      </c>
      <c r="S1607">
        <v>0.96499999999999997</v>
      </c>
    </row>
    <row r="1608" spans="1:19" x14ac:dyDescent="0.3">
      <c r="A1608" t="s">
        <v>55</v>
      </c>
      <c r="B1608" t="s">
        <v>467</v>
      </c>
      <c r="C1608">
        <v>47232721.813000001</v>
      </c>
      <c r="D1608">
        <v>0.1</v>
      </c>
      <c r="E1608">
        <v>1</v>
      </c>
      <c r="F1608">
        <v>0</v>
      </c>
      <c r="G1608">
        <v>15</v>
      </c>
      <c r="H1608">
        <v>25</v>
      </c>
      <c r="I1608">
        <v>4.26</v>
      </c>
      <c r="J1608">
        <v>-1942.683</v>
      </c>
      <c r="K1608">
        <v>13.8</v>
      </c>
      <c r="L1608">
        <v>-9.08</v>
      </c>
      <c r="M1608">
        <v>13.35</v>
      </c>
      <c r="N1608">
        <v>13.3</v>
      </c>
      <c r="O1608">
        <v>5.0944999999999997E-2</v>
      </c>
      <c r="P1608">
        <v>0.96599999999999997</v>
      </c>
      <c r="Q1608">
        <v>0.96299999999999997</v>
      </c>
      <c r="R1608">
        <v>0.96599999999999997</v>
      </c>
      <c r="S1608">
        <v>0.96399999999999997</v>
      </c>
    </row>
    <row r="1609" spans="1:19" x14ac:dyDescent="0.3">
      <c r="A1609" t="s">
        <v>55</v>
      </c>
      <c r="B1609" t="s">
        <v>467</v>
      </c>
      <c r="C1609">
        <v>47232721.913999997</v>
      </c>
      <c r="D1609">
        <v>0.1</v>
      </c>
      <c r="E1609">
        <v>1</v>
      </c>
      <c r="F1609">
        <v>0</v>
      </c>
      <c r="G1609">
        <v>15</v>
      </c>
      <c r="H1609">
        <v>25</v>
      </c>
      <c r="I1609">
        <v>4.21</v>
      </c>
      <c r="J1609">
        <v>-1948.498</v>
      </c>
      <c r="K1609">
        <v>13.8</v>
      </c>
      <c r="L1609">
        <v>-9.1300000000000008</v>
      </c>
      <c r="M1609">
        <v>13.34</v>
      </c>
      <c r="N1609">
        <v>13.3</v>
      </c>
      <c r="O1609">
        <v>4.8231000000000003E-2</v>
      </c>
      <c r="P1609">
        <v>0.96499999999999997</v>
      </c>
      <c r="Q1609">
        <v>0.96199999999999997</v>
      </c>
      <c r="R1609">
        <v>0.96499999999999997</v>
      </c>
      <c r="S1609">
        <v>0.96399999999999997</v>
      </c>
    </row>
    <row r="1610" spans="1:19" x14ac:dyDescent="0.3">
      <c r="A1610" t="s">
        <v>55</v>
      </c>
      <c r="B1610" t="s">
        <v>466</v>
      </c>
      <c r="C1610">
        <v>47232722.012999997</v>
      </c>
      <c r="D1610">
        <v>0.1</v>
      </c>
      <c r="E1610">
        <v>1</v>
      </c>
      <c r="F1610">
        <v>0</v>
      </c>
      <c r="G1610">
        <v>15</v>
      </c>
      <c r="H1610">
        <v>25</v>
      </c>
      <c r="I1610">
        <v>4.17</v>
      </c>
      <c r="J1610">
        <v>-1954.0050000000001</v>
      </c>
      <c r="K1610">
        <v>13.8</v>
      </c>
      <c r="L1610">
        <v>-9.17</v>
      </c>
      <c r="M1610">
        <v>13.34</v>
      </c>
      <c r="N1610">
        <v>13.3</v>
      </c>
      <c r="O1610">
        <v>4.6202E-2</v>
      </c>
      <c r="P1610">
        <v>0.96499999999999997</v>
      </c>
      <c r="Q1610">
        <v>0.96099999999999997</v>
      </c>
      <c r="R1610">
        <v>0.96499999999999997</v>
      </c>
      <c r="S1610">
        <v>0.96299999999999997</v>
      </c>
    </row>
    <row r="1611" spans="1:19" x14ac:dyDescent="0.3">
      <c r="A1611" t="s">
        <v>55</v>
      </c>
      <c r="B1611" t="s">
        <v>466</v>
      </c>
      <c r="C1611">
        <v>47232722.112999998</v>
      </c>
      <c r="D1611">
        <v>0.1</v>
      </c>
      <c r="E1611">
        <v>1</v>
      </c>
      <c r="F1611">
        <v>0</v>
      </c>
      <c r="G1611">
        <v>15</v>
      </c>
      <c r="H1611">
        <v>25</v>
      </c>
      <c r="I1611">
        <v>4.12</v>
      </c>
      <c r="J1611">
        <v>-1959.204</v>
      </c>
      <c r="K1611">
        <v>13.8</v>
      </c>
      <c r="L1611">
        <v>-9.2100000000000009</v>
      </c>
      <c r="M1611">
        <v>13.34</v>
      </c>
      <c r="N1611">
        <v>13.3</v>
      </c>
      <c r="O1611">
        <v>4.4513999999999998E-2</v>
      </c>
      <c r="P1611">
        <v>0.96399999999999997</v>
      </c>
      <c r="Q1611">
        <v>0.96</v>
      </c>
      <c r="R1611">
        <v>0.96399999999999997</v>
      </c>
      <c r="S1611">
        <v>0.96199999999999997</v>
      </c>
    </row>
    <row r="1612" spans="1:19" x14ac:dyDescent="0.3">
      <c r="A1612" t="s">
        <v>55</v>
      </c>
      <c r="B1612" t="s">
        <v>466</v>
      </c>
      <c r="C1612">
        <v>47232722.213</v>
      </c>
      <c r="D1612">
        <v>0.1</v>
      </c>
      <c r="E1612">
        <v>1</v>
      </c>
      <c r="F1612">
        <v>0</v>
      </c>
      <c r="G1612">
        <v>15</v>
      </c>
      <c r="H1612">
        <v>25</v>
      </c>
      <c r="I1612">
        <v>4.08</v>
      </c>
      <c r="J1612">
        <v>-1964.0930000000001</v>
      </c>
      <c r="K1612">
        <v>13.8</v>
      </c>
      <c r="L1612">
        <v>-9.25</v>
      </c>
      <c r="M1612">
        <v>13.34</v>
      </c>
      <c r="N1612">
        <v>13.29</v>
      </c>
      <c r="O1612">
        <v>4.2994999999999998E-2</v>
      </c>
      <c r="P1612">
        <v>0.96399999999999997</v>
      </c>
      <c r="Q1612">
        <v>0.96</v>
      </c>
      <c r="R1612">
        <v>0.96399999999999997</v>
      </c>
      <c r="S1612">
        <v>0.96199999999999997</v>
      </c>
    </row>
    <row r="1613" spans="1:19" x14ac:dyDescent="0.3">
      <c r="A1613" t="s">
        <v>55</v>
      </c>
      <c r="B1613" t="s">
        <v>466</v>
      </c>
      <c r="C1613">
        <v>47232722.313000001</v>
      </c>
      <c r="D1613">
        <v>0.1</v>
      </c>
      <c r="E1613">
        <v>1</v>
      </c>
      <c r="F1613">
        <v>0</v>
      </c>
      <c r="G1613">
        <v>15</v>
      </c>
      <c r="H1613">
        <v>25</v>
      </c>
      <c r="I1613">
        <v>4.04</v>
      </c>
      <c r="J1613">
        <v>-1968.672</v>
      </c>
      <c r="K1613">
        <v>13.8</v>
      </c>
      <c r="L1613">
        <v>-9.2899999999999991</v>
      </c>
      <c r="M1613">
        <v>13.34</v>
      </c>
      <c r="N1613">
        <v>13.29</v>
      </c>
      <c r="O1613">
        <v>4.1550999999999998E-2</v>
      </c>
      <c r="P1613">
        <v>0.96299999999999997</v>
      </c>
      <c r="Q1613">
        <v>0.95899999999999996</v>
      </c>
      <c r="R1613">
        <v>0.96299999999999997</v>
      </c>
      <c r="S1613">
        <v>0.96099999999999997</v>
      </c>
    </row>
    <row r="1614" spans="1:19" x14ac:dyDescent="0.3">
      <c r="A1614" t="s">
        <v>55</v>
      </c>
      <c r="B1614" t="s">
        <v>466</v>
      </c>
      <c r="C1614">
        <v>47232722.413999997</v>
      </c>
      <c r="D1614">
        <v>0.1</v>
      </c>
      <c r="E1614">
        <v>1</v>
      </c>
      <c r="F1614">
        <v>0</v>
      </c>
      <c r="G1614">
        <v>15</v>
      </c>
      <c r="H1614">
        <v>25</v>
      </c>
      <c r="I1614">
        <v>4</v>
      </c>
      <c r="J1614">
        <v>-1972.94</v>
      </c>
      <c r="K1614">
        <v>13.8</v>
      </c>
      <c r="L1614">
        <v>-9.33</v>
      </c>
      <c r="M1614">
        <v>13.33</v>
      </c>
      <c r="N1614">
        <v>13.29</v>
      </c>
      <c r="O1614">
        <v>4.0148999999999997E-2</v>
      </c>
      <c r="P1614">
        <v>0.96299999999999997</v>
      </c>
      <c r="Q1614">
        <v>0.95799999999999996</v>
      </c>
      <c r="R1614">
        <v>0.96299999999999997</v>
      </c>
      <c r="S1614">
        <v>0.96</v>
      </c>
    </row>
    <row r="1615" spans="1:19" x14ac:dyDescent="0.3">
      <c r="A1615" t="s">
        <v>55</v>
      </c>
      <c r="B1615" t="s">
        <v>466</v>
      </c>
      <c r="C1615">
        <v>47232722.512999997</v>
      </c>
      <c r="D1615">
        <v>0.1</v>
      </c>
      <c r="E1615">
        <v>1</v>
      </c>
      <c r="F1615">
        <v>0</v>
      </c>
      <c r="G1615">
        <v>15</v>
      </c>
      <c r="H1615">
        <v>25</v>
      </c>
      <c r="I1615">
        <v>3.96</v>
      </c>
      <c r="J1615">
        <v>-1976.8969999999999</v>
      </c>
      <c r="K1615">
        <v>13.8</v>
      </c>
      <c r="L1615">
        <v>-9.3699999999999992</v>
      </c>
      <c r="M1615">
        <v>13.33</v>
      </c>
      <c r="N1615">
        <v>13.29</v>
      </c>
      <c r="O1615">
        <v>3.8759000000000002E-2</v>
      </c>
      <c r="P1615">
        <v>0.96199999999999997</v>
      </c>
      <c r="Q1615">
        <v>0.95699999999999996</v>
      </c>
      <c r="R1615">
        <v>0.96199999999999997</v>
      </c>
      <c r="S1615">
        <v>0.96</v>
      </c>
    </row>
    <row r="1616" spans="1:19" x14ac:dyDescent="0.3">
      <c r="A1616" t="s">
        <v>55</v>
      </c>
      <c r="B1616" t="s">
        <v>466</v>
      </c>
      <c r="C1616">
        <v>47232722.612999998</v>
      </c>
      <c r="D1616">
        <v>0.1</v>
      </c>
      <c r="E1616">
        <v>1</v>
      </c>
      <c r="F1616">
        <v>0</v>
      </c>
      <c r="G1616">
        <v>15</v>
      </c>
      <c r="H1616">
        <v>25</v>
      </c>
      <c r="I1616">
        <v>3.92</v>
      </c>
      <c r="J1616">
        <v>-1980.5409999999999</v>
      </c>
      <c r="K1616">
        <v>13.8</v>
      </c>
      <c r="L1616">
        <v>-9.41</v>
      </c>
      <c r="M1616">
        <v>13.33</v>
      </c>
      <c r="N1616">
        <v>13.29</v>
      </c>
      <c r="O1616">
        <v>3.7374999999999999E-2</v>
      </c>
      <c r="P1616">
        <v>0.96199999999999997</v>
      </c>
      <c r="Q1616">
        <v>0.95699999999999996</v>
      </c>
      <c r="R1616">
        <v>0.96199999999999997</v>
      </c>
      <c r="S1616">
        <v>0.95899999999999996</v>
      </c>
    </row>
    <row r="1617" spans="1:19" x14ac:dyDescent="0.3">
      <c r="A1617" t="s">
        <v>55</v>
      </c>
      <c r="B1617" t="s">
        <v>466</v>
      </c>
      <c r="C1617">
        <v>47232722.763999999</v>
      </c>
      <c r="D1617">
        <v>0.1</v>
      </c>
      <c r="E1617">
        <v>1</v>
      </c>
      <c r="F1617">
        <v>0</v>
      </c>
      <c r="G1617">
        <v>15</v>
      </c>
      <c r="H1617">
        <v>25</v>
      </c>
      <c r="I1617">
        <v>3.89</v>
      </c>
      <c r="J1617">
        <v>-1983.873</v>
      </c>
      <c r="K1617">
        <v>13.8</v>
      </c>
      <c r="L1617">
        <v>-9.44</v>
      </c>
      <c r="M1617">
        <v>13.33</v>
      </c>
      <c r="N1617">
        <v>13.29</v>
      </c>
      <c r="O1617">
        <v>3.5991000000000002E-2</v>
      </c>
      <c r="P1617">
        <v>0.96099999999999997</v>
      </c>
      <c r="Q1617">
        <v>0.95599999999999996</v>
      </c>
      <c r="R1617">
        <v>0.96099999999999997</v>
      </c>
      <c r="S1617">
        <v>0.95899999999999996</v>
      </c>
    </row>
    <row r="1618" spans="1:19" x14ac:dyDescent="0.3">
      <c r="A1618" t="s">
        <v>55</v>
      </c>
      <c r="B1618" t="s">
        <v>466</v>
      </c>
      <c r="C1618">
        <v>47232722.862999998</v>
      </c>
      <c r="D1618">
        <v>0.1</v>
      </c>
      <c r="E1618">
        <v>1</v>
      </c>
      <c r="F1618">
        <v>0</v>
      </c>
      <c r="G1618">
        <v>15</v>
      </c>
      <c r="H1618">
        <v>25</v>
      </c>
      <c r="I1618">
        <v>3.85</v>
      </c>
      <c r="J1618">
        <v>-1986.8910000000001</v>
      </c>
      <c r="K1618">
        <v>13.8</v>
      </c>
      <c r="L1618">
        <v>-9.4700000000000006</v>
      </c>
      <c r="M1618">
        <v>13.33</v>
      </c>
      <c r="N1618">
        <v>13.29</v>
      </c>
      <c r="O1618">
        <v>3.4604999999999997E-2</v>
      </c>
      <c r="P1618">
        <v>0.96099999999999997</v>
      </c>
      <c r="Q1618">
        <v>0.95499999999999996</v>
      </c>
      <c r="R1618">
        <v>0.96099999999999997</v>
      </c>
      <c r="S1618">
        <v>0.95799999999999996</v>
      </c>
    </row>
    <row r="1619" spans="1:19" x14ac:dyDescent="0.3">
      <c r="A1619" t="s">
        <v>55</v>
      </c>
      <c r="B1619" t="s">
        <v>466</v>
      </c>
      <c r="C1619">
        <v>47232722.963</v>
      </c>
      <c r="D1619">
        <v>0.1</v>
      </c>
      <c r="E1619">
        <v>1</v>
      </c>
      <c r="F1619">
        <v>0</v>
      </c>
      <c r="G1619">
        <v>15</v>
      </c>
      <c r="H1619">
        <v>25</v>
      </c>
      <c r="I1619">
        <v>3.82</v>
      </c>
      <c r="J1619">
        <v>-1989.596</v>
      </c>
      <c r="K1619">
        <v>13.8</v>
      </c>
      <c r="L1619">
        <v>-9.51</v>
      </c>
      <c r="M1619">
        <v>13.33</v>
      </c>
      <c r="N1619">
        <v>13.29</v>
      </c>
      <c r="O1619">
        <v>3.3214E-2</v>
      </c>
      <c r="P1619">
        <v>0.96</v>
      </c>
      <c r="Q1619">
        <v>0.95399999999999996</v>
      </c>
      <c r="R1619">
        <v>0.96</v>
      </c>
      <c r="S1619">
        <v>0.95699999999999996</v>
      </c>
    </row>
    <row r="1620" spans="1:19" x14ac:dyDescent="0.3">
      <c r="A1620" t="s">
        <v>55</v>
      </c>
      <c r="B1620" t="s">
        <v>465</v>
      </c>
      <c r="C1620">
        <v>47232723.063000001</v>
      </c>
      <c r="D1620">
        <v>0.1</v>
      </c>
      <c r="E1620">
        <v>1</v>
      </c>
      <c r="F1620">
        <v>0</v>
      </c>
      <c r="G1620">
        <v>15</v>
      </c>
      <c r="H1620">
        <v>25</v>
      </c>
      <c r="I1620">
        <v>3.79</v>
      </c>
      <c r="J1620">
        <v>-1991.9860000000001</v>
      </c>
      <c r="K1620">
        <v>13.8</v>
      </c>
      <c r="L1620">
        <v>-9.5399999999999991</v>
      </c>
      <c r="M1620">
        <v>13.33</v>
      </c>
      <c r="N1620">
        <v>13.29</v>
      </c>
      <c r="O1620">
        <v>3.1820000000000001E-2</v>
      </c>
      <c r="P1620">
        <v>0.95899999999999996</v>
      </c>
      <c r="Q1620">
        <v>0.95399999999999996</v>
      </c>
      <c r="R1620">
        <v>0.95899999999999996</v>
      </c>
      <c r="S1620">
        <v>0.95699999999999996</v>
      </c>
    </row>
    <row r="1621" spans="1:19" x14ac:dyDescent="0.3">
      <c r="A1621" t="s">
        <v>55</v>
      </c>
      <c r="B1621" t="s">
        <v>465</v>
      </c>
      <c r="C1621">
        <v>47232723.163000003</v>
      </c>
      <c r="D1621">
        <v>0.1</v>
      </c>
      <c r="E1621">
        <v>1</v>
      </c>
      <c r="F1621">
        <v>0</v>
      </c>
      <c r="G1621">
        <v>15</v>
      </c>
      <c r="H1621">
        <v>25</v>
      </c>
      <c r="I1621">
        <v>3.76</v>
      </c>
      <c r="J1621">
        <v>-1994.0619999999999</v>
      </c>
      <c r="K1621">
        <v>13.8</v>
      </c>
      <c r="L1621">
        <v>-9.56</v>
      </c>
      <c r="M1621">
        <v>13.32</v>
      </c>
      <c r="N1621">
        <v>13.29</v>
      </c>
      <c r="O1621">
        <v>3.0419999999999999E-2</v>
      </c>
      <c r="P1621">
        <v>0.95899999999999996</v>
      </c>
      <c r="Q1621">
        <v>0.95299999999999996</v>
      </c>
      <c r="R1621">
        <v>0.95899999999999996</v>
      </c>
      <c r="S1621">
        <v>0.95599999999999996</v>
      </c>
    </row>
    <row r="1622" spans="1:19" x14ac:dyDescent="0.3">
      <c r="A1622" t="s">
        <v>55</v>
      </c>
      <c r="B1622" t="s">
        <v>465</v>
      </c>
      <c r="C1622">
        <v>47232723.263999999</v>
      </c>
      <c r="D1622">
        <v>0.1</v>
      </c>
      <c r="E1622">
        <v>1</v>
      </c>
      <c r="F1622">
        <v>0</v>
      </c>
      <c r="G1622">
        <v>15</v>
      </c>
      <c r="H1622">
        <v>25</v>
      </c>
      <c r="I1622">
        <v>3.73</v>
      </c>
      <c r="J1622">
        <v>-1995.8230000000001</v>
      </c>
      <c r="K1622">
        <v>13.8</v>
      </c>
      <c r="L1622">
        <v>-9.59</v>
      </c>
      <c r="M1622">
        <v>13.32</v>
      </c>
      <c r="N1622">
        <v>13.29</v>
      </c>
      <c r="O1622">
        <v>2.9020000000000001E-2</v>
      </c>
      <c r="P1622">
        <v>0.95799999999999996</v>
      </c>
      <c r="Q1622">
        <v>0.95199999999999996</v>
      </c>
      <c r="R1622">
        <v>0.95799999999999996</v>
      </c>
      <c r="S1622">
        <v>0.95499999999999996</v>
      </c>
    </row>
    <row r="1623" spans="1:19" x14ac:dyDescent="0.3">
      <c r="A1623" t="s">
        <v>55</v>
      </c>
      <c r="B1623" t="s">
        <v>465</v>
      </c>
      <c r="C1623">
        <v>47232723.362999998</v>
      </c>
      <c r="D1623">
        <v>0.1</v>
      </c>
      <c r="E1623">
        <v>1</v>
      </c>
      <c r="F1623">
        <v>0</v>
      </c>
      <c r="G1623">
        <v>15</v>
      </c>
      <c r="H1623">
        <v>25</v>
      </c>
      <c r="I1623">
        <v>3.7</v>
      </c>
      <c r="J1623">
        <v>-1997.269</v>
      </c>
      <c r="K1623">
        <v>13.8</v>
      </c>
      <c r="L1623">
        <v>-9.6199999999999992</v>
      </c>
      <c r="M1623">
        <v>13.32</v>
      </c>
      <c r="N1623">
        <v>13.29</v>
      </c>
      <c r="O1623">
        <v>2.7611E-2</v>
      </c>
      <c r="P1623">
        <v>0.95799999999999996</v>
      </c>
      <c r="Q1623">
        <v>0.95199999999999996</v>
      </c>
      <c r="R1623">
        <v>0.95799999999999996</v>
      </c>
      <c r="S1623">
        <v>0.95499999999999996</v>
      </c>
    </row>
    <row r="1624" spans="1:19" x14ac:dyDescent="0.3">
      <c r="A1624" t="s">
        <v>55</v>
      </c>
      <c r="B1624" t="s">
        <v>465</v>
      </c>
      <c r="C1624">
        <v>47232723.463</v>
      </c>
      <c r="D1624">
        <v>0.1</v>
      </c>
      <c r="E1624">
        <v>1</v>
      </c>
      <c r="F1624">
        <v>0</v>
      </c>
      <c r="G1624">
        <v>15</v>
      </c>
      <c r="H1624">
        <v>25</v>
      </c>
      <c r="I1624">
        <v>3.67</v>
      </c>
      <c r="J1624">
        <v>-1998.3989999999999</v>
      </c>
      <c r="K1624">
        <v>13.8</v>
      </c>
      <c r="L1624">
        <v>-9.64</v>
      </c>
      <c r="M1624">
        <v>13.32</v>
      </c>
      <c r="N1624">
        <v>13.29</v>
      </c>
      <c r="O1624">
        <v>2.6200000000000001E-2</v>
      </c>
      <c r="P1624">
        <v>0.95699999999999996</v>
      </c>
      <c r="Q1624">
        <v>0.95099999999999996</v>
      </c>
      <c r="R1624">
        <v>0.95699999999999996</v>
      </c>
      <c r="S1624">
        <v>0.95399999999999996</v>
      </c>
    </row>
    <row r="1625" spans="1:19" x14ac:dyDescent="0.3">
      <c r="A1625" t="s">
        <v>55</v>
      </c>
      <c r="B1625" t="s">
        <v>465</v>
      </c>
      <c r="C1625">
        <v>47232723.563000001</v>
      </c>
      <c r="D1625">
        <v>0.1</v>
      </c>
      <c r="E1625">
        <v>1</v>
      </c>
      <c r="F1625">
        <v>0</v>
      </c>
      <c r="G1625">
        <v>15</v>
      </c>
      <c r="H1625">
        <v>25</v>
      </c>
      <c r="I1625">
        <v>3.65</v>
      </c>
      <c r="J1625">
        <v>-1999.2139999999999</v>
      </c>
      <c r="K1625">
        <v>13.8</v>
      </c>
      <c r="L1625">
        <v>-9.66</v>
      </c>
      <c r="M1625">
        <v>13.32</v>
      </c>
      <c r="N1625">
        <v>13.29</v>
      </c>
      <c r="O1625">
        <v>2.4787E-2</v>
      </c>
      <c r="P1625">
        <v>0.95699999999999996</v>
      </c>
      <c r="Q1625">
        <v>0.95</v>
      </c>
      <c r="R1625">
        <v>0.95699999999999996</v>
      </c>
      <c r="S1625">
        <v>0.95299999999999996</v>
      </c>
    </row>
    <row r="1626" spans="1:19" x14ac:dyDescent="0.3">
      <c r="A1626" t="s">
        <v>55</v>
      </c>
      <c r="B1626" t="s">
        <v>465</v>
      </c>
      <c r="C1626">
        <v>47232723.663000003</v>
      </c>
      <c r="D1626">
        <v>0.1</v>
      </c>
      <c r="E1626">
        <v>1</v>
      </c>
      <c r="F1626">
        <v>0</v>
      </c>
      <c r="G1626">
        <v>15</v>
      </c>
      <c r="H1626">
        <v>25</v>
      </c>
      <c r="I1626">
        <v>3.63</v>
      </c>
      <c r="J1626">
        <v>-1999.713</v>
      </c>
      <c r="K1626">
        <v>13.8</v>
      </c>
      <c r="L1626">
        <v>-9.68</v>
      </c>
      <c r="M1626">
        <v>13.32</v>
      </c>
      <c r="N1626">
        <v>13.29</v>
      </c>
      <c r="O1626">
        <v>2.3369000000000001E-2</v>
      </c>
      <c r="P1626">
        <v>0.95599999999999996</v>
      </c>
      <c r="Q1626">
        <v>0.94899999999999995</v>
      </c>
      <c r="R1626">
        <v>0.95599999999999996</v>
      </c>
      <c r="S1626">
        <v>0.95299999999999996</v>
      </c>
    </row>
    <row r="1627" spans="1:19" x14ac:dyDescent="0.3">
      <c r="A1627" t="s">
        <v>55</v>
      </c>
      <c r="B1627" t="s">
        <v>465</v>
      </c>
      <c r="C1627">
        <v>47232723.763999999</v>
      </c>
      <c r="D1627">
        <v>0.1</v>
      </c>
      <c r="E1627">
        <v>1</v>
      </c>
      <c r="F1627">
        <v>0</v>
      </c>
      <c r="G1627">
        <v>15</v>
      </c>
      <c r="H1627">
        <v>25</v>
      </c>
      <c r="I1627">
        <v>3.61</v>
      </c>
      <c r="J1627">
        <v>-1999.896</v>
      </c>
      <c r="K1627">
        <v>13.8</v>
      </c>
      <c r="L1627">
        <v>-9.6999999999999993</v>
      </c>
      <c r="M1627">
        <v>13.31</v>
      </c>
      <c r="N1627">
        <v>13.29</v>
      </c>
      <c r="O1627">
        <v>2.1947000000000001E-2</v>
      </c>
      <c r="P1627">
        <v>0.95599999999999996</v>
      </c>
      <c r="Q1627">
        <v>0.94899999999999995</v>
      </c>
      <c r="R1627">
        <v>0.95599999999999996</v>
      </c>
      <c r="S1627">
        <v>0.95199999999999996</v>
      </c>
    </row>
    <row r="1628" spans="1:19" x14ac:dyDescent="0.3">
      <c r="A1628" t="s">
        <v>55</v>
      </c>
      <c r="B1628" t="s">
        <v>465</v>
      </c>
      <c r="C1628">
        <v>47232723.862999998</v>
      </c>
      <c r="D1628">
        <v>0.1</v>
      </c>
      <c r="E1628">
        <v>1</v>
      </c>
      <c r="F1628">
        <v>0</v>
      </c>
      <c r="G1628">
        <v>15</v>
      </c>
      <c r="H1628">
        <v>25</v>
      </c>
      <c r="I1628">
        <v>3.59</v>
      </c>
      <c r="J1628">
        <v>-1999.7629999999999</v>
      </c>
      <c r="K1628">
        <v>13.8</v>
      </c>
      <c r="L1628">
        <v>-9.7200000000000006</v>
      </c>
      <c r="M1628">
        <v>13.31</v>
      </c>
      <c r="N1628">
        <v>13.29</v>
      </c>
      <c r="O1628">
        <v>2.0524000000000001E-2</v>
      </c>
      <c r="P1628">
        <v>0.95499999999999996</v>
      </c>
      <c r="Q1628">
        <v>0.94799999999999995</v>
      </c>
      <c r="R1628">
        <v>0.95499999999999996</v>
      </c>
      <c r="S1628">
        <v>0.95099999999999996</v>
      </c>
    </row>
    <row r="1629" spans="1:19" x14ac:dyDescent="0.3">
      <c r="A1629" t="s">
        <v>55</v>
      </c>
      <c r="B1629" t="s">
        <v>465</v>
      </c>
      <c r="C1629">
        <v>47232723.964000002</v>
      </c>
      <c r="D1629">
        <v>0.1</v>
      </c>
      <c r="E1629">
        <v>1</v>
      </c>
      <c r="F1629">
        <v>0</v>
      </c>
      <c r="G1629">
        <v>15</v>
      </c>
      <c r="H1629">
        <v>25</v>
      </c>
      <c r="I1629">
        <v>3.57</v>
      </c>
      <c r="J1629">
        <v>-1999.3150000000001</v>
      </c>
      <c r="K1629">
        <v>13.8</v>
      </c>
      <c r="L1629">
        <v>-9.74</v>
      </c>
      <c r="M1629">
        <v>13.31</v>
      </c>
      <c r="N1629">
        <v>13.29</v>
      </c>
      <c r="O1629">
        <v>1.9095999999999998E-2</v>
      </c>
      <c r="P1629">
        <v>0.95399999999999996</v>
      </c>
      <c r="Q1629">
        <v>0.94699999999999995</v>
      </c>
      <c r="R1629">
        <v>0.95399999999999996</v>
      </c>
      <c r="S1629">
        <v>0.95099999999999996</v>
      </c>
    </row>
    <row r="1630" spans="1:19" x14ac:dyDescent="0.3">
      <c r="A1630" t="s">
        <v>55</v>
      </c>
      <c r="B1630" t="s">
        <v>464</v>
      </c>
      <c r="C1630">
        <v>47232724.064000003</v>
      </c>
      <c r="D1630">
        <v>0.1</v>
      </c>
      <c r="E1630">
        <v>1</v>
      </c>
      <c r="F1630">
        <v>0</v>
      </c>
      <c r="G1630">
        <v>15</v>
      </c>
      <c r="H1630">
        <v>25</v>
      </c>
      <c r="I1630">
        <v>3.55</v>
      </c>
      <c r="J1630">
        <v>-1998.5509999999999</v>
      </c>
      <c r="K1630">
        <v>13.8</v>
      </c>
      <c r="L1630">
        <v>-9.76</v>
      </c>
      <c r="M1630">
        <v>13.31</v>
      </c>
      <c r="N1630">
        <v>13.29</v>
      </c>
      <c r="O1630">
        <v>1.7669000000000001E-2</v>
      </c>
      <c r="P1630">
        <v>0.95399999999999996</v>
      </c>
      <c r="Q1630">
        <v>0.94599999999999995</v>
      </c>
      <c r="R1630">
        <v>0.95399999999999996</v>
      </c>
      <c r="S1630">
        <v>0.95</v>
      </c>
    </row>
    <row r="1631" spans="1:19" x14ac:dyDescent="0.3">
      <c r="A1631" t="s">
        <v>55</v>
      </c>
      <c r="B1631" t="s">
        <v>464</v>
      </c>
      <c r="C1631">
        <v>47232724.163999997</v>
      </c>
      <c r="D1631">
        <v>0.1</v>
      </c>
      <c r="E1631">
        <v>1</v>
      </c>
      <c r="F1631">
        <v>0</v>
      </c>
      <c r="G1631">
        <v>15</v>
      </c>
      <c r="H1631">
        <v>25</v>
      </c>
      <c r="I1631">
        <v>3.53</v>
      </c>
      <c r="J1631">
        <v>-1997.471</v>
      </c>
      <c r="K1631">
        <v>13.8</v>
      </c>
      <c r="L1631">
        <v>-9.77</v>
      </c>
      <c r="M1631">
        <v>13.31</v>
      </c>
      <c r="N1631">
        <v>13.29</v>
      </c>
      <c r="O1631">
        <v>1.6237000000000001E-2</v>
      </c>
      <c r="P1631">
        <v>0.95299999999999996</v>
      </c>
      <c r="Q1631">
        <v>0.94599999999999995</v>
      </c>
      <c r="R1631">
        <v>0.95299999999999996</v>
      </c>
      <c r="S1631">
        <v>0.94899999999999995</v>
      </c>
    </row>
    <row r="1632" spans="1:19" x14ac:dyDescent="0.3">
      <c r="A1632" t="s">
        <v>55</v>
      </c>
      <c r="B1632" t="s">
        <v>464</v>
      </c>
      <c r="C1632">
        <v>47232724.262999997</v>
      </c>
      <c r="D1632">
        <v>0.1</v>
      </c>
      <c r="E1632">
        <v>1</v>
      </c>
      <c r="F1632">
        <v>0</v>
      </c>
      <c r="G1632">
        <v>15</v>
      </c>
      <c r="H1632">
        <v>25</v>
      </c>
      <c r="I1632">
        <v>3.52</v>
      </c>
      <c r="J1632">
        <v>-1996.076</v>
      </c>
      <c r="K1632">
        <v>13.8</v>
      </c>
      <c r="L1632">
        <v>-9.7799999999999994</v>
      </c>
      <c r="M1632">
        <v>13.31</v>
      </c>
      <c r="N1632">
        <v>13.29</v>
      </c>
      <c r="O1632">
        <v>1.4803999999999999E-2</v>
      </c>
      <c r="P1632">
        <v>0.95299999999999996</v>
      </c>
      <c r="Q1632">
        <v>0.94499999999999995</v>
      </c>
      <c r="R1632">
        <v>0.95299999999999996</v>
      </c>
      <c r="S1632">
        <v>0.94899999999999995</v>
      </c>
    </row>
    <row r="1633" spans="1:19" x14ac:dyDescent="0.3">
      <c r="A1633" t="s">
        <v>55</v>
      </c>
      <c r="B1633" t="s">
        <v>464</v>
      </c>
      <c r="C1633">
        <v>47232724.362999998</v>
      </c>
      <c r="D1633">
        <v>0.1</v>
      </c>
      <c r="E1633">
        <v>1</v>
      </c>
      <c r="F1633">
        <v>0</v>
      </c>
      <c r="G1633">
        <v>15</v>
      </c>
      <c r="H1633">
        <v>25</v>
      </c>
      <c r="I1633">
        <v>3.51</v>
      </c>
      <c r="J1633">
        <v>-1994.365</v>
      </c>
      <c r="K1633">
        <v>13.8</v>
      </c>
      <c r="L1633">
        <v>-9.7899999999999991</v>
      </c>
      <c r="M1633">
        <v>13.3</v>
      </c>
      <c r="N1633">
        <v>13.29</v>
      </c>
      <c r="O1633">
        <v>1.3368E-2</v>
      </c>
      <c r="P1633">
        <v>0.95199999999999996</v>
      </c>
      <c r="Q1633">
        <v>0.94399999999999995</v>
      </c>
      <c r="R1633">
        <v>0.95199999999999996</v>
      </c>
      <c r="S1633">
        <v>0.94799999999999995</v>
      </c>
    </row>
    <row r="1634" spans="1:19" x14ac:dyDescent="0.3">
      <c r="A1634" t="s">
        <v>55</v>
      </c>
      <c r="B1634" t="s">
        <v>464</v>
      </c>
      <c r="C1634">
        <v>47232724.463</v>
      </c>
      <c r="D1634">
        <v>0.1</v>
      </c>
      <c r="E1634">
        <v>1</v>
      </c>
      <c r="F1634">
        <v>0</v>
      </c>
      <c r="G1634">
        <v>15</v>
      </c>
      <c r="H1634">
        <v>25</v>
      </c>
      <c r="I1634">
        <v>3.5</v>
      </c>
      <c r="J1634">
        <v>-1992.34</v>
      </c>
      <c r="K1634">
        <v>13.8</v>
      </c>
      <c r="L1634">
        <v>-9.8000000000000007</v>
      </c>
      <c r="M1634">
        <v>13.3</v>
      </c>
      <c r="N1634">
        <v>13.29</v>
      </c>
      <c r="O1634">
        <v>1.1932999999999999E-2</v>
      </c>
      <c r="P1634">
        <v>0.95199999999999996</v>
      </c>
      <c r="Q1634">
        <v>0.94299999999999995</v>
      </c>
      <c r="R1634">
        <v>0.95199999999999996</v>
      </c>
      <c r="S1634">
        <v>0.94699999999999995</v>
      </c>
    </row>
    <row r="1635" spans="1:19" x14ac:dyDescent="0.3">
      <c r="A1635" t="s">
        <v>55</v>
      </c>
      <c r="B1635" t="s">
        <v>464</v>
      </c>
      <c r="C1635">
        <v>47232724.563000001</v>
      </c>
      <c r="D1635">
        <v>0.1</v>
      </c>
      <c r="E1635">
        <v>1</v>
      </c>
      <c r="F1635">
        <v>0</v>
      </c>
      <c r="G1635">
        <v>15</v>
      </c>
      <c r="H1635">
        <v>25</v>
      </c>
      <c r="I1635">
        <v>3.49</v>
      </c>
      <c r="J1635">
        <v>-1990</v>
      </c>
      <c r="K1635">
        <v>13.8</v>
      </c>
      <c r="L1635">
        <v>-9.81</v>
      </c>
      <c r="M1635">
        <v>13.3</v>
      </c>
      <c r="N1635">
        <v>13.29</v>
      </c>
      <c r="O1635">
        <v>1.0494E-2</v>
      </c>
      <c r="P1635">
        <v>0.95099999999999996</v>
      </c>
      <c r="Q1635">
        <v>0.94199999999999995</v>
      </c>
      <c r="R1635">
        <v>0.95099999999999996</v>
      </c>
      <c r="S1635">
        <v>0.94699999999999995</v>
      </c>
    </row>
    <row r="1636" spans="1:19" x14ac:dyDescent="0.3">
      <c r="A1636" t="s">
        <v>55</v>
      </c>
      <c r="B1636" t="s">
        <v>464</v>
      </c>
      <c r="C1636">
        <v>47232724.663999997</v>
      </c>
      <c r="D1636">
        <v>0.1</v>
      </c>
      <c r="E1636">
        <v>1</v>
      </c>
      <c r="F1636">
        <v>0</v>
      </c>
      <c r="G1636">
        <v>15</v>
      </c>
      <c r="H1636">
        <v>25</v>
      </c>
      <c r="I1636">
        <v>3.48</v>
      </c>
      <c r="J1636">
        <v>-1987.346</v>
      </c>
      <c r="K1636">
        <v>13.8</v>
      </c>
      <c r="L1636">
        <v>-9.82</v>
      </c>
      <c r="M1636">
        <v>13.3</v>
      </c>
      <c r="N1636">
        <v>13.29</v>
      </c>
      <c r="O1636">
        <v>9.0550000000000005E-3</v>
      </c>
      <c r="P1636">
        <v>0.95099999999999996</v>
      </c>
      <c r="Q1636">
        <v>0.94199999999999995</v>
      </c>
      <c r="R1636">
        <v>0.95099999999999996</v>
      </c>
      <c r="S1636">
        <v>0.94599999999999995</v>
      </c>
    </row>
    <row r="1637" spans="1:19" x14ac:dyDescent="0.3">
      <c r="A1637" t="s">
        <v>55</v>
      </c>
      <c r="B1637" t="s">
        <v>464</v>
      </c>
      <c r="C1637">
        <v>47232724.763999999</v>
      </c>
      <c r="D1637">
        <v>0.1</v>
      </c>
      <c r="E1637">
        <v>1</v>
      </c>
      <c r="F1637">
        <v>0</v>
      </c>
      <c r="G1637">
        <v>15</v>
      </c>
      <c r="H1637">
        <v>25</v>
      </c>
      <c r="I1637">
        <v>3.47</v>
      </c>
      <c r="J1637">
        <v>-1984.377</v>
      </c>
      <c r="K1637">
        <v>13.8</v>
      </c>
      <c r="L1637">
        <v>-9.82</v>
      </c>
      <c r="M1637">
        <v>13.3</v>
      </c>
      <c r="N1637">
        <v>13.29</v>
      </c>
      <c r="O1637">
        <v>7.6150000000000002E-3</v>
      </c>
      <c r="P1637">
        <v>0.95</v>
      </c>
      <c r="Q1637">
        <v>0.94099999999999995</v>
      </c>
      <c r="R1637">
        <v>0.95</v>
      </c>
      <c r="S1637">
        <v>0.94499999999999995</v>
      </c>
    </row>
    <row r="1638" spans="1:19" x14ac:dyDescent="0.3">
      <c r="A1638" t="s">
        <v>55</v>
      </c>
      <c r="B1638" t="s">
        <v>464</v>
      </c>
      <c r="C1638">
        <v>47232724.864</v>
      </c>
      <c r="D1638">
        <v>0.1</v>
      </c>
      <c r="E1638">
        <v>1</v>
      </c>
      <c r="F1638">
        <v>0</v>
      </c>
      <c r="G1638">
        <v>15</v>
      </c>
      <c r="H1638">
        <v>25</v>
      </c>
      <c r="I1638">
        <v>3.47</v>
      </c>
      <c r="J1638">
        <v>-1981.096</v>
      </c>
      <c r="K1638">
        <v>13.8</v>
      </c>
      <c r="L1638">
        <v>-9.82</v>
      </c>
      <c r="M1638">
        <v>13.3</v>
      </c>
      <c r="N1638">
        <v>13.29</v>
      </c>
      <c r="O1638">
        <v>6.1749999999999999E-3</v>
      </c>
      <c r="P1638">
        <v>0.94899999999999995</v>
      </c>
      <c r="Q1638">
        <v>0.94</v>
      </c>
      <c r="R1638">
        <v>0.94899999999999995</v>
      </c>
      <c r="S1638">
        <v>0.94499999999999995</v>
      </c>
    </row>
    <row r="1639" spans="1:19" x14ac:dyDescent="0.3">
      <c r="A1639" t="s">
        <v>55</v>
      </c>
      <c r="B1639" t="s">
        <v>464</v>
      </c>
      <c r="C1639">
        <v>47232724.963</v>
      </c>
      <c r="D1639">
        <v>0.1</v>
      </c>
      <c r="E1639">
        <v>1</v>
      </c>
      <c r="F1639">
        <v>0</v>
      </c>
      <c r="G1639">
        <v>15</v>
      </c>
      <c r="H1639">
        <v>25</v>
      </c>
      <c r="I1639">
        <v>3.46</v>
      </c>
      <c r="J1639">
        <v>-1977.502</v>
      </c>
      <c r="K1639">
        <v>13.8</v>
      </c>
      <c r="L1639">
        <v>-9.83</v>
      </c>
      <c r="M1639">
        <v>13.29</v>
      </c>
      <c r="N1639">
        <v>13.29</v>
      </c>
      <c r="O1639">
        <v>4.7359999999999998E-3</v>
      </c>
      <c r="P1639">
        <v>0.94899999999999995</v>
      </c>
      <c r="Q1639">
        <v>0.93899999999999995</v>
      </c>
      <c r="R1639">
        <v>0.94899999999999995</v>
      </c>
      <c r="S1639">
        <v>0.94399999999999995</v>
      </c>
    </row>
    <row r="1640" spans="1:19" x14ac:dyDescent="0.3">
      <c r="A1640" t="s">
        <v>55</v>
      </c>
      <c r="B1640" t="s">
        <v>463</v>
      </c>
      <c r="C1640">
        <v>47232725.064000003</v>
      </c>
      <c r="D1640">
        <v>0.1</v>
      </c>
      <c r="E1640">
        <v>1</v>
      </c>
      <c r="F1640">
        <v>0</v>
      </c>
      <c r="G1640">
        <v>15</v>
      </c>
      <c r="H1640">
        <v>25</v>
      </c>
      <c r="I1640">
        <v>3.46</v>
      </c>
      <c r="J1640">
        <v>-1973.595</v>
      </c>
      <c r="K1640">
        <v>13.8</v>
      </c>
      <c r="L1640">
        <v>-9.83</v>
      </c>
      <c r="M1640">
        <v>13.29</v>
      </c>
      <c r="N1640">
        <v>13.29</v>
      </c>
      <c r="O1640">
        <v>3.2950000000000002E-3</v>
      </c>
      <c r="P1640">
        <v>0.94799999999999995</v>
      </c>
      <c r="Q1640">
        <v>0.93899999999999995</v>
      </c>
      <c r="R1640">
        <v>0.94799999999999995</v>
      </c>
      <c r="S1640">
        <v>0.94399999999999995</v>
      </c>
    </row>
    <row r="1641" spans="1:19" x14ac:dyDescent="0.3">
      <c r="A1641" t="s">
        <v>55</v>
      </c>
      <c r="B1641" t="s">
        <v>463</v>
      </c>
      <c r="C1641">
        <v>47232725.163999997</v>
      </c>
      <c r="D1641">
        <v>0.1</v>
      </c>
      <c r="E1641">
        <v>1</v>
      </c>
      <c r="F1641">
        <v>0</v>
      </c>
      <c r="G1641">
        <v>15</v>
      </c>
      <c r="H1641">
        <v>25</v>
      </c>
      <c r="I1641">
        <v>3.46</v>
      </c>
      <c r="J1641">
        <v>-1969.377</v>
      </c>
      <c r="K1641">
        <v>13.8</v>
      </c>
      <c r="L1641">
        <v>-9.83</v>
      </c>
      <c r="M1641">
        <v>13.29</v>
      </c>
      <c r="N1641">
        <v>13.29</v>
      </c>
      <c r="O1641">
        <v>1.8550000000000001E-3</v>
      </c>
      <c r="P1641">
        <v>0.94799999999999995</v>
      </c>
      <c r="Q1641">
        <v>0.93799999999999994</v>
      </c>
      <c r="R1641">
        <v>0.94799999999999995</v>
      </c>
      <c r="S1641">
        <v>0.94299999999999995</v>
      </c>
    </row>
    <row r="1642" spans="1:19" x14ac:dyDescent="0.3">
      <c r="A1642" t="s">
        <v>55</v>
      </c>
      <c r="B1642" t="s">
        <v>463</v>
      </c>
      <c r="C1642">
        <v>47232725.263999999</v>
      </c>
      <c r="D1642">
        <v>0.1</v>
      </c>
      <c r="E1642">
        <v>1</v>
      </c>
      <c r="F1642">
        <v>0</v>
      </c>
      <c r="G1642">
        <v>15</v>
      </c>
      <c r="H1642">
        <v>25</v>
      </c>
      <c r="I1642">
        <v>3.46</v>
      </c>
      <c r="J1642">
        <v>-1964.847</v>
      </c>
      <c r="K1642">
        <v>13.8</v>
      </c>
      <c r="L1642">
        <v>-9.82</v>
      </c>
      <c r="M1642">
        <v>13.29</v>
      </c>
      <c r="N1642">
        <v>13.29</v>
      </c>
      <c r="O1642">
        <v>4.15E-4</v>
      </c>
      <c r="P1642">
        <v>0.94699999999999995</v>
      </c>
      <c r="Q1642">
        <v>0.93700000000000006</v>
      </c>
      <c r="R1642">
        <v>0.94699999999999995</v>
      </c>
      <c r="S1642">
        <v>0.94199999999999995</v>
      </c>
    </row>
    <row r="1643" spans="1:19" x14ac:dyDescent="0.3">
      <c r="A1643" t="s">
        <v>55</v>
      </c>
      <c r="B1643" t="s">
        <v>463</v>
      </c>
      <c r="C1643">
        <v>47232725.362999998</v>
      </c>
      <c r="D1643">
        <v>0.1</v>
      </c>
      <c r="E1643">
        <v>1</v>
      </c>
      <c r="F1643">
        <v>0</v>
      </c>
      <c r="G1643">
        <v>15</v>
      </c>
      <c r="H1643">
        <v>25</v>
      </c>
      <c r="I1643">
        <v>3.46</v>
      </c>
      <c r="J1643">
        <v>-1960.008</v>
      </c>
      <c r="K1643">
        <v>13.8</v>
      </c>
      <c r="L1643">
        <v>-9.82</v>
      </c>
      <c r="M1643">
        <v>13.29</v>
      </c>
      <c r="N1643">
        <v>13.29</v>
      </c>
      <c r="O1643">
        <v>-1.0219999999999999E-3</v>
      </c>
      <c r="P1643">
        <v>0.94699999999999995</v>
      </c>
      <c r="Q1643">
        <v>0.93600000000000005</v>
      </c>
      <c r="R1643">
        <v>0.94699999999999995</v>
      </c>
      <c r="S1643">
        <v>0.94199999999999995</v>
      </c>
    </row>
    <row r="1644" spans="1:19" x14ac:dyDescent="0.3">
      <c r="A1644" t="s">
        <v>55</v>
      </c>
      <c r="B1644" t="s">
        <v>463</v>
      </c>
      <c r="C1644">
        <v>47232725.463</v>
      </c>
      <c r="D1644">
        <v>0.1</v>
      </c>
      <c r="E1644">
        <v>1</v>
      </c>
      <c r="F1644">
        <v>0</v>
      </c>
      <c r="G1644">
        <v>15</v>
      </c>
      <c r="H1644">
        <v>25</v>
      </c>
      <c r="I1644">
        <v>3.47</v>
      </c>
      <c r="J1644">
        <v>-1954.8589999999999</v>
      </c>
      <c r="K1644">
        <v>13.8</v>
      </c>
      <c r="L1644">
        <v>-9.81</v>
      </c>
      <c r="M1644">
        <v>13.29</v>
      </c>
      <c r="N1644">
        <v>13.29</v>
      </c>
      <c r="O1644">
        <v>-2.4589999999999998E-3</v>
      </c>
      <c r="P1644">
        <v>0.94599999999999995</v>
      </c>
      <c r="Q1644">
        <v>0.93600000000000005</v>
      </c>
      <c r="R1644">
        <v>0.94599999999999995</v>
      </c>
      <c r="S1644">
        <v>0.94099999999999995</v>
      </c>
    </row>
    <row r="1645" spans="1:19" x14ac:dyDescent="0.3">
      <c r="A1645" t="s">
        <v>55</v>
      </c>
      <c r="B1645" t="s">
        <v>463</v>
      </c>
      <c r="C1645">
        <v>47232725.564000003</v>
      </c>
      <c r="D1645">
        <v>0.1</v>
      </c>
      <c r="E1645">
        <v>1</v>
      </c>
      <c r="F1645">
        <v>0</v>
      </c>
      <c r="G1645">
        <v>15</v>
      </c>
      <c r="H1645">
        <v>25</v>
      </c>
      <c r="I1645">
        <v>3.47</v>
      </c>
      <c r="J1645">
        <v>-1949.4010000000001</v>
      </c>
      <c r="K1645">
        <v>13.8</v>
      </c>
      <c r="L1645">
        <v>-9.81</v>
      </c>
      <c r="M1645">
        <v>13.28</v>
      </c>
      <c r="N1645">
        <v>13.29</v>
      </c>
      <c r="O1645">
        <v>-3.8969999999999999E-3</v>
      </c>
      <c r="P1645">
        <v>0.94599999999999995</v>
      </c>
      <c r="Q1645">
        <v>0.93500000000000005</v>
      </c>
      <c r="R1645">
        <v>0.94599999999999995</v>
      </c>
      <c r="S1645">
        <v>0.94</v>
      </c>
    </row>
    <row r="1646" spans="1:19" x14ac:dyDescent="0.3">
      <c r="A1646" t="s">
        <v>55</v>
      </c>
      <c r="B1646" t="s">
        <v>463</v>
      </c>
      <c r="C1646">
        <v>47232725.663999997</v>
      </c>
      <c r="D1646">
        <v>0.1</v>
      </c>
      <c r="E1646">
        <v>1</v>
      </c>
      <c r="F1646">
        <v>0</v>
      </c>
      <c r="G1646">
        <v>15</v>
      </c>
      <c r="H1646">
        <v>25</v>
      </c>
      <c r="I1646">
        <v>3.48</v>
      </c>
      <c r="J1646">
        <v>-1943.635</v>
      </c>
      <c r="K1646">
        <v>13.8</v>
      </c>
      <c r="L1646">
        <v>-9.8000000000000007</v>
      </c>
      <c r="M1646">
        <v>13.28</v>
      </c>
      <c r="N1646">
        <v>13.29</v>
      </c>
      <c r="O1646">
        <v>-5.3340000000000002E-3</v>
      </c>
      <c r="P1646">
        <v>0.94499999999999995</v>
      </c>
      <c r="Q1646">
        <v>0.93400000000000005</v>
      </c>
      <c r="R1646">
        <v>0.94499999999999995</v>
      </c>
      <c r="S1646">
        <v>0.94</v>
      </c>
    </row>
    <row r="1647" spans="1:19" x14ac:dyDescent="0.3">
      <c r="A1647" t="s">
        <v>55</v>
      </c>
      <c r="B1647" t="s">
        <v>463</v>
      </c>
      <c r="C1647">
        <v>47232725.763999999</v>
      </c>
      <c r="D1647">
        <v>0.1</v>
      </c>
      <c r="E1647">
        <v>1</v>
      </c>
      <c r="F1647">
        <v>0</v>
      </c>
      <c r="G1647">
        <v>15</v>
      </c>
      <c r="H1647">
        <v>25</v>
      </c>
      <c r="I1647">
        <v>3.49</v>
      </c>
      <c r="J1647">
        <v>-1937.5630000000001</v>
      </c>
      <c r="K1647">
        <v>13.8</v>
      </c>
      <c r="L1647">
        <v>-9.7899999999999991</v>
      </c>
      <c r="M1647">
        <v>13.28</v>
      </c>
      <c r="N1647">
        <v>13.29</v>
      </c>
      <c r="O1647">
        <v>-6.7650000000000002E-3</v>
      </c>
      <c r="P1647">
        <v>0.94499999999999995</v>
      </c>
      <c r="Q1647">
        <v>0.93300000000000005</v>
      </c>
      <c r="R1647">
        <v>0.94499999999999995</v>
      </c>
      <c r="S1647">
        <v>0.93899999999999995</v>
      </c>
    </row>
    <row r="1648" spans="1:19" x14ac:dyDescent="0.3">
      <c r="A1648" t="s">
        <v>55</v>
      </c>
      <c r="B1648" t="s">
        <v>463</v>
      </c>
      <c r="C1648">
        <v>47232725.864</v>
      </c>
      <c r="D1648">
        <v>0.1</v>
      </c>
      <c r="E1648">
        <v>1</v>
      </c>
      <c r="F1648">
        <v>0</v>
      </c>
      <c r="G1648">
        <v>15</v>
      </c>
      <c r="H1648">
        <v>25</v>
      </c>
      <c r="I1648">
        <v>3.5</v>
      </c>
      <c r="J1648">
        <v>-1931.184</v>
      </c>
      <c r="K1648">
        <v>13.8</v>
      </c>
      <c r="L1648">
        <v>-9.7799999999999994</v>
      </c>
      <c r="M1648">
        <v>13.28</v>
      </c>
      <c r="N1648">
        <v>13.29</v>
      </c>
      <c r="O1648">
        <v>-8.1980000000000004E-3</v>
      </c>
      <c r="P1648">
        <v>0.94399999999999995</v>
      </c>
      <c r="Q1648">
        <v>0.93300000000000005</v>
      </c>
      <c r="R1648">
        <v>0.94399999999999995</v>
      </c>
      <c r="S1648">
        <v>0.93799999999999994</v>
      </c>
    </row>
    <row r="1649" spans="1:19" x14ac:dyDescent="0.3">
      <c r="A1649" t="s">
        <v>55</v>
      </c>
      <c r="B1649" t="s">
        <v>463</v>
      </c>
      <c r="C1649">
        <v>47232725.964000002</v>
      </c>
      <c r="D1649">
        <v>0.1</v>
      </c>
      <c r="E1649">
        <v>1</v>
      </c>
      <c r="F1649">
        <v>0</v>
      </c>
      <c r="G1649">
        <v>15</v>
      </c>
      <c r="H1649">
        <v>25</v>
      </c>
      <c r="I1649">
        <v>3.51</v>
      </c>
      <c r="J1649">
        <v>-1924.501</v>
      </c>
      <c r="K1649">
        <v>13.8</v>
      </c>
      <c r="L1649">
        <v>-9.76</v>
      </c>
      <c r="M1649">
        <v>13.28</v>
      </c>
      <c r="N1649">
        <v>13.29</v>
      </c>
      <c r="O1649">
        <v>-9.6259999999999991E-3</v>
      </c>
      <c r="P1649">
        <v>0.94399999999999995</v>
      </c>
      <c r="Q1649">
        <v>0.93200000000000005</v>
      </c>
      <c r="R1649">
        <v>0.94399999999999995</v>
      </c>
      <c r="S1649">
        <v>0.93799999999999994</v>
      </c>
    </row>
    <row r="1650" spans="1:19" x14ac:dyDescent="0.3">
      <c r="A1650" t="s">
        <v>55</v>
      </c>
      <c r="B1650" t="s">
        <v>462</v>
      </c>
      <c r="C1650">
        <v>47232726.064000003</v>
      </c>
      <c r="D1650">
        <v>0.1</v>
      </c>
      <c r="E1650">
        <v>1</v>
      </c>
      <c r="F1650">
        <v>0</v>
      </c>
      <c r="G1650">
        <v>15</v>
      </c>
      <c r="H1650">
        <v>25</v>
      </c>
      <c r="I1650">
        <v>3.52</v>
      </c>
      <c r="J1650">
        <v>-1917.5129999999999</v>
      </c>
      <c r="K1650">
        <v>13.8</v>
      </c>
      <c r="L1650">
        <v>-9.75</v>
      </c>
      <c r="M1650">
        <v>13.28</v>
      </c>
      <c r="N1650">
        <v>13.29</v>
      </c>
      <c r="O1650">
        <v>-1.1053E-2</v>
      </c>
      <c r="P1650">
        <v>0.94299999999999995</v>
      </c>
      <c r="Q1650">
        <v>0.93100000000000005</v>
      </c>
      <c r="R1650">
        <v>0.94299999999999995</v>
      </c>
      <c r="S1650">
        <v>0.93700000000000006</v>
      </c>
    </row>
    <row r="1651" spans="1:19" x14ac:dyDescent="0.3">
      <c r="A1651" t="s">
        <v>55</v>
      </c>
      <c r="B1651" t="s">
        <v>462</v>
      </c>
      <c r="C1651">
        <v>47232726.163999997</v>
      </c>
      <c r="D1651">
        <v>0.1</v>
      </c>
      <c r="E1651">
        <v>1</v>
      </c>
      <c r="F1651">
        <v>0</v>
      </c>
      <c r="G1651">
        <v>15</v>
      </c>
      <c r="H1651">
        <v>25</v>
      </c>
      <c r="I1651">
        <v>3.53</v>
      </c>
      <c r="J1651">
        <v>-1910.223</v>
      </c>
      <c r="K1651">
        <v>13.8</v>
      </c>
      <c r="L1651">
        <v>-9.73</v>
      </c>
      <c r="M1651">
        <v>13.28</v>
      </c>
      <c r="N1651">
        <v>13.29</v>
      </c>
      <c r="O1651">
        <v>-1.2477E-2</v>
      </c>
      <c r="P1651">
        <v>0.94199999999999995</v>
      </c>
      <c r="Q1651">
        <v>0.93</v>
      </c>
      <c r="R1651">
        <v>0.94199999999999995</v>
      </c>
      <c r="S1651">
        <v>0.93600000000000005</v>
      </c>
    </row>
    <row r="1652" spans="1:19" x14ac:dyDescent="0.3">
      <c r="A1652" t="s">
        <v>55</v>
      </c>
      <c r="B1652" t="s">
        <v>462</v>
      </c>
      <c r="C1652">
        <v>47232726.262999997</v>
      </c>
      <c r="D1652">
        <v>0.1</v>
      </c>
      <c r="E1652">
        <v>1</v>
      </c>
      <c r="F1652">
        <v>0</v>
      </c>
      <c r="G1652">
        <v>15</v>
      </c>
      <c r="H1652">
        <v>25</v>
      </c>
      <c r="I1652">
        <v>3.55</v>
      </c>
      <c r="J1652">
        <v>-1902.6310000000001</v>
      </c>
      <c r="K1652">
        <v>13.8</v>
      </c>
      <c r="L1652">
        <v>-9.7200000000000006</v>
      </c>
      <c r="M1652">
        <v>13.27</v>
      </c>
      <c r="N1652">
        <v>13.29</v>
      </c>
      <c r="O1652">
        <v>-1.3899E-2</v>
      </c>
      <c r="P1652">
        <v>0.94199999999999995</v>
      </c>
      <c r="Q1652">
        <v>0.92900000000000005</v>
      </c>
      <c r="R1652">
        <v>0.94199999999999995</v>
      </c>
      <c r="S1652">
        <v>0.93600000000000005</v>
      </c>
    </row>
    <row r="1653" spans="1:19" x14ac:dyDescent="0.3">
      <c r="A1653" t="s">
        <v>55</v>
      </c>
      <c r="B1653" t="s">
        <v>462</v>
      </c>
      <c r="C1653">
        <v>47232726.366999999</v>
      </c>
      <c r="D1653">
        <v>0.10199999999999999</v>
      </c>
      <c r="E1653">
        <v>1</v>
      </c>
      <c r="F1653">
        <v>0</v>
      </c>
      <c r="G1653">
        <v>15</v>
      </c>
      <c r="H1653">
        <v>25</v>
      </c>
      <c r="I1653">
        <v>3.59</v>
      </c>
      <c r="J1653">
        <v>-1886.547</v>
      </c>
      <c r="K1653">
        <v>13.8</v>
      </c>
      <c r="L1653">
        <v>-9.68</v>
      </c>
      <c r="M1653">
        <v>13.27</v>
      </c>
      <c r="N1653">
        <v>13.29</v>
      </c>
      <c r="O1653">
        <v>-1.6726999999999999E-2</v>
      </c>
      <c r="P1653">
        <v>0.94099999999999995</v>
      </c>
      <c r="Q1653">
        <v>0.92800000000000005</v>
      </c>
      <c r="R1653">
        <v>0.94099999999999995</v>
      </c>
      <c r="S1653">
        <v>0.93400000000000005</v>
      </c>
    </row>
    <row r="1654" spans="1:19" x14ac:dyDescent="0.3">
      <c r="A1654" t="s">
        <v>55</v>
      </c>
      <c r="B1654" t="s">
        <v>462</v>
      </c>
      <c r="C1654">
        <v>47232726.465999998</v>
      </c>
      <c r="D1654">
        <v>0.1</v>
      </c>
      <c r="E1654">
        <v>1</v>
      </c>
      <c r="F1654">
        <v>0</v>
      </c>
      <c r="G1654">
        <v>15</v>
      </c>
      <c r="H1654">
        <v>25</v>
      </c>
      <c r="I1654">
        <v>3.61</v>
      </c>
      <c r="J1654">
        <v>-1877.884</v>
      </c>
      <c r="K1654">
        <v>13.8</v>
      </c>
      <c r="L1654">
        <v>-9.66</v>
      </c>
      <c r="M1654">
        <v>13.27</v>
      </c>
      <c r="N1654">
        <v>13.29</v>
      </c>
      <c r="O1654">
        <v>-1.8669999999999999E-2</v>
      </c>
      <c r="P1654">
        <v>0.94</v>
      </c>
      <c r="Q1654">
        <v>0.92700000000000005</v>
      </c>
      <c r="R1654">
        <v>0.94</v>
      </c>
      <c r="S1654">
        <v>0.93400000000000005</v>
      </c>
    </row>
    <row r="1655" spans="1:19" x14ac:dyDescent="0.3">
      <c r="A1655" t="s">
        <v>55</v>
      </c>
      <c r="B1655" t="s">
        <v>462</v>
      </c>
      <c r="C1655">
        <v>47232726.567000002</v>
      </c>
      <c r="D1655">
        <v>0.1</v>
      </c>
      <c r="E1655">
        <v>1</v>
      </c>
      <c r="F1655">
        <v>0</v>
      </c>
      <c r="G1655">
        <v>15</v>
      </c>
      <c r="H1655">
        <v>25</v>
      </c>
      <c r="I1655">
        <v>3.63</v>
      </c>
      <c r="J1655">
        <v>-1869.0920000000001</v>
      </c>
      <c r="K1655">
        <v>13.8</v>
      </c>
      <c r="L1655">
        <v>-9.6300000000000008</v>
      </c>
      <c r="M1655">
        <v>13.27</v>
      </c>
      <c r="N1655">
        <v>13.29</v>
      </c>
      <c r="O1655">
        <v>-1.9710999999999999E-2</v>
      </c>
      <c r="P1655">
        <v>0.94</v>
      </c>
      <c r="Q1655">
        <v>0.92600000000000005</v>
      </c>
      <c r="R1655">
        <v>0.94</v>
      </c>
      <c r="S1655">
        <v>0.93300000000000005</v>
      </c>
    </row>
    <row r="1656" spans="1:19" x14ac:dyDescent="0.3">
      <c r="A1656" t="s">
        <v>55</v>
      </c>
      <c r="B1656" t="s">
        <v>462</v>
      </c>
      <c r="C1656">
        <v>47232726.667000003</v>
      </c>
      <c r="D1656">
        <v>0.1</v>
      </c>
      <c r="E1656">
        <v>1</v>
      </c>
      <c r="F1656">
        <v>0</v>
      </c>
      <c r="G1656">
        <v>15</v>
      </c>
      <c r="H1656">
        <v>25</v>
      </c>
      <c r="I1656">
        <v>3.65</v>
      </c>
      <c r="J1656">
        <v>-1860.0050000000001</v>
      </c>
      <c r="K1656">
        <v>13.8</v>
      </c>
      <c r="L1656">
        <v>-9.61</v>
      </c>
      <c r="M1656">
        <v>13.27</v>
      </c>
      <c r="N1656">
        <v>13.29</v>
      </c>
      <c r="O1656">
        <v>-2.1047E-2</v>
      </c>
      <c r="P1656">
        <v>0.93899999999999995</v>
      </c>
      <c r="Q1656">
        <v>0.92600000000000005</v>
      </c>
      <c r="R1656">
        <v>0.93899999999999995</v>
      </c>
      <c r="S1656">
        <v>0.93200000000000005</v>
      </c>
    </row>
    <row r="1657" spans="1:19" x14ac:dyDescent="0.3">
      <c r="A1657" t="s">
        <v>55</v>
      </c>
      <c r="B1657" t="s">
        <v>462</v>
      </c>
      <c r="C1657">
        <v>47232726.766000003</v>
      </c>
      <c r="D1657">
        <v>0.1</v>
      </c>
      <c r="E1657">
        <v>1</v>
      </c>
      <c r="F1657">
        <v>0</v>
      </c>
      <c r="G1657">
        <v>15</v>
      </c>
      <c r="H1657">
        <v>25</v>
      </c>
      <c r="I1657">
        <v>3.68</v>
      </c>
      <c r="J1657">
        <v>-1850.624</v>
      </c>
      <c r="K1657">
        <v>13.8</v>
      </c>
      <c r="L1657">
        <v>-9.58</v>
      </c>
      <c r="M1657">
        <v>13.26</v>
      </c>
      <c r="N1657">
        <v>13.29</v>
      </c>
      <c r="O1657">
        <v>-2.2414E-2</v>
      </c>
      <c r="P1657">
        <v>0.93899999999999995</v>
      </c>
      <c r="Q1657">
        <v>0.92500000000000004</v>
      </c>
      <c r="R1657">
        <v>0.93899999999999995</v>
      </c>
      <c r="S1657">
        <v>0.93200000000000005</v>
      </c>
    </row>
    <row r="1658" spans="1:19" x14ac:dyDescent="0.3">
      <c r="A1658" t="s">
        <v>55</v>
      </c>
      <c r="B1658" t="s">
        <v>462</v>
      </c>
      <c r="C1658">
        <v>47232726.866999999</v>
      </c>
      <c r="D1658">
        <v>0.1</v>
      </c>
      <c r="E1658">
        <v>1</v>
      </c>
      <c r="F1658">
        <v>0</v>
      </c>
      <c r="G1658">
        <v>15</v>
      </c>
      <c r="H1658">
        <v>25</v>
      </c>
      <c r="I1658">
        <v>3.7</v>
      </c>
      <c r="J1658">
        <v>-1840.951</v>
      </c>
      <c r="K1658">
        <v>13.8</v>
      </c>
      <c r="L1658">
        <v>-9.5500000000000007</v>
      </c>
      <c r="M1658">
        <v>13.26</v>
      </c>
      <c r="N1658">
        <v>13.29</v>
      </c>
      <c r="O1658">
        <v>-2.3791E-2</v>
      </c>
      <c r="P1658">
        <v>0.93799999999999994</v>
      </c>
      <c r="Q1658">
        <v>0.92400000000000004</v>
      </c>
      <c r="R1658">
        <v>0.93799999999999994</v>
      </c>
      <c r="S1658">
        <v>0.93100000000000005</v>
      </c>
    </row>
    <row r="1659" spans="1:19" x14ac:dyDescent="0.3">
      <c r="A1659" t="s">
        <v>55</v>
      </c>
      <c r="B1659" t="s">
        <v>462</v>
      </c>
      <c r="C1659">
        <v>47232726.967</v>
      </c>
      <c r="D1659">
        <v>0.1</v>
      </c>
      <c r="E1659">
        <v>1</v>
      </c>
      <c r="F1659">
        <v>0</v>
      </c>
      <c r="G1659">
        <v>15</v>
      </c>
      <c r="H1659">
        <v>25</v>
      </c>
      <c r="I1659">
        <v>3.73</v>
      </c>
      <c r="J1659">
        <v>-1830.9870000000001</v>
      </c>
      <c r="K1659">
        <v>13.8</v>
      </c>
      <c r="L1659">
        <v>-9.52</v>
      </c>
      <c r="M1659">
        <v>13.26</v>
      </c>
      <c r="N1659">
        <v>13.29</v>
      </c>
      <c r="O1659">
        <v>-2.5170999999999999E-2</v>
      </c>
      <c r="P1659">
        <v>0.93799999999999994</v>
      </c>
      <c r="Q1659">
        <v>0.92300000000000004</v>
      </c>
      <c r="R1659">
        <v>0.93799999999999994</v>
      </c>
      <c r="S1659">
        <v>0.93100000000000005</v>
      </c>
    </row>
    <row r="1660" spans="1:19" x14ac:dyDescent="0.3">
      <c r="A1660" t="s">
        <v>55</v>
      </c>
      <c r="B1660" t="s">
        <v>461</v>
      </c>
      <c r="C1660">
        <v>47232727.067000002</v>
      </c>
      <c r="D1660">
        <v>0.1</v>
      </c>
      <c r="E1660">
        <v>1</v>
      </c>
      <c r="F1660">
        <v>0</v>
      </c>
      <c r="G1660">
        <v>15</v>
      </c>
      <c r="H1660">
        <v>25</v>
      </c>
      <c r="I1660">
        <v>3.76</v>
      </c>
      <c r="J1660">
        <v>-1820.7339999999999</v>
      </c>
      <c r="K1660">
        <v>13.8</v>
      </c>
      <c r="L1660">
        <v>-9.49</v>
      </c>
      <c r="M1660">
        <v>13.26</v>
      </c>
      <c r="N1660">
        <v>13.29</v>
      </c>
      <c r="O1660">
        <v>-2.6551000000000002E-2</v>
      </c>
      <c r="P1660">
        <v>0.93700000000000006</v>
      </c>
      <c r="Q1660">
        <v>0.92300000000000004</v>
      </c>
      <c r="R1660">
        <v>0.93700000000000006</v>
      </c>
      <c r="S1660">
        <v>0.93</v>
      </c>
    </row>
    <row r="1661" spans="1:19" x14ac:dyDescent="0.3">
      <c r="A1661" t="s">
        <v>55</v>
      </c>
      <c r="B1661" t="s">
        <v>461</v>
      </c>
      <c r="C1661">
        <v>47232727.166000001</v>
      </c>
      <c r="D1661">
        <v>0.1</v>
      </c>
      <c r="E1661">
        <v>1</v>
      </c>
      <c r="F1661">
        <v>0</v>
      </c>
      <c r="G1661">
        <v>15</v>
      </c>
      <c r="H1661">
        <v>25</v>
      </c>
      <c r="I1661">
        <v>3.79</v>
      </c>
      <c r="J1661">
        <v>-1810.193</v>
      </c>
      <c r="K1661">
        <v>13.8</v>
      </c>
      <c r="L1661">
        <v>-9.4600000000000009</v>
      </c>
      <c r="M1661">
        <v>13.26</v>
      </c>
      <c r="N1661">
        <v>13.29</v>
      </c>
      <c r="O1661">
        <v>-2.7928000000000001E-2</v>
      </c>
      <c r="P1661">
        <v>0.93700000000000006</v>
      </c>
      <c r="Q1661">
        <v>0.92200000000000004</v>
      </c>
      <c r="R1661">
        <v>0.93700000000000006</v>
      </c>
      <c r="S1661">
        <v>0.92900000000000005</v>
      </c>
    </row>
    <row r="1662" spans="1:19" x14ac:dyDescent="0.3">
      <c r="A1662" t="s">
        <v>55</v>
      </c>
      <c r="B1662" t="s">
        <v>461</v>
      </c>
      <c r="C1662">
        <v>47232727.266999997</v>
      </c>
      <c r="D1662">
        <v>0.1</v>
      </c>
      <c r="E1662">
        <v>1</v>
      </c>
      <c r="F1662">
        <v>0</v>
      </c>
      <c r="G1662">
        <v>15</v>
      </c>
      <c r="H1662">
        <v>25</v>
      </c>
      <c r="I1662">
        <v>3.82</v>
      </c>
      <c r="J1662">
        <v>-1799.367</v>
      </c>
      <c r="K1662">
        <v>13.8</v>
      </c>
      <c r="L1662">
        <v>-9.43</v>
      </c>
      <c r="M1662">
        <v>13.26</v>
      </c>
      <c r="N1662">
        <v>13.29</v>
      </c>
      <c r="O1662">
        <v>-2.9298999999999999E-2</v>
      </c>
      <c r="P1662">
        <v>0.93600000000000005</v>
      </c>
      <c r="Q1662">
        <v>0.92100000000000004</v>
      </c>
      <c r="R1662">
        <v>0.93600000000000005</v>
      </c>
      <c r="S1662">
        <v>0.92900000000000005</v>
      </c>
    </row>
    <row r="1663" spans="1:19" x14ac:dyDescent="0.3">
      <c r="A1663" t="s">
        <v>55</v>
      </c>
      <c r="B1663" t="s">
        <v>461</v>
      </c>
      <c r="C1663">
        <v>47232727.366999999</v>
      </c>
      <c r="D1663">
        <v>0.1</v>
      </c>
      <c r="E1663">
        <v>1</v>
      </c>
      <c r="F1663">
        <v>0</v>
      </c>
      <c r="G1663">
        <v>15</v>
      </c>
      <c r="H1663">
        <v>25</v>
      </c>
      <c r="I1663">
        <v>3.85</v>
      </c>
      <c r="J1663">
        <v>-1788.2560000000001</v>
      </c>
      <c r="K1663">
        <v>13.8</v>
      </c>
      <c r="L1663">
        <v>-9.39</v>
      </c>
      <c r="M1663">
        <v>13.25</v>
      </c>
      <c r="N1663">
        <v>13.29</v>
      </c>
      <c r="O1663">
        <v>-3.0667E-2</v>
      </c>
      <c r="P1663">
        <v>0.93600000000000005</v>
      </c>
      <c r="Q1663">
        <v>0.92</v>
      </c>
      <c r="R1663">
        <v>0.93600000000000005</v>
      </c>
      <c r="S1663">
        <v>0.92800000000000005</v>
      </c>
    </row>
    <row r="1664" spans="1:19" x14ac:dyDescent="0.3">
      <c r="A1664" t="s">
        <v>55</v>
      </c>
      <c r="B1664" t="s">
        <v>461</v>
      </c>
      <c r="C1664">
        <v>47232727.467</v>
      </c>
      <c r="D1664">
        <v>0.1</v>
      </c>
      <c r="E1664">
        <v>1</v>
      </c>
      <c r="F1664">
        <v>0</v>
      </c>
      <c r="G1664">
        <v>15</v>
      </c>
      <c r="H1664">
        <v>25</v>
      </c>
      <c r="I1664">
        <v>3.89</v>
      </c>
      <c r="J1664">
        <v>-1776.8630000000001</v>
      </c>
      <c r="K1664">
        <v>13.8</v>
      </c>
      <c r="L1664">
        <v>-9.36</v>
      </c>
      <c r="M1664">
        <v>13.25</v>
      </c>
      <c r="N1664">
        <v>13.28</v>
      </c>
      <c r="O1664">
        <v>-3.2029000000000002E-2</v>
      </c>
      <c r="P1664">
        <v>0.93500000000000005</v>
      </c>
      <c r="Q1664">
        <v>0.92</v>
      </c>
      <c r="R1664">
        <v>0.93500000000000005</v>
      </c>
      <c r="S1664">
        <v>0.92700000000000005</v>
      </c>
    </row>
    <row r="1665" spans="1:19" x14ac:dyDescent="0.3">
      <c r="A1665" t="s">
        <v>55</v>
      </c>
      <c r="B1665" t="s">
        <v>461</v>
      </c>
      <c r="C1665">
        <v>47232727.567000002</v>
      </c>
      <c r="D1665">
        <v>0.1</v>
      </c>
      <c r="E1665">
        <v>1</v>
      </c>
      <c r="F1665">
        <v>0</v>
      </c>
      <c r="G1665">
        <v>15</v>
      </c>
      <c r="H1665">
        <v>25</v>
      </c>
      <c r="I1665">
        <v>3.92</v>
      </c>
      <c r="J1665">
        <v>-1765.19</v>
      </c>
      <c r="K1665">
        <v>13.8</v>
      </c>
      <c r="L1665">
        <v>-9.32</v>
      </c>
      <c r="M1665">
        <v>13.25</v>
      </c>
      <c r="N1665">
        <v>13.28</v>
      </c>
      <c r="O1665">
        <v>-3.3383999999999997E-2</v>
      </c>
      <c r="P1665">
        <v>0.93500000000000005</v>
      </c>
      <c r="Q1665">
        <v>0.91900000000000004</v>
      </c>
      <c r="R1665">
        <v>0.93500000000000005</v>
      </c>
      <c r="S1665">
        <v>0.92700000000000005</v>
      </c>
    </row>
    <row r="1666" spans="1:19" x14ac:dyDescent="0.3">
      <c r="A1666" t="s">
        <v>55</v>
      </c>
      <c r="B1666" t="s">
        <v>461</v>
      </c>
      <c r="C1666">
        <v>47232727.666000001</v>
      </c>
      <c r="D1666">
        <v>0.1</v>
      </c>
      <c r="E1666">
        <v>1</v>
      </c>
      <c r="F1666">
        <v>0</v>
      </c>
      <c r="G1666">
        <v>15</v>
      </c>
      <c r="H1666">
        <v>25</v>
      </c>
      <c r="I1666">
        <v>3.92</v>
      </c>
      <c r="J1666">
        <v>-1765.19</v>
      </c>
      <c r="K1666">
        <v>13.8</v>
      </c>
      <c r="L1666">
        <v>-9.32</v>
      </c>
      <c r="M1666">
        <v>13.25</v>
      </c>
      <c r="N1666">
        <v>13.28</v>
      </c>
      <c r="O1666">
        <v>-3.3383999999999997E-2</v>
      </c>
      <c r="P1666">
        <v>0.93500000000000005</v>
      </c>
      <c r="Q1666">
        <v>0.91900000000000004</v>
      </c>
      <c r="R1666">
        <v>0.93500000000000005</v>
      </c>
      <c r="S1666">
        <v>0.92700000000000005</v>
      </c>
    </row>
    <row r="1667" spans="1:19" x14ac:dyDescent="0.3">
      <c r="A1667" t="s">
        <v>55</v>
      </c>
      <c r="B1667" t="s">
        <v>461</v>
      </c>
      <c r="C1667">
        <v>47232727.766999997</v>
      </c>
      <c r="D1667">
        <v>0.10100000000000001</v>
      </c>
      <c r="E1667">
        <v>1</v>
      </c>
      <c r="F1667">
        <v>0</v>
      </c>
      <c r="G1667">
        <v>15</v>
      </c>
      <c r="H1667">
        <v>25</v>
      </c>
      <c r="I1667">
        <v>3.96</v>
      </c>
      <c r="J1667">
        <v>-1753.2370000000001</v>
      </c>
      <c r="K1667">
        <v>13.8</v>
      </c>
      <c r="L1667">
        <v>-9.2799999999999994</v>
      </c>
      <c r="M1667">
        <v>13.25</v>
      </c>
      <c r="N1667">
        <v>13.28</v>
      </c>
      <c r="O1667">
        <v>-3.4729999999999997E-2</v>
      </c>
      <c r="P1667">
        <v>0.93400000000000005</v>
      </c>
      <c r="Q1667">
        <v>0.91800000000000004</v>
      </c>
      <c r="R1667">
        <v>0.93400000000000005</v>
      </c>
      <c r="S1667">
        <v>0.92600000000000005</v>
      </c>
    </row>
    <row r="1668" spans="1:19" x14ac:dyDescent="0.3">
      <c r="A1668" t="s">
        <v>55</v>
      </c>
      <c r="B1668" t="s">
        <v>461</v>
      </c>
      <c r="C1668">
        <v>47232727.866999999</v>
      </c>
      <c r="D1668">
        <v>0.1</v>
      </c>
      <c r="E1668">
        <v>1</v>
      </c>
      <c r="F1668">
        <v>0</v>
      </c>
      <c r="G1668">
        <v>15</v>
      </c>
      <c r="H1668">
        <v>25</v>
      </c>
      <c r="I1668">
        <v>4</v>
      </c>
      <c r="J1668">
        <v>-1740.884</v>
      </c>
      <c r="K1668">
        <v>13.8</v>
      </c>
      <c r="L1668">
        <v>-9.24</v>
      </c>
      <c r="M1668">
        <v>13.25</v>
      </c>
      <c r="N1668">
        <v>13.28</v>
      </c>
      <c r="O1668">
        <v>-3.6450999999999997E-2</v>
      </c>
      <c r="P1668">
        <v>0.93400000000000005</v>
      </c>
      <c r="Q1668">
        <v>0.91700000000000004</v>
      </c>
      <c r="R1668">
        <v>0.93400000000000005</v>
      </c>
      <c r="S1668">
        <v>0.92600000000000005</v>
      </c>
    </row>
    <row r="1669" spans="1:19" x14ac:dyDescent="0.3">
      <c r="A1669" t="s">
        <v>55</v>
      </c>
      <c r="B1669" t="s">
        <v>461</v>
      </c>
      <c r="C1669">
        <v>47232727.967</v>
      </c>
      <c r="D1669">
        <v>0.1</v>
      </c>
      <c r="E1669">
        <v>1</v>
      </c>
      <c r="F1669">
        <v>0</v>
      </c>
      <c r="G1669">
        <v>15</v>
      </c>
      <c r="H1669">
        <v>25</v>
      </c>
      <c r="I1669">
        <v>4.04</v>
      </c>
      <c r="J1669">
        <v>-1728.377</v>
      </c>
      <c r="K1669">
        <v>13.8</v>
      </c>
      <c r="L1669">
        <v>-9.1999999999999993</v>
      </c>
      <c r="M1669">
        <v>13.25</v>
      </c>
      <c r="N1669">
        <v>13.28</v>
      </c>
      <c r="O1669">
        <v>-3.7519999999999998E-2</v>
      </c>
      <c r="P1669">
        <v>0.93300000000000005</v>
      </c>
      <c r="Q1669">
        <v>0.91700000000000004</v>
      </c>
      <c r="R1669">
        <v>0.93300000000000005</v>
      </c>
      <c r="S1669">
        <v>0.92500000000000004</v>
      </c>
    </row>
    <row r="1670" spans="1:19" x14ac:dyDescent="0.3">
      <c r="A1670" t="s">
        <v>55</v>
      </c>
      <c r="B1670" t="s">
        <v>449</v>
      </c>
      <c r="C1670">
        <v>47232728.066</v>
      </c>
      <c r="D1670">
        <v>0.1</v>
      </c>
      <c r="E1670">
        <v>1</v>
      </c>
      <c r="F1670">
        <v>0</v>
      </c>
      <c r="G1670">
        <v>15</v>
      </c>
      <c r="H1670">
        <v>25</v>
      </c>
      <c r="I1670">
        <v>4.08</v>
      </c>
      <c r="J1670">
        <v>-1715.597</v>
      </c>
      <c r="K1670">
        <v>13.8</v>
      </c>
      <c r="L1670">
        <v>-9.15</v>
      </c>
      <c r="M1670">
        <v>13.25</v>
      </c>
      <c r="N1670">
        <v>13.28</v>
      </c>
      <c r="O1670">
        <v>-3.8800000000000001E-2</v>
      </c>
      <c r="P1670">
        <v>0.93300000000000005</v>
      </c>
      <c r="Q1670">
        <v>0.91600000000000004</v>
      </c>
      <c r="R1670">
        <v>0.93300000000000005</v>
      </c>
      <c r="S1670">
        <v>0.92400000000000004</v>
      </c>
    </row>
    <row r="1671" spans="1:19" x14ac:dyDescent="0.3">
      <c r="A1671" t="s">
        <v>55</v>
      </c>
      <c r="B1671" t="s">
        <v>449</v>
      </c>
      <c r="C1671">
        <v>47232728.167000003</v>
      </c>
      <c r="D1671">
        <v>0.1</v>
      </c>
      <c r="E1671">
        <v>1</v>
      </c>
      <c r="F1671">
        <v>0</v>
      </c>
      <c r="G1671">
        <v>15</v>
      </c>
      <c r="H1671">
        <v>25</v>
      </c>
      <c r="I1671">
        <v>4.13</v>
      </c>
      <c r="J1671">
        <v>-1702.547</v>
      </c>
      <c r="K1671">
        <v>13.8</v>
      </c>
      <c r="L1671">
        <v>-9.11</v>
      </c>
      <c r="M1671">
        <v>13.24</v>
      </c>
      <c r="N1671">
        <v>13.28</v>
      </c>
      <c r="O1671">
        <v>-4.0093999999999998E-2</v>
      </c>
      <c r="P1671">
        <v>0.93200000000000005</v>
      </c>
      <c r="Q1671">
        <v>0.91500000000000004</v>
      </c>
      <c r="R1671">
        <v>0.93200000000000005</v>
      </c>
      <c r="S1671">
        <v>0.92400000000000004</v>
      </c>
    </row>
    <row r="1672" spans="1:19" x14ac:dyDescent="0.3">
      <c r="A1672" t="s">
        <v>55</v>
      </c>
      <c r="B1672" t="s">
        <v>449</v>
      </c>
      <c r="C1672">
        <v>47232728.266999997</v>
      </c>
      <c r="D1672">
        <v>0.1</v>
      </c>
      <c r="E1672">
        <v>1</v>
      </c>
      <c r="F1672">
        <v>0</v>
      </c>
      <c r="G1672">
        <v>15</v>
      </c>
      <c r="H1672">
        <v>25</v>
      </c>
      <c r="I1672">
        <v>4.17</v>
      </c>
      <c r="J1672">
        <v>-1689.2270000000001</v>
      </c>
      <c r="K1672">
        <v>13.8</v>
      </c>
      <c r="L1672">
        <v>-9.06</v>
      </c>
      <c r="M1672">
        <v>13.24</v>
      </c>
      <c r="N1672">
        <v>13.28</v>
      </c>
      <c r="O1672">
        <v>-4.1396000000000002E-2</v>
      </c>
      <c r="P1672">
        <v>0.93200000000000005</v>
      </c>
      <c r="Q1672">
        <v>0.91400000000000003</v>
      </c>
      <c r="R1672">
        <v>0.93200000000000005</v>
      </c>
      <c r="S1672">
        <v>0.92300000000000004</v>
      </c>
    </row>
    <row r="1673" spans="1:19" x14ac:dyDescent="0.3">
      <c r="A1673" t="s">
        <v>55</v>
      </c>
      <c r="B1673" t="s">
        <v>449</v>
      </c>
      <c r="C1673">
        <v>47232728.366999999</v>
      </c>
      <c r="D1673">
        <v>0.1</v>
      </c>
      <c r="E1673">
        <v>1</v>
      </c>
      <c r="F1673">
        <v>0</v>
      </c>
      <c r="G1673">
        <v>15</v>
      </c>
      <c r="H1673">
        <v>25</v>
      </c>
      <c r="I1673">
        <v>4.22</v>
      </c>
      <c r="J1673">
        <v>-1675.64</v>
      </c>
      <c r="K1673">
        <v>13.8</v>
      </c>
      <c r="L1673">
        <v>-9.02</v>
      </c>
      <c r="M1673">
        <v>13.24</v>
      </c>
      <c r="N1673">
        <v>13.28</v>
      </c>
      <c r="O1673">
        <v>-4.2695999999999998E-2</v>
      </c>
      <c r="P1673">
        <v>0.93100000000000005</v>
      </c>
      <c r="Q1673">
        <v>0.91400000000000003</v>
      </c>
      <c r="R1673">
        <v>0.93100000000000005</v>
      </c>
      <c r="S1673">
        <v>0.92200000000000004</v>
      </c>
    </row>
    <row r="1674" spans="1:19" x14ac:dyDescent="0.3">
      <c r="A1674" t="s">
        <v>41</v>
      </c>
      <c r="B1674" t="s">
        <v>460</v>
      </c>
      <c r="C1674" t="s">
        <v>459</v>
      </c>
      <c r="D1674" t="s">
        <v>458</v>
      </c>
      <c r="E1674" t="s">
        <v>453</v>
      </c>
      <c r="F1674" t="s">
        <v>452</v>
      </c>
      <c r="G1674" t="s">
        <v>457</v>
      </c>
      <c r="H1674" t="s">
        <v>456</v>
      </c>
    </row>
    <row r="1675" spans="1:19" x14ac:dyDescent="0.3">
      <c r="A1675" t="s">
        <v>45</v>
      </c>
      <c r="B1675" t="s">
        <v>455</v>
      </c>
      <c r="C1675" t="s">
        <v>46</v>
      </c>
      <c r="D1675" t="s">
        <v>454</v>
      </c>
      <c r="E1675" t="s">
        <v>453</v>
      </c>
      <c r="F1675" t="s">
        <v>452</v>
      </c>
      <c r="G1675" t="s">
        <v>451</v>
      </c>
      <c r="H1675" t="s">
        <v>450</v>
      </c>
    </row>
    <row r="1676" spans="1:19" x14ac:dyDescent="0.3">
      <c r="A1676" t="s">
        <v>55</v>
      </c>
      <c r="B1676" t="s">
        <v>449</v>
      </c>
      <c r="C1676">
        <v>47232728.465999998</v>
      </c>
      <c r="D1676">
        <v>0.1</v>
      </c>
      <c r="E1676">
        <v>0</v>
      </c>
      <c r="F1676">
        <v>0</v>
      </c>
      <c r="G1676">
        <v>15</v>
      </c>
      <c r="H1676">
        <v>25</v>
      </c>
      <c r="I1676">
        <v>4.26</v>
      </c>
      <c r="J1676">
        <v>-1661.789</v>
      </c>
      <c r="K1676">
        <v>13.8</v>
      </c>
      <c r="L1676">
        <v>-8.9700000000000006</v>
      </c>
      <c r="M1676">
        <v>13.24</v>
      </c>
      <c r="N1676">
        <v>13.28</v>
      </c>
      <c r="O1676">
        <v>-4.3991000000000002E-2</v>
      </c>
      <c r="P1676">
        <v>0.93100000000000005</v>
      </c>
      <c r="Q1676">
        <v>0.91300000000000003</v>
      </c>
      <c r="R1676">
        <v>0.93100000000000005</v>
      </c>
      <c r="S1676">
        <v>0.92200000000000004</v>
      </c>
    </row>
    <row r="1677" spans="1:19" x14ac:dyDescent="0.3">
      <c r="A1677" t="s">
        <v>55</v>
      </c>
      <c r="B1677" t="s">
        <v>449</v>
      </c>
      <c r="C1677">
        <v>47232728.567000002</v>
      </c>
      <c r="D1677">
        <v>0.1</v>
      </c>
      <c r="E1677">
        <v>0</v>
      </c>
      <c r="F1677">
        <v>0</v>
      </c>
      <c r="G1677">
        <v>15</v>
      </c>
      <c r="H1677">
        <v>25</v>
      </c>
      <c r="I1677">
        <v>4.3099999999999996</v>
      </c>
      <c r="J1677">
        <v>-1647.8040000000001</v>
      </c>
      <c r="K1677">
        <v>13.8</v>
      </c>
      <c r="L1677">
        <v>-8.92</v>
      </c>
      <c r="M1677">
        <v>13.24</v>
      </c>
      <c r="N1677">
        <v>13.28</v>
      </c>
      <c r="O1677">
        <v>-4.4893000000000002E-2</v>
      </c>
      <c r="P1677">
        <v>0.93100000000000005</v>
      </c>
      <c r="Q1677">
        <v>0.91200000000000003</v>
      </c>
      <c r="R1677">
        <v>0.93100000000000005</v>
      </c>
      <c r="S1677">
        <v>0.92100000000000004</v>
      </c>
    </row>
    <row r="1678" spans="1:19" x14ac:dyDescent="0.3">
      <c r="A1678" t="s">
        <v>55</v>
      </c>
      <c r="B1678" t="s">
        <v>449</v>
      </c>
      <c r="C1678">
        <v>47232728.667000003</v>
      </c>
      <c r="D1678">
        <v>0.1</v>
      </c>
      <c r="E1678">
        <v>0</v>
      </c>
      <c r="F1678">
        <v>0</v>
      </c>
      <c r="G1678">
        <v>15</v>
      </c>
      <c r="H1678">
        <v>25</v>
      </c>
      <c r="I1678">
        <v>4.3600000000000003</v>
      </c>
      <c r="J1678">
        <v>-1633.43</v>
      </c>
      <c r="K1678">
        <v>13.8</v>
      </c>
      <c r="L1678">
        <v>-8.8699999999999992</v>
      </c>
      <c r="M1678">
        <v>13.24</v>
      </c>
      <c r="N1678">
        <v>13.28</v>
      </c>
      <c r="O1678">
        <v>-4.6454000000000002E-2</v>
      </c>
      <c r="P1678">
        <v>0.93</v>
      </c>
      <c r="Q1678">
        <v>0.91100000000000003</v>
      </c>
      <c r="R1678">
        <v>0.93</v>
      </c>
      <c r="S1678">
        <v>0.92100000000000004</v>
      </c>
    </row>
    <row r="1679" spans="1:19" x14ac:dyDescent="0.3">
      <c r="A1679" t="s">
        <v>55</v>
      </c>
      <c r="B1679" t="s">
        <v>449</v>
      </c>
      <c r="C1679">
        <v>47232728.766999997</v>
      </c>
      <c r="D1679">
        <v>0.1</v>
      </c>
      <c r="E1679">
        <v>0</v>
      </c>
      <c r="F1679">
        <v>0</v>
      </c>
      <c r="G1679">
        <v>15</v>
      </c>
      <c r="H1679">
        <v>25</v>
      </c>
      <c r="I1679">
        <v>4.41</v>
      </c>
      <c r="J1679">
        <v>-1618.798</v>
      </c>
      <c r="K1679">
        <v>13.8</v>
      </c>
      <c r="L1679">
        <v>-8.81</v>
      </c>
      <c r="M1679">
        <v>13.23</v>
      </c>
      <c r="N1679">
        <v>13.28</v>
      </c>
      <c r="O1679">
        <v>-4.7775999999999999E-2</v>
      </c>
      <c r="P1679">
        <v>0.93</v>
      </c>
      <c r="Q1679">
        <v>0.91100000000000003</v>
      </c>
      <c r="R1679">
        <v>0.93</v>
      </c>
      <c r="S1679">
        <v>0.92</v>
      </c>
    </row>
    <row r="1680" spans="1:19" x14ac:dyDescent="0.3">
      <c r="A1680" t="s">
        <v>55</v>
      </c>
      <c r="B1680" t="s">
        <v>449</v>
      </c>
      <c r="C1680">
        <v>47232728.866999999</v>
      </c>
      <c r="D1680">
        <v>0.1</v>
      </c>
      <c r="E1680">
        <v>0</v>
      </c>
      <c r="F1680">
        <v>0</v>
      </c>
      <c r="G1680">
        <v>15</v>
      </c>
      <c r="H1680">
        <v>25</v>
      </c>
      <c r="I1680">
        <v>4.47</v>
      </c>
      <c r="J1680">
        <v>-1603.9110000000001</v>
      </c>
      <c r="K1680">
        <v>13.8</v>
      </c>
      <c r="L1680">
        <v>-8.76</v>
      </c>
      <c r="M1680">
        <v>13.23</v>
      </c>
      <c r="N1680">
        <v>13.28</v>
      </c>
      <c r="O1680">
        <v>-4.9064000000000003E-2</v>
      </c>
      <c r="P1680">
        <v>0.92900000000000005</v>
      </c>
      <c r="Q1680">
        <v>0.91</v>
      </c>
      <c r="R1680">
        <v>0.92900000000000005</v>
      </c>
      <c r="S1680">
        <v>0.91900000000000004</v>
      </c>
    </row>
    <row r="1681" spans="1:19" x14ac:dyDescent="0.3">
      <c r="A1681" t="s">
        <v>55</v>
      </c>
      <c r="B1681" t="s">
        <v>449</v>
      </c>
      <c r="C1681">
        <v>47232728.967</v>
      </c>
      <c r="D1681">
        <v>0.1</v>
      </c>
      <c r="E1681">
        <v>0</v>
      </c>
      <c r="F1681">
        <v>0</v>
      </c>
      <c r="G1681">
        <v>15</v>
      </c>
      <c r="H1681">
        <v>25</v>
      </c>
      <c r="I1681">
        <v>4.5199999999999996</v>
      </c>
      <c r="J1681">
        <v>-1588.771</v>
      </c>
      <c r="K1681">
        <v>13.8</v>
      </c>
      <c r="L1681">
        <v>-8.6999999999999993</v>
      </c>
      <c r="M1681">
        <v>13.23</v>
      </c>
      <c r="N1681">
        <v>13.28</v>
      </c>
      <c r="O1681">
        <v>-5.033E-2</v>
      </c>
      <c r="P1681">
        <v>0.92900000000000005</v>
      </c>
      <c r="Q1681">
        <v>0.90900000000000003</v>
      </c>
      <c r="R1681">
        <v>0.92900000000000005</v>
      </c>
      <c r="S1681">
        <v>0.91900000000000004</v>
      </c>
    </row>
    <row r="1682" spans="1:19" x14ac:dyDescent="0.3">
      <c r="A1682" t="s">
        <v>55</v>
      </c>
      <c r="B1682" t="s">
        <v>448</v>
      </c>
      <c r="C1682">
        <v>47232729.067000002</v>
      </c>
      <c r="D1682">
        <v>0.1</v>
      </c>
      <c r="E1682">
        <v>0</v>
      </c>
      <c r="F1682">
        <v>0</v>
      </c>
      <c r="G1682">
        <v>15</v>
      </c>
      <c r="H1682">
        <v>25</v>
      </c>
      <c r="I1682">
        <v>4.58</v>
      </c>
      <c r="J1682">
        <v>-1573.3789999999999</v>
      </c>
      <c r="K1682">
        <v>13.8</v>
      </c>
      <c r="L1682">
        <v>-8.65</v>
      </c>
      <c r="M1682">
        <v>13.23</v>
      </c>
      <c r="N1682">
        <v>13.28</v>
      </c>
      <c r="O1682">
        <v>-5.1580000000000001E-2</v>
      </c>
      <c r="P1682">
        <v>0.92800000000000005</v>
      </c>
      <c r="Q1682">
        <v>0.90800000000000003</v>
      </c>
      <c r="R1682">
        <v>0.92800000000000005</v>
      </c>
      <c r="S1682">
        <v>0.91800000000000004</v>
      </c>
    </row>
    <row r="1683" spans="1:19" x14ac:dyDescent="0.3">
      <c r="A1683" t="s">
        <v>55</v>
      </c>
      <c r="B1683" t="s">
        <v>448</v>
      </c>
      <c r="C1683">
        <v>47232729.167000003</v>
      </c>
      <c r="D1683">
        <v>0.1</v>
      </c>
      <c r="E1683">
        <v>0</v>
      </c>
      <c r="F1683">
        <v>0</v>
      </c>
      <c r="G1683">
        <v>15</v>
      </c>
      <c r="H1683">
        <v>25</v>
      </c>
      <c r="I1683">
        <v>4.63</v>
      </c>
      <c r="J1683">
        <v>-1557.739</v>
      </c>
      <c r="K1683">
        <v>13.8</v>
      </c>
      <c r="L1683">
        <v>-8.59</v>
      </c>
      <c r="M1683">
        <v>13.23</v>
      </c>
      <c r="N1683">
        <v>13.28</v>
      </c>
      <c r="O1683">
        <v>-5.2815000000000001E-2</v>
      </c>
      <c r="P1683">
        <v>0.92800000000000005</v>
      </c>
      <c r="Q1683">
        <v>0.90800000000000003</v>
      </c>
      <c r="R1683">
        <v>0.92800000000000005</v>
      </c>
      <c r="S1683">
        <v>0.91700000000000004</v>
      </c>
    </row>
    <row r="1684" spans="1:19" x14ac:dyDescent="0.3">
      <c r="A1684" t="s">
        <v>55</v>
      </c>
      <c r="B1684" t="s">
        <v>448</v>
      </c>
      <c r="C1684">
        <v>47232729.266999997</v>
      </c>
      <c r="D1684">
        <v>0.1</v>
      </c>
      <c r="E1684">
        <v>0</v>
      </c>
      <c r="F1684">
        <v>0</v>
      </c>
      <c r="G1684">
        <v>15</v>
      </c>
      <c r="H1684">
        <v>25</v>
      </c>
      <c r="I1684">
        <v>4.6900000000000004</v>
      </c>
      <c r="J1684">
        <v>-1541.8530000000001</v>
      </c>
      <c r="K1684">
        <v>13.8</v>
      </c>
      <c r="L1684">
        <v>-8.5299999999999994</v>
      </c>
      <c r="M1684">
        <v>13.23</v>
      </c>
      <c r="N1684">
        <v>13.28</v>
      </c>
      <c r="O1684">
        <v>-5.4036000000000001E-2</v>
      </c>
      <c r="P1684">
        <v>0.92700000000000005</v>
      </c>
      <c r="Q1684">
        <v>0.90700000000000003</v>
      </c>
      <c r="R1684">
        <v>0.92700000000000005</v>
      </c>
      <c r="S1684">
        <v>0.91700000000000004</v>
      </c>
    </row>
    <row r="1685" spans="1:19" x14ac:dyDescent="0.3">
      <c r="A1685" t="s">
        <v>55</v>
      </c>
      <c r="B1685" t="s">
        <v>448</v>
      </c>
      <c r="C1685">
        <v>47232729.366999999</v>
      </c>
      <c r="D1685">
        <v>0.1</v>
      </c>
      <c r="E1685">
        <v>0</v>
      </c>
      <c r="F1685">
        <v>0</v>
      </c>
      <c r="G1685">
        <v>15</v>
      </c>
      <c r="H1685">
        <v>25</v>
      </c>
      <c r="I1685">
        <v>4.75</v>
      </c>
      <c r="J1685">
        <v>-1525.7239999999999</v>
      </c>
      <c r="K1685">
        <v>13.8</v>
      </c>
      <c r="L1685">
        <v>-8.4700000000000006</v>
      </c>
      <c r="M1685">
        <v>13.23</v>
      </c>
      <c r="N1685">
        <v>13.28</v>
      </c>
      <c r="O1685">
        <v>-5.5246000000000003E-2</v>
      </c>
      <c r="P1685">
        <v>0.92700000000000005</v>
      </c>
      <c r="Q1685">
        <v>0.90600000000000003</v>
      </c>
      <c r="R1685">
        <v>0.92700000000000005</v>
      </c>
      <c r="S1685">
        <v>0.91600000000000004</v>
      </c>
    </row>
    <row r="1686" spans="1:19" x14ac:dyDescent="0.3">
      <c r="A1686" t="s">
        <v>55</v>
      </c>
      <c r="B1686" t="s">
        <v>448</v>
      </c>
      <c r="C1686">
        <v>47232729.467</v>
      </c>
      <c r="D1686">
        <v>0.1</v>
      </c>
      <c r="E1686">
        <v>0</v>
      </c>
      <c r="F1686">
        <v>0</v>
      </c>
      <c r="G1686">
        <v>15</v>
      </c>
      <c r="H1686">
        <v>25</v>
      </c>
      <c r="I1686">
        <v>4.8099999999999996</v>
      </c>
      <c r="J1686">
        <v>-1509.354</v>
      </c>
      <c r="K1686">
        <v>13.8</v>
      </c>
      <c r="L1686">
        <v>-8.41</v>
      </c>
      <c r="M1686">
        <v>13.22</v>
      </c>
      <c r="N1686">
        <v>13.28</v>
      </c>
      <c r="O1686">
        <v>-5.6444000000000001E-2</v>
      </c>
      <c r="P1686">
        <v>0.92700000000000005</v>
      </c>
      <c r="Q1686">
        <v>0.90500000000000003</v>
      </c>
      <c r="R1686">
        <v>0.92700000000000005</v>
      </c>
      <c r="S1686">
        <v>0.91500000000000004</v>
      </c>
    </row>
    <row r="1687" spans="1:19" x14ac:dyDescent="0.3">
      <c r="A1687" t="s">
        <v>55</v>
      </c>
      <c r="B1687" t="s">
        <v>448</v>
      </c>
      <c r="C1687">
        <v>47232729.567000002</v>
      </c>
      <c r="D1687">
        <v>0.1</v>
      </c>
      <c r="E1687">
        <v>0</v>
      </c>
      <c r="F1687">
        <v>0</v>
      </c>
      <c r="G1687">
        <v>15</v>
      </c>
      <c r="H1687">
        <v>25</v>
      </c>
      <c r="I1687">
        <v>4.87</v>
      </c>
      <c r="J1687">
        <v>-1492.7449999999999</v>
      </c>
      <c r="K1687">
        <v>13.8</v>
      </c>
      <c r="L1687">
        <v>-8.34</v>
      </c>
      <c r="M1687">
        <v>13.22</v>
      </c>
      <c r="N1687">
        <v>13.28</v>
      </c>
      <c r="O1687">
        <v>-5.7630000000000001E-2</v>
      </c>
      <c r="P1687">
        <v>0.92600000000000005</v>
      </c>
      <c r="Q1687">
        <v>0.90400000000000003</v>
      </c>
      <c r="R1687">
        <v>0.92600000000000005</v>
      </c>
      <c r="S1687">
        <v>0.91400000000000003</v>
      </c>
    </row>
    <row r="1688" spans="1:19" x14ac:dyDescent="0.3">
      <c r="A1688" t="s">
        <v>55</v>
      </c>
      <c r="B1688" t="s">
        <v>448</v>
      </c>
      <c r="C1688">
        <v>47232729.667000003</v>
      </c>
      <c r="D1688">
        <v>0.1</v>
      </c>
      <c r="E1688">
        <v>0</v>
      </c>
      <c r="F1688">
        <v>0</v>
      </c>
      <c r="G1688">
        <v>15</v>
      </c>
      <c r="H1688">
        <v>25</v>
      </c>
      <c r="I1688">
        <v>4.9400000000000004</v>
      </c>
      <c r="J1688">
        <v>-1475.9010000000001</v>
      </c>
      <c r="K1688">
        <v>13.8</v>
      </c>
      <c r="L1688">
        <v>-8.2799999999999994</v>
      </c>
      <c r="M1688">
        <v>13.22</v>
      </c>
      <c r="N1688">
        <v>13.28</v>
      </c>
      <c r="O1688">
        <v>-5.8799999999999998E-2</v>
      </c>
      <c r="P1688">
        <v>0.92600000000000005</v>
      </c>
      <c r="Q1688">
        <v>0.90400000000000003</v>
      </c>
      <c r="R1688">
        <v>0.92600000000000005</v>
      </c>
      <c r="S1688">
        <v>0.91300000000000003</v>
      </c>
    </row>
    <row r="1689" spans="1:19" x14ac:dyDescent="0.3">
      <c r="A1689" t="s">
        <v>55</v>
      </c>
      <c r="B1689" t="s">
        <v>448</v>
      </c>
      <c r="C1689">
        <v>47232729.766999997</v>
      </c>
      <c r="D1689">
        <v>0.1</v>
      </c>
      <c r="E1689">
        <v>0</v>
      </c>
      <c r="F1689">
        <v>0</v>
      </c>
      <c r="G1689">
        <v>15</v>
      </c>
      <c r="H1689">
        <v>25</v>
      </c>
      <c r="I1689">
        <v>5</v>
      </c>
      <c r="J1689">
        <v>-1458.8230000000001</v>
      </c>
      <c r="K1689">
        <v>13.8</v>
      </c>
      <c r="L1689">
        <v>-8.2100000000000009</v>
      </c>
      <c r="M1689">
        <v>13.22</v>
      </c>
      <c r="N1689">
        <v>13.28</v>
      </c>
      <c r="O1689">
        <v>-5.9959999999999999E-2</v>
      </c>
      <c r="P1689">
        <v>0.92500000000000004</v>
      </c>
      <c r="Q1689">
        <v>0.90300000000000002</v>
      </c>
      <c r="R1689">
        <v>0.92500000000000004</v>
      </c>
      <c r="S1689">
        <v>0.91200000000000003</v>
      </c>
    </row>
    <row r="1690" spans="1:19" x14ac:dyDescent="0.3">
      <c r="A1690" t="s">
        <v>55</v>
      </c>
      <c r="B1690" t="s">
        <v>448</v>
      </c>
      <c r="C1690">
        <v>47232729.866999999</v>
      </c>
      <c r="D1690">
        <v>0.1</v>
      </c>
      <c r="E1690">
        <v>0</v>
      </c>
      <c r="F1690">
        <v>0</v>
      </c>
      <c r="G1690">
        <v>15</v>
      </c>
      <c r="H1690">
        <v>25</v>
      </c>
      <c r="I1690">
        <v>5.07</v>
      </c>
      <c r="J1690">
        <v>-1441.5160000000001</v>
      </c>
      <c r="K1690">
        <v>13.8</v>
      </c>
      <c r="L1690">
        <v>-8.15</v>
      </c>
      <c r="M1690">
        <v>13.22</v>
      </c>
      <c r="N1690">
        <v>13.28</v>
      </c>
      <c r="O1690">
        <v>-6.1106000000000001E-2</v>
      </c>
      <c r="P1690">
        <v>0.92500000000000004</v>
      </c>
      <c r="Q1690">
        <v>0.90200000000000002</v>
      </c>
      <c r="R1690">
        <v>0.92500000000000004</v>
      </c>
      <c r="S1690">
        <v>0.91100000000000003</v>
      </c>
    </row>
    <row r="1691" spans="1:19" x14ac:dyDescent="0.3">
      <c r="A1691" t="s">
        <v>55</v>
      </c>
      <c r="B1691" t="s">
        <v>448</v>
      </c>
      <c r="C1691">
        <v>47232729.967</v>
      </c>
      <c r="D1691">
        <v>0.1</v>
      </c>
      <c r="E1691">
        <v>0</v>
      </c>
      <c r="F1691">
        <v>0</v>
      </c>
      <c r="G1691">
        <v>15</v>
      </c>
      <c r="H1691">
        <v>25</v>
      </c>
      <c r="I1691">
        <v>5.13</v>
      </c>
      <c r="J1691">
        <v>-1423.98</v>
      </c>
      <c r="K1691">
        <v>13.8</v>
      </c>
      <c r="L1691">
        <v>-8.08</v>
      </c>
      <c r="M1691">
        <v>13.22</v>
      </c>
      <c r="N1691">
        <v>13.28</v>
      </c>
      <c r="O1691">
        <v>-6.2238000000000002E-2</v>
      </c>
      <c r="P1691">
        <v>0.92500000000000004</v>
      </c>
      <c r="Q1691">
        <v>0.90100000000000002</v>
      </c>
      <c r="R1691">
        <v>0.92500000000000004</v>
      </c>
      <c r="S1691">
        <v>0.91</v>
      </c>
    </row>
    <row r="1692" spans="1:19" x14ac:dyDescent="0.3">
      <c r="A1692" t="s">
        <v>55</v>
      </c>
      <c r="B1692" t="s">
        <v>447</v>
      </c>
      <c r="C1692">
        <v>47232730.067000002</v>
      </c>
      <c r="D1692">
        <v>0.1</v>
      </c>
      <c r="E1692">
        <v>0</v>
      </c>
      <c r="F1692">
        <v>0</v>
      </c>
      <c r="G1692">
        <v>15</v>
      </c>
      <c r="H1692">
        <v>25</v>
      </c>
      <c r="I1692">
        <v>5.2</v>
      </c>
      <c r="J1692">
        <v>-1406.22</v>
      </c>
      <c r="K1692">
        <v>13.8</v>
      </c>
      <c r="L1692">
        <v>-8.01</v>
      </c>
      <c r="M1692">
        <v>13.22</v>
      </c>
      <c r="N1692">
        <v>13.28</v>
      </c>
      <c r="O1692">
        <v>-6.3356999999999997E-2</v>
      </c>
      <c r="P1692">
        <v>0.92400000000000004</v>
      </c>
      <c r="Q1692">
        <v>0.9</v>
      </c>
      <c r="R1692">
        <v>0.92400000000000004</v>
      </c>
      <c r="S1692">
        <v>0.90900000000000003</v>
      </c>
    </row>
    <row r="1693" spans="1:19" x14ac:dyDescent="0.3">
      <c r="A1693" t="s">
        <v>55</v>
      </c>
      <c r="B1693" t="s">
        <v>447</v>
      </c>
      <c r="C1693">
        <v>47232730.167000003</v>
      </c>
      <c r="D1693">
        <v>0.1</v>
      </c>
      <c r="E1693">
        <v>0</v>
      </c>
      <c r="F1693">
        <v>0</v>
      </c>
      <c r="G1693">
        <v>15</v>
      </c>
      <c r="H1693">
        <v>25</v>
      </c>
      <c r="I1693">
        <v>5.27</v>
      </c>
      <c r="J1693">
        <v>-1388.2380000000001</v>
      </c>
      <c r="K1693">
        <v>13.8</v>
      </c>
      <c r="L1693">
        <v>-7.94</v>
      </c>
      <c r="M1693">
        <v>13.22</v>
      </c>
      <c r="N1693">
        <v>13.28</v>
      </c>
      <c r="O1693">
        <v>-6.4441999999999999E-2</v>
      </c>
      <c r="P1693">
        <v>0.92400000000000004</v>
      </c>
      <c r="Q1693">
        <v>0.9</v>
      </c>
      <c r="R1693">
        <v>0.92400000000000004</v>
      </c>
      <c r="S1693">
        <v>0.90800000000000003</v>
      </c>
    </row>
    <row r="1694" spans="1:19" x14ac:dyDescent="0.3">
      <c r="A1694" t="s">
        <v>55</v>
      </c>
      <c r="B1694" t="s">
        <v>447</v>
      </c>
      <c r="C1694">
        <v>47232730.266999997</v>
      </c>
      <c r="D1694">
        <v>0.1</v>
      </c>
      <c r="E1694">
        <v>0</v>
      </c>
      <c r="F1694">
        <v>0</v>
      </c>
      <c r="G1694">
        <v>15</v>
      </c>
      <c r="H1694">
        <v>25</v>
      </c>
      <c r="I1694">
        <v>5.34</v>
      </c>
      <c r="J1694">
        <v>-1370.0360000000001</v>
      </c>
      <c r="K1694">
        <v>13.8</v>
      </c>
      <c r="L1694">
        <v>-7.87</v>
      </c>
      <c r="M1694">
        <v>13.21</v>
      </c>
      <c r="N1694">
        <v>13.28</v>
      </c>
      <c r="O1694">
        <v>-6.5410999999999997E-2</v>
      </c>
      <c r="P1694">
        <v>0.92300000000000004</v>
      </c>
      <c r="Q1694">
        <v>0.89900000000000002</v>
      </c>
      <c r="R1694">
        <v>0.92300000000000004</v>
      </c>
      <c r="S1694">
        <v>0.90700000000000003</v>
      </c>
    </row>
    <row r="1695" spans="1:19" x14ac:dyDescent="0.3">
      <c r="A1695" t="s">
        <v>55</v>
      </c>
      <c r="B1695" t="s">
        <v>447</v>
      </c>
      <c r="C1695">
        <v>47232730.366999999</v>
      </c>
      <c r="D1695">
        <v>0.1</v>
      </c>
      <c r="E1695">
        <v>0</v>
      </c>
      <c r="F1695">
        <v>0</v>
      </c>
      <c r="G1695">
        <v>15</v>
      </c>
      <c r="H1695">
        <v>25</v>
      </c>
      <c r="I1695">
        <v>5.41</v>
      </c>
      <c r="J1695">
        <v>-1351.6189999999999</v>
      </c>
      <c r="K1695">
        <v>13.8</v>
      </c>
      <c r="L1695">
        <v>-7.79</v>
      </c>
      <c r="M1695">
        <v>13.21</v>
      </c>
      <c r="N1695">
        <v>13.28</v>
      </c>
      <c r="O1695">
        <v>-6.6366999999999995E-2</v>
      </c>
      <c r="P1695">
        <v>0.92300000000000004</v>
      </c>
      <c r="Q1695">
        <v>0.89800000000000002</v>
      </c>
      <c r="R1695">
        <v>0.92300000000000004</v>
      </c>
      <c r="S1695">
        <v>0.90600000000000003</v>
      </c>
    </row>
    <row r="1696" spans="1:19" x14ac:dyDescent="0.3">
      <c r="A1696" t="s">
        <v>55</v>
      </c>
      <c r="B1696" t="s">
        <v>447</v>
      </c>
      <c r="C1696">
        <v>47232730.467</v>
      </c>
      <c r="D1696">
        <v>0.1</v>
      </c>
      <c r="E1696">
        <v>0</v>
      </c>
      <c r="F1696">
        <v>0</v>
      </c>
      <c r="G1696">
        <v>15</v>
      </c>
      <c r="H1696">
        <v>25</v>
      </c>
      <c r="I1696">
        <v>5.49</v>
      </c>
      <c r="J1696">
        <v>-1332.9870000000001</v>
      </c>
      <c r="K1696">
        <v>13.8</v>
      </c>
      <c r="L1696">
        <v>-7.72</v>
      </c>
      <c r="M1696">
        <v>13.21</v>
      </c>
      <c r="N1696">
        <v>13.28</v>
      </c>
      <c r="O1696">
        <v>-6.7310999999999996E-2</v>
      </c>
      <c r="P1696">
        <v>0.92300000000000004</v>
      </c>
      <c r="Q1696">
        <v>0.89700000000000002</v>
      </c>
      <c r="R1696">
        <v>0.92300000000000004</v>
      </c>
      <c r="S1696">
        <v>0.90500000000000003</v>
      </c>
    </row>
    <row r="1697" spans="1:19" x14ac:dyDescent="0.3">
      <c r="A1697" t="s">
        <v>55</v>
      </c>
      <c r="B1697" t="s">
        <v>447</v>
      </c>
      <c r="C1697">
        <v>47232730.567000002</v>
      </c>
      <c r="D1697">
        <v>0.1</v>
      </c>
      <c r="E1697">
        <v>0</v>
      </c>
      <c r="F1697">
        <v>0</v>
      </c>
      <c r="G1697">
        <v>15</v>
      </c>
      <c r="H1697">
        <v>25</v>
      </c>
      <c r="I1697">
        <v>5.56</v>
      </c>
      <c r="J1697">
        <v>-1314.146</v>
      </c>
      <c r="K1697">
        <v>13.8</v>
      </c>
      <c r="L1697">
        <v>-7.64</v>
      </c>
      <c r="M1697">
        <v>13.21</v>
      </c>
      <c r="N1697">
        <v>13.28</v>
      </c>
      <c r="O1697">
        <v>-6.8241999999999997E-2</v>
      </c>
      <c r="P1697">
        <v>0.92200000000000004</v>
      </c>
      <c r="Q1697">
        <v>0.89600000000000002</v>
      </c>
      <c r="R1697">
        <v>0.92200000000000004</v>
      </c>
      <c r="S1697">
        <v>0.90400000000000003</v>
      </c>
    </row>
    <row r="1698" spans="1:19" x14ac:dyDescent="0.3">
      <c r="A1698" t="s">
        <v>55</v>
      </c>
      <c r="B1698" t="s">
        <v>447</v>
      </c>
      <c r="C1698">
        <v>47232730.667000003</v>
      </c>
      <c r="D1698">
        <v>0.1</v>
      </c>
      <c r="E1698">
        <v>0</v>
      </c>
      <c r="F1698">
        <v>0</v>
      </c>
      <c r="G1698">
        <v>15</v>
      </c>
      <c r="H1698">
        <v>25</v>
      </c>
      <c r="I1698">
        <v>5.64</v>
      </c>
      <c r="J1698">
        <v>-1295.096</v>
      </c>
      <c r="K1698">
        <v>13.8</v>
      </c>
      <c r="L1698">
        <v>-7.57</v>
      </c>
      <c r="M1698">
        <v>13.21</v>
      </c>
      <c r="N1698">
        <v>13.28</v>
      </c>
      <c r="O1698">
        <v>-6.9158999999999998E-2</v>
      </c>
      <c r="P1698">
        <v>0.92200000000000004</v>
      </c>
      <c r="Q1698">
        <v>0.89500000000000002</v>
      </c>
      <c r="R1698">
        <v>0.92200000000000004</v>
      </c>
      <c r="S1698">
        <v>0.90300000000000002</v>
      </c>
    </row>
    <row r="1699" spans="1:19" x14ac:dyDescent="0.3">
      <c r="A1699" t="s">
        <v>55</v>
      </c>
      <c r="B1699" t="s">
        <v>447</v>
      </c>
      <c r="C1699">
        <v>47232730.766000003</v>
      </c>
      <c r="D1699">
        <v>0.1</v>
      </c>
      <c r="E1699">
        <v>0</v>
      </c>
      <c r="F1699">
        <v>0</v>
      </c>
      <c r="G1699">
        <v>15</v>
      </c>
      <c r="H1699">
        <v>25</v>
      </c>
      <c r="I1699">
        <v>5.71</v>
      </c>
      <c r="J1699">
        <v>-1275.8420000000001</v>
      </c>
      <c r="K1699">
        <v>13.8</v>
      </c>
      <c r="L1699">
        <v>-7.49</v>
      </c>
      <c r="M1699">
        <v>13.21</v>
      </c>
      <c r="N1699">
        <v>13.28</v>
      </c>
      <c r="O1699">
        <v>-7.0066000000000003E-2</v>
      </c>
      <c r="P1699">
        <v>0.92200000000000004</v>
      </c>
      <c r="Q1699">
        <v>0.89500000000000002</v>
      </c>
      <c r="R1699">
        <v>0.92200000000000004</v>
      </c>
      <c r="S1699">
        <v>0.90200000000000002</v>
      </c>
    </row>
    <row r="1700" spans="1:19" x14ac:dyDescent="0.3">
      <c r="A1700" t="s">
        <v>55</v>
      </c>
      <c r="B1700" t="s">
        <v>447</v>
      </c>
      <c r="C1700">
        <v>47232730.866999999</v>
      </c>
      <c r="D1700">
        <v>0.1</v>
      </c>
      <c r="E1700">
        <v>0</v>
      </c>
      <c r="F1700">
        <v>0</v>
      </c>
      <c r="G1700">
        <v>15</v>
      </c>
      <c r="H1700">
        <v>25</v>
      </c>
      <c r="I1700">
        <v>5.79</v>
      </c>
      <c r="J1700">
        <v>-1256.3869999999999</v>
      </c>
      <c r="K1700">
        <v>13.8</v>
      </c>
      <c r="L1700">
        <v>-7.41</v>
      </c>
      <c r="M1700">
        <v>13.21</v>
      </c>
      <c r="N1700">
        <v>13.28</v>
      </c>
      <c r="O1700">
        <v>-7.0957000000000006E-2</v>
      </c>
      <c r="P1700">
        <v>0.92100000000000004</v>
      </c>
      <c r="Q1700">
        <v>0.89400000000000002</v>
      </c>
      <c r="R1700">
        <v>0.92100000000000004</v>
      </c>
      <c r="S1700">
        <v>0.90100000000000002</v>
      </c>
    </row>
    <row r="1701" spans="1:19" x14ac:dyDescent="0.3">
      <c r="A1701" t="s">
        <v>55</v>
      </c>
      <c r="B1701" t="s">
        <v>447</v>
      </c>
      <c r="C1701">
        <v>47232730.967</v>
      </c>
      <c r="D1701">
        <v>0.1</v>
      </c>
      <c r="E1701">
        <v>0</v>
      </c>
      <c r="F1701">
        <v>0</v>
      </c>
      <c r="G1701">
        <v>15</v>
      </c>
      <c r="H1701">
        <v>25</v>
      </c>
      <c r="I1701">
        <v>5.87</v>
      </c>
      <c r="J1701">
        <v>-1236.7339999999999</v>
      </c>
      <c r="K1701">
        <v>13.8</v>
      </c>
      <c r="L1701">
        <v>-7.33</v>
      </c>
      <c r="M1701">
        <v>13.21</v>
      </c>
      <c r="N1701">
        <v>13.28</v>
      </c>
      <c r="O1701">
        <v>-7.1835999999999997E-2</v>
      </c>
      <c r="P1701">
        <v>0.92100000000000004</v>
      </c>
      <c r="Q1701">
        <v>0.89300000000000002</v>
      </c>
      <c r="R1701">
        <v>0.92100000000000004</v>
      </c>
      <c r="S1701">
        <v>0.9</v>
      </c>
    </row>
    <row r="1702" spans="1:19" x14ac:dyDescent="0.3">
      <c r="A1702" t="s">
        <v>55</v>
      </c>
      <c r="B1702" t="s">
        <v>446</v>
      </c>
      <c r="C1702">
        <v>47232731.067000002</v>
      </c>
      <c r="D1702">
        <v>0.1</v>
      </c>
      <c r="E1702">
        <v>0</v>
      </c>
      <c r="F1702">
        <v>0</v>
      </c>
      <c r="G1702">
        <v>15</v>
      </c>
      <c r="H1702">
        <v>25</v>
      </c>
      <c r="I1702">
        <v>5.95</v>
      </c>
      <c r="J1702">
        <v>-1216.885</v>
      </c>
      <c r="K1702">
        <v>13.8</v>
      </c>
      <c r="L1702">
        <v>-7.25</v>
      </c>
      <c r="M1702">
        <v>13.2</v>
      </c>
      <c r="N1702">
        <v>13.28</v>
      </c>
      <c r="O1702">
        <v>-7.2702000000000003E-2</v>
      </c>
      <c r="P1702">
        <v>0.92100000000000004</v>
      </c>
      <c r="Q1702">
        <v>0.89200000000000002</v>
      </c>
      <c r="R1702">
        <v>0.92100000000000004</v>
      </c>
      <c r="S1702">
        <v>0.89900000000000002</v>
      </c>
    </row>
    <row r="1703" spans="1:19" x14ac:dyDescent="0.3">
      <c r="A1703" t="s">
        <v>55</v>
      </c>
      <c r="B1703" t="s">
        <v>446</v>
      </c>
      <c r="C1703">
        <v>47232731.167000003</v>
      </c>
      <c r="D1703">
        <v>0.1</v>
      </c>
      <c r="E1703">
        <v>0</v>
      </c>
      <c r="F1703">
        <v>0</v>
      </c>
      <c r="G1703">
        <v>15</v>
      </c>
      <c r="H1703">
        <v>25</v>
      </c>
      <c r="I1703">
        <v>6.03</v>
      </c>
      <c r="J1703">
        <v>-1196.8440000000001</v>
      </c>
      <c r="K1703">
        <v>13.8</v>
      </c>
      <c r="L1703">
        <v>-7.17</v>
      </c>
      <c r="M1703">
        <v>13.2</v>
      </c>
      <c r="N1703">
        <v>13.28</v>
      </c>
      <c r="O1703">
        <v>-7.3552999999999993E-2</v>
      </c>
      <c r="P1703">
        <v>0.92</v>
      </c>
      <c r="Q1703">
        <v>0.89100000000000001</v>
      </c>
      <c r="R1703">
        <v>0.92</v>
      </c>
      <c r="S1703">
        <v>0.89800000000000002</v>
      </c>
    </row>
    <row r="1704" spans="1:19" x14ac:dyDescent="0.3">
      <c r="A1704" t="s">
        <v>55</v>
      </c>
      <c r="B1704" t="s">
        <v>446</v>
      </c>
      <c r="C1704">
        <v>47232731.266000003</v>
      </c>
      <c r="D1704">
        <v>0.1</v>
      </c>
      <c r="E1704">
        <v>0</v>
      </c>
      <c r="F1704">
        <v>0</v>
      </c>
      <c r="G1704">
        <v>15</v>
      </c>
      <c r="H1704">
        <v>25</v>
      </c>
      <c r="I1704">
        <v>6.11</v>
      </c>
      <c r="J1704">
        <v>-1176.6130000000001</v>
      </c>
      <c r="K1704">
        <v>13.8</v>
      </c>
      <c r="L1704">
        <v>-7.08</v>
      </c>
      <c r="M1704">
        <v>13.2</v>
      </c>
      <c r="N1704">
        <v>13.28</v>
      </c>
      <c r="O1704">
        <v>-7.4394000000000002E-2</v>
      </c>
      <c r="P1704">
        <v>0.92</v>
      </c>
      <c r="Q1704">
        <v>0.89100000000000001</v>
      </c>
      <c r="R1704">
        <v>0.92</v>
      </c>
      <c r="S1704">
        <v>0.89800000000000002</v>
      </c>
    </row>
    <row r="1705" spans="1:19" x14ac:dyDescent="0.3">
      <c r="A1705" t="s">
        <v>55</v>
      </c>
      <c r="B1705" t="s">
        <v>446</v>
      </c>
      <c r="C1705">
        <v>47232731.366999999</v>
      </c>
      <c r="D1705">
        <v>0.1</v>
      </c>
      <c r="E1705">
        <v>0</v>
      </c>
      <c r="F1705">
        <v>0</v>
      </c>
      <c r="G1705">
        <v>15</v>
      </c>
      <c r="H1705">
        <v>25</v>
      </c>
      <c r="I1705">
        <v>6.19</v>
      </c>
      <c r="J1705">
        <v>-1156.1980000000001</v>
      </c>
      <c r="K1705">
        <v>13.8</v>
      </c>
      <c r="L1705">
        <v>-7</v>
      </c>
      <c r="M1705">
        <v>13.2</v>
      </c>
      <c r="N1705">
        <v>13.28</v>
      </c>
      <c r="O1705">
        <v>-7.5217000000000006E-2</v>
      </c>
      <c r="P1705">
        <v>0.92</v>
      </c>
      <c r="Q1705">
        <v>0.89</v>
      </c>
      <c r="R1705">
        <v>0.92</v>
      </c>
      <c r="S1705">
        <v>0.89700000000000002</v>
      </c>
    </row>
    <row r="1706" spans="1:19" x14ac:dyDescent="0.3">
      <c r="A1706" t="s">
        <v>55</v>
      </c>
      <c r="B1706" t="s">
        <v>446</v>
      </c>
      <c r="C1706">
        <v>47232731.467</v>
      </c>
      <c r="D1706">
        <v>0.1</v>
      </c>
      <c r="E1706">
        <v>0</v>
      </c>
      <c r="F1706">
        <v>0</v>
      </c>
      <c r="G1706">
        <v>15</v>
      </c>
      <c r="H1706">
        <v>25</v>
      </c>
      <c r="I1706">
        <v>6.28</v>
      </c>
      <c r="J1706">
        <v>-1135.5989999999999</v>
      </c>
      <c r="K1706">
        <v>13.8</v>
      </c>
      <c r="L1706">
        <v>-6.91</v>
      </c>
      <c r="M1706">
        <v>13.2</v>
      </c>
      <c r="N1706">
        <v>13.28</v>
      </c>
      <c r="O1706">
        <v>-7.6028999999999999E-2</v>
      </c>
      <c r="P1706">
        <v>0.91900000000000004</v>
      </c>
      <c r="Q1706">
        <v>0.88900000000000001</v>
      </c>
      <c r="R1706">
        <v>0.91900000000000004</v>
      </c>
      <c r="S1706">
        <v>0.89600000000000002</v>
      </c>
    </row>
    <row r="1707" spans="1:19" x14ac:dyDescent="0.3">
      <c r="A1707" t="s">
        <v>55</v>
      </c>
      <c r="B1707" t="s">
        <v>446</v>
      </c>
      <c r="C1707">
        <v>47232731.567000002</v>
      </c>
      <c r="D1707">
        <v>0.1</v>
      </c>
      <c r="E1707">
        <v>0</v>
      </c>
      <c r="F1707">
        <v>0</v>
      </c>
      <c r="G1707">
        <v>15</v>
      </c>
      <c r="H1707">
        <v>25</v>
      </c>
      <c r="I1707">
        <v>6.36</v>
      </c>
      <c r="J1707">
        <v>-1114.8209999999999</v>
      </c>
      <c r="K1707">
        <v>13.8</v>
      </c>
      <c r="L1707">
        <v>-6.83</v>
      </c>
      <c r="M1707">
        <v>13.2</v>
      </c>
      <c r="N1707">
        <v>13.28</v>
      </c>
      <c r="O1707">
        <v>-7.6824000000000003E-2</v>
      </c>
      <c r="P1707">
        <v>0.91900000000000004</v>
      </c>
      <c r="Q1707">
        <v>0.88800000000000001</v>
      </c>
      <c r="R1707">
        <v>0.91900000000000004</v>
      </c>
      <c r="S1707">
        <v>0.89500000000000002</v>
      </c>
    </row>
    <row r="1708" spans="1:19" x14ac:dyDescent="0.3">
      <c r="A1708" t="s">
        <v>55</v>
      </c>
      <c r="B1708" t="s">
        <v>446</v>
      </c>
      <c r="C1708">
        <v>47232731.667000003</v>
      </c>
      <c r="D1708">
        <v>0.1</v>
      </c>
      <c r="E1708">
        <v>0</v>
      </c>
      <c r="F1708">
        <v>0</v>
      </c>
      <c r="G1708">
        <v>15</v>
      </c>
      <c r="H1708">
        <v>25</v>
      </c>
      <c r="I1708">
        <v>6.45</v>
      </c>
      <c r="J1708">
        <v>-1093.8679999999999</v>
      </c>
      <c r="K1708">
        <v>13.8</v>
      </c>
      <c r="L1708">
        <v>-6.74</v>
      </c>
      <c r="M1708">
        <v>13.2</v>
      </c>
      <c r="N1708">
        <v>13.28</v>
      </c>
      <c r="O1708">
        <v>-7.7604999999999993E-2</v>
      </c>
      <c r="P1708">
        <v>0.91900000000000004</v>
      </c>
      <c r="Q1708">
        <v>0.88700000000000001</v>
      </c>
      <c r="R1708">
        <v>0.91900000000000004</v>
      </c>
      <c r="S1708">
        <v>0.89400000000000002</v>
      </c>
    </row>
    <row r="1709" spans="1:19" x14ac:dyDescent="0.3">
      <c r="A1709" t="s">
        <v>55</v>
      </c>
      <c r="B1709" t="s">
        <v>446</v>
      </c>
      <c r="C1709">
        <v>47232731.766999997</v>
      </c>
      <c r="D1709">
        <v>0.1</v>
      </c>
      <c r="E1709">
        <v>0</v>
      </c>
      <c r="F1709">
        <v>0</v>
      </c>
      <c r="G1709">
        <v>15</v>
      </c>
      <c r="H1709">
        <v>25</v>
      </c>
      <c r="I1709">
        <v>6.54</v>
      </c>
      <c r="J1709">
        <v>-1072.741</v>
      </c>
      <c r="K1709">
        <v>13.8</v>
      </c>
      <c r="L1709">
        <v>-6.65</v>
      </c>
      <c r="M1709">
        <v>13.2</v>
      </c>
      <c r="N1709">
        <v>13.27</v>
      </c>
      <c r="O1709">
        <v>-7.8372999999999998E-2</v>
      </c>
      <c r="P1709">
        <v>0.91800000000000004</v>
      </c>
      <c r="Q1709">
        <v>0.88700000000000001</v>
      </c>
      <c r="R1709">
        <v>0.91800000000000004</v>
      </c>
      <c r="S1709">
        <v>0.89300000000000002</v>
      </c>
    </row>
    <row r="1710" spans="1:19" x14ac:dyDescent="0.3">
      <c r="A1710" t="s">
        <v>55</v>
      </c>
      <c r="B1710" t="s">
        <v>446</v>
      </c>
      <c r="C1710">
        <v>47232731.866999999</v>
      </c>
      <c r="D1710">
        <v>0.1</v>
      </c>
      <c r="E1710">
        <v>0</v>
      </c>
      <c r="F1710">
        <v>0</v>
      </c>
      <c r="G1710">
        <v>15</v>
      </c>
      <c r="H1710">
        <v>25</v>
      </c>
      <c r="I1710">
        <v>6.63</v>
      </c>
      <c r="J1710">
        <v>-1051.4449999999999</v>
      </c>
      <c r="K1710">
        <v>13.8</v>
      </c>
      <c r="L1710">
        <v>-6.56</v>
      </c>
      <c r="M1710">
        <v>13.2</v>
      </c>
      <c r="N1710">
        <v>13.27</v>
      </c>
      <c r="O1710">
        <v>-7.9126000000000002E-2</v>
      </c>
      <c r="P1710">
        <v>0.91800000000000004</v>
      </c>
      <c r="Q1710">
        <v>0.88600000000000001</v>
      </c>
      <c r="R1710">
        <v>0.91800000000000004</v>
      </c>
      <c r="S1710">
        <v>0.89200000000000002</v>
      </c>
    </row>
    <row r="1711" spans="1:19" x14ac:dyDescent="0.3">
      <c r="A1711" t="s">
        <v>55</v>
      </c>
      <c r="B1711" t="s">
        <v>446</v>
      </c>
      <c r="C1711">
        <v>47232731.967</v>
      </c>
      <c r="D1711">
        <v>0.1</v>
      </c>
      <c r="E1711">
        <v>0</v>
      </c>
      <c r="F1711">
        <v>0</v>
      </c>
      <c r="G1711">
        <v>15</v>
      </c>
      <c r="H1711">
        <v>25</v>
      </c>
      <c r="I1711">
        <v>6.72</v>
      </c>
      <c r="J1711">
        <v>-1029.9829999999999</v>
      </c>
      <c r="K1711">
        <v>13.8</v>
      </c>
      <c r="L1711">
        <v>-6.47</v>
      </c>
      <c r="M1711">
        <v>13.19</v>
      </c>
      <c r="N1711">
        <v>13.27</v>
      </c>
      <c r="O1711">
        <v>-7.9866999999999994E-2</v>
      </c>
      <c r="P1711">
        <v>0.91800000000000004</v>
      </c>
      <c r="Q1711">
        <v>0.88500000000000001</v>
      </c>
      <c r="R1711">
        <v>0.91800000000000004</v>
      </c>
      <c r="S1711">
        <v>0.89100000000000001</v>
      </c>
    </row>
    <row r="1712" spans="1:19" x14ac:dyDescent="0.3">
      <c r="A1712" t="s">
        <v>55</v>
      </c>
      <c r="B1712" t="s">
        <v>445</v>
      </c>
      <c r="C1712">
        <v>47232732.067000002</v>
      </c>
      <c r="D1712">
        <v>0.1</v>
      </c>
      <c r="E1712">
        <v>0</v>
      </c>
      <c r="F1712">
        <v>0</v>
      </c>
      <c r="G1712">
        <v>15</v>
      </c>
      <c r="H1712">
        <v>25</v>
      </c>
      <c r="I1712">
        <v>6.81</v>
      </c>
      <c r="J1712">
        <v>-1008.359</v>
      </c>
      <c r="K1712">
        <v>13.8</v>
      </c>
      <c r="L1712">
        <v>-6.38</v>
      </c>
      <c r="M1712">
        <v>13.19</v>
      </c>
      <c r="N1712">
        <v>13.27</v>
      </c>
      <c r="O1712">
        <v>-8.0588999999999994E-2</v>
      </c>
      <c r="P1712">
        <v>0.91700000000000004</v>
      </c>
      <c r="Q1712">
        <v>0.88400000000000001</v>
      </c>
      <c r="R1712">
        <v>0.91700000000000004</v>
      </c>
      <c r="S1712">
        <v>0.89</v>
      </c>
    </row>
    <row r="1713" spans="1:19" x14ac:dyDescent="0.3">
      <c r="A1713" t="s">
        <v>55</v>
      </c>
      <c r="B1713" t="s">
        <v>445</v>
      </c>
      <c r="C1713">
        <v>47232732.166000001</v>
      </c>
      <c r="D1713">
        <v>0.1</v>
      </c>
      <c r="E1713">
        <v>0</v>
      </c>
      <c r="F1713">
        <v>0</v>
      </c>
      <c r="G1713">
        <v>15</v>
      </c>
      <c r="H1713">
        <v>25</v>
      </c>
      <c r="I1713">
        <v>6.9</v>
      </c>
      <c r="J1713">
        <v>-986.57500000000005</v>
      </c>
      <c r="K1713">
        <v>13.8</v>
      </c>
      <c r="L1713">
        <v>-6.29</v>
      </c>
      <c r="M1713">
        <v>13.19</v>
      </c>
      <c r="N1713">
        <v>13.27</v>
      </c>
      <c r="O1713">
        <v>-8.1299999999999997E-2</v>
      </c>
      <c r="P1713">
        <v>0.91700000000000004</v>
      </c>
      <c r="Q1713">
        <v>0.88300000000000001</v>
      </c>
      <c r="R1713">
        <v>0.91700000000000004</v>
      </c>
      <c r="S1713">
        <v>0.88900000000000001</v>
      </c>
    </row>
    <row r="1714" spans="1:19" x14ac:dyDescent="0.3">
      <c r="A1714" t="s">
        <v>55</v>
      </c>
      <c r="B1714" t="s">
        <v>445</v>
      </c>
      <c r="C1714">
        <v>47232732.266000003</v>
      </c>
      <c r="D1714">
        <v>0.1</v>
      </c>
      <c r="E1714">
        <v>0</v>
      </c>
      <c r="F1714">
        <v>0</v>
      </c>
      <c r="G1714">
        <v>15</v>
      </c>
      <c r="H1714">
        <v>25</v>
      </c>
      <c r="I1714">
        <v>6.99</v>
      </c>
      <c r="J1714">
        <v>-964.63499999999999</v>
      </c>
      <c r="K1714">
        <v>13.8</v>
      </c>
      <c r="L1714">
        <v>-6.19</v>
      </c>
      <c r="M1714">
        <v>13.19</v>
      </c>
      <c r="N1714">
        <v>13.27</v>
      </c>
      <c r="O1714">
        <v>-8.1994999999999998E-2</v>
      </c>
      <c r="P1714">
        <v>0.91700000000000004</v>
      </c>
      <c r="Q1714">
        <v>0.88300000000000001</v>
      </c>
      <c r="R1714">
        <v>0.91700000000000004</v>
      </c>
      <c r="S1714">
        <v>0.88800000000000001</v>
      </c>
    </row>
    <row r="1715" spans="1:19" x14ac:dyDescent="0.3">
      <c r="A1715" t="s">
        <v>55</v>
      </c>
      <c r="B1715" t="s">
        <v>445</v>
      </c>
      <c r="C1715">
        <v>47232732.369999997</v>
      </c>
      <c r="D1715">
        <v>0.10199999999999999</v>
      </c>
      <c r="E1715">
        <v>0</v>
      </c>
      <c r="F1715">
        <v>0</v>
      </c>
      <c r="G1715">
        <v>15</v>
      </c>
      <c r="H1715">
        <v>25</v>
      </c>
      <c r="I1715">
        <v>7.18</v>
      </c>
      <c r="J1715">
        <v>-920.30200000000002</v>
      </c>
      <c r="K1715">
        <v>13.8</v>
      </c>
      <c r="L1715">
        <v>-6</v>
      </c>
      <c r="M1715">
        <v>13.19</v>
      </c>
      <c r="N1715">
        <v>13.27</v>
      </c>
      <c r="O1715">
        <v>-8.3332000000000003E-2</v>
      </c>
      <c r="P1715">
        <v>0.91600000000000004</v>
      </c>
      <c r="Q1715">
        <v>0.88100000000000001</v>
      </c>
      <c r="R1715">
        <v>0.91600000000000004</v>
      </c>
      <c r="S1715">
        <v>0.88600000000000001</v>
      </c>
    </row>
    <row r="1716" spans="1:19" x14ac:dyDescent="0.3">
      <c r="A1716" t="s">
        <v>55</v>
      </c>
      <c r="B1716" t="s">
        <v>445</v>
      </c>
      <c r="C1716">
        <v>47232732.469999999</v>
      </c>
      <c r="D1716">
        <v>0.1</v>
      </c>
      <c r="E1716">
        <v>0</v>
      </c>
      <c r="F1716">
        <v>0</v>
      </c>
      <c r="G1716">
        <v>15</v>
      </c>
      <c r="H1716">
        <v>25</v>
      </c>
      <c r="I1716">
        <v>7.27</v>
      </c>
      <c r="J1716">
        <v>-897.46699999999998</v>
      </c>
      <c r="K1716">
        <v>13.8</v>
      </c>
      <c r="L1716">
        <v>-5.91</v>
      </c>
      <c r="M1716">
        <v>13.19</v>
      </c>
      <c r="N1716">
        <v>13.27</v>
      </c>
      <c r="O1716">
        <v>-8.5338999999999998E-2</v>
      </c>
      <c r="P1716">
        <v>0.91600000000000004</v>
      </c>
      <c r="Q1716">
        <v>0.88</v>
      </c>
      <c r="R1716">
        <v>0.91600000000000004</v>
      </c>
      <c r="S1716">
        <v>0.88500000000000001</v>
      </c>
    </row>
    <row r="1717" spans="1:19" x14ac:dyDescent="0.3">
      <c r="A1717" t="s">
        <v>55</v>
      </c>
      <c r="B1717" t="s">
        <v>445</v>
      </c>
      <c r="C1717">
        <v>47232732.568999998</v>
      </c>
      <c r="D1717">
        <v>0.1</v>
      </c>
      <c r="E1717">
        <v>0</v>
      </c>
      <c r="F1717">
        <v>0</v>
      </c>
      <c r="G1717">
        <v>15</v>
      </c>
      <c r="H1717">
        <v>25</v>
      </c>
      <c r="I1717">
        <v>7.37</v>
      </c>
      <c r="J1717">
        <v>-874.93600000000004</v>
      </c>
      <c r="K1717">
        <v>13.8</v>
      </c>
      <c r="L1717">
        <v>-5.81</v>
      </c>
      <c r="M1717">
        <v>13.19</v>
      </c>
      <c r="N1717">
        <v>13.27</v>
      </c>
      <c r="O1717">
        <v>-8.4991999999999998E-2</v>
      </c>
      <c r="P1717">
        <v>0.91600000000000004</v>
      </c>
      <c r="Q1717">
        <v>0.879</v>
      </c>
      <c r="R1717">
        <v>0.91600000000000004</v>
      </c>
      <c r="S1717">
        <v>0.88400000000000001</v>
      </c>
    </row>
    <row r="1718" spans="1:19" x14ac:dyDescent="0.3">
      <c r="A1718" t="s">
        <v>55</v>
      </c>
      <c r="B1718" t="s">
        <v>445</v>
      </c>
      <c r="C1718">
        <v>47232732.669</v>
      </c>
      <c r="D1718">
        <v>0.1</v>
      </c>
      <c r="E1718">
        <v>0</v>
      </c>
      <c r="F1718">
        <v>0</v>
      </c>
      <c r="G1718">
        <v>15</v>
      </c>
      <c r="H1718">
        <v>25</v>
      </c>
      <c r="I1718">
        <v>7.47</v>
      </c>
      <c r="J1718">
        <v>-852.26800000000003</v>
      </c>
      <c r="K1718">
        <v>13.8</v>
      </c>
      <c r="L1718">
        <v>-5.71</v>
      </c>
      <c r="M1718">
        <v>13.19</v>
      </c>
      <c r="N1718">
        <v>13.27</v>
      </c>
      <c r="O1718">
        <v>-8.5429000000000005E-2</v>
      </c>
      <c r="P1718">
        <v>0.91600000000000004</v>
      </c>
      <c r="Q1718">
        <v>0.879</v>
      </c>
      <c r="R1718">
        <v>0.91600000000000004</v>
      </c>
      <c r="S1718">
        <v>0.88300000000000001</v>
      </c>
    </row>
    <row r="1719" spans="1:19" x14ac:dyDescent="0.3">
      <c r="A1719" t="s">
        <v>55</v>
      </c>
      <c r="B1719" t="s">
        <v>445</v>
      </c>
      <c r="C1719">
        <v>47232732.769000001</v>
      </c>
      <c r="D1719">
        <v>0.1</v>
      </c>
      <c r="E1719">
        <v>0</v>
      </c>
      <c r="F1719">
        <v>0</v>
      </c>
      <c r="G1719">
        <v>15</v>
      </c>
      <c r="H1719">
        <v>25</v>
      </c>
      <c r="I1719">
        <v>7.56</v>
      </c>
      <c r="J1719">
        <v>-829.46400000000006</v>
      </c>
      <c r="K1719">
        <v>13.8</v>
      </c>
      <c r="L1719">
        <v>-5.61</v>
      </c>
      <c r="M1719">
        <v>13.19</v>
      </c>
      <c r="N1719">
        <v>13.27</v>
      </c>
      <c r="O1719">
        <v>-8.5943000000000006E-2</v>
      </c>
      <c r="P1719">
        <v>0.91500000000000004</v>
      </c>
      <c r="Q1719">
        <v>0.878</v>
      </c>
      <c r="R1719">
        <v>0.91500000000000004</v>
      </c>
      <c r="S1719">
        <v>0.88200000000000001</v>
      </c>
    </row>
    <row r="1720" spans="1:19" x14ac:dyDescent="0.3">
      <c r="A1720" t="s">
        <v>55</v>
      </c>
      <c r="B1720" t="s">
        <v>445</v>
      </c>
      <c r="C1720">
        <v>47232732.869000003</v>
      </c>
      <c r="D1720">
        <v>0.1</v>
      </c>
      <c r="E1720">
        <v>0</v>
      </c>
      <c r="F1720">
        <v>0</v>
      </c>
      <c r="G1720">
        <v>15</v>
      </c>
      <c r="H1720">
        <v>25</v>
      </c>
      <c r="I1720">
        <v>7.66</v>
      </c>
      <c r="J1720">
        <v>-806.53</v>
      </c>
      <c r="K1720">
        <v>13.8</v>
      </c>
      <c r="L1720">
        <v>-5.51</v>
      </c>
      <c r="M1720">
        <v>13.18</v>
      </c>
      <c r="N1720">
        <v>13.27</v>
      </c>
      <c r="O1720">
        <v>-8.6482000000000003E-2</v>
      </c>
      <c r="P1720">
        <v>0.91500000000000004</v>
      </c>
      <c r="Q1720">
        <v>0.877</v>
      </c>
      <c r="R1720">
        <v>0.91500000000000004</v>
      </c>
      <c r="S1720">
        <v>0.88100000000000001</v>
      </c>
    </row>
    <row r="1721" spans="1:19" x14ac:dyDescent="0.3">
      <c r="A1721" t="s">
        <v>55</v>
      </c>
      <c r="B1721" t="s">
        <v>445</v>
      </c>
      <c r="C1721">
        <v>47232732.968999997</v>
      </c>
      <c r="D1721">
        <v>0.1</v>
      </c>
      <c r="E1721">
        <v>0</v>
      </c>
      <c r="F1721">
        <v>0</v>
      </c>
      <c r="G1721">
        <v>15</v>
      </c>
      <c r="H1721">
        <v>25</v>
      </c>
      <c r="I1721">
        <v>7.76</v>
      </c>
      <c r="J1721">
        <v>-783.46799999999996</v>
      </c>
      <c r="K1721">
        <v>13.8</v>
      </c>
      <c r="L1721">
        <v>-5.41</v>
      </c>
      <c r="M1721">
        <v>13.18</v>
      </c>
      <c r="N1721">
        <v>13.27</v>
      </c>
      <c r="O1721">
        <v>-8.7030999999999997E-2</v>
      </c>
      <c r="P1721">
        <v>0.91500000000000004</v>
      </c>
      <c r="Q1721">
        <v>0.876</v>
      </c>
      <c r="R1721">
        <v>0.91500000000000004</v>
      </c>
      <c r="S1721">
        <v>0.88</v>
      </c>
    </row>
    <row r="1722" spans="1:19" x14ac:dyDescent="0.3">
      <c r="A1722" t="s">
        <v>55</v>
      </c>
      <c r="B1722" t="s">
        <v>444</v>
      </c>
      <c r="C1722">
        <v>47232733.07</v>
      </c>
      <c r="D1722">
        <v>0.1</v>
      </c>
      <c r="E1722">
        <v>0</v>
      </c>
      <c r="F1722">
        <v>0</v>
      </c>
      <c r="G1722">
        <v>15</v>
      </c>
      <c r="H1722">
        <v>25</v>
      </c>
      <c r="I1722">
        <v>7.86</v>
      </c>
      <c r="J1722">
        <v>-760.28200000000004</v>
      </c>
      <c r="K1722">
        <v>13.8</v>
      </c>
      <c r="L1722">
        <v>-5.31</v>
      </c>
      <c r="M1722">
        <v>13.18</v>
      </c>
      <c r="N1722">
        <v>13.27</v>
      </c>
      <c r="O1722">
        <v>-8.7572999999999998E-2</v>
      </c>
      <c r="P1722">
        <v>0.91500000000000004</v>
      </c>
      <c r="Q1722">
        <v>0.876</v>
      </c>
      <c r="R1722">
        <v>0.91500000000000004</v>
      </c>
      <c r="S1722">
        <v>0.879</v>
      </c>
    </row>
    <row r="1723" spans="1:19" x14ac:dyDescent="0.3">
      <c r="A1723" t="s">
        <v>55</v>
      </c>
      <c r="B1723" t="s">
        <v>444</v>
      </c>
      <c r="C1723">
        <v>47232733.170000002</v>
      </c>
      <c r="D1723">
        <v>0.1</v>
      </c>
      <c r="E1723">
        <v>0</v>
      </c>
      <c r="F1723">
        <v>0</v>
      </c>
      <c r="G1723">
        <v>15</v>
      </c>
      <c r="H1723">
        <v>25</v>
      </c>
      <c r="I1723">
        <v>7.96</v>
      </c>
      <c r="J1723">
        <v>-736.97699999999998</v>
      </c>
      <c r="K1723">
        <v>13.8</v>
      </c>
      <c r="L1723">
        <v>-5.21</v>
      </c>
      <c r="M1723">
        <v>13.18</v>
      </c>
      <c r="N1723">
        <v>13.27</v>
      </c>
      <c r="O1723">
        <v>-8.8105000000000003E-2</v>
      </c>
      <c r="P1723">
        <v>0.91500000000000004</v>
      </c>
      <c r="Q1723">
        <v>0.875</v>
      </c>
      <c r="R1723">
        <v>0.91500000000000004</v>
      </c>
      <c r="S1723">
        <v>0.878</v>
      </c>
    </row>
    <row r="1724" spans="1:19" x14ac:dyDescent="0.3">
      <c r="A1724" t="s">
        <v>55</v>
      </c>
      <c r="B1724" t="s">
        <v>444</v>
      </c>
      <c r="C1724">
        <v>47232733.270000003</v>
      </c>
      <c r="D1724">
        <v>0.1</v>
      </c>
      <c r="E1724">
        <v>0</v>
      </c>
      <c r="F1724">
        <v>0</v>
      </c>
      <c r="G1724">
        <v>15</v>
      </c>
      <c r="H1724">
        <v>25</v>
      </c>
      <c r="I1724">
        <v>8.06</v>
      </c>
      <c r="J1724">
        <v>-713.55499999999995</v>
      </c>
      <c r="K1724">
        <v>13.8</v>
      </c>
      <c r="L1724">
        <v>-5.1100000000000003</v>
      </c>
      <c r="M1724">
        <v>13.18</v>
      </c>
      <c r="N1724">
        <v>13.27</v>
      </c>
      <c r="O1724">
        <v>-8.8624999999999995E-2</v>
      </c>
      <c r="P1724">
        <v>0.91400000000000003</v>
      </c>
      <c r="Q1724">
        <v>0.874</v>
      </c>
      <c r="R1724">
        <v>0.91400000000000003</v>
      </c>
      <c r="S1724">
        <v>0.877</v>
      </c>
    </row>
    <row r="1725" spans="1:19" x14ac:dyDescent="0.3">
      <c r="A1725" t="s">
        <v>55</v>
      </c>
      <c r="B1725" t="s">
        <v>444</v>
      </c>
      <c r="C1725">
        <v>47232733.369999997</v>
      </c>
      <c r="D1725">
        <v>0.1</v>
      </c>
      <c r="E1725">
        <v>0</v>
      </c>
      <c r="F1725">
        <v>0</v>
      </c>
      <c r="G1725">
        <v>15</v>
      </c>
      <c r="H1725">
        <v>25</v>
      </c>
      <c r="I1725">
        <v>8.17</v>
      </c>
      <c r="J1725">
        <v>-690.02</v>
      </c>
      <c r="K1725">
        <v>13.8</v>
      </c>
      <c r="L1725">
        <v>-5</v>
      </c>
      <c r="M1725">
        <v>13.18</v>
      </c>
      <c r="N1725">
        <v>13.27</v>
      </c>
      <c r="O1725">
        <v>-8.9127999999999999E-2</v>
      </c>
      <c r="P1725">
        <v>0.91400000000000003</v>
      </c>
      <c r="Q1725">
        <v>0.873</v>
      </c>
      <c r="R1725">
        <v>0.91400000000000003</v>
      </c>
      <c r="S1725">
        <v>0.876</v>
      </c>
    </row>
    <row r="1726" spans="1:19" x14ac:dyDescent="0.3">
      <c r="A1726" t="s">
        <v>55</v>
      </c>
      <c r="B1726" t="s">
        <v>444</v>
      </c>
      <c r="C1726">
        <v>47232733.469999999</v>
      </c>
      <c r="D1726">
        <v>0.1</v>
      </c>
      <c r="E1726">
        <v>0</v>
      </c>
      <c r="F1726">
        <v>0</v>
      </c>
      <c r="G1726">
        <v>15</v>
      </c>
      <c r="H1726">
        <v>25</v>
      </c>
      <c r="I1726">
        <v>8.27</v>
      </c>
      <c r="J1726">
        <v>-666.37699999999995</v>
      </c>
      <c r="K1726">
        <v>13.8</v>
      </c>
      <c r="L1726">
        <v>-4.9000000000000004</v>
      </c>
      <c r="M1726">
        <v>13.18</v>
      </c>
      <c r="N1726">
        <v>13.27</v>
      </c>
      <c r="O1726">
        <v>-8.9617000000000002E-2</v>
      </c>
      <c r="P1726">
        <v>0.91400000000000003</v>
      </c>
      <c r="Q1726">
        <v>0.873</v>
      </c>
      <c r="R1726">
        <v>0.91400000000000003</v>
      </c>
      <c r="S1726">
        <v>0.876</v>
      </c>
    </row>
    <row r="1727" spans="1:19" x14ac:dyDescent="0.3">
      <c r="A1727" t="s">
        <v>55</v>
      </c>
      <c r="B1727" t="s">
        <v>444</v>
      </c>
      <c r="C1727">
        <v>47232733.57</v>
      </c>
      <c r="D1727">
        <v>0.1</v>
      </c>
      <c r="E1727">
        <v>0</v>
      </c>
      <c r="F1727">
        <v>0</v>
      </c>
      <c r="G1727">
        <v>15</v>
      </c>
      <c r="H1727">
        <v>25</v>
      </c>
      <c r="I1727">
        <v>8.3699999999999992</v>
      </c>
      <c r="J1727">
        <v>-642.62800000000004</v>
      </c>
      <c r="K1727">
        <v>13.8</v>
      </c>
      <c r="L1727">
        <v>-4.8</v>
      </c>
      <c r="M1727">
        <v>13.18</v>
      </c>
      <c r="N1727">
        <v>13.27</v>
      </c>
      <c r="O1727">
        <v>-9.0089000000000002E-2</v>
      </c>
      <c r="P1727">
        <v>0.91400000000000003</v>
      </c>
      <c r="Q1727">
        <v>0.872</v>
      </c>
      <c r="R1727">
        <v>0.91400000000000003</v>
      </c>
      <c r="S1727">
        <v>0.875</v>
      </c>
    </row>
    <row r="1728" spans="1:19" x14ac:dyDescent="0.3">
      <c r="A1728" t="s">
        <v>55</v>
      </c>
      <c r="B1728" t="s">
        <v>444</v>
      </c>
      <c r="C1728">
        <v>47232733.670000002</v>
      </c>
      <c r="D1728">
        <v>0.1</v>
      </c>
      <c r="E1728">
        <v>0</v>
      </c>
      <c r="F1728">
        <v>0</v>
      </c>
      <c r="G1728">
        <v>15</v>
      </c>
      <c r="H1728">
        <v>25</v>
      </c>
      <c r="I1728">
        <v>8.48</v>
      </c>
      <c r="J1728">
        <v>-618.77800000000002</v>
      </c>
      <c r="K1728">
        <v>13.8</v>
      </c>
      <c r="L1728">
        <v>-4.6900000000000004</v>
      </c>
      <c r="M1728">
        <v>13.18</v>
      </c>
      <c r="N1728">
        <v>13.27</v>
      </c>
      <c r="O1728">
        <v>-9.0545E-2</v>
      </c>
      <c r="P1728">
        <v>0.91400000000000003</v>
      </c>
      <c r="Q1728">
        <v>0.871</v>
      </c>
      <c r="R1728">
        <v>0.91400000000000003</v>
      </c>
      <c r="S1728">
        <v>0.874</v>
      </c>
    </row>
    <row r="1729" spans="1:19" x14ac:dyDescent="0.3">
      <c r="A1729" t="s">
        <v>55</v>
      </c>
      <c r="B1729" t="s">
        <v>444</v>
      </c>
      <c r="C1729">
        <v>47232733.770000003</v>
      </c>
      <c r="D1729">
        <v>0.1</v>
      </c>
      <c r="E1729">
        <v>0</v>
      </c>
      <c r="F1729">
        <v>0</v>
      </c>
      <c r="G1729">
        <v>15</v>
      </c>
      <c r="H1729">
        <v>25</v>
      </c>
      <c r="I1729">
        <v>8.59</v>
      </c>
      <c r="J1729">
        <v>-594.83000000000004</v>
      </c>
      <c r="K1729">
        <v>13.8</v>
      </c>
      <c r="L1729">
        <v>-4.58</v>
      </c>
      <c r="M1729">
        <v>13.18</v>
      </c>
      <c r="N1729">
        <v>13.27</v>
      </c>
      <c r="O1729">
        <v>-9.0983999999999995E-2</v>
      </c>
      <c r="P1729">
        <v>0.91400000000000003</v>
      </c>
      <c r="Q1729">
        <v>0.87</v>
      </c>
      <c r="R1729">
        <v>0.91400000000000003</v>
      </c>
      <c r="S1729">
        <v>0.873</v>
      </c>
    </row>
    <row r="1730" spans="1:19" x14ac:dyDescent="0.3">
      <c r="A1730" t="s">
        <v>55</v>
      </c>
      <c r="B1730" t="s">
        <v>444</v>
      </c>
      <c r="C1730">
        <v>47232733.869000003</v>
      </c>
      <c r="D1730">
        <v>0.1</v>
      </c>
      <c r="E1730">
        <v>0</v>
      </c>
      <c r="F1730">
        <v>0</v>
      </c>
      <c r="G1730">
        <v>15</v>
      </c>
      <c r="H1730">
        <v>25</v>
      </c>
      <c r="I1730">
        <v>8.69</v>
      </c>
      <c r="J1730">
        <v>-570.78800000000001</v>
      </c>
      <c r="K1730">
        <v>13.8</v>
      </c>
      <c r="L1730">
        <v>-4.4800000000000004</v>
      </c>
      <c r="M1730">
        <v>13.18</v>
      </c>
      <c r="N1730">
        <v>13.27</v>
      </c>
      <c r="O1730">
        <v>-9.1407000000000002E-2</v>
      </c>
      <c r="P1730">
        <v>0.91300000000000003</v>
      </c>
      <c r="Q1730">
        <v>0.87</v>
      </c>
      <c r="R1730">
        <v>0.91300000000000003</v>
      </c>
      <c r="S1730">
        <v>0.872</v>
      </c>
    </row>
    <row r="1731" spans="1:19" x14ac:dyDescent="0.3">
      <c r="A1731" t="s">
        <v>55</v>
      </c>
      <c r="B1731" t="s">
        <v>444</v>
      </c>
      <c r="C1731">
        <v>47232733.968999997</v>
      </c>
      <c r="D1731">
        <v>0.1</v>
      </c>
      <c r="E1731">
        <v>0</v>
      </c>
      <c r="F1731">
        <v>0</v>
      </c>
      <c r="G1731">
        <v>15</v>
      </c>
      <c r="H1731">
        <v>25</v>
      </c>
      <c r="I1731">
        <v>8.8000000000000007</v>
      </c>
      <c r="J1731">
        <v>-546.65599999999995</v>
      </c>
      <c r="K1731">
        <v>13.8</v>
      </c>
      <c r="L1731">
        <v>-4.37</v>
      </c>
      <c r="M1731">
        <v>13.18</v>
      </c>
      <c r="N1731">
        <v>13.27</v>
      </c>
      <c r="O1731">
        <v>-9.1814000000000007E-2</v>
      </c>
      <c r="P1731">
        <v>0.91300000000000003</v>
      </c>
      <c r="Q1731">
        <v>0.86899999999999999</v>
      </c>
      <c r="R1731">
        <v>0.91300000000000003</v>
      </c>
      <c r="S1731">
        <v>0.871</v>
      </c>
    </row>
    <row r="1732" spans="1:19" x14ac:dyDescent="0.3">
      <c r="A1732" t="s">
        <v>55</v>
      </c>
      <c r="B1732" t="s">
        <v>443</v>
      </c>
      <c r="C1732">
        <v>47232734.068999998</v>
      </c>
      <c r="D1732">
        <v>0.1</v>
      </c>
      <c r="E1732">
        <v>0</v>
      </c>
      <c r="F1732">
        <v>0</v>
      </c>
      <c r="G1732">
        <v>15</v>
      </c>
      <c r="H1732">
        <v>25</v>
      </c>
      <c r="I1732">
        <v>8.91</v>
      </c>
      <c r="J1732">
        <v>-522.43799999999999</v>
      </c>
      <c r="K1732">
        <v>13.8</v>
      </c>
      <c r="L1732">
        <v>-4.26</v>
      </c>
      <c r="M1732">
        <v>13.18</v>
      </c>
      <c r="N1732">
        <v>13.27</v>
      </c>
      <c r="O1732">
        <v>-9.2202000000000006E-2</v>
      </c>
      <c r="P1732">
        <v>0.91300000000000003</v>
      </c>
      <c r="Q1732">
        <v>0.86799999999999999</v>
      </c>
      <c r="R1732">
        <v>0.91300000000000003</v>
      </c>
      <c r="S1732">
        <v>0.87</v>
      </c>
    </row>
    <row r="1733" spans="1:19" x14ac:dyDescent="0.3">
      <c r="A1733" t="s">
        <v>55</v>
      </c>
      <c r="B1733" t="s">
        <v>443</v>
      </c>
      <c r="C1733">
        <v>47232734.170000002</v>
      </c>
      <c r="D1733">
        <v>0.1</v>
      </c>
      <c r="E1733">
        <v>0</v>
      </c>
      <c r="F1733">
        <v>0</v>
      </c>
      <c r="G1733">
        <v>15</v>
      </c>
      <c r="H1733">
        <v>25</v>
      </c>
      <c r="I1733">
        <v>9.01</v>
      </c>
      <c r="J1733">
        <v>-498.137</v>
      </c>
      <c r="K1733">
        <v>13.8</v>
      </c>
      <c r="L1733">
        <v>-4.1500000000000004</v>
      </c>
      <c r="M1733">
        <v>13.17</v>
      </c>
      <c r="N1733">
        <v>13.27</v>
      </c>
      <c r="O1733">
        <v>-9.2576000000000006E-2</v>
      </c>
      <c r="P1733">
        <v>0.91300000000000003</v>
      </c>
      <c r="Q1733">
        <v>0.86799999999999999</v>
      </c>
      <c r="R1733">
        <v>0.91300000000000003</v>
      </c>
      <c r="S1733">
        <v>0.86899999999999999</v>
      </c>
    </row>
    <row r="1734" spans="1:19" x14ac:dyDescent="0.3">
      <c r="A1734" t="s">
        <v>55</v>
      </c>
      <c r="B1734" t="s">
        <v>443</v>
      </c>
      <c r="C1734">
        <v>47232734.270000003</v>
      </c>
      <c r="D1734">
        <v>0.1</v>
      </c>
      <c r="E1734">
        <v>0</v>
      </c>
      <c r="F1734">
        <v>0</v>
      </c>
      <c r="G1734">
        <v>15</v>
      </c>
      <c r="H1734">
        <v>25</v>
      </c>
      <c r="I1734">
        <v>9.1199999999999992</v>
      </c>
      <c r="J1734">
        <v>-473.75700000000001</v>
      </c>
      <c r="K1734">
        <v>13.8</v>
      </c>
      <c r="L1734">
        <v>-4.04</v>
      </c>
      <c r="M1734">
        <v>13.17</v>
      </c>
      <c r="N1734">
        <v>13.27</v>
      </c>
      <c r="O1734">
        <v>-9.2932000000000001E-2</v>
      </c>
      <c r="P1734">
        <v>0.91300000000000003</v>
      </c>
      <c r="Q1734">
        <v>0.86699999999999999</v>
      </c>
      <c r="R1734">
        <v>0.91300000000000003</v>
      </c>
      <c r="S1734">
        <v>0.86799999999999999</v>
      </c>
    </row>
    <row r="1735" spans="1:19" x14ac:dyDescent="0.3">
      <c r="A1735" t="s">
        <v>55</v>
      </c>
      <c r="B1735" t="s">
        <v>443</v>
      </c>
      <c r="C1735">
        <v>47232734.369999997</v>
      </c>
      <c r="D1735">
        <v>0.1</v>
      </c>
      <c r="E1735">
        <v>0</v>
      </c>
      <c r="F1735">
        <v>0</v>
      </c>
      <c r="G1735">
        <v>15</v>
      </c>
      <c r="H1735">
        <v>25</v>
      </c>
      <c r="I1735">
        <v>9.23</v>
      </c>
      <c r="J1735">
        <v>-449.303</v>
      </c>
      <c r="K1735">
        <v>13.8</v>
      </c>
      <c r="L1735">
        <v>-3.93</v>
      </c>
      <c r="M1735">
        <v>13.17</v>
      </c>
      <c r="N1735">
        <v>13.27</v>
      </c>
      <c r="O1735">
        <v>-9.3271000000000007E-2</v>
      </c>
      <c r="P1735">
        <v>0.91300000000000003</v>
      </c>
      <c r="Q1735">
        <v>0.86599999999999999</v>
      </c>
      <c r="R1735">
        <v>0.91300000000000003</v>
      </c>
      <c r="S1735">
        <v>0.86699999999999999</v>
      </c>
    </row>
    <row r="1736" spans="1:19" x14ac:dyDescent="0.3">
      <c r="A1736" t="s">
        <v>55</v>
      </c>
      <c r="B1736" t="s">
        <v>443</v>
      </c>
      <c r="C1736">
        <v>47232734.469999999</v>
      </c>
      <c r="D1736">
        <v>0.1</v>
      </c>
      <c r="E1736">
        <v>0</v>
      </c>
      <c r="F1736">
        <v>0</v>
      </c>
      <c r="G1736">
        <v>15</v>
      </c>
      <c r="H1736">
        <v>25</v>
      </c>
      <c r="I1736">
        <v>9.34</v>
      </c>
      <c r="J1736">
        <v>-424.77800000000002</v>
      </c>
      <c r="K1736">
        <v>13.8</v>
      </c>
      <c r="L1736">
        <v>-3.82</v>
      </c>
      <c r="M1736">
        <v>13.17</v>
      </c>
      <c r="N1736">
        <v>13.27</v>
      </c>
      <c r="O1736">
        <v>-9.3593999999999997E-2</v>
      </c>
      <c r="P1736">
        <v>0.91300000000000003</v>
      </c>
      <c r="Q1736">
        <v>0.86499999999999999</v>
      </c>
      <c r="R1736">
        <v>0.91300000000000003</v>
      </c>
      <c r="S1736">
        <v>0.86599999999999999</v>
      </c>
    </row>
    <row r="1737" spans="1:19" x14ac:dyDescent="0.3">
      <c r="A1737" t="s">
        <v>55</v>
      </c>
      <c r="B1737" t="s">
        <v>443</v>
      </c>
      <c r="C1737">
        <v>47232734.57</v>
      </c>
      <c r="D1737">
        <v>0.1</v>
      </c>
      <c r="E1737">
        <v>0</v>
      </c>
      <c r="F1737">
        <v>0</v>
      </c>
      <c r="G1737">
        <v>15</v>
      </c>
      <c r="H1737">
        <v>25</v>
      </c>
      <c r="I1737">
        <v>9.4499999999999993</v>
      </c>
      <c r="J1737">
        <v>-400.18599999999998</v>
      </c>
      <c r="K1737">
        <v>13.8</v>
      </c>
      <c r="L1737">
        <v>-3.71</v>
      </c>
      <c r="M1737">
        <v>13.17</v>
      </c>
      <c r="N1737">
        <v>13.27</v>
      </c>
      <c r="O1737">
        <v>-9.3895999999999993E-2</v>
      </c>
      <c r="P1737">
        <v>0.91200000000000003</v>
      </c>
      <c r="Q1737">
        <v>0.86499999999999999</v>
      </c>
      <c r="R1737">
        <v>0.91200000000000003</v>
      </c>
      <c r="S1737">
        <v>0.86599999999999999</v>
      </c>
    </row>
    <row r="1738" spans="1:19" x14ac:dyDescent="0.3">
      <c r="A1738" t="s">
        <v>55</v>
      </c>
      <c r="B1738" t="s">
        <v>443</v>
      </c>
      <c r="C1738">
        <v>47232734.670000002</v>
      </c>
      <c r="D1738">
        <v>0.1</v>
      </c>
      <c r="E1738">
        <v>0</v>
      </c>
      <c r="F1738">
        <v>0</v>
      </c>
      <c r="G1738">
        <v>15</v>
      </c>
      <c r="H1738">
        <v>25</v>
      </c>
      <c r="I1738">
        <v>9.56</v>
      </c>
      <c r="J1738">
        <v>-375.53</v>
      </c>
      <c r="K1738">
        <v>13.8</v>
      </c>
      <c r="L1738">
        <v>-3.6</v>
      </c>
      <c r="M1738">
        <v>13.17</v>
      </c>
      <c r="N1738">
        <v>13.27</v>
      </c>
      <c r="O1738">
        <v>-9.4187000000000007E-2</v>
      </c>
      <c r="P1738">
        <v>0.91200000000000003</v>
      </c>
      <c r="Q1738">
        <v>0.86399999999999999</v>
      </c>
      <c r="R1738">
        <v>0.91200000000000003</v>
      </c>
      <c r="S1738">
        <v>0.86499999999999999</v>
      </c>
    </row>
    <row r="1739" spans="1:19" x14ac:dyDescent="0.3">
      <c r="A1739" t="s">
        <v>55</v>
      </c>
      <c r="B1739" t="s">
        <v>443</v>
      </c>
      <c r="C1739">
        <v>47232734.770000003</v>
      </c>
      <c r="D1739">
        <v>0.1</v>
      </c>
      <c r="E1739">
        <v>0</v>
      </c>
      <c r="F1739">
        <v>0</v>
      </c>
      <c r="G1739">
        <v>15</v>
      </c>
      <c r="H1739">
        <v>25</v>
      </c>
      <c r="I1739">
        <v>9.68</v>
      </c>
      <c r="J1739">
        <v>-350.815</v>
      </c>
      <c r="K1739">
        <v>13.8</v>
      </c>
      <c r="L1739">
        <v>-3.49</v>
      </c>
      <c r="M1739">
        <v>13.17</v>
      </c>
      <c r="N1739">
        <v>13.27</v>
      </c>
      <c r="O1739">
        <v>-9.4459000000000001E-2</v>
      </c>
      <c r="P1739">
        <v>0.91200000000000003</v>
      </c>
      <c r="Q1739">
        <v>0.86299999999999999</v>
      </c>
      <c r="R1739">
        <v>0.91200000000000003</v>
      </c>
      <c r="S1739">
        <v>0.86399999999999999</v>
      </c>
    </row>
    <row r="1740" spans="1:19" x14ac:dyDescent="0.3">
      <c r="A1740" t="s">
        <v>55</v>
      </c>
      <c r="B1740" t="s">
        <v>443</v>
      </c>
      <c r="C1740">
        <v>47232734.869999997</v>
      </c>
      <c r="D1740">
        <v>0.1</v>
      </c>
      <c r="E1740">
        <v>0</v>
      </c>
      <c r="F1740">
        <v>0</v>
      </c>
      <c r="G1740">
        <v>15</v>
      </c>
      <c r="H1740">
        <v>25</v>
      </c>
      <c r="I1740">
        <v>9.7899999999999991</v>
      </c>
      <c r="J1740">
        <v>-326.04500000000002</v>
      </c>
      <c r="K1740">
        <v>13.8</v>
      </c>
      <c r="L1740">
        <v>-3.37</v>
      </c>
      <c r="M1740">
        <v>13.17</v>
      </c>
      <c r="N1740">
        <v>13.27</v>
      </c>
      <c r="O1740">
        <v>-9.4711000000000004E-2</v>
      </c>
      <c r="P1740">
        <v>0.91200000000000003</v>
      </c>
      <c r="Q1740">
        <v>0.86299999999999999</v>
      </c>
      <c r="R1740">
        <v>0.91200000000000003</v>
      </c>
      <c r="S1740">
        <v>0.86299999999999999</v>
      </c>
    </row>
    <row r="1741" spans="1:19" x14ac:dyDescent="0.3">
      <c r="A1741" t="s">
        <v>55</v>
      </c>
      <c r="B1741" t="s">
        <v>443</v>
      </c>
      <c r="C1741">
        <v>47232734.968999997</v>
      </c>
      <c r="D1741">
        <v>0.1</v>
      </c>
      <c r="E1741">
        <v>0</v>
      </c>
      <c r="F1741">
        <v>0</v>
      </c>
      <c r="G1741">
        <v>15</v>
      </c>
      <c r="H1741">
        <v>25</v>
      </c>
      <c r="I1741">
        <v>9.9</v>
      </c>
      <c r="J1741">
        <v>-301.22399999999999</v>
      </c>
      <c r="K1741">
        <v>13.8</v>
      </c>
      <c r="L1741">
        <v>-3.26</v>
      </c>
      <c r="M1741">
        <v>13.17</v>
      </c>
      <c r="N1741">
        <v>13.27</v>
      </c>
      <c r="O1741">
        <v>-9.4947000000000004E-2</v>
      </c>
      <c r="P1741">
        <v>0.91200000000000003</v>
      </c>
      <c r="Q1741">
        <v>0.86199999999999999</v>
      </c>
      <c r="R1741">
        <v>0.91200000000000003</v>
      </c>
      <c r="S1741">
        <v>0.88700000000000001</v>
      </c>
    </row>
    <row r="1742" spans="1:19" x14ac:dyDescent="0.3">
      <c r="A1742" t="s">
        <v>55</v>
      </c>
      <c r="B1742" t="s">
        <v>442</v>
      </c>
      <c r="C1742">
        <v>47232735.068999998</v>
      </c>
      <c r="D1742">
        <v>0.1</v>
      </c>
      <c r="E1742">
        <v>0</v>
      </c>
      <c r="F1742">
        <v>0</v>
      </c>
      <c r="G1742">
        <v>15</v>
      </c>
      <c r="H1742">
        <v>25</v>
      </c>
      <c r="I1742">
        <v>9.9</v>
      </c>
      <c r="J1742">
        <v>-301.22399999999999</v>
      </c>
      <c r="K1742">
        <v>13.8</v>
      </c>
      <c r="L1742">
        <v>-3.26</v>
      </c>
      <c r="M1742">
        <v>13.17</v>
      </c>
      <c r="N1742">
        <v>13.27</v>
      </c>
      <c r="O1742">
        <v>-9.4947000000000004E-2</v>
      </c>
      <c r="P1742">
        <v>0.91200000000000003</v>
      </c>
      <c r="Q1742">
        <v>0.86199999999999999</v>
      </c>
      <c r="R1742">
        <v>0.91200000000000003</v>
      </c>
      <c r="S1742">
        <v>0.88700000000000001</v>
      </c>
    </row>
    <row r="1743" spans="1:19" x14ac:dyDescent="0.3">
      <c r="A1743" t="s">
        <v>55</v>
      </c>
      <c r="B1743" t="s">
        <v>442</v>
      </c>
      <c r="C1743">
        <v>47232735.169</v>
      </c>
      <c r="D1743">
        <v>0.10100000000000001</v>
      </c>
      <c r="E1743">
        <v>0</v>
      </c>
      <c r="F1743">
        <v>0</v>
      </c>
      <c r="G1743">
        <v>15</v>
      </c>
      <c r="H1743">
        <v>25</v>
      </c>
      <c r="I1743">
        <v>10.01</v>
      </c>
      <c r="J1743">
        <v>-276.35399999999998</v>
      </c>
      <c r="K1743">
        <v>13.8</v>
      </c>
      <c r="L1743">
        <v>-3.15</v>
      </c>
      <c r="M1743">
        <v>13.17</v>
      </c>
      <c r="N1743">
        <v>13.26</v>
      </c>
      <c r="O1743">
        <v>-9.5166000000000001E-2</v>
      </c>
      <c r="P1743">
        <v>0.91200000000000003</v>
      </c>
      <c r="Q1743">
        <v>0.86099999999999999</v>
      </c>
      <c r="R1743">
        <v>0.91200000000000003</v>
      </c>
      <c r="S1743">
        <v>0.88700000000000001</v>
      </c>
    </row>
    <row r="1744" spans="1:19" x14ac:dyDescent="0.3">
      <c r="A1744" t="s">
        <v>55</v>
      </c>
      <c r="B1744" t="s">
        <v>442</v>
      </c>
      <c r="C1744">
        <v>47232735.270000003</v>
      </c>
      <c r="D1744">
        <v>0.1</v>
      </c>
      <c r="E1744">
        <v>0</v>
      </c>
      <c r="F1744">
        <v>0</v>
      </c>
      <c r="G1744">
        <v>15</v>
      </c>
      <c r="H1744">
        <v>25</v>
      </c>
      <c r="I1744">
        <v>10.130000000000001</v>
      </c>
      <c r="J1744">
        <v>-251.19200000000001</v>
      </c>
      <c r="K1744">
        <v>13.8</v>
      </c>
      <c r="L1744">
        <v>-3.03</v>
      </c>
      <c r="M1744">
        <v>13.17</v>
      </c>
      <c r="N1744">
        <v>13.26</v>
      </c>
      <c r="O1744">
        <v>-9.6118999999999996E-2</v>
      </c>
      <c r="P1744">
        <v>0.91200000000000003</v>
      </c>
      <c r="Q1744">
        <v>0.86099999999999999</v>
      </c>
      <c r="R1744">
        <v>0.91200000000000003</v>
      </c>
      <c r="S1744">
        <v>0.88600000000000001</v>
      </c>
    </row>
    <row r="1745" spans="1:19" x14ac:dyDescent="0.3">
      <c r="A1745" t="s">
        <v>55</v>
      </c>
      <c r="B1745" t="s">
        <v>442</v>
      </c>
      <c r="C1745">
        <v>47232735.369999997</v>
      </c>
      <c r="D1745">
        <v>0.10100000000000001</v>
      </c>
      <c r="E1745">
        <v>0</v>
      </c>
      <c r="F1745">
        <v>0</v>
      </c>
      <c r="G1745">
        <v>15</v>
      </c>
      <c r="H1745">
        <v>25</v>
      </c>
      <c r="I1745">
        <v>10.24</v>
      </c>
      <c r="J1745">
        <v>-226.239</v>
      </c>
      <c r="K1745">
        <v>13.8</v>
      </c>
      <c r="L1745">
        <v>-2.92</v>
      </c>
      <c r="M1745">
        <v>13.17</v>
      </c>
      <c r="N1745">
        <v>13.26</v>
      </c>
      <c r="O1745">
        <v>-9.5758999999999997E-2</v>
      </c>
      <c r="P1745">
        <v>0.91200000000000003</v>
      </c>
      <c r="Q1745">
        <v>0.86</v>
      </c>
      <c r="R1745">
        <v>0.91200000000000003</v>
      </c>
      <c r="S1745">
        <v>0.88600000000000001</v>
      </c>
    </row>
    <row r="1746" spans="1:19" x14ac:dyDescent="0.3">
      <c r="A1746" t="s">
        <v>55</v>
      </c>
      <c r="B1746" t="s">
        <v>442</v>
      </c>
      <c r="C1746">
        <v>47232735.468999997</v>
      </c>
      <c r="D1746">
        <v>0.1</v>
      </c>
      <c r="E1746">
        <v>0</v>
      </c>
      <c r="F1746">
        <v>0</v>
      </c>
      <c r="G1746">
        <v>15</v>
      </c>
      <c r="H1746">
        <v>25</v>
      </c>
      <c r="I1746">
        <v>10.36</v>
      </c>
      <c r="J1746">
        <v>-201</v>
      </c>
      <c r="K1746">
        <v>13.8</v>
      </c>
      <c r="L1746">
        <v>-2.8</v>
      </c>
      <c r="M1746">
        <v>13.17</v>
      </c>
      <c r="N1746">
        <v>13.26</v>
      </c>
      <c r="O1746">
        <v>-9.6577999999999997E-2</v>
      </c>
      <c r="P1746">
        <v>0.91200000000000003</v>
      </c>
      <c r="Q1746">
        <v>0.85899999999999999</v>
      </c>
      <c r="R1746">
        <v>0.91200000000000003</v>
      </c>
      <c r="S1746">
        <v>0.88600000000000001</v>
      </c>
    </row>
    <row r="1747" spans="1:19" x14ac:dyDescent="0.3">
      <c r="A1747" t="s">
        <v>55</v>
      </c>
      <c r="B1747" t="s">
        <v>442</v>
      </c>
      <c r="C1747">
        <v>47232735.568999998</v>
      </c>
      <c r="D1747">
        <v>0.1</v>
      </c>
      <c r="E1747">
        <v>0</v>
      </c>
      <c r="F1747">
        <v>0</v>
      </c>
      <c r="G1747">
        <v>15</v>
      </c>
      <c r="H1747">
        <v>25</v>
      </c>
      <c r="I1747">
        <v>10.47</v>
      </c>
      <c r="J1747">
        <v>-175.98</v>
      </c>
      <c r="K1747">
        <v>13.8</v>
      </c>
      <c r="L1747">
        <v>-2.69</v>
      </c>
      <c r="M1747">
        <v>13.17</v>
      </c>
      <c r="N1747">
        <v>13.26</v>
      </c>
      <c r="O1747">
        <v>-9.6129999999999993E-2</v>
      </c>
      <c r="P1747">
        <v>0.91200000000000003</v>
      </c>
      <c r="Q1747">
        <v>0.85899999999999999</v>
      </c>
      <c r="R1747">
        <v>0.91200000000000003</v>
      </c>
      <c r="S1747">
        <v>0.88500000000000001</v>
      </c>
    </row>
    <row r="1748" spans="1:19" x14ac:dyDescent="0.3">
      <c r="A1748" t="s">
        <v>55</v>
      </c>
      <c r="B1748" t="s">
        <v>442</v>
      </c>
      <c r="C1748">
        <v>47232735.669</v>
      </c>
      <c r="D1748">
        <v>0.1</v>
      </c>
      <c r="E1748">
        <v>0</v>
      </c>
      <c r="F1748">
        <v>0</v>
      </c>
      <c r="G1748">
        <v>15</v>
      </c>
      <c r="H1748">
        <v>25</v>
      </c>
      <c r="I1748">
        <v>10.59</v>
      </c>
      <c r="J1748">
        <v>-150.93100000000001</v>
      </c>
      <c r="K1748">
        <v>13.8</v>
      </c>
      <c r="L1748">
        <v>-2.57</v>
      </c>
      <c r="M1748">
        <v>13.17</v>
      </c>
      <c r="N1748">
        <v>13.26</v>
      </c>
      <c r="O1748">
        <v>-9.6138000000000001E-2</v>
      </c>
      <c r="P1748">
        <v>0.91200000000000003</v>
      </c>
      <c r="Q1748">
        <v>0.85799999999999998</v>
      </c>
      <c r="R1748">
        <v>0.91200000000000003</v>
      </c>
      <c r="S1748">
        <v>0.88500000000000001</v>
      </c>
    </row>
    <row r="1749" spans="1:19" x14ac:dyDescent="0.3">
      <c r="A1749" t="s">
        <v>55</v>
      </c>
      <c r="B1749" t="s">
        <v>442</v>
      </c>
      <c r="C1749">
        <v>47232735.770000003</v>
      </c>
      <c r="D1749">
        <v>0.1</v>
      </c>
      <c r="E1749">
        <v>0</v>
      </c>
      <c r="F1749">
        <v>0</v>
      </c>
      <c r="G1749">
        <v>15</v>
      </c>
      <c r="H1749">
        <v>25</v>
      </c>
      <c r="I1749">
        <v>10.7</v>
      </c>
      <c r="J1749">
        <v>-125.85899999999999</v>
      </c>
      <c r="K1749">
        <v>13.8</v>
      </c>
      <c r="L1749">
        <v>-2.46</v>
      </c>
      <c r="M1749">
        <v>13.17</v>
      </c>
      <c r="N1749">
        <v>13.26</v>
      </c>
      <c r="O1749">
        <v>-9.6189999999999998E-2</v>
      </c>
      <c r="P1749">
        <v>0.91200000000000003</v>
      </c>
      <c r="Q1749">
        <v>0.85699999999999998</v>
      </c>
      <c r="R1749">
        <v>0.91200000000000003</v>
      </c>
      <c r="S1749">
        <v>0.88500000000000001</v>
      </c>
    </row>
    <row r="1750" spans="1:19" x14ac:dyDescent="0.3">
      <c r="A1750" t="s">
        <v>55</v>
      </c>
      <c r="B1750" t="s">
        <v>442</v>
      </c>
      <c r="C1750">
        <v>47232735.869000003</v>
      </c>
      <c r="D1750">
        <v>0.1</v>
      </c>
      <c r="E1750">
        <v>0</v>
      </c>
      <c r="F1750">
        <v>0</v>
      </c>
      <c r="G1750">
        <v>15</v>
      </c>
      <c r="H1750">
        <v>25</v>
      </c>
      <c r="I1750">
        <v>10.82</v>
      </c>
      <c r="J1750">
        <v>-100.767</v>
      </c>
      <c r="K1750">
        <v>13.8</v>
      </c>
      <c r="L1750">
        <v>-2.34</v>
      </c>
      <c r="M1750">
        <v>13.17</v>
      </c>
      <c r="N1750">
        <v>13.26</v>
      </c>
      <c r="O1750">
        <v>-9.6257999999999996E-2</v>
      </c>
      <c r="P1750">
        <v>0.91200000000000003</v>
      </c>
      <c r="Q1750">
        <v>0.85699999999999998</v>
      </c>
      <c r="R1750">
        <v>0.91200000000000003</v>
      </c>
      <c r="S1750">
        <v>0.88400000000000001</v>
      </c>
    </row>
    <row r="1751" spans="1:19" x14ac:dyDescent="0.3">
      <c r="A1751" t="s">
        <v>55</v>
      </c>
      <c r="B1751" t="s">
        <v>442</v>
      </c>
      <c r="C1751">
        <v>47232735.969999999</v>
      </c>
      <c r="D1751">
        <v>0.1</v>
      </c>
      <c r="E1751">
        <v>0</v>
      </c>
      <c r="F1751">
        <v>0</v>
      </c>
      <c r="G1751">
        <v>15</v>
      </c>
      <c r="H1751">
        <v>25</v>
      </c>
      <c r="I1751">
        <v>10.94</v>
      </c>
      <c r="J1751">
        <v>-75.659000000000006</v>
      </c>
      <c r="K1751">
        <v>13.8</v>
      </c>
      <c r="L1751">
        <v>-2.2200000000000002</v>
      </c>
      <c r="M1751">
        <v>13.17</v>
      </c>
      <c r="N1751">
        <v>13.26</v>
      </c>
      <c r="O1751">
        <v>-9.6321000000000004E-2</v>
      </c>
      <c r="P1751">
        <v>0.91200000000000003</v>
      </c>
      <c r="Q1751">
        <v>0.85599999999999998</v>
      </c>
      <c r="R1751">
        <v>0.91200000000000003</v>
      </c>
      <c r="S1751">
        <v>0.88400000000000001</v>
      </c>
    </row>
    <row r="1752" spans="1:19" x14ac:dyDescent="0.3">
      <c r="A1752" t="s">
        <v>55</v>
      </c>
      <c r="B1752" t="s">
        <v>441</v>
      </c>
      <c r="C1752">
        <v>47232736.07</v>
      </c>
      <c r="D1752">
        <v>0.1</v>
      </c>
      <c r="E1752">
        <v>0</v>
      </c>
      <c r="F1752">
        <v>0</v>
      </c>
      <c r="G1752">
        <v>15</v>
      </c>
      <c r="H1752">
        <v>25</v>
      </c>
      <c r="I1752">
        <v>11.05</v>
      </c>
      <c r="J1752">
        <v>-50.537999999999997</v>
      </c>
      <c r="K1752">
        <v>13.8</v>
      </c>
      <c r="L1752">
        <v>-2.11</v>
      </c>
      <c r="M1752">
        <v>13.17</v>
      </c>
      <c r="N1752">
        <v>13.26</v>
      </c>
      <c r="O1752">
        <v>-9.6376000000000003E-2</v>
      </c>
      <c r="P1752">
        <v>0.91200000000000003</v>
      </c>
      <c r="Q1752">
        <v>0.85599999999999998</v>
      </c>
      <c r="R1752">
        <v>0.91200000000000003</v>
      </c>
      <c r="S1752">
        <v>0.88400000000000001</v>
      </c>
    </row>
    <row r="1753" spans="1:19" x14ac:dyDescent="0.3">
      <c r="A1753" t="s">
        <v>55</v>
      </c>
      <c r="B1753" t="s">
        <v>441</v>
      </c>
      <c r="C1753">
        <v>47232736.169</v>
      </c>
      <c r="D1753">
        <v>0.1</v>
      </c>
      <c r="E1753">
        <v>0</v>
      </c>
      <c r="F1753">
        <v>0</v>
      </c>
      <c r="G1753">
        <v>15</v>
      </c>
      <c r="H1753">
        <v>25</v>
      </c>
      <c r="I1753">
        <v>11.17</v>
      </c>
      <c r="J1753">
        <v>-25.41</v>
      </c>
      <c r="K1753">
        <v>13.8</v>
      </c>
      <c r="L1753">
        <v>-1.99</v>
      </c>
      <c r="M1753">
        <v>13.17</v>
      </c>
      <c r="N1753">
        <v>13.26</v>
      </c>
      <c r="O1753">
        <v>-9.6419000000000005E-2</v>
      </c>
      <c r="P1753">
        <v>0.91200000000000003</v>
      </c>
      <c r="Q1753">
        <v>0.85499999999999998</v>
      </c>
      <c r="R1753">
        <v>0.91200000000000003</v>
      </c>
      <c r="S1753">
        <v>0.88300000000000001</v>
      </c>
    </row>
    <row r="1754" spans="1:19" x14ac:dyDescent="0.3">
      <c r="A1754" t="s">
        <v>55</v>
      </c>
      <c r="B1754" t="s">
        <v>441</v>
      </c>
      <c r="C1754">
        <v>47232736.270000003</v>
      </c>
      <c r="D1754">
        <v>0.1</v>
      </c>
      <c r="E1754">
        <v>0</v>
      </c>
      <c r="F1754">
        <v>0</v>
      </c>
      <c r="G1754">
        <v>15</v>
      </c>
      <c r="H1754">
        <v>25</v>
      </c>
      <c r="I1754">
        <v>11.29</v>
      </c>
      <c r="J1754">
        <v>-0.27800000000000002</v>
      </c>
      <c r="K1754">
        <v>13.8</v>
      </c>
      <c r="L1754">
        <v>-1.87</v>
      </c>
      <c r="M1754">
        <v>13.17</v>
      </c>
      <c r="N1754">
        <v>13.26</v>
      </c>
      <c r="O1754">
        <v>-9.6446000000000004E-2</v>
      </c>
      <c r="P1754">
        <v>0.91200000000000003</v>
      </c>
      <c r="Q1754">
        <v>0.85399999999999998</v>
      </c>
      <c r="R1754">
        <v>0.91200000000000003</v>
      </c>
      <c r="S1754">
        <v>0.88300000000000001</v>
      </c>
    </row>
    <row r="1755" spans="1:19" x14ac:dyDescent="0.3">
      <c r="A1755" t="s">
        <v>55</v>
      </c>
      <c r="B1755" t="s">
        <v>441</v>
      </c>
      <c r="C1755">
        <v>47232736.369999997</v>
      </c>
      <c r="D1755">
        <v>0.1</v>
      </c>
      <c r="E1755">
        <v>0</v>
      </c>
      <c r="F1755">
        <v>0</v>
      </c>
      <c r="G1755">
        <v>15</v>
      </c>
      <c r="H1755">
        <v>25</v>
      </c>
      <c r="I1755">
        <v>11.4</v>
      </c>
      <c r="J1755">
        <v>24.853999999999999</v>
      </c>
      <c r="K1755">
        <v>13.8</v>
      </c>
      <c r="L1755">
        <v>-1.75</v>
      </c>
      <c r="M1755">
        <v>13.17</v>
      </c>
      <c r="N1755">
        <v>13.26</v>
      </c>
      <c r="O1755">
        <v>-9.6454999999999999E-2</v>
      </c>
      <c r="P1755">
        <v>0.91200000000000003</v>
      </c>
      <c r="Q1755">
        <v>0.85399999999999998</v>
      </c>
      <c r="R1755">
        <v>0.91200000000000003</v>
      </c>
      <c r="S1755">
        <v>0.88300000000000001</v>
      </c>
    </row>
    <row r="1756" spans="1:19" x14ac:dyDescent="0.3">
      <c r="A1756" t="s">
        <v>55</v>
      </c>
      <c r="B1756" t="s">
        <v>441</v>
      </c>
      <c r="C1756">
        <v>47232736.469999999</v>
      </c>
      <c r="D1756">
        <v>0.1</v>
      </c>
      <c r="E1756">
        <v>0</v>
      </c>
      <c r="F1756">
        <v>0</v>
      </c>
      <c r="G1756">
        <v>15</v>
      </c>
      <c r="H1756">
        <v>25</v>
      </c>
      <c r="I1756">
        <v>11.52</v>
      </c>
      <c r="J1756">
        <v>49.981999999999999</v>
      </c>
      <c r="K1756">
        <v>13.8</v>
      </c>
      <c r="L1756">
        <v>-1.63</v>
      </c>
      <c r="M1756">
        <v>13.17</v>
      </c>
      <c r="N1756">
        <v>13.26</v>
      </c>
      <c r="O1756">
        <v>-9.6448999999999993E-2</v>
      </c>
      <c r="P1756">
        <v>0.91200000000000003</v>
      </c>
      <c r="Q1756">
        <v>0.85299999999999998</v>
      </c>
      <c r="R1756">
        <v>0.91200000000000003</v>
      </c>
      <c r="S1756">
        <v>0.88200000000000001</v>
      </c>
    </row>
    <row r="1757" spans="1:19" x14ac:dyDescent="0.3">
      <c r="A1757" t="s">
        <v>55</v>
      </c>
      <c r="B1757" t="s">
        <v>441</v>
      </c>
      <c r="C1757">
        <v>47232736.568999998</v>
      </c>
      <c r="D1757">
        <v>0.1</v>
      </c>
      <c r="E1757">
        <v>0</v>
      </c>
      <c r="F1757">
        <v>0</v>
      </c>
      <c r="G1757">
        <v>15</v>
      </c>
      <c r="H1757">
        <v>25</v>
      </c>
      <c r="I1757">
        <v>11.64</v>
      </c>
      <c r="J1757">
        <v>75.102000000000004</v>
      </c>
      <c r="K1757">
        <v>13.8</v>
      </c>
      <c r="L1757">
        <v>-1.52</v>
      </c>
      <c r="M1757">
        <v>13.16</v>
      </c>
      <c r="N1757">
        <v>13.26</v>
      </c>
      <c r="O1757">
        <v>-9.6424999999999997E-2</v>
      </c>
      <c r="P1757">
        <v>0.91200000000000003</v>
      </c>
      <c r="Q1757">
        <v>0.85299999999999998</v>
      </c>
      <c r="R1757">
        <v>0.91200000000000003</v>
      </c>
      <c r="S1757">
        <v>0.88200000000000001</v>
      </c>
    </row>
    <row r="1758" spans="1:19" x14ac:dyDescent="0.3">
      <c r="A1758" t="s">
        <v>55</v>
      </c>
      <c r="B1758" t="s">
        <v>441</v>
      </c>
      <c r="C1758">
        <v>47232736.669</v>
      </c>
      <c r="D1758">
        <v>0.1</v>
      </c>
      <c r="E1758">
        <v>0</v>
      </c>
      <c r="F1758">
        <v>0</v>
      </c>
      <c r="G1758">
        <v>15</v>
      </c>
      <c r="H1758">
        <v>25</v>
      </c>
      <c r="I1758">
        <v>11.76</v>
      </c>
      <c r="J1758">
        <v>100.211</v>
      </c>
      <c r="K1758">
        <v>13.8</v>
      </c>
      <c r="L1758">
        <v>-1.4</v>
      </c>
      <c r="M1758">
        <v>13.16</v>
      </c>
      <c r="N1758">
        <v>13.26</v>
      </c>
      <c r="O1758">
        <v>-9.6383999999999997E-2</v>
      </c>
      <c r="P1758">
        <v>0.91200000000000003</v>
      </c>
      <c r="Q1758">
        <v>0.85199999999999998</v>
      </c>
      <c r="R1758">
        <v>0.91200000000000003</v>
      </c>
      <c r="S1758">
        <v>0.88200000000000001</v>
      </c>
    </row>
    <row r="1759" spans="1:19" x14ac:dyDescent="0.3">
      <c r="A1759" t="s">
        <v>55</v>
      </c>
      <c r="B1759" t="s">
        <v>441</v>
      </c>
      <c r="C1759">
        <v>47232736.770000003</v>
      </c>
      <c r="D1759">
        <v>0.1</v>
      </c>
      <c r="E1759">
        <v>0</v>
      </c>
      <c r="F1759">
        <v>0</v>
      </c>
      <c r="G1759">
        <v>15</v>
      </c>
      <c r="H1759">
        <v>25</v>
      </c>
      <c r="I1759">
        <v>11.88</v>
      </c>
      <c r="J1759">
        <v>125.303</v>
      </c>
      <c r="K1759">
        <v>13.8</v>
      </c>
      <c r="L1759">
        <v>-1.28</v>
      </c>
      <c r="M1759">
        <v>13.16</v>
      </c>
      <c r="N1759">
        <v>13.26</v>
      </c>
      <c r="O1759">
        <v>-9.6326999999999996E-2</v>
      </c>
      <c r="P1759">
        <v>0.91200000000000003</v>
      </c>
      <c r="Q1759">
        <v>0.85199999999999998</v>
      </c>
      <c r="R1759">
        <v>0.91200000000000003</v>
      </c>
      <c r="S1759">
        <v>0.88200000000000001</v>
      </c>
    </row>
    <row r="1760" spans="1:19" x14ac:dyDescent="0.3">
      <c r="A1760" t="s">
        <v>55</v>
      </c>
      <c r="B1760" t="s">
        <v>441</v>
      </c>
      <c r="C1760">
        <v>47232736.869999997</v>
      </c>
      <c r="D1760">
        <v>0.1</v>
      </c>
      <c r="E1760">
        <v>0</v>
      </c>
      <c r="F1760">
        <v>0</v>
      </c>
      <c r="G1760">
        <v>15</v>
      </c>
      <c r="H1760">
        <v>25</v>
      </c>
      <c r="I1760">
        <v>11.99</v>
      </c>
      <c r="J1760">
        <v>150.376</v>
      </c>
      <c r="K1760">
        <v>13.8</v>
      </c>
      <c r="L1760">
        <v>-1.1599999999999999</v>
      </c>
      <c r="M1760">
        <v>13.16</v>
      </c>
      <c r="N1760">
        <v>13.26</v>
      </c>
      <c r="O1760">
        <v>-9.6251000000000003E-2</v>
      </c>
      <c r="P1760">
        <v>0.91200000000000003</v>
      </c>
      <c r="Q1760">
        <v>0.85099999999999998</v>
      </c>
      <c r="R1760">
        <v>0.91200000000000003</v>
      </c>
      <c r="S1760">
        <v>0.88100000000000001</v>
      </c>
    </row>
    <row r="1761" spans="1:19" x14ac:dyDescent="0.3">
      <c r="A1761" t="s">
        <v>55</v>
      </c>
      <c r="B1761" t="s">
        <v>441</v>
      </c>
      <c r="C1761">
        <v>47232736.969999999</v>
      </c>
      <c r="D1761">
        <v>0.1</v>
      </c>
      <c r="E1761">
        <v>0</v>
      </c>
      <c r="F1761">
        <v>0</v>
      </c>
      <c r="G1761">
        <v>15</v>
      </c>
      <c r="H1761">
        <v>25</v>
      </c>
      <c r="I1761">
        <v>12.11</v>
      </c>
      <c r="J1761">
        <v>175.42500000000001</v>
      </c>
      <c r="K1761">
        <v>13.8</v>
      </c>
      <c r="L1761">
        <v>-1.04</v>
      </c>
      <c r="M1761">
        <v>13.16</v>
      </c>
      <c r="N1761">
        <v>13.26</v>
      </c>
      <c r="O1761">
        <v>-9.6157999999999993E-2</v>
      </c>
      <c r="P1761">
        <v>0.91200000000000003</v>
      </c>
      <c r="Q1761">
        <v>0.85099999999999998</v>
      </c>
      <c r="R1761">
        <v>0.91200000000000003</v>
      </c>
      <c r="S1761">
        <v>0.88100000000000001</v>
      </c>
    </row>
    <row r="1762" spans="1:19" x14ac:dyDescent="0.3">
      <c r="A1762" t="s">
        <v>55</v>
      </c>
      <c r="B1762" t="s">
        <v>440</v>
      </c>
      <c r="C1762">
        <v>47232737.068999998</v>
      </c>
      <c r="D1762">
        <v>0.1</v>
      </c>
      <c r="E1762">
        <v>0</v>
      </c>
      <c r="F1762">
        <v>0</v>
      </c>
      <c r="G1762">
        <v>15</v>
      </c>
      <c r="H1762">
        <v>25</v>
      </c>
      <c r="I1762">
        <v>12.23</v>
      </c>
      <c r="J1762">
        <v>200.446</v>
      </c>
      <c r="K1762">
        <v>13.8</v>
      </c>
      <c r="L1762">
        <v>-0.92</v>
      </c>
      <c r="M1762">
        <v>13.16</v>
      </c>
      <c r="N1762">
        <v>13.26</v>
      </c>
      <c r="O1762">
        <v>-9.6046000000000006E-2</v>
      </c>
      <c r="P1762">
        <v>0.91200000000000003</v>
      </c>
      <c r="Q1762">
        <v>0.85</v>
      </c>
      <c r="R1762">
        <v>0.91200000000000003</v>
      </c>
      <c r="S1762">
        <v>0.88100000000000001</v>
      </c>
    </row>
    <row r="1763" spans="1:19" x14ac:dyDescent="0.3">
      <c r="A1763" t="s">
        <v>55</v>
      </c>
      <c r="B1763" t="s">
        <v>440</v>
      </c>
      <c r="C1763">
        <v>47232737.170000002</v>
      </c>
      <c r="D1763">
        <v>0.1</v>
      </c>
      <c r="E1763">
        <v>0</v>
      </c>
      <c r="F1763">
        <v>0</v>
      </c>
      <c r="G1763">
        <v>15</v>
      </c>
      <c r="H1763">
        <v>25</v>
      </c>
      <c r="I1763">
        <v>12.35</v>
      </c>
      <c r="J1763">
        <v>225.43600000000001</v>
      </c>
      <c r="K1763">
        <v>13.8</v>
      </c>
      <c r="L1763">
        <v>-0.8</v>
      </c>
      <c r="M1763">
        <v>13.16</v>
      </c>
      <c r="N1763">
        <v>13.26</v>
      </c>
      <c r="O1763">
        <v>-9.5920000000000005E-2</v>
      </c>
      <c r="P1763">
        <v>0.91200000000000003</v>
      </c>
      <c r="Q1763">
        <v>0.84899999999999998</v>
      </c>
      <c r="R1763">
        <v>0.91200000000000003</v>
      </c>
      <c r="S1763">
        <v>0.88100000000000001</v>
      </c>
    </row>
    <row r="1764" spans="1:19" x14ac:dyDescent="0.3">
      <c r="A1764" t="s">
        <v>55</v>
      </c>
      <c r="B1764" t="s">
        <v>440</v>
      </c>
      <c r="C1764">
        <v>47232737.269000001</v>
      </c>
      <c r="D1764">
        <v>0.1</v>
      </c>
      <c r="E1764">
        <v>0</v>
      </c>
      <c r="F1764">
        <v>0</v>
      </c>
      <c r="G1764">
        <v>15</v>
      </c>
      <c r="H1764">
        <v>25</v>
      </c>
      <c r="I1764">
        <v>12.47</v>
      </c>
      <c r="J1764">
        <v>250.39</v>
      </c>
      <c r="K1764">
        <v>13.8</v>
      </c>
      <c r="L1764">
        <v>-0.69</v>
      </c>
      <c r="M1764">
        <v>13.16</v>
      </c>
      <c r="N1764">
        <v>13.26</v>
      </c>
      <c r="O1764">
        <v>-9.5776E-2</v>
      </c>
      <c r="P1764">
        <v>0.91200000000000003</v>
      </c>
      <c r="Q1764">
        <v>0.84899999999999998</v>
      </c>
      <c r="R1764">
        <v>0.91200000000000003</v>
      </c>
      <c r="S1764">
        <v>0.88</v>
      </c>
    </row>
    <row r="1765" spans="1:19" x14ac:dyDescent="0.3">
      <c r="A1765" t="s">
        <v>55</v>
      </c>
      <c r="B1765" t="s">
        <v>440</v>
      </c>
      <c r="C1765">
        <v>47232737.369999997</v>
      </c>
      <c r="D1765">
        <v>0.1</v>
      </c>
      <c r="E1765">
        <v>0</v>
      </c>
      <c r="F1765">
        <v>0</v>
      </c>
      <c r="G1765">
        <v>15</v>
      </c>
      <c r="H1765">
        <v>25</v>
      </c>
      <c r="I1765">
        <v>12.59</v>
      </c>
      <c r="J1765">
        <v>275.30500000000001</v>
      </c>
      <c r="K1765">
        <v>13.8</v>
      </c>
      <c r="L1765">
        <v>-0.56999999999999995</v>
      </c>
      <c r="M1765">
        <v>13.16</v>
      </c>
      <c r="N1765">
        <v>13.26</v>
      </c>
      <c r="O1765">
        <v>-9.5615000000000006E-2</v>
      </c>
      <c r="P1765">
        <v>0.91200000000000003</v>
      </c>
      <c r="Q1765">
        <v>0.84799999999999998</v>
      </c>
      <c r="R1765">
        <v>0.91200000000000003</v>
      </c>
      <c r="S1765">
        <v>0.88</v>
      </c>
    </row>
    <row r="1766" spans="1:19" x14ac:dyDescent="0.3">
      <c r="A1766" t="s">
        <v>55</v>
      </c>
      <c r="B1766" t="s">
        <v>440</v>
      </c>
      <c r="C1766">
        <v>47232737.469999999</v>
      </c>
      <c r="D1766">
        <v>0.1</v>
      </c>
      <c r="E1766">
        <v>0</v>
      </c>
      <c r="F1766">
        <v>0</v>
      </c>
      <c r="G1766">
        <v>15</v>
      </c>
      <c r="H1766">
        <v>25</v>
      </c>
      <c r="I1766">
        <v>12.71</v>
      </c>
      <c r="J1766">
        <v>300.17599999999999</v>
      </c>
      <c r="K1766">
        <v>13.8</v>
      </c>
      <c r="L1766">
        <v>-0.45</v>
      </c>
      <c r="M1766">
        <v>13.16</v>
      </c>
      <c r="N1766">
        <v>13.26</v>
      </c>
      <c r="O1766">
        <v>-9.5436000000000007E-2</v>
      </c>
      <c r="P1766">
        <v>0.91200000000000003</v>
      </c>
      <c r="Q1766">
        <v>0.84799999999999998</v>
      </c>
      <c r="R1766">
        <v>0.91200000000000003</v>
      </c>
      <c r="S1766">
        <v>0.88</v>
      </c>
    </row>
    <row r="1767" spans="1:19" x14ac:dyDescent="0.3">
      <c r="A1767" t="s">
        <v>55</v>
      </c>
      <c r="B1767" t="s">
        <v>440</v>
      </c>
      <c r="C1767">
        <v>47232737.57</v>
      </c>
      <c r="D1767">
        <v>0.1</v>
      </c>
      <c r="E1767">
        <v>0</v>
      </c>
      <c r="F1767">
        <v>0</v>
      </c>
      <c r="G1767">
        <v>15</v>
      </c>
      <c r="H1767">
        <v>25</v>
      </c>
      <c r="I1767">
        <v>12.83</v>
      </c>
      <c r="J1767">
        <v>324.99900000000002</v>
      </c>
      <c r="K1767">
        <v>13.8</v>
      </c>
      <c r="L1767">
        <v>-0.33</v>
      </c>
      <c r="M1767">
        <v>13.16</v>
      </c>
      <c r="N1767">
        <v>13.26</v>
      </c>
      <c r="O1767">
        <v>-9.5240000000000005E-2</v>
      </c>
      <c r="P1767">
        <v>0.91200000000000003</v>
      </c>
      <c r="Q1767">
        <v>0.84699999999999998</v>
      </c>
      <c r="R1767">
        <v>0.91200000000000003</v>
      </c>
      <c r="S1767">
        <v>0.88</v>
      </c>
    </row>
    <row r="1768" spans="1:19" x14ac:dyDescent="0.3">
      <c r="A1768" t="s">
        <v>55</v>
      </c>
      <c r="B1768" t="s">
        <v>440</v>
      </c>
      <c r="C1768">
        <v>47232737.670000002</v>
      </c>
      <c r="D1768">
        <v>0.1</v>
      </c>
      <c r="E1768">
        <v>0</v>
      </c>
      <c r="F1768">
        <v>0</v>
      </c>
      <c r="G1768">
        <v>15</v>
      </c>
      <c r="H1768">
        <v>25</v>
      </c>
      <c r="I1768">
        <v>12.95</v>
      </c>
      <c r="J1768">
        <v>349.77199999999999</v>
      </c>
      <c r="K1768">
        <v>13.8</v>
      </c>
      <c r="L1768">
        <v>-0.21</v>
      </c>
      <c r="M1768">
        <v>13.16</v>
      </c>
      <c r="N1768">
        <v>13.26</v>
      </c>
      <c r="O1768">
        <v>-9.5027E-2</v>
      </c>
      <c r="P1768">
        <v>0.91200000000000003</v>
      </c>
      <c r="Q1768">
        <v>0.84699999999999998</v>
      </c>
      <c r="R1768">
        <v>0.91200000000000003</v>
      </c>
      <c r="S1768">
        <v>0.88</v>
      </c>
    </row>
    <row r="1769" spans="1:19" x14ac:dyDescent="0.3">
      <c r="A1769" t="s">
        <v>55</v>
      </c>
      <c r="B1769" t="s">
        <v>440</v>
      </c>
      <c r="C1769">
        <v>47232737.770000003</v>
      </c>
      <c r="D1769">
        <v>0.1</v>
      </c>
      <c r="E1769">
        <v>0</v>
      </c>
      <c r="F1769">
        <v>0</v>
      </c>
      <c r="G1769">
        <v>15</v>
      </c>
      <c r="H1769">
        <v>25</v>
      </c>
      <c r="I1769">
        <v>13.07</v>
      </c>
      <c r="J1769">
        <v>374.48899999999998</v>
      </c>
      <c r="K1769">
        <v>13.8</v>
      </c>
      <c r="L1769">
        <v>-0.09</v>
      </c>
      <c r="M1769">
        <v>13.16</v>
      </c>
      <c r="N1769">
        <v>13.26</v>
      </c>
      <c r="O1769">
        <v>-9.4797999999999993E-2</v>
      </c>
      <c r="P1769">
        <v>0.91200000000000003</v>
      </c>
      <c r="Q1769">
        <v>0.84699999999999998</v>
      </c>
      <c r="R1769">
        <v>0.91200000000000003</v>
      </c>
      <c r="S1769">
        <v>0.879</v>
      </c>
    </row>
    <row r="1770" spans="1:19" x14ac:dyDescent="0.3">
      <c r="A1770" t="s">
        <v>55</v>
      </c>
      <c r="B1770" t="s">
        <v>440</v>
      </c>
      <c r="C1770">
        <v>47232737.869999997</v>
      </c>
      <c r="D1770">
        <v>0.1</v>
      </c>
      <c r="E1770">
        <v>0</v>
      </c>
      <c r="F1770">
        <v>0</v>
      </c>
      <c r="G1770">
        <v>15</v>
      </c>
      <c r="H1770">
        <v>25</v>
      </c>
      <c r="I1770">
        <v>13.19</v>
      </c>
      <c r="J1770">
        <v>399.14699999999999</v>
      </c>
      <c r="K1770">
        <v>13.8</v>
      </c>
      <c r="L1770">
        <v>0.03</v>
      </c>
      <c r="M1770">
        <v>13.16</v>
      </c>
      <c r="N1770">
        <v>13.26</v>
      </c>
      <c r="O1770">
        <v>-9.4550999999999996E-2</v>
      </c>
      <c r="P1770">
        <v>0.91300000000000003</v>
      </c>
      <c r="Q1770">
        <v>0.84599999999999997</v>
      </c>
      <c r="R1770">
        <v>0.91300000000000003</v>
      </c>
      <c r="S1770">
        <v>0.879</v>
      </c>
    </row>
    <row r="1771" spans="1:19" x14ac:dyDescent="0.3">
      <c r="A1771" t="s">
        <v>55</v>
      </c>
      <c r="B1771" t="s">
        <v>440</v>
      </c>
      <c r="C1771">
        <v>47232737.968999997</v>
      </c>
      <c r="D1771">
        <v>0.1</v>
      </c>
      <c r="E1771">
        <v>0</v>
      </c>
      <c r="F1771">
        <v>0</v>
      </c>
      <c r="G1771">
        <v>15</v>
      </c>
      <c r="H1771">
        <v>25</v>
      </c>
      <c r="I1771">
        <v>13.3</v>
      </c>
      <c r="J1771">
        <v>423.74200000000002</v>
      </c>
      <c r="K1771">
        <v>13.8</v>
      </c>
      <c r="L1771">
        <v>0.15</v>
      </c>
      <c r="M1771">
        <v>13.16</v>
      </c>
      <c r="N1771">
        <v>13.26</v>
      </c>
      <c r="O1771">
        <v>-9.4286999999999996E-2</v>
      </c>
      <c r="P1771">
        <v>0.91300000000000003</v>
      </c>
      <c r="Q1771">
        <v>0.84599999999999997</v>
      </c>
      <c r="R1771">
        <v>0.91300000000000003</v>
      </c>
      <c r="S1771">
        <v>0.879</v>
      </c>
    </row>
    <row r="1772" spans="1:19" x14ac:dyDescent="0.3">
      <c r="A1772" t="s">
        <v>55</v>
      </c>
      <c r="B1772" t="s">
        <v>439</v>
      </c>
      <c r="C1772">
        <v>47232738.068999998</v>
      </c>
      <c r="D1772">
        <v>0.1</v>
      </c>
      <c r="E1772">
        <v>0</v>
      </c>
      <c r="F1772">
        <v>0</v>
      </c>
      <c r="G1772">
        <v>15</v>
      </c>
      <c r="H1772">
        <v>25</v>
      </c>
      <c r="I1772">
        <v>13.42</v>
      </c>
      <c r="J1772">
        <v>448.27</v>
      </c>
      <c r="K1772">
        <v>13.8</v>
      </c>
      <c r="L1772">
        <v>0.27</v>
      </c>
      <c r="M1772">
        <v>13.16</v>
      </c>
      <c r="N1772">
        <v>13.26</v>
      </c>
      <c r="O1772">
        <v>-9.4008999999999995E-2</v>
      </c>
      <c r="P1772">
        <v>0.91300000000000003</v>
      </c>
      <c r="Q1772">
        <v>0.84499999999999997</v>
      </c>
      <c r="R1772">
        <v>0.91300000000000003</v>
      </c>
      <c r="S1772">
        <v>0.879</v>
      </c>
    </row>
    <row r="1773" spans="1:19" x14ac:dyDescent="0.3">
      <c r="A1773" t="s">
        <v>55</v>
      </c>
      <c r="B1773" t="s">
        <v>439</v>
      </c>
      <c r="C1773">
        <v>47232738.170000002</v>
      </c>
      <c r="D1773">
        <v>0.1</v>
      </c>
      <c r="E1773">
        <v>0</v>
      </c>
      <c r="F1773">
        <v>0</v>
      </c>
      <c r="G1773">
        <v>15</v>
      </c>
      <c r="H1773">
        <v>25</v>
      </c>
      <c r="I1773">
        <v>13.54</v>
      </c>
      <c r="J1773">
        <v>472.72699999999998</v>
      </c>
      <c r="K1773">
        <v>13.8</v>
      </c>
      <c r="L1773">
        <v>0.39</v>
      </c>
      <c r="M1773">
        <v>13.16</v>
      </c>
      <c r="N1773">
        <v>13.26</v>
      </c>
      <c r="O1773">
        <v>-9.3710000000000002E-2</v>
      </c>
      <c r="P1773">
        <v>0.91300000000000003</v>
      </c>
      <c r="Q1773">
        <v>0.84499999999999997</v>
      </c>
      <c r="R1773">
        <v>0.91300000000000003</v>
      </c>
      <c r="S1773">
        <v>0.879</v>
      </c>
    </row>
    <row r="1774" spans="1:19" x14ac:dyDescent="0.3">
      <c r="A1774" t="s">
        <v>55</v>
      </c>
      <c r="B1774" t="s">
        <v>439</v>
      </c>
      <c r="C1774">
        <v>47232738.270000003</v>
      </c>
      <c r="D1774">
        <v>0.1</v>
      </c>
      <c r="E1774">
        <v>0</v>
      </c>
      <c r="F1774">
        <v>0</v>
      </c>
      <c r="G1774">
        <v>15</v>
      </c>
      <c r="H1774">
        <v>25</v>
      </c>
      <c r="I1774">
        <v>13.66</v>
      </c>
      <c r="J1774">
        <v>497.10899999999998</v>
      </c>
      <c r="K1774">
        <v>13.8</v>
      </c>
      <c r="L1774">
        <v>0.51</v>
      </c>
      <c r="M1774">
        <v>13.16</v>
      </c>
      <c r="N1774">
        <v>13.26</v>
      </c>
      <c r="O1774">
        <v>-9.3396000000000007E-2</v>
      </c>
      <c r="P1774">
        <v>0.91300000000000003</v>
      </c>
      <c r="Q1774">
        <v>0.84399999999999997</v>
      </c>
      <c r="R1774">
        <v>0.91300000000000003</v>
      </c>
      <c r="S1774">
        <v>0.879</v>
      </c>
    </row>
    <row r="1775" spans="1:19" x14ac:dyDescent="0.3">
      <c r="A1775" t="s">
        <v>55</v>
      </c>
      <c r="B1775" t="s">
        <v>439</v>
      </c>
      <c r="C1775">
        <v>47232738.373000003</v>
      </c>
      <c r="D1775">
        <v>0.10100000000000001</v>
      </c>
      <c r="E1775">
        <v>0</v>
      </c>
      <c r="F1775">
        <v>0</v>
      </c>
      <c r="G1775">
        <v>15</v>
      </c>
      <c r="H1775">
        <v>25</v>
      </c>
      <c r="I1775">
        <v>13.9</v>
      </c>
      <c r="J1775">
        <v>545.63499999999999</v>
      </c>
      <c r="K1775">
        <v>13.8</v>
      </c>
      <c r="L1775">
        <v>0.74</v>
      </c>
      <c r="M1775">
        <v>13.16</v>
      </c>
      <c r="N1775">
        <v>13.26</v>
      </c>
      <c r="O1775">
        <v>-9.2720999999999998E-2</v>
      </c>
      <c r="P1775">
        <v>0.91300000000000003</v>
      </c>
      <c r="Q1775">
        <v>0.84299999999999997</v>
      </c>
      <c r="R1775">
        <v>0.91300000000000003</v>
      </c>
      <c r="S1775">
        <v>0.878</v>
      </c>
    </row>
    <row r="1776" spans="1:19" x14ac:dyDescent="0.3">
      <c r="A1776" t="s">
        <v>55</v>
      </c>
      <c r="B1776" t="s">
        <v>439</v>
      </c>
      <c r="C1776">
        <v>47232738.472000003</v>
      </c>
      <c r="D1776">
        <v>0.10100000000000001</v>
      </c>
      <c r="E1776">
        <v>0</v>
      </c>
      <c r="F1776">
        <v>0</v>
      </c>
      <c r="G1776">
        <v>15</v>
      </c>
      <c r="H1776">
        <v>25</v>
      </c>
      <c r="I1776">
        <v>13.9</v>
      </c>
      <c r="J1776">
        <v>545.63499999999999</v>
      </c>
      <c r="K1776">
        <v>13.8</v>
      </c>
      <c r="L1776">
        <v>0.74</v>
      </c>
      <c r="M1776">
        <v>13.16</v>
      </c>
      <c r="N1776">
        <v>13.26</v>
      </c>
      <c r="O1776">
        <v>-9.2720999999999998E-2</v>
      </c>
      <c r="P1776">
        <v>0.91300000000000003</v>
      </c>
      <c r="Q1776">
        <v>0.84299999999999997</v>
      </c>
      <c r="R1776">
        <v>0.91300000000000003</v>
      </c>
      <c r="S1776">
        <v>0.878</v>
      </c>
    </row>
    <row r="1777" spans="1:19" x14ac:dyDescent="0.3">
      <c r="A1777" t="s">
        <v>55</v>
      </c>
      <c r="B1777" t="s">
        <v>439</v>
      </c>
      <c r="C1777">
        <v>47232738.572999999</v>
      </c>
      <c r="D1777">
        <v>0.10199999999999999</v>
      </c>
      <c r="E1777">
        <v>0</v>
      </c>
      <c r="F1777">
        <v>0</v>
      </c>
      <c r="G1777">
        <v>15</v>
      </c>
      <c r="H1777">
        <v>25</v>
      </c>
      <c r="I1777">
        <v>14.02</v>
      </c>
      <c r="J1777">
        <v>570.01199999999994</v>
      </c>
      <c r="K1777">
        <v>13.8</v>
      </c>
      <c r="L1777">
        <v>0.86</v>
      </c>
      <c r="M1777">
        <v>13.16</v>
      </c>
      <c r="N1777">
        <v>13.26</v>
      </c>
      <c r="O1777">
        <v>-9.3081999999999998E-2</v>
      </c>
      <c r="P1777">
        <v>0.91400000000000003</v>
      </c>
      <c r="Q1777">
        <v>0.84299999999999997</v>
      </c>
      <c r="R1777">
        <v>0.91400000000000003</v>
      </c>
      <c r="S1777">
        <v>0.878</v>
      </c>
    </row>
    <row r="1778" spans="1:19" x14ac:dyDescent="0.3">
      <c r="A1778" t="s">
        <v>55</v>
      </c>
      <c r="B1778" t="s">
        <v>439</v>
      </c>
      <c r="C1778">
        <v>47232738.673</v>
      </c>
      <c r="D1778">
        <v>0.1</v>
      </c>
      <c r="E1778">
        <v>0</v>
      </c>
      <c r="F1778">
        <v>0</v>
      </c>
      <c r="G1778">
        <v>15</v>
      </c>
      <c r="H1778">
        <v>25</v>
      </c>
      <c r="I1778">
        <v>14.14</v>
      </c>
      <c r="J1778">
        <v>594.53599999999994</v>
      </c>
      <c r="K1778">
        <v>13.8</v>
      </c>
      <c r="L1778">
        <v>0.98</v>
      </c>
      <c r="M1778">
        <v>13.16</v>
      </c>
      <c r="N1778">
        <v>13.26</v>
      </c>
      <c r="O1778">
        <v>-9.3615000000000004E-2</v>
      </c>
      <c r="P1778">
        <v>0.91400000000000003</v>
      </c>
      <c r="Q1778">
        <v>0.84299999999999997</v>
      </c>
      <c r="R1778">
        <v>0.91400000000000003</v>
      </c>
      <c r="S1778">
        <v>0.878</v>
      </c>
    </row>
    <row r="1779" spans="1:19" x14ac:dyDescent="0.3">
      <c r="A1779" t="s">
        <v>55</v>
      </c>
      <c r="B1779" t="s">
        <v>439</v>
      </c>
      <c r="C1779">
        <v>47232738.773000002</v>
      </c>
      <c r="D1779">
        <v>0.1</v>
      </c>
      <c r="E1779">
        <v>0</v>
      </c>
      <c r="F1779">
        <v>0</v>
      </c>
      <c r="G1779">
        <v>15</v>
      </c>
      <c r="H1779">
        <v>25</v>
      </c>
      <c r="I1779">
        <v>14.26</v>
      </c>
      <c r="J1779">
        <v>618.48500000000001</v>
      </c>
      <c r="K1779">
        <v>13.8</v>
      </c>
      <c r="L1779">
        <v>1.1000000000000001</v>
      </c>
      <c r="M1779">
        <v>13.17</v>
      </c>
      <c r="N1779">
        <v>13.26</v>
      </c>
      <c r="O1779">
        <v>-9.2060000000000003E-2</v>
      </c>
      <c r="P1779">
        <v>0.91400000000000003</v>
      </c>
      <c r="Q1779">
        <v>0.84199999999999997</v>
      </c>
      <c r="R1779">
        <v>0.91400000000000003</v>
      </c>
      <c r="S1779">
        <v>0.878</v>
      </c>
    </row>
    <row r="1780" spans="1:19" x14ac:dyDescent="0.3">
      <c r="A1780" t="s">
        <v>55</v>
      </c>
      <c r="B1780" t="s">
        <v>439</v>
      </c>
      <c r="C1780">
        <v>47232738.873000003</v>
      </c>
      <c r="D1780">
        <v>0.1</v>
      </c>
      <c r="E1780">
        <v>0</v>
      </c>
      <c r="F1780">
        <v>0</v>
      </c>
      <c r="G1780">
        <v>15</v>
      </c>
      <c r="H1780">
        <v>25</v>
      </c>
      <c r="I1780">
        <v>14.38</v>
      </c>
      <c r="J1780">
        <v>642.33600000000001</v>
      </c>
      <c r="K1780">
        <v>13.8</v>
      </c>
      <c r="L1780">
        <v>1.22</v>
      </c>
      <c r="M1780">
        <v>13.17</v>
      </c>
      <c r="N1780">
        <v>13.26</v>
      </c>
      <c r="O1780">
        <v>-9.1405E-2</v>
      </c>
      <c r="P1780">
        <v>0.91400000000000003</v>
      </c>
      <c r="Q1780">
        <v>0.84199999999999997</v>
      </c>
      <c r="R1780">
        <v>0.91400000000000003</v>
      </c>
      <c r="S1780">
        <v>0.878</v>
      </c>
    </row>
    <row r="1781" spans="1:19" x14ac:dyDescent="0.3">
      <c r="A1781" t="s">
        <v>55</v>
      </c>
      <c r="B1781" t="s">
        <v>439</v>
      </c>
      <c r="C1781">
        <v>47232738.972999997</v>
      </c>
      <c r="D1781">
        <v>0.1</v>
      </c>
      <c r="E1781">
        <v>0</v>
      </c>
      <c r="F1781">
        <v>0</v>
      </c>
      <c r="G1781">
        <v>15</v>
      </c>
      <c r="H1781">
        <v>25</v>
      </c>
      <c r="I1781">
        <v>14.49</v>
      </c>
      <c r="J1781">
        <v>666.08600000000001</v>
      </c>
      <c r="K1781">
        <v>13.8</v>
      </c>
      <c r="L1781">
        <v>1.34</v>
      </c>
      <c r="M1781">
        <v>13.17</v>
      </c>
      <c r="N1781">
        <v>13.26</v>
      </c>
      <c r="O1781">
        <v>-9.0853000000000003E-2</v>
      </c>
      <c r="P1781">
        <v>0.91400000000000003</v>
      </c>
      <c r="Q1781">
        <v>0.84199999999999997</v>
      </c>
      <c r="R1781">
        <v>0.91400000000000003</v>
      </c>
      <c r="S1781">
        <v>0.878</v>
      </c>
    </row>
    <row r="1782" spans="1:19" x14ac:dyDescent="0.3">
      <c r="A1782" t="s">
        <v>55</v>
      </c>
      <c r="B1782" t="s">
        <v>438</v>
      </c>
      <c r="C1782">
        <v>47232739.072999999</v>
      </c>
      <c r="D1782">
        <v>0.1</v>
      </c>
      <c r="E1782">
        <v>0</v>
      </c>
      <c r="F1782">
        <v>0</v>
      </c>
      <c r="G1782">
        <v>15</v>
      </c>
      <c r="H1782">
        <v>25</v>
      </c>
      <c r="I1782">
        <v>14.61</v>
      </c>
      <c r="J1782">
        <v>689.73099999999999</v>
      </c>
      <c r="K1782">
        <v>13.8</v>
      </c>
      <c r="L1782">
        <v>1.45</v>
      </c>
      <c r="M1782">
        <v>13.17</v>
      </c>
      <c r="N1782">
        <v>13.26</v>
      </c>
      <c r="O1782">
        <v>-9.0346999999999997E-2</v>
      </c>
      <c r="P1782">
        <v>0.91400000000000003</v>
      </c>
      <c r="Q1782">
        <v>0.84099999999999997</v>
      </c>
      <c r="R1782">
        <v>0.91400000000000003</v>
      </c>
      <c r="S1782">
        <v>0.878</v>
      </c>
    </row>
    <row r="1783" spans="1:19" x14ac:dyDescent="0.3">
      <c r="A1783" t="s">
        <v>55</v>
      </c>
      <c r="B1783" t="s">
        <v>438</v>
      </c>
      <c r="C1783">
        <v>47232739.173</v>
      </c>
      <c r="D1783">
        <v>0.1</v>
      </c>
      <c r="E1783">
        <v>0</v>
      </c>
      <c r="F1783">
        <v>0</v>
      </c>
      <c r="G1783">
        <v>15</v>
      </c>
      <c r="H1783">
        <v>25</v>
      </c>
      <c r="I1783">
        <v>14.73</v>
      </c>
      <c r="J1783">
        <v>713.26599999999996</v>
      </c>
      <c r="K1783">
        <v>13.8</v>
      </c>
      <c r="L1783">
        <v>1.57</v>
      </c>
      <c r="M1783">
        <v>13.17</v>
      </c>
      <c r="N1783">
        <v>13.26</v>
      </c>
      <c r="O1783">
        <v>-8.9856000000000005E-2</v>
      </c>
      <c r="P1783">
        <v>0.91500000000000004</v>
      </c>
      <c r="Q1783">
        <v>0.84099999999999997</v>
      </c>
      <c r="R1783">
        <v>0.91500000000000004</v>
      </c>
      <c r="S1783">
        <v>0.878</v>
      </c>
    </row>
    <row r="1784" spans="1:19" x14ac:dyDescent="0.3">
      <c r="A1784" t="s">
        <v>55</v>
      </c>
      <c r="B1784" t="s">
        <v>438</v>
      </c>
      <c r="C1784">
        <v>47232739.273000002</v>
      </c>
      <c r="D1784">
        <v>0.1</v>
      </c>
      <c r="E1784">
        <v>0</v>
      </c>
      <c r="F1784">
        <v>0</v>
      </c>
      <c r="G1784">
        <v>15</v>
      </c>
      <c r="H1784">
        <v>25</v>
      </c>
      <c r="I1784">
        <v>14.85</v>
      </c>
      <c r="J1784">
        <v>736.69</v>
      </c>
      <c r="K1784">
        <v>13.8</v>
      </c>
      <c r="L1784">
        <v>1.69</v>
      </c>
      <c r="M1784">
        <v>13.17</v>
      </c>
      <c r="N1784">
        <v>13.26</v>
      </c>
      <c r="O1784">
        <v>-8.9363999999999999E-2</v>
      </c>
      <c r="P1784">
        <v>0.91500000000000004</v>
      </c>
      <c r="Q1784">
        <v>0.84099999999999997</v>
      </c>
      <c r="R1784">
        <v>0.91500000000000004</v>
      </c>
      <c r="S1784">
        <v>0.878</v>
      </c>
    </row>
    <row r="1785" spans="1:19" x14ac:dyDescent="0.3">
      <c r="A1785" t="s">
        <v>55</v>
      </c>
      <c r="B1785" t="s">
        <v>438</v>
      </c>
      <c r="C1785">
        <v>47232739.373000003</v>
      </c>
      <c r="D1785">
        <v>0.1</v>
      </c>
      <c r="E1785">
        <v>0</v>
      </c>
      <c r="F1785">
        <v>0</v>
      </c>
      <c r="G1785">
        <v>15</v>
      </c>
      <c r="H1785">
        <v>25</v>
      </c>
      <c r="I1785">
        <v>14.96</v>
      </c>
      <c r="J1785">
        <v>759.99599999999998</v>
      </c>
      <c r="K1785">
        <v>13.8</v>
      </c>
      <c r="L1785">
        <v>1.8</v>
      </c>
      <c r="M1785">
        <v>13.17</v>
      </c>
      <c r="N1785">
        <v>13.26</v>
      </c>
      <c r="O1785">
        <v>-8.8862999999999998E-2</v>
      </c>
      <c r="P1785">
        <v>0.91500000000000004</v>
      </c>
      <c r="Q1785">
        <v>0.84</v>
      </c>
      <c r="R1785">
        <v>0.91500000000000004</v>
      </c>
      <c r="S1785">
        <v>0.878</v>
      </c>
    </row>
    <row r="1786" spans="1:19" x14ac:dyDescent="0.3">
      <c r="A1786" t="s">
        <v>55</v>
      </c>
      <c r="B1786" t="s">
        <v>438</v>
      </c>
      <c r="C1786">
        <v>47232739.472000003</v>
      </c>
      <c r="D1786">
        <v>0.1</v>
      </c>
      <c r="E1786">
        <v>0</v>
      </c>
      <c r="F1786">
        <v>0</v>
      </c>
      <c r="G1786">
        <v>15</v>
      </c>
      <c r="H1786">
        <v>25</v>
      </c>
      <c r="I1786">
        <v>15.08</v>
      </c>
      <c r="J1786">
        <v>783.18299999999999</v>
      </c>
      <c r="K1786">
        <v>13.8</v>
      </c>
      <c r="L1786">
        <v>1.92</v>
      </c>
      <c r="M1786">
        <v>13.17</v>
      </c>
      <c r="N1786">
        <v>13.26</v>
      </c>
      <c r="O1786">
        <v>-8.8348999999999997E-2</v>
      </c>
      <c r="P1786">
        <v>0.91500000000000004</v>
      </c>
      <c r="Q1786">
        <v>0.84</v>
      </c>
      <c r="R1786">
        <v>0.91500000000000004</v>
      </c>
      <c r="S1786">
        <v>0.878</v>
      </c>
    </row>
    <row r="1787" spans="1:19" x14ac:dyDescent="0.3">
      <c r="A1787" t="s">
        <v>55</v>
      </c>
      <c r="B1787" t="s">
        <v>438</v>
      </c>
      <c r="C1787">
        <v>47232739.572999999</v>
      </c>
      <c r="D1787">
        <v>0.1</v>
      </c>
      <c r="E1787">
        <v>0</v>
      </c>
      <c r="F1787">
        <v>0</v>
      </c>
      <c r="G1787">
        <v>15</v>
      </c>
      <c r="H1787">
        <v>25</v>
      </c>
      <c r="I1787">
        <v>15.2</v>
      </c>
      <c r="J1787">
        <v>806.24599999999998</v>
      </c>
      <c r="K1787">
        <v>13.8</v>
      </c>
      <c r="L1787">
        <v>2.04</v>
      </c>
      <c r="M1787">
        <v>13.17</v>
      </c>
      <c r="N1787">
        <v>13.26</v>
      </c>
      <c r="O1787">
        <v>-8.7823999999999999E-2</v>
      </c>
      <c r="P1787">
        <v>0.91500000000000004</v>
      </c>
      <c r="Q1787">
        <v>0.84</v>
      </c>
      <c r="R1787">
        <v>0.91500000000000004</v>
      </c>
      <c r="S1787">
        <v>0.878</v>
      </c>
    </row>
    <row r="1788" spans="1:19" x14ac:dyDescent="0.3">
      <c r="A1788" t="s">
        <v>55</v>
      </c>
      <c r="B1788" t="s">
        <v>438</v>
      </c>
      <c r="C1788">
        <v>47232739.673</v>
      </c>
      <c r="D1788">
        <v>0.1</v>
      </c>
      <c r="E1788">
        <v>0</v>
      </c>
      <c r="F1788">
        <v>0</v>
      </c>
      <c r="G1788">
        <v>15</v>
      </c>
      <c r="H1788">
        <v>25</v>
      </c>
      <c r="I1788">
        <v>15.31</v>
      </c>
      <c r="J1788">
        <v>829.18200000000002</v>
      </c>
      <c r="K1788">
        <v>13.8</v>
      </c>
      <c r="L1788">
        <v>2.15</v>
      </c>
      <c r="M1788">
        <v>13.17</v>
      </c>
      <c r="N1788">
        <v>13.26</v>
      </c>
      <c r="O1788">
        <v>-8.7282999999999999E-2</v>
      </c>
      <c r="P1788">
        <v>0.91600000000000004</v>
      </c>
      <c r="Q1788">
        <v>0.83899999999999997</v>
      </c>
      <c r="R1788">
        <v>0.91600000000000004</v>
      </c>
      <c r="S1788">
        <v>0.878</v>
      </c>
    </row>
    <row r="1789" spans="1:19" x14ac:dyDescent="0.3">
      <c r="A1789" t="s">
        <v>55</v>
      </c>
      <c r="B1789" t="s">
        <v>438</v>
      </c>
      <c r="C1789">
        <v>47232739.773000002</v>
      </c>
      <c r="D1789">
        <v>0.1</v>
      </c>
      <c r="E1789">
        <v>0</v>
      </c>
      <c r="F1789">
        <v>0</v>
      </c>
      <c r="G1789">
        <v>15</v>
      </c>
      <c r="H1789">
        <v>25</v>
      </c>
      <c r="I1789">
        <v>15.43</v>
      </c>
      <c r="J1789">
        <v>851.98699999999997</v>
      </c>
      <c r="K1789">
        <v>13.8</v>
      </c>
      <c r="L1789">
        <v>2.27</v>
      </c>
      <c r="M1789">
        <v>13.17</v>
      </c>
      <c r="N1789">
        <v>13.26</v>
      </c>
      <c r="O1789">
        <v>-8.6724999999999997E-2</v>
      </c>
      <c r="P1789">
        <v>0.91600000000000004</v>
      </c>
      <c r="Q1789">
        <v>0.83899999999999997</v>
      </c>
      <c r="R1789">
        <v>0.91600000000000004</v>
      </c>
      <c r="S1789">
        <v>0.878</v>
      </c>
    </row>
    <row r="1790" spans="1:19" x14ac:dyDescent="0.3">
      <c r="A1790" t="s">
        <v>55</v>
      </c>
      <c r="B1790" t="s">
        <v>438</v>
      </c>
      <c r="C1790">
        <v>47232739.873000003</v>
      </c>
      <c r="D1790">
        <v>0.1</v>
      </c>
      <c r="E1790">
        <v>0</v>
      </c>
      <c r="F1790">
        <v>0</v>
      </c>
      <c r="G1790">
        <v>15</v>
      </c>
      <c r="H1790">
        <v>25</v>
      </c>
      <c r="I1790">
        <v>15.54</v>
      </c>
      <c r="J1790">
        <v>874.65700000000004</v>
      </c>
      <c r="K1790">
        <v>13.8</v>
      </c>
      <c r="L1790">
        <v>2.38</v>
      </c>
      <c r="M1790">
        <v>13.17</v>
      </c>
      <c r="N1790">
        <v>13.26</v>
      </c>
      <c r="O1790">
        <v>-8.6155999999999996E-2</v>
      </c>
      <c r="P1790">
        <v>0.91600000000000004</v>
      </c>
      <c r="Q1790">
        <v>0.83899999999999997</v>
      </c>
      <c r="R1790">
        <v>0.91600000000000004</v>
      </c>
      <c r="S1790">
        <v>0.878</v>
      </c>
    </row>
    <row r="1791" spans="1:19" x14ac:dyDescent="0.3">
      <c r="A1791" t="s">
        <v>55</v>
      </c>
      <c r="B1791" t="s">
        <v>438</v>
      </c>
      <c r="C1791">
        <v>47232739.972999997</v>
      </c>
      <c r="D1791">
        <v>0.1</v>
      </c>
      <c r="E1791">
        <v>0</v>
      </c>
      <c r="F1791">
        <v>0</v>
      </c>
      <c r="G1791">
        <v>15</v>
      </c>
      <c r="H1791">
        <v>25</v>
      </c>
      <c r="I1791">
        <v>15.66</v>
      </c>
      <c r="J1791">
        <v>897.18899999999996</v>
      </c>
      <c r="K1791">
        <v>13.8</v>
      </c>
      <c r="L1791">
        <v>2.4900000000000002</v>
      </c>
      <c r="M1791">
        <v>13.17</v>
      </c>
      <c r="N1791">
        <v>13.26</v>
      </c>
      <c r="O1791">
        <v>-8.5570999999999994E-2</v>
      </c>
      <c r="P1791">
        <v>0.91600000000000004</v>
      </c>
      <c r="Q1791">
        <v>0.83899999999999997</v>
      </c>
      <c r="R1791">
        <v>0.91600000000000004</v>
      </c>
      <c r="S1791">
        <v>0.878</v>
      </c>
    </row>
    <row r="1792" spans="1:19" x14ac:dyDescent="0.3">
      <c r="A1792" t="s">
        <v>55</v>
      </c>
      <c r="B1792" t="s">
        <v>437</v>
      </c>
      <c r="C1792">
        <v>47232740.072999999</v>
      </c>
      <c r="D1792">
        <v>0.1</v>
      </c>
      <c r="E1792">
        <v>0</v>
      </c>
      <c r="F1792">
        <v>0</v>
      </c>
      <c r="G1792">
        <v>15</v>
      </c>
      <c r="H1792">
        <v>25</v>
      </c>
      <c r="I1792">
        <v>15.77</v>
      </c>
      <c r="J1792">
        <v>919.57899999999995</v>
      </c>
      <c r="K1792">
        <v>13.8</v>
      </c>
      <c r="L1792">
        <v>2.61</v>
      </c>
      <c r="M1792">
        <v>13.17</v>
      </c>
      <c r="N1792">
        <v>13.26</v>
      </c>
      <c r="O1792">
        <v>-8.4969000000000003E-2</v>
      </c>
      <c r="P1792">
        <v>0.91700000000000004</v>
      </c>
      <c r="Q1792">
        <v>0.83799999999999997</v>
      </c>
      <c r="R1792">
        <v>0.91700000000000004</v>
      </c>
      <c r="S1792">
        <v>0.878</v>
      </c>
    </row>
    <row r="1793" spans="1:19" x14ac:dyDescent="0.3">
      <c r="A1793" t="s">
        <v>55</v>
      </c>
      <c r="B1793" t="s">
        <v>437</v>
      </c>
      <c r="C1793">
        <v>47232740.173</v>
      </c>
      <c r="D1793">
        <v>0.1</v>
      </c>
      <c r="E1793">
        <v>0</v>
      </c>
      <c r="F1793">
        <v>0</v>
      </c>
      <c r="G1793">
        <v>15</v>
      </c>
      <c r="H1793">
        <v>25</v>
      </c>
      <c r="I1793">
        <v>15.88</v>
      </c>
      <c r="J1793">
        <v>941.82500000000005</v>
      </c>
      <c r="K1793">
        <v>13.8</v>
      </c>
      <c r="L1793">
        <v>2.72</v>
      </c>
      <c r="M1793">
        <v>13.17</v>
      </c>
      <c r="N1793">
        <v>13.26</v>
      </c>
      <c r="O1793">
        <v>-8.4351999999999996E-2</v>
      </c>
      <c r="P1793">
        <v>0.91700000000000004</v>
      </c>
      <c r="Q1793">
        <v>0.83799999999999997</v>
      </c>
      <c r="R1793">
        <v>0.91700000000000004</v>
      </c>
      <c r="S1793">
        <v>0.878</v>
      </c>
    </row>
    <row r="1794" spans="1:19" x14ac:dyDescent="0.3">
      <c r="A1794" t="s">
        <v>55</v>
      </c>
      <c r="B1794" t="s">
        <v>437</v>
      </c>
      <c r="C1794">
        <v>47232740.273000002</v>
      </c>
      <c r="D1794">
        <v>0.1</v>
      </c>
      <c r="E1794">
        <v>0</v>
      </c>
      <c r="F1794">
        <v>0</v>
      </c>
      <c r="G1794">
        <v>15</v>
      </c>
      <c r="H1794">
        <v>25</v>
      </c>
      <c r="I1794">
        <v>16</v>
      </c>
      <c r="J1794">
        <v>963.92100000000005</v>
      </c>
      <c r="K1794">
        <v>13.8</v>
      </c>
      <c r="L1794">
        <v>2.83</v>
      </c>
      <c r="M1794">
        <v>13.17</v>
      </c>
      <c r="N1794">
        <v>13.26</v>
      </c>
      <c r="O1794">
        <v>-8.3722000000000005E-2</v>
      </c>
      <c r="P1794">
        <v>0.91700000000000004</v>
      </c>
      <c r="Q1794">
        <v>0.83799999999999997</v>
      </c>
      <c r="R1794">
        <v>0.91700000000000004</v>
      </c>
      <c r="S1794">
        <v>0.878</v>
      </c>
    </row>
    <row r="1795" spans="1:19" x14ac:dyDescent="0.3">
      <c r="A1795" t="s">
        <v>55</v>
      </c>
      <c r="B1795" t="s">
        <v>437</v>
      </c>
      <c r="C1795">
        <v>47232740.373000003</v>
      </c>
      <c r="D1795">
        <v>0.1</v>
      </c>
      <c r="E1795">
        <v>0</v>
      </c>
      <c r="F1795">
        <v>0</v>
      </c>
      <c r="G1795">
        <v>15</v>
      </c>
      <c r="H1795">
        <v>25</v>
      </c>
      <c r="I1795">
        <v>16.11</v>
      </c>
      <c r="J1795">
        <v>985.86500000000001</v>
      </c>
      <c r="K1795">
        <v>13.8</v>
      </c>
      <c r="L1795">
        <v>2.95</v>
      </c>
      <c r="M1795">
        <v>13.17</v>
      </c>
      <c r="N1795">
        <v>13.26</v>
      </c>
      <c r="O1795">
        <v>-8.3076999999999998E-2</v>
      </c>
      <c r="P1795">
        <v>0.91700000000000004</v>
      </c>
      <c r="Q1795">
        <v>0.83799999999999997</v>
      </c>
      <c r="R1795">
        <v>0.91700000000000004</v>
      </c>
      <c r="S1795">
        <v>0.878</v>
      </c>
    </row>
    <row r="1796" spans="1:19" x14ac:dyDescent="0.3">
      <c r="A1796" t="s">
        <v>55</v>
      </c>
      <c r="B1796" t="s">
        <v>437</v>
      </c>
      <c r="C1796">
        <v>47232740.472999997</v>
      </c>
      <c r="D1796">
        <v>0.1</v>
      </c>
      <c r="E1796">
        <v>0</v>
      </c>
      <c r="F1796">
        <v>0</v>
      </c>
      <c r="G1796">
        <v>15</v>
      </c>
      <c r="H1796">
        <v>25</v>
      </c>
      <c r="I1796">
        <v>16.22</v>
      </c>
      <c r="J1796">
        <v>1007.654</v>
      </c>
      <c r="K1796">
        <v>13.8</v>
      </c>
      <c r="L1796">
        <v>3.06</v>
      </c>
      <c r="M1796">
        <v>13.17</v>
      </c>
      <c r="N1796">
        <v>13.26</v>
      </c>
      <c r="O1796">
        <v>-8.2416000000000003E-2</v>
      </c>
      <c r="P1796">
        <v>0.91800000000000004</v>
      </c>
      <c r="Q1796">
        <v>0.83799999999999997</v>
      </c>
      <c r="R1796">
        <v>0.91800000000000004</v>
      </c>
      <c r="S1796">
        <v>0.878</v>
      </c>
    </row>
    <row r="1797" spans="1:19" x14ac:dyDescent="0.3">
      <c r="A1797" t="s">
        <v>55</v>
      </c>
      <c r="B1797" t="s">
        <v>437</v>
      </c>
      <c r="C1797">
        <v>47232740.572999999</v>
      </c>
      <c r="D1797">
        <v>0.1</v>
      </c>
      <c r="E1797">
        <v>0</v>
      </c>
      <c r="F1797">
        <v>0</v>
      </c>
      <c r="G1797">
        <v>15</v>
      </c>
      <c r="H1797">
        <v>25</v>
      </c>
      <c r="I1797">
        <v>16.329999999999998</v>
      </c>
      <c r="J1797">
        <v>1029.2829999999999</v>
      </c>
      <c r="K1797">
        <v>13.8</v>
      </c>
      <c r="L1797">
        <v>3.17</v>
      </c>
      <c r="M1797">
        <v>13.17</v>
      </c>
      <c r="N1797">
        <v>13.26</v>
      </c>
      <c r="O1797">
        <v>-8.1739999999999993E-2</v>
      </c>
      <c r="P1797">
        <v>0.91800000000000004</v>
      </c>
      <c r="Q1797">
        <v>0.83699999999999997</v>
      </c>
      <c r="R1797">
        <v>0.91800000000000004</v>
      </c>
      <c r="S1797">
        <v>0.878</v>
      </c>
    </row>
    <row r="1798" spans="1:19" x14ac:dyDescent="0.3">
      <c r="A1798" t="s">
        <v>55</v>
      </c>
      <c r="B1798" t="s">
        <v>437</v>
      </c>
      <c r="C1798">
        <v>47232740.673</v>
      </c>
      <c r="D1798">
        <v>0.1</v>
      </c>
      <c r="E1798">
        <v>0</v>
      </c>
      <c r="F1798">
        <v>0</v>
      </c>
      <c r="G1798">
        <v>15</v>
      </c>
      <c r="H1798">
        <v>25</v>
      </c>
      <c r="I1798">
        <v>16.45</v>
      </c>
      <c r="J1798">
        <v>1050.75</v>
      </c>
      <c r="K1798">
        <v>13.8</v>
      </c>
      <c r="L1798">
        <v>3.28</v>
      </c>
      <c r="M1798">
        <v>13.17</v>
      </c>
      <c r="N1798">
        <v>13.26</v>
      </c>
      <c r="O1798">
        <v>-8.1053E-2</v>
      </c>
      <c r="P1798">
        <v>0.91800000000000004</v>
      </c>
      <c r="Q1798">
        <v>0.83699999999999997</v>
      </c>
      <c r="R1798">
        <v>0.91800000000000004</v>
      </c>
      <c r="S1798">
        <v>0.878</v>
      </c>
    </row>
    <row r="1799" spans="1:19" x14ac:dyDescent="0.3">
      <c r="A1799" t="s">
        <v>55</v>
      </c>
      <c r="B1799" t="s">
        <v>437</v>
      </c>
      <c r="C1799">
        <v>47232740.773000002</v>
      </c>
      <c r="D1799">
        <v>0.1</v>
      </c>
      <c r="E1799">
        <v>0</v>
      </c>
      <c r="F1799">
        <v>0</v>
      </c>
      <c r="G1799">
        <v>15</v>
      </c>
      <c r="H1799">
        <v>25</v>
      </c>
      <c r="I1799">
        <v>16.559999999999999</v>
      </c>
      <c r="J1799">
        <v>1072.0509999999999</v>
      </c>
      <c r="K1799">
        <v>13.8</v>
      </c>
      <c r="L1799">
        <v>3.39</v>
      </c>
      <c r="M1799">
        <v>13.17</v>
      </c>
      <c r="N1799">
        <v>13.26</v>
      </c>
      <c r="O1799">
        <v>-8.0348000000000003E-2</v>
      </c>
      <c r="P1799">
        <v>0.91900000000000004</v>
      </c>
      <c r="Q1799">
        <v>0.83699999999999997</v>
      </c>
      <c r="R1799">
        <v>0.91900000000000004</v>
      </c>
      <c r="S1799">
        <v>0.878</v>
      </c>
    </row>
    <row r="1800" spans="1:19" x14ac:dyDescent="0.3">
      <c r="A1800" t="s">
        <v>55</v>
      </c>
      <c r="B1800" t="s">
        <v>437</v>
      </c>
      <c r="C1800">
        <v>47232740.873000003</v>
      </c>
      <c r="D1800">
        <v>0.1</v>
      </c>
      <c r="E1800">
        <v>0</v>
      </c>
      <c r="F1800">
        <v>0</v>
      </c>
      <c r="G1800">
        <v>15</v>
      </c>
      <c r="H1800">
        <v>25</v>
      </c>
      <c r="I1800">
        <v>16.670000000000002</v>
      </c>
      <c r="J1800">
        <v>1093.183</v>
      </c>
      <c r="K1800">
        <v>13.8</v>
      </c>
      <c r="L1800">
        <v>3.5</v>
      </c>
      <c r="M1800">
        <v>13.18</v>
      </c>
      <c r="N1800">
        <v>13.25</v>
      </c>
      <c r="O1800">
        <v>-7.9630999999999993E-2</v>
      </c>
      <c r="P1800">
        <v>0.91900000000000004</v>
      </c>
      <c r="Q1800">
        <v>0.83699999999999997</v>
      </c>
      <c r="R1800">
        <v>0.91900000000000004</v>
      </c>
      <c r="S1800">
        <v>0.878</v>
      </c>
    </row>
    <row r="1801" spans="1:19" x14ac:dyDescent="0.3">
      <c r="A1801" t="s">
        <v>55</v>
      </c>
      <c r="B1801" t="s">
        <v>437</v>
      </c>
      <c r="C1801">
        <v>47232740.972999997</v>
      </c>
      <c r="D1801">
        <v>0.1</v>
      </c>
      <c r="E1801">
        <v>0</v>
      </c>
      <c r="F1801">
        <v>0</v>
      </c>
      <c r="G1801">
        <v>15</v>
      </c>
      <c r="H1801">
        <v>25</v>
      </c>
      <c r="I1801">
        <v>16.78</v>
      </c>
      <c r="J1801">
        <v>1114.1420000000001</v>
      </c>
      <c r="K1801">
        <v>13.8</v>
      </c>
      <c r="L1801">
        <v>3.61</v>
      </c>
      <c r="M1801">
        <v>13.18</v>
      </c>
      <c r="N1801">
        <v>13.25</v>
      </c>
      <c r="O1801">
        <v>-7.8899999999999998E-2</v>
      </c>
      <c r="P1801">
        <v>0.91900000000000004</v>
      </c>
      <c r="Q1801">
        <v>0.83699999999999997</v>
      </c>
      <c r="R1801">
        <v>0.91900000000000004</v>
      </c>
      <c r="S1801">
        <v>0.878</v>
      </c>
    </row>
    <row r="1802" spans="1:19" x14ac:dyDescent="0.3">
      <c r="A1802" t="s">
        <v>55</v>
      </c>
      <c r="B1802" t="s">
        <v>436</v>
      </c>
      <c r="C1802">
        <v>47232741.072999999</v>
      </c>
      <c r="D1802">
        <v>0.1</v>
      </c>
      <c r="E1802">
        <v>0</v>
      </c>
      <c r="F1802">
        <v>0</v>
      </c>
      <c r="G1802">
        <v>15</v>
      </c>
      <c r="H1802">
        <v>25</v>
      </c>
      <c r="I1802">
        <v>16.88</v>
      </c>
      <c r="J1802">
        <v>1134.925</v>
      </c>
      <c r="K1802">
        <v>13.8</v>
      </c>
      <c r="L1802">
        <v>3.72</v>
      </c>
      <c r="M1802">
        <v>13.18</v>
      </c>
      <c r="N1802">
        <v>13.25</v>
      </c>
      <c r="O1802">
        <v>-7.8155000000000002E-2</v>
      </c>
      <c r="P1802">
        <v>0.92</v>
      </c>
      <c r="Q1802">
        <v>0.83699999999999997</v>
      </c>
      <c r="R1802">
        <v>0.92</v>
      </c>
      <c r="S1802">
        <v>0.878</v>
      </c>
    </row>
    <row r="1803" spans="1:19" x14ac:dyDescent="0.3">
      <c r="A1803" t="s">
        <v>55</v>
      </c>
      <c r="B1803" t="s">
        <v>436</v>
      </c>
      <c r="C1803">
        <v>47232741.173</v>
      </c>
      <c r="D1803">
        <v>0.1</v>
      </c>
      <c r="E1803">
        <v>0</v>
      </c>
      <c r="F1803">
        <v>0</v>
      </c>
      <c r="G1803">
        <v>15</v>
      </c>
      <c r="H1803">
        <v>25</v>
      </c>
      <c r="I1803">
        <v>16.989999999999998</v>
      </c>
      <c r="J1803">
        <v>1155.529</v>
      </c>
      <c r="K1803">
        <v>13.8</v>
      </c>
      <c r="L1803">
        <v>3.82</v>
      </c>
      <c r="M1803">
        <v>13.18</v>
      </c>
      <c r="N1803">
        <v>13.25</v>
      </c>
      <c r="O1803">
        <v>-7.7394000000000004E-2</v>
      </c>
      <c r="P1803">
        <v>0.92</v>
      </c>
      <c r="Q1803">
        <v>0.83699999999999997</v>
      </c>
      <c r="R1803">
        <v>0.92</v>
      </c>
      <c r="S1803">
        <v>0.878</v>
      </c>
    </row>
    <row r="1804" spans="1:19" x14ac:dyDescent="0.3">
      <c r="A1804" t="s">
        <v>55</v>
      </c>
      <c r="B1804" t="s">
        <v>436</v>
      </c>
      <c r="C1804">
        <v>47232741.273000002</v>
      </c>
      <c r="D1804">
        <v>0.1</v>
      </c>
      <c r="E1804">
        <v>0</v>
      </c>
      <c r="F1804">
        <v>0</v>
      </c>
      <c r="G1804">
        <v>15</v>
      </c>
      <c r="H1804">
        <v>25</v>
      </c>
      <c r="I1804">
        <v>17.100000000000001</v>
      </c>
      <c r="J1804">
        <v>1175.95</v>
      </c>
      <c r="K1804">
        <v>13.8</v>
      </c>
      <c r="L1804">
        <v>3.93</v>
      </c>
      <c r="M1804">
        <v>13.18</v>
      </c>
      <c r="N1804">
        <v>13.25</v>
      </c>
      <c r="O1804">
        <v>-7.6621999999999996E-2</v>
      </c>
      <c r="P1804">
        <v>0.92</v>
      </c>
      <c r="Q1804">
        <v>0.83599999999999997</v>
      </c>
      <c r="R1804">
        <v>0.92</v>
      </c>
      <c r="S1804">
        <v>0.878</v>
      </c>
    </row>
    <row r="1805" spans="1:19" x14ac:dyDescent="0.3">
      <c r="A1805" t="s">
        <v>55</v>
      </c>
      <c r="B1805" t="s">
        <v>436</v>
      </c>
      <c r="C1805">
        <v>47232741.373000003</v>
      </c>
      <c r="D1805">
        <v>0.1</v>
      </c>
      <c r="E1805">
        <v>0</v>
      </c>
      <c r="F1805">
        <v>0</v>
      </c>
      <c r="G1805">
        <v>15</v>
      </c>
      <c r="H1805">
        <v>25</v>
      </c>
      <c r="I1805">
        <v>17.21</v>
      </c>
      <c r="J1805">
        <v>1196.1859999999999</v>
      </c>
      <c r="K1805">
        <v>13.8</v>
      </c>
      <c r="L1805">
        <v>4.04</v>
      </c>
      <c r="M1805">
        <v>13.18</v>
      </c>
      <c r="N1805">
        <v>13.25</v>
      </c>
      <c r="O1805">
        <v>-7.5833999999999999E-2</v>
      </c>
      <c r="P1805">
        <v>0.92100000000000004</v>
      </c>
      <c r="Q1805">
        <v>0.83599999999999997</v>
      </c>
      <c r="R1805">
        <v>0.92100000000000004</v>
      </c>
      <c r="S1805">
        <v>0.878</v>
      </c>
    </row>
    <row r="1806" spans="1:19" x14ac:dyDescent="0.3">
      <c r="A1806" t="s">
        <v>55</v>
      </c>
      <c r="B1806" t="s">
        <v>436</v>
      </c>
      <c r="C1806">
        <v>47232741.472999997</v>
      </c>
      <c r="D1806">
        <v>0.1</v>
      </c>
      <c r="E1806">
        <v>0</v>
      </c>
      <c r="F1806">
        <v>0</v>
      </c>
      <c r="G1806">
        <v>15</v>
      </c>
      <c r="H1806">
        <v>25</v>
      </c>
      <c r="I1806">
        <v>17.309999999999999</v>
      </c>
      <c r="J1806">
        <v>1216.2329999999999</v>
      </c>
      <c r="K1806">
        <v>13.8</v>
      </c>
      <c r="L1806">
        <v>4.1399999999999997</v>
      </c>
      <c r="M1806">
        <v>13.18</v>
      </c>
      <c r="N1806">
        <v>13.25</v>
      </c>
      <c r="O1806">
        <v>-7.5035000000000004E-2</v>
      </c>
      <c r="P1806">
        <v>0.92100000000000004</v>
      </c>
      <c r="Q1806">
        <v>0.83599999999999997</v>
      </c>
      <c r="R1806">
        <v>0.92100000000000004</v>
      </c>
      <c r="S1806">
        <v>0.879</v>
      </c>
    </row>
    <row r="1807" spans="1:19" x14ac:dyDescent="0.3">
      <c r="A1807" t="s">
        <v>55</v>
      </c>
      <c r="B1807" t="s">
        <v>436</v>
      </c>
      <c r="C1807">
        <v>47232741.572999999</v>
      </c>
      <c r="D1807">
        <v>0.1</v>
      </c>
      <c r="E1807">
        <v>0</v>
      </c>
      <c r="F1807">
        <v>0</v>
      </c>
      <c r="G1807">
        <v>15</v>
      </c>
      <c r="H1807">
        <v>25</v>
      </c>
      <c r="I1807">
        <v>17.420000000000002</v>
      </c>
      <c r="J1807">
        <v>1236.088</v>
      </c>
      <c r="K1807">
        <v>13.8</v>
      </c>
      <c r="L1807">
        <v>4.25</v>
      </c>
      <c r="M1807">
        <v>13.18</v>
      </c>
      <c r="N1807">
        <v>13.25</v>
      </c>
      <c r="O1807">
        <v>-7.4222999999999997E-2</v>
      </c>
      <c r="P1807">
        <v>0.92100000000000004</v>
      </c>
      <c r="Q1807">
        <v>0.83599999999999997</v>
      </c>
      <c r="R1807">
        <v>0.92100000000000004</v>
      </c>
      <c r="S1807">
        <v>0.879</v>
      </c>
    </row>
    <row r="1808" spans="1:19" x14ac:dyDescent="0.3">
      <c r="A1808" t="s">
        <v>55</v>
      </c>
      <c r="B1808" t="s">
        <v>436</v>
      </c>
      <c r="C1808">
        <v>47232741.673</v>
      </c>
      <c r="D1808">
        <v>0.1</v>
      </c>
      <c r="E1808">
        <v>0</v>
      </c>
      <c r="F1808">
        <v>0</v>
      </c>
      <c r="G1808">
        <v>15</v>
      </c>
      <c r="H1808">
        <v>25</v>
      </c>
      <c r="I1808">
        <v>17.53</v>
      </c>
      <c r="J1808">
        <v>1255.7470000000001</v>
      </c>
      <c r="K1808">
        <v>13.8</v>
      </c>
      <c r="L1808">
        <v>4.3499999999999996</v>
      </c>
      <c r="M1808">
        <v>13.18</v>
      </c>
      <c r="N1808">
        <v>13.25</v>
      </c>
      <c r="O1808">
        <v>-7.3398000000000005E-2</v>
      </c>
      <c r="P1808">
        <v>0.92200000000000004</v>
      </c>
      <c r="Q1808">
        <v>0.83599999999999997</v>
      </c>
      <c r="R1808">
        <v>0.92200000000000004</v>
      </c>
      <c r="S1808">
        <v>0.879</v>
      </c>
    </row>
    <row r="1809" spans="1:19" x14ac:dyDescent="0.3">
      <c r="A1809" t="s">
        <v>55</v>
      </c>
      <c r="B1809" t="s">
        <v>436</v>
      </c>
      <c r="C1809">
        <v>47232741.773000002</v>
      </c>
      <c r="D1809">
        <v>0.1</v>
      </c>
      <c r="E1809">
        <v>0</v>
      </c>
      <c r="F1809">
        <v>0</v>
      </c>
      <c r="G1809">
        <v>15</v>
      </c>
      <c r="H1809">
        <v>25</v>
      </c>
      <c r="I1809">
        <v>17.63</v>
      </c>
      <c r="J1809">
        <v>1275.2090000000001</v>
      </c>
      <c r="K1809">
        <v>13.8</v>
      </c>
      <c r="L1809">
        <v>4.45</v>
      </c>
      <c r="M1809">
        <v>13.18</v>
      </c>
      <c r="N1809">
        <v>13.25</v>
      </c>
      <c r="O1809">
        <v>-7.2556999999999996E-2</v>
      </c>
      <c r="P1809">
        <v>0.92200000000000004</v>
      </c>
      <c r="Q1809">
        <v>0.83599999999999997</v>
      </c>
      <c r="R1809">
        <v>0.92200000000000004</v>
      </c>
      <c r="S1809">
        <v>0.879</v>
      </c>
    </row>
    <row r="1810" spans="1:19" x14ac:dyDescent="0.3">
      <c r="A1810" t="s">
        <v>55</v>
      </c>
      <c r="B1810" t="s">
        <v>436</v>
      </c>
      <c r="C1810">
        <v>47232741.873000003</v>
      </c>
      <c r="D1810">
        <v>0.1</v>
      </c>
      <c r="E1810">
        <v>0</v>
      </c>
      <c r="F1810">
        <v>0</v>
      </c>
      <c r="G1810">
        <v>15</v>
      </c>
      <c r="H1810">
        <v>25</v>
      </c>
      <c r="I1810">
        <v>17.73</v>
      </c>
      <c r="J1810">
        <v>1294.4690000000001</v>
      </c>
      <c r="K1810">
        <v>13.8</v>
      </c>
      <c r="L1810">
        <v>4.5599999999999996</v>
      </c>
      <c r="M1810">
        <v>13.18</v>
      </c>
      <c r="N1810">
        <v>13.25</v>
      </c>
      <c r="O1810">
        <v>-7.1707999999999994E-2</v>
      </c>
      <c r="P1810">
        <v>0.92200000000000004</v>
      </c>
      <c r="Q1810">
        <v>0.83599999999999997</v>
      </c>
      <c r="R1810">
        <v>0.92200000000000004</v>
      </c>
      <c r="S1810">
        <v>0.879</v>
      </c>
    </row>
    <row r="1811" spans="1:19" x14ac:dyDescent="0.3">
      <c r="A1811" t="s">
        <v>55</v>
      </c>
      <c r="B1811" t="s">
        <v>436</v>
      </c>
      <c r="C1811">
        <v>47232741.972999997</v>
      </c>
      <c r="D1811">
        <v>0.1</v>
      </c>
      <c r="E1811">
        <v>0</v>
      </c>
      <c r="F1811">
        <v>0</v>
      </c>
      <c r="G1811">
        <v>15</v>
      </c>
      <c r="H1811">
        <v>25</v>
      </c>
      <c r="I1811">
        <v>17.84</v>
      </c>
      <c r="J1811">
        <v>1313.5239999999999</v>
      </c>
      <c r="K1811">
        <v>13.8</v>
      </c>
      <c r="L1811">
        <v>4.66</v>
      </c>
      <c r="M1811">
        <v>13.18</v>
      </c>
      <c r="N1811">
        <v>13.25</v>
      </c>
      <c r="O1811">
        <v>-7.0844000000000004E-2</v>
      </c>
      <c r="P1811">
        <v>0.92300000000000004</v>
      </c>
      <c r="Q1811">
        <v>0.83599999999999997</v>
      </c>
      <c r="R1811">
        <v>0.92300000000000004</v>
      </c>
      <c r="S1811">
        <v>0.879</v>
      </c>
    </row>
    <row r="1812" spans="1:19" x14ac:dyDescent="0.3">
      <c r="A1812" t="s">
        <v>55</v>
      </c>
      <c r="B1812" t="s">
        <v>435</v>
      </c>
      <c r="C1812">
        <v>47232742.072999999</v>
      </c>
      <c r="D1812">
        <v>0.1</v>
      </c>
      <c r="E1812">
        <v>0</v>
      </c>
      <c r="F1812">
        <v>0</v>
      </c>
      <c r="G1812">
        <v>15</v>
      </c>
      <c r="H1812">
        <v>25</v>
      </c>
      <c r="I1812">
        <v>17.940000000000001</v>
      </c>
      <c r="J1812">
        <v>1332.3720000000001</v>
      </c>
      <c r="K1812">
        <v>13.8</v>
      </c>
      <c r="L1812">
        <v>4.76</v>
      </c>
      <c r="M1812">
        <v>13.18</v>
      </c>
      <c r="N1812">
        <v>13.25</v>
      </c>
      <c r="O1812">
        <v>-6.9968000000000002E-2</v>
      </c>
      <c r="P1812">
        <v>0.92300000000000004</v>
      </c>
      <c r="Q1812">
        <v>0.83599999999999997</v>
      </c>
      <c r="R1812">
        <v>0.92300000000000004</v>
      </c>
      <c r="S1812">
        <v>0.88</v>
      </c>
    </row>
    <row r="1813" spans="1:19" x14ac:dyDescent="0.3">
      <c r="A1813" t="s">
        <v>55</v>
      </c>
      <c r="B1813" t="s">
        <v>435</v>
      </c>
      <c r="C1813">
        <v>47232742.173</v>
      </c>
      <c r="D1813">
        <v>0.1</v>
      </c>
      <c r="E1813">
        <v>0</v>
      </c>
      <c r="F1813">
        <v>0</v>
      </c>
      <c r="G1813">
        <v>15</v>
      </c>
      <c r="H1813">
        <v>25</v>
      </c>
      <c r="I1813">
        <v>18.04</v>
      </c>
      <c r="J1813">
        <v>1351.01</v>
      </c>
      <c r="K1813">
        <v>13.8</v>
      </c>
      <c r="L1813">
        <v>4.8600000000000003</v>
      </c>
      <c r="M1813">
        <v>13.19</v>
      </c>
      <c r="N1813">
        <v>13.25</v>
      </c>
      <c r="O1813">
        <v>-6.9081000000000004E-2</v>
      </c>
      <c r="P1813">
        <v>0.92300000000000004</v>
      </c>
      <c r="Q1813">
        <v>0.83599999999999997</v>
      </c>
      <c r="R1813">
        <v>0.92300000000000004</v>
      </c>
      <c r="S1813">
        <v>0.88</v>
      </c>
    </row>
    <row r="1814" spans="1:19" x14ac:dyDescent="0.3">
      <c r="A1814" t="s">
        <v>55</v>
      </c>
      <c r="B1814" t="s">
        <v>435</v>
      </c>
      <c r="C1814">
        <v>47232742.273000002</v>
      </c>
      <c r="D1814">
        <v>0.1</v>
      </c>
      <c r="E1814">
        <v>0</v>
      </c>
      <c r="F1814">
        <v>0</v>
      </c>
      <c r="G1814">
        <v>15</v>
      </c>
      <c r="H1814">
        <v>25</v>
      </c>
      <c r="I1814">
        <v>18.14</v>
      </c>
      <c r="J1814">
        <v>1369.434</v>
      </c>
      <c r="K1814">
        <v>13.8</v>
      </c>
      <c r="L1814">
        <v>4.96</v>
      </c>
      <c r="M1814">
        <v>13.19</v>
      </c>
      <c r="N1814">
        <v>13.25</v>
      </c>
      <c r="O1814">
        <v>-6.8178000000000002E-2</v>
      </c>
      <c r="P1814">
        <v>0.92400000000000004</v>
      </c>
      <c r="Q1814">
        <v>0.83599999999999997</v>
      </c>
      <c r="R1814">
        <v>0.92400000000000004</v>
      </c>
      <c r="S1814">
        <v>0.88</v>
      </c>
    </row>
    <row r="1815" spans="1:19" x14ac:dyDescent="0.3">
      <c r="A1815" t="s">
        <v>55</v>
      </c>
      <c r="B1815" t="s">
        <v>435</v>
      </c>
      <c r="C1815">
        <v>47232742.373000003</v>
      </c>
      <c r="D1815">
        <v>0.1</v>
      </c>
      <c r="E1815">
        <v>0</v>
      </c>
      <c r="F1815">
        <v>0</v>
      </c>
      <c r="G1815">
        <v>15</v>
      </c>
      <c r="H1815">
        <v>25</v>
      </c>
      <c r="I1815">
        <v>18.239999999999998</v>
      </c>
      <c r="J1815">
        <v>1387.6420000000001</v>
      </c>
      <c r="K1815">
        <v>13.8</v>
      </c>
      <c r="L1815">
        <v>5.0599999999999996</v>
      </c>
      <c r="M1815">
        <v>13.19</v>
      </c>
      <c r="N1815">
        <v>13.25</v>
      </c>
      <c r="O1815">
        <v>-6.7265000000000005E-2</v>
      </c>
      <c r="P1815">
        <v>0.92400000000000004</v>
      </c>
      <c r="Q1815">
        <v>0.83599999999999997</v>
      </c>
      <c r="R1815">
        <v>0.92400000000000004</v>
      </c>
      <c r="S1815">
        <v>0.88</v>
      </c>
    </row>
    <row r="1816" spans="1:19" x14ac:dyDescent="0.3">
      <c r="A1816" t="s">
        <v>55</v>
      </c>
      <c r="B1816" t="s">
        <v>435</v>
      </c>
      <c r="C1816">
        <v>47232742.472999997</v>
      </c>
      <c r="D1816">
        <v>0.1</v>
      </c>
      <c r="E1816">
        <v>0</v>
      </c>
      <c r="F1816">
        <v>0</v>
      </c>
      <c r="G1816">
        <v>15</v>
      </c>
      <c r="H1816">
        <v>25</v>
      </c>
      <c r="I1816">
        <v>18.34</v>
      </c>
      <c r="J1816">
        <v>1405.6310000000001</v>
      </c>
      <c r="K1816">
        <v>13.8</v>
      </c>
      <c r="L1816">
        <v>5.16</v>
      </c>
      <c r="M1816">
        <v>13.19</v>
      </c>
      <c r="N1816">
        <v>13.25</v>
      </c>
      <c r="O1816">
        <v>-6.6340999999999997E-2</v>
      </c>
      <c r="P1816">
        <v>0.92500000000000004</v>
      </c>
      <c r="Q1816">
        <v>0.83599999999999997</v>
      </c>
      <c r="R1816">
        <v>0.92500000000000004</v>
      </c>
      <c r="S1816">
        <v>0.88</v>
      </c>
    </row>
    <row r="1817" spans="1:19" x14ac:dyDescent="0.3">
      <c r="A1817" t="s">
        <v>55</v>
      </c>
      <c r="B1817" t="s">
        <v>435</v>
      </c>
      <c r="C1817">
        <v>47232742.572999999</v>
      </c>
      <c r="D1817">
        <v>0.1</v>
      </c>
      <c r="E1817">
        <v>0</v>
      </c>
      <c r="F1817">
        <v>0</v>
      </c>
      <c r="G1817">
        <v>15</v>
      </c>
      <c r="H1817">
        <v>25</v>
      </c>
      <c r="I1817">
        <v>18.440000000000001</v>
      </c>
      <c r="J1817">
        <v>1423.3979999999999</v>
      </c>
      <c r="K1817">
        <v>13.8</v>
      </c>
      <c r="L1817">
        <v>5.25</v>
      </c>
      <c r="M1817">
        <v>13.19</v>
      </c>
      <c r="N1817">
        <v>13.25</v>
      </c>
      <c r="O1817">
        <v>-6.5406000000000006E-2</v>
      </c>
      <c r="P1817">
        <v>0.92500000000000004</v>
      </c>
      <c r="Q1817">
        <v>0.83599999999999997</v>
      </c>
      <c r="R1817">
        <v>0.92500000000000004</v>
      </c>
      <c r="S1817">
        <v>0.88100000000000001</v>
      </c>
    </row>
    <row r="1818" spans="1:19" x14ac:dyDescent="0.3">
      <c r="A1818" t="s">
        <v>55</v>
      </c>
      <c r="B1818" t="s">
        <v>435</v>
      </c>
      <c r="C1818">
        <v>47232742.673</v>
      </c>
      <c r="D1818">
        <v>0.1</v>
      </c>
      <c r="E1818">
        <v>0</v>
      </c>
      <c r="F1818">
        <v>0</v>
      </c>
      <c r="G1818">
        <v>15</v>
      </c>
      <c r="H1818">
        <v>25</v>
      </c>
      <c r="I1818">
        <v>18.53</v>
      </c>
      <c r="J1818">
        <v>1440.94</v>
      </c>
      <c r="K1818">
        <v>13.8</v>
      </c>
      <c r="L1818">
        <v>5.35</v>
      </c>
      <c r="M1818">
        <v>13.19</v>
      </c>
      <c r="N1818">
        <v>13.25</v>
      </c>
      <c r="O1818">
        <v>-6.4459000000000002E-2</v>
      </c>
      <c r="P1818">
        <v>0.92500000000000004</v>
      </c>
      <c r="Q1818">
        <v>0.83599999999999997</v>
      </c>
      <c r="R1818">
        <v>0.92500000000000004</v>
      </c>
      <c r="S1818">
        <v>0.88100000000000001</v>
      </c>
    </row>
    <row r="1819" spans="1:19" x14ac:dyDescent="0.3">
      <c r="A1819" t="s">
        <v>55</v>
      </c>
      <c r="B1819" t="s">
        <v>435</v>
      </c>
      <c r="C1819">
        <v>47232742.773000002</v>
      </c>
      <c r="D1819">
        <v>0.1</v>
      </c>
      <c r="E1819">
        <v>0</v>
      </c>
      <c r="F1819">
        <v>0</v>
      </c>
      <c r="G1819">
        <v>15</v>
      </c>
      <c r="H1819">
        <v>25</v>
      </c>
      <c r="I1819">
        <v>18.63</v>
      </c>
      <c r="J1819">
        <v>1458.2550000000001</v>
      </c>
      <c r="K1819">
        <v>13.8</v>
      </c>
      <c r="L1819">
        <v>5.45</v>
      </c>
      <c r="M1819">
        <v>13.19</v>
      </c>
      <c r="N1819">
        <v>13.25</v>
      </c>
      <c r="O1819">
        <v>-6.3497999999999999E-2</v>
      </c>
      <c r="P1819">
        <v>0.92600000000000005</v>
      </c>
      <c r="Q1819">
        <v>0.83699999999999997</v>
      </c>
      <c r="R1819">
        <v>0.92600000000000005</v>
      </c>
      <c r="S1819">
        <v>0.88100000000000001</v>
      </c>
    </row>
    <row r="1820" spans="1:19" x14ac:dyDescent="0.3">
      <c r="A1820" t="s">
        <v>55</v>
      </c>
      <c r="B1820" t="s">
        <v>435</v>
      </c>
      <c r="C1820">
        <v>47232742.873000003</v>
      </c>
      <c r="D1820">
        <v>0.1</v>
      </c>
      <c r="E1820">
        <v>0</v>
      </c>
      <c r="F1820">
        <v>0</v>
      </c>
      <c r="G1820">
        <v>15</v>
      </c>
      <c r="H1820">
        <v>25</v>
      </c>
      <c r="I1820">
        <v>18.72</v>
      </c>
      <c r="J1820">
        <v>1475.3389999999999</v>
      </c>
      <c r="K1820">
        <v>13.8</v>
      </c>
      <c r="L1820">
        <v>5.54</v>
      </c>
      <c r="M1820">
        <v>13.19</v>
      </c>
      <c r="N1820">
        <v>13.25</v>
      </c>
      <c r="O1820">
        <v>-6.2529000000000001E-2</v>
      </c>
      <c r="P1820">
        <v>0.92600000000000005</v>
      </c>
      <c r="Q1820">
        <v>0.83699999999999997</v>
      </c>
      <c r="R1820">
        <v>0.92600000000000005</v>
      </c>
      <c r="S1820">
        <v>0.88100000000000001</v>
      </c>
    </row>
    <row r="1821" spans="1:19" x14ac:dyDescent="0.3">
      <c r="A1821" t="s">
        <v>55</v>
      </c>
      <c r="B1821" t="s">
        <v>435</v>
      </c>
      <c r="C1821">
        <v>47232742.972999997</v>
      </c>
      <c r="D1821">
        <v>0.1</v>
      </c>
      <c r="E1821">
        <v>0</v>
      </c>
      <c r="F1821">
        <v>0</v>
      </c>
      <c r="G1821">
        <v>15</v>
      </c>
      <c r="H1821">
        <v>25</v>
      </c>
      <c r="I1821">
        <v>18.82</v>
      </c>
      <c r="J1821">
        <v>1492.191</v>
      </c>
      <c r="K1821">
        <v>13.8</v>
      </c>
      <c r="L1821">
        <v>5.63</v>
      </c>
      <c r="M1821">
        <v>13.19</v>
      </c>
      <c r="N1821">
        <v>13.25</v>
      </c>
      <c r="O1821">
        <v>-6.1550000000000001E-2</v>
      </c>
      <c r="P1821">
        <v>0.92700000000000005</v>
      </c>
      <c r="Q1821">
        <v>0.83699999999999997</v>
      </c>
      <c r="R1821">
        <v>0.92700000000000005</v>
      </c>
      <c r="S1821">
        <v>0.88200000000000001</v>
      </c>
    </row>
    <row r="1822" spans="1:19" x14ac:dyDescent="0.3">
      <c r="A1822" t="s">
        <v>55</v>
      </c>
      <c r="B1822" t="s">
        <v>434</v>
      </c>
      <c r="C1822">
        <v>47232743.072999999</v>
      </c>
      <c r="D1822">
        <v>0.1</v>
      </c>
      <c r="E1822">
        <v>0</v>
      </c>
      <c r="F1822">
        <v>0</v>
      </c>
      <c r="G1822">
        <v>15</v>
      </c>
      <c r="H1822">
        <v>25</v>
      </c>
      <c r="I1822">
        <v>18.91</v>
      </c>
      <c r="J1822">
        <v>1508.806</v>
      </c>
      <c r="K1822">
        <v>13.8</v>
      </c>
      <c r="L1822">
        <v>5.73</v>
      </c>
      <c r="M1822">
        <v>13.19</v>
      </c>
      <c r="N1822">
        <v>13.25</v>
      </c>
      <c r="O1822">
        <v>-6.0557E-2</v>
      </c>
      <c r="P1822">
        <v>0.92700000000000005</v>
      </c>
      <c r="Q1822">
        <v>0.83699999999999997</v>
      </c>
      <c r="R1822">
        <v>0.92700000000000005</v>
      </c>
      <c r="S1822">
        <v>0.88200000000000001</v>
      </c>
    </row>
    <row r="1823" spans="1:19" x14ac:dyDescent="0.3">
      <c r="A1823" t="s">
        <v>55</v>
      </c>
      <c r="B1823" t="s">
        <v>434</v>
      </c>
      <c r="C1823">
        <v>47232743.173</v>
      </c>
      <c r="D1823">
        <v>0.1</v>
      </c>
      <c r="E1823">
        <v>0</v>
      </c>
      <c r="F1823">
        <v>0</v>
      </c>
      <c r="G1823">
        <v>15</v>
      </c>
      <c r="H1823">
        <v>25</v>
      </c>
      <c r="I1823">
        <v>19.010000000000002</v>
      </c>
      <c r="J1823">
        <v>1525.184</v>
      </c>
      <c r="K1823">
        <v>13.8</v>
      </c>
      <c r="L1823">
        <v>5.82</v>
      </c>
      <c r="M1823">
        <v>13.2</v>
      </c>
      <c r="N1823">
        <v>13.25</v>
      </c>
      <c r="O1823">
        <v>-5.9553000000000002E-2</v>
      </c>
      <c r="P1823">
        <v>0.92700000000000005</v>
      </c>
      <c r="Q1823">
        <v>0.83699999999999997</v>
      </c>
      <c r="R1823">
        <v>0.92700000000000005</v>
      </c>
      <c r="S1823">
        <v>0.88200000000000001</v>
      </c>
    </row>
    <row r="1824" spans="1:19" x14ac:dyDescent="0.3">
      <c r="A1824" t="s">
        <v>55</v>
      </c>
      <c r="B1824" t="s">
        <v>434</v>
      </c>
      <c r="C1824">
        <v>47232743.273000002</v>
      </c>
      <c r="D1824">
        <v>0.1</v>
      </c>
      <c r="E1824">
        <v>0</v>
      </c>
      <c r="F1824">
        <v>0</v>
      </c>
      <c r="G1824">
        <v>15</v>
      </c>
      <c r="H1824">
        <v>25</v>
      </c>
      <c r="I1824">
        <v>19.100000000000001</v>
      </c>
      <c r="J1824">
        <v>1541.3209999999999</v>
      </c>
      <c r="K1824">
        <v>13.8</v>
      </c>
      <c r="L1824">
        <v>5.91</v>
      </c>
      <c r="M1824">
        <v>13.2</v>
      </c>
      <c r="N1824">
        <v>13.26</v>
      </c>
      <c r="O1824">
        <v>-5.8542999999999998E-2</v>
      </c>
      <c r="P1824">
        <v>0.92800000000000005</v>
      </c>
      <c r="Q1824">
        <v>0.83699999999999997</v>
      </c>
      <c r="R1824">
        <v>0.92800000000000005</v>
      </c>
      <c r="S1824">
        <v>0.88200000000000001</v>
      </c>
    </row>
    <row r="1825" spans="1:19" x14ac:dyDescent="0.3">
      <c r="A1825" t="s">
        <v>55</v>
      </c>
      <c r="B1825" t="s">
        <v>434</v>
      </c>
      <c r="C1825">
        <v>47232743.373000003</v>
      </c>
      <c r="D1825">
        <v>0.1</v>
      </c>
      <c r="E1825">
        <v>0</v>
      </c>
      <c r="F1825">
        <v>0</v>
      </c>
      <c r="G1825">
        <v>15</v>
      </c>
      <c r="H1825">
        <v>25</v>
      </c>
      <c r="I1825">
        <v>19.190000000000001</v>
      </c>
      <c r="J1825">
        <v>1557.2139999999999</v>
      </c>
      <c r="K1825">
        <v>13.8</v>
      </c>
      <c r="L1825">
        <v>6</v>
      </c>
      <c r="M1825">
        <v>13.2</v>
      </c>
      <c r="N1825">
        <v>13.26</v>
      </c>
      <c r="O1825">
        <v>-5.7519000000000001E-2</v>
      </c>
      <c r="P1825">
        <v>0.92800000000000005</v>
      </c>
      <c r="Q1825">
        <v>0.83699999999999997</v>
      </c>
      <c r="R1825">
        <v>0.92800000000000005</v>
      </c>
      <c r="S1825">
        <v>0.88300000000000001</v>
      </c>
    </row>
    <row r="1826" spans="1:19" x14ac:dyDescent="0.3">
      <c r="A1826" t="s">
        <v>55</v>
      </c>
      <c r="B1826" t="s">
        <v>434</v>
      </c>
      <c r="C1826">
        <v>47232743.472999997</v>
      </c>
      <c r="D1826">
        <v>0.1</v>
      </c>
      <c r="E1826">
        <v>0</v>
      </c>
      <c r="F1826">
        <v>0</v>
      </c>
      <c r="G1826">
        <v>15</v>
      </c>
      <c r="H1826">
        <v>25</v>
      </c>
      <c r="I1826">
        <v>19.28</v>
      </c>
      <c r="J1826">
        <v>1572.8610000000001</v>
      </c>
      <c r="K1826">
        <v>13.8</v>
      </c>
      <c r="L1826">
        <v>6.09</v>
      </c>
      <c r="M1826">
        <v>13.2</v>
      </c>
      <c r="N1826">
        <v>13.26</v>
      </c>
      <c r="O1826">
        <v>-5.6487999999999997E-2</v>
      </c>
      <c r="P1826">
        <v>0.92900000000000005</v>
      </c>
      <c r="Q1826">
        <v>0.83799999999999997</v>
      </c>
      <c r="R1826">
        <v>0.92900000000000005</v>
      </c>
      <c r="S1826">
        <v>0.88300000000000001</v>
      </c>
    </row>
    <row r="1827" spans="1:19" x14ac:dyDescent="0.3">
      <c r="A1827" t="s">
        <v>55</v>
      </c>
      <c r="B1827" t="s">
        <v>434</v>
      </c>
      <c r="C1827">
        <v>47232743.571999997</v>
      </c>
      <c r="D1827">
        <v>0.1</v>
      </c>
      <c r="E1827">
        <v>0</v>
      </c>
      <c r="F1827">
        <v>0</v>
      </c>
      <c r="G1827">
        <v>15</v>
      </c>
      <c r="H1827">
        <v>25</v>
      </c>
      <c r="I1827">
        <v>19.37</v>
      </c>
      <c r="J1827">
        <v>1588.26</v>
      </c>
      <c r="K1827">
        <v>13.8</v>
      </c>
      <c r="L1827">
        <v>6.17</v>
      </c>
      <c r="M1827">
        <v>13.2</v>
      </c>
      <c r="N1827">
        <v>13.26</v>
      </c>
      <c r="O1827">
        <v>-5.5445000000000001E-2</v>
      </c>
      <c r="P1827">
        <v>0.92900000000000005</v>
      </c>
      <c r="Q1827">
        <v>0.83799999999999997</v>
      </c>
      <c r="R1827">
        <v>0.92900000000000005</v>
      </c>
      <c r="S1827">
        <v>0.88300000000000001</v>
      </c>
    </row>
    <row r="1828" spans="1:19" x14ac:dyDescent="0.3">
      <c r="A1828" t="s">
        <v>55</v>
      </c>
      <c r="B1828" t="s">
        <v>434</v>
      </c>
      <c r="C1828">
        <v>47232743.671999998</v>
      </c>
      <c r="D1828">
        <v>0.1</v>
      </c>
      <c r="E1828">
        <v>0</v>
      </c>
      <c r="F1828">
        <v>0</v>
      </c>
      <c r="G1828">
        <v>15</v>
      </c>
      <c r="H1828">
        <v>25</v>
      </c>
      <c r="I1828">
        <v>19.45</v>
      </c>
      <c r="J1828">
        <v>1603.4079999999999</v>
      </c>
      <c r="K1828">
        <v>13.8</v>
      </c>
      <c r="L1828">
        <v>6.26</v>
      </c>
      <c r="M1828">
        <v>13.2</v>
      </c>
      <c r="N1828">
        <v>13.26</v>
      </c>
      <c r="O1828">
        <v>-5.4392999999999997E-2</v>
      </c>
      <c r="P1828">
        <v>0.93</v>
      </c>
      <c r="Q1828">
        <v>0.83799999999999997</v>
      </c>
      <c r="R1828">
        <v>0.93</v>
      </c>
      <c r="S1828">
        <v>0.88400000000000001</v>
      </c>
    </row>
    <row r="1829" spans="1:19" x14ac:dyDescent="0.3">
      <c r="A1829" t="s">
        <v>55</v>
      </c>
      <c r="B1829" t="s">
        <v>434</v>
      </c>
      <c r="C1829">
        <v>47232743.772</v>
      </c>
      <c r="D1829">
        <v>0.1</v>
      </c>
      <c r="E1829">
        <v>0</v>
      </c>
      <c r="F1829">
        <v>0</v>
      </c>
      <c r="G1829">
        <v>15</v>
      </c>
      <c r="H1829">
        <v>25</v>
      </c>
      <c r="I1829">
        <v>19.54</v>
      </c>
      <c r="J1829">
        <v>1618.3030000000001</v>
      </c>
      <c r="K1829">
        <v>13.8</v>
      </c>
      <c r="L1829">
        <v>6.35</v>
      </c>
      <c r="M1829">
        <v>13.2</v>
      </c>
      <c r="N1829">
        <v>13.26</v>
      </c>
      <c r="O1829">
        <v>-5.3331000000000003E-2</v>
      </c>
      <c r="P1829">
        <v>0.93</v>
      </c>
      <c r="Q1829">
        <v>0.83799999999999997</v>
      </c>
      <c r="R1829">
        <v>0.93</v>
      </c>
      <c r="S1829">
        <v>0.88400000000000001</v>
      </c>
    </row>
    <row r="1830" spans="1:19" x14ac:dyDescent="0.3">
      <c r="A1830" t="s">
        <v>55</v>
      </c>
      <c r="B1830" t="s">
        <v>434</v>
      </c>
      <c r="C1830">
        <v>47232743.873000003</v>
      </c>
      <c r="D1830">
        <v>0.1</v>
      </c>
      <c r="E1830">
        <v>0</v>
      </c>
      <c r="F1830">
        <v>0</v>
      </c>
      <c r="G1830">
        <v>15</v>
      </c>
      <c r="H1830">
        <v>25</v>
      </c>
      <c r="I1830">
        <v>19.63</v>
      </c>
      <c r="J1830">
        <v>1632.943</v>
      </c>
      <c r="K1830">
        <v>13.8</v>
      </c>
      <c r="L1830">
        <v>6.43</v>
      </c>
      <c r="M1830">
        <v>13.2</v>
      </c>
      <c r="N1830">
        <v>13.26</v>
      </c>
      <c r="O1830">
        <v>-5.2261000000000002E-2</v>
      </c>
      <c r="P1830">
        <v>0.93100000000000005</v>
      </c>
      <c r="Q1830">
        <v>0.83799999999999997</v>
      </c>
      <c r="R1830">
        <v>0.93100000000000005</v>
      </c>
      <c r="S1830">
        <v>0.88400000000000001</v>
      </c>
    </row>
    <row r="1831" spans="1:19" x14ac:dyDescent="0.3">
      <c r="A1831" t="s">
        <v>55</v>
      </c>
      <c r="B1831" t="s">
        <v>434</v>
      </c>
      <c r="C1831">
        <v>47232743.972999997</v>
      </c>
      <c r="D1831">
        <v>0.1</v>
      </c>
      <c r="E1831">
        <v>0</v>
      </c>
      <c r="F1831">
        <v>0</v>
      </c>
      <c r="G1831">
        <v>15</v>
      </c>
      <c r="H1831">
        <v>25</v>
      </c>
      <c r="I1831">
        <v>19.71</v>
      </c>
      <c r="J1831">
        <v>1647.3240000000001</v>
      </c>
      <c r="K1831">
        <v>13.8</v>
      </c>
      <c r="L1831">
        <v>6.51</v>
      </c>
      <c r="M1831">
        <v>13.2</v>
      </c>
      <c r="N1831">
        <v>13.26</v>
      </c>
      <c r="O1831">
        <v>-5.1179000000000002E-2</v>
      </c>
      <c r="P1831">
        <v>0.93100000000000005</v>
      </c>
      <c r="Q1831">
        <v>0.83899999999999997</v>
      </c>
      <c r="R1831">
        <v>0.93100000000000005</v>
      </c>
      <c r="S1831">
        <v>0.88500000000000001</v>
      </c>
    </row>
    <row r="1832" spans="1:19" x14ac:dyDescent="0.3">
      <c r="A1832" t="s">
        <v>55</v>
      </c>
      <c r="B1832" t="s">
        <v>433</v>
      </c>
      <c r="C1832">
        <v>47232744.071999997</v>
      </c>
      <c r="D1832">
        <v>0.1</v>
      </c>
      <c r="E1832">
        <v>0</v>
      </c>
      <c r="F1832">
        <v>0</v>
      </c>
      <c r="G1832">
        <v>15</v>
      </c>
      <c r="H1832">
        <v>25</v>
      </c>
      <c r="I1832">
        <v>19.79</v>
      </c>
      <c r="J1832">
        <v>1661.4459999999999</v>
      </c>
      <c r="K1832">
        <v>13.8</v>
      </c>
      <c r="L1832">
        <v>6.6</v>
      </c>
      <c r="M1832">
        <v>13.21</v>
      </c>
      <c r="N1832">
        <v>13.26</v>
      </c>
      <c r="O1832">
        <v>-5.0090000000000003E-2</v>
      </c>
      <c r="P1832">
        <v>0.93100000000000005</v>
      </c>
      <c r="Q1832">
        <v>0.83899999999999997</v>
      </c>
      <c r="R1832">
        <v>0.93100000000000005</v>
      </c>
      <c r="S1832">
        <v>0.88500000000000001</v>
      </c>
    </row>
    <row r="1833" spans="1:19" x14ac:dyDescent="0.3">
      <c r="A1833" t="s">
        <v>55</v>
      </c>
      <c r="B1833" t="s">
        <v>433</v>
      </c>
      <c r="C1833">
        <v>47232744.171999998</v>
      </c>
      <c r="D1833">
        <v>0.1</v>
      </c>
      <c r="E1833">
        <v>0</v>
      </c>
      <c r="F1833">
        <v>0</v>
      </c>
      <c r="G1833">
        <v>15</v>
      </c>
      <c r="H1833">
        <v>25</v>
      </c>
      <c r="I1833">
        <v>19.88</v>
      </c>
      <c r="J1833">
        <v>1675.3050000000001</v>
      </c>
      <c r="K1833">
        <v>13.8</v>
      </c>
      <c r="L1833">
        <v>6.68</v>
      </c>
      <c r="M1833">
        <v>13.21</v>
      </c>
      <c r="N1833">
        <v>13.26</v>
      </c>
      <c r="O1833">
        <v>-4.8994000000000003E-2</v>
      </c>
      <c r="P1833">
        <v>0.93200000000000005</v>
      </c>
      <c r="Q1833">
        <v>0.83899999999999997</v>
      </c>
      <c r="R1833">
        <v>0.93200000000000005</v>
      </c>
      <c r="S1833">
        <v>0.88600000000000001</v>
      </c>
    </row>
    <row r="1834" spans="1:19" x14ac:dyDescent="0.3">
      <c r="A1834" t="s">
        <v>55</v>
      </c>
      <c r="B1834" t="s">
        <v>433</v>
      </c>
      <c r="C1834">
        <v>47232744.273000002</v>
      </c>
      <c r="D1834">
        <v>0.1</v>
      </c>
      <c r="E1834">
        <v>0</v>
      </c>
      <c r="F1834">
        <v>0</v>
      </c>
      <c r="G1834">
        <v>15</v>
      </c>
      <c r="H1834">
        <v>25</v>
      </c>
      <c r="I1834">
        <v>19.96</v>
      </c>
      <c r="J1834">
        <v>1688.8989999999999</v>
      </c>
      <c r="K1834">
        <v>13.8</v>
      </c>
      <c r="L1834">
        <v>6.76</v>
      </c>
      <c r="M1834">
        <v>13.21</v>
      </c>
      <c r="N1834">
        <v>13.26</v>
      </c>
      <c r="O1834">
        <v>-4.7886999999999999E-2</v>
      </c>
      <c r="P1834">
        <v>0.93200000000000005</v>
      </c>
      <c r="Q1834">
        <v>0.83899999999999997</v>
      </c>
      <c r="R1834">
        <v>0.93200000000000005</v>
      </c>
      <c r="S1834">
        <v>0.88600000000000001</v>
      </c>
    </row>
    <row r="1835" spans="1:19" x14ac:dyDescent="0.3">
      <c r="A1835" t="s">
        <v>55</v>
      </c>
      <c r="B1835" t="s">
        <v>433</v>
      </c>
      <c r="C1835">
        <v>47232744.376000002</v>
      </c>
      <c r="D1835">
        <v>0.10100000000000001</v>
      </c>
      <c r="E1835">
        <v>0</v>
      </c>
      <c r="F1835">
        <v>0</v>
      </c>
      <c r="G1835">
        <v>15</v>
      </c>
      <c r="H1835">
        <v>25</v>
      </c>
      <c r="I1835">
        <v>20.12</v>
      </c>
      <c r="J1835">
        <v>1715.2860000000001</v>
      </c>
      <c r="K1835">
        <v>13.8</v>
      </c>
      <c r="L1835">
        <v>6.91</v>
      </c>
      <c r="M1835">
        <v>13.21</v>
      </c>
      <c r="N1835">
        <v>13.26</v>
      </c>
      <c r="O1835">
        <v>-4.5651999999999998E-2</v>
      </c>
      <c r="P1835">
        <v>0.93300000000000005</v>
      </c>
      <c r="Q1835">
        <v>0.84</v>
      </c>
      <c r="R1835">
        <v>0.93300000000000005</v>
      </c>
      <c r="S1835">
        <v>0.88700000000000001</v>
      </c>
    </row>
    <row r="1836" spans="1:19" x14ac:dyDescent="0.3">
      <c r="A1836" t="s">
        <v>55</v>
      </c>
      <c r="B1836" t="s">
        <v>433</v>
      </c>
      <c r="C1836">
        <v>47232744.476000004</v>
      </c>
      <c r="D1836">
        <v>0.1</v>
      </c>
      <c r="E1836">
        <v>0</v>
      </c>
      <c r="F1836">
        <v>0</v>
      </c>
      <c r="G1836">
        <v>15</v>
      </c>
      <c r="H1836">
        <v>25</v>
      </c>
      <c r="I1836">
        <v>20.2</v>
      </c>
      <c r="J1836">
        <v>1728.2</v>
      </c>
      <c r="K1836">
        <v>13.8</v>
      </c>
      <c r="L1836">
        <v>6.99</v>
      </c>
      <c r="M1836">
        <v>13.21</v>
      </c>
      <c r="N1836">
        <v>13.26</v>
      </c>
      <c r="O1836">
        <v>-4.4895999999999998E-2</v>
      </c>
      <c r="P1836">
        <v>0.93400000000000005</v>
      </c>
      <c r="Q1836">
        <v>0.84</v>
      </c>
      <c r="R1836">
        <v>0.93400000000000005</v>
      </c>
      <c r="S1836">
        <v>0.88700000000000001</v>
      </c>
    </row>
    <row r="1837" spans="1:19" x14ac:dyDescent="0.3">
      <c r="A1837" t="s">
        <v>55</v>
      </c>
      <c r="B1837" t="s">
        <v>433</v>
      </c>
      <c r="C1837">
        <v>47232744.575999998</v>
      </c>
      <c r="D1837">
        <v>0.1</v>
      </c>
      <c r="E1837">
        <v>0</v>
      </c>
      <c r="F1837">
        <v>0</v>
      </c>
      <c r="G1837">
        <v>15</v>
      </c>
      <c r="H1837">
        <v>25</v>
      </c>
      <c r="I1837">
        <v>20.27</v>
      </c>
      <c r="J1837">
        <v>1740.713</v>
      </c>
      <c r="K1837">
        <v>13.8</v>
      </c>
      <c r="L1837">
        <v>7.07</v>
      </c>
      <c r="M1837">
        <v>13.21</v>
      </c>
      <c r="N1837">
        <v>13.26</v>
      </c>
      <c r="O1837">
        <v>-4.3472999999999998E-2</v>
      </c>
      <c r="P1837">
        <v>0.93400000000000005</v>
      </c>
      <c r="Q1837">
        <v>0.84099999999999997</v>
      </c>
      <c r="R1837">
        <v>0.93400000000000005</v>
      </c>
      <c r="S1837">
        <v>0.88700000000000001</v>
      </c>
    </row>
    <row r="1838" spans="1:19" x14ac:dyDescent="0.3">
      <c r="A1838" t="s">
        <v>55</v>
      </c>
      <c r="B1838" t="s">
        <v>433</v>
      </c>
      <c r="C1838">
        <v>47232744.675999999</v>
      </c>
      <c r="D1838">
        <v>0.1</v>
      </c>
      <c r="E1838">
        <v>0</v>
      </c>
      <c r="F1838">
        <v>0</v>
      </c>
      <c r="G1838">
        <v>15</v>
      </c>
      <c r="H1838">
        <v>25</v>
      </c>
      <c r="I1838">
        <v>20.350000000000001</v>
      </c>
      <c r="J1838">
        <v>1752.95</v>
      </c>
      <c r="K1838">
        <v>13.8</v>
      </c>
      <c r="L1838">
        <v>7.14</v>
      </c>
      <c r="M1838">
        <v>13.21</v>
      </c>
      <c r="N1838">
        <v>13.26</v>
      </c>
      <c r="O1838">
        <v>-4.2275E-2</v>
      </c>
      <c r="P1838">
        <v>0.93500000000000005</v>
      </c>
      <c r="Q1838">
        <v>0.84099999999999997</v>
      </c>
      <c r="R1838">
        <v>0.93500000000000005</v>
      </c>
      <c r="S1838">
        <v>0.88800000000000001</v>
      </c>
    </row>
    <row r="1839" spans="1:19" x14ac:dyDescent="0.3">
      <c r="A1839" t="s">
        <v>55</v>
      </c>
      <c r="B1839" t="s">
        <v>433</v>
      </c>
      <c r="C1839">
        <v>47232744.776000001</v>
      </c>
      <c r="D1839">
        <v>0.1</v>
      </c>
      <c r="E1839">
        <v>0</v>
      </c>
      <c r="F1839">
        <v>0</v>
      </c>
      <c r="G1839">
        <v>15</v>
      </c>
      <c r="H1839">
        <v>25</v>
      </c>
      <c r="I1839">
        <v>20.420000000000002</v>
      </c>
      <c r="J1839">
        <v>1764.9110000000001</v>
      </c>
      <c r="K1839">
        <v>13.8</v>
      </c>
      <c r="L1839">
        <v>7.21</v>
      </c>
      <c r="M1839">
        <v>13.22</v>
      </c>
      <c r="N1839">
        <v>13.26</v>
      </c>
      <c r="O1839">
        <v>-4.1096000000000001E-2</v>
      </c>
      <c r="P1839">
        <v>0.93500000000000005</v>
      </c>
      <c r="Q1839">
        <v>0.84099999999999997</v>
      </c>
      <c r="R1839">
        <v>0.93500000000000005</v>
      </c>
      <c r="S1839">
        <v>0.88800000000000001</v>
      </c>
    </row>
    <row r="1840" spans="1:19" x14ac:dyDescent="0.3">
      <c r="A1840" t="s">
        <v>55</v>
      </c>
      <c r="B1840" t="s">
        <v>433</v>
      </c>
      <c r="C1840">
        <v>47232744.876000002</v>
      </c>
      <c r="D1840">
        <v>0.1</v>
      </c>
      <c r="E1840">
        <v>0</v>
      </c>
      <c r="F1840">
        <v>0</v>
      </c>
      <c r="G1840">
        <v>15</v>
      </c>
      <c r="H1840">
        <v>25</v>
      </c>
      <c r="I1840">
        <v>20.5</v>
      </c>
      <c r="J1840">
        <v>1776.5930000000001</v>
      </c>
      <c r="K1840">
        <v>13.8</v>
      </c>
      <c r="L1840">
        <v>7.29</v>
      </c>
      <c r="M1840">
        <v>13.22</v>
      </c>
      <c r="N1840">
        <v>13.26</v>
      </c>
      <c r="O1840">
        <v>-3.9923E-2</v>
      </c>
      <c r="P1840">
        <v>0.93600000000000005</v>
      </c>
      <c r="Q1840">
        <v>0.84199999999999997</v>
      </c>
      <c r="R1840">
        <v>0.93600000000000005</v>
      </c>
      <c r="S1840">
        <v>0.88900000000000001</v>
      </c>
    </row>
    <row r="1841" spans="1:19" x14ac:dyDescent="0.3">
      <c r="A1841" t="s">
        <v>55</v>
      </c>
      <c r="B1841" t="s">
        <v>433</v>
      </c>
      <c r="C1841">
        <v>47232744.976000004</v>
      </c>
      <c r="D1841">
        <v>0.1</v>
      </c>
      <c r="E1841">
        <v>0</v>
      </c>
      <c r="F1841">
        <v>0</v>
      </c>
      <c r="G1841">
        <v>15</v>
      </c>
      <c r="H1841">
        <v>25</v>
      </c>
      <c r="I1841">
        <v>20.57</v>
      </c>
      <c r="J1841">
        <v>1787.9949999999999</v>
      </c>
      <c r="K1841">
        <v>13.8</v>
      </c>
      <c r="L1841">
        <v>7.36</v>
      </c>
      <c r="M1841">
        <v>13.22</v>
      </c>
      <c r="N1841">
        <v>13.26</v>
      </c>
      <c r="O1841">
        <v>-3.8748999999999999E-2</v>
      </c>
      <c r="P1841">
        <v>0.93600000000000005</v>
      </c>
      <c r="Q1841">
        <v>0.84199999999999997</v>
      </c>
      <c r="R1841">
        <v>0.93600000000000005</v>
      </c>
      <c r="S1841">
        <v>0.88900000000000001</v>
      </c>
    </row>
    <row r="1842" spans="1:19" x14ac:dyDescent="0.3">
      <c r="A1842" t="s">
        <v>55</v>
      </c>
      <c r="B1842" t="s">
        <v>432</v>
      </c>
      <c r="C1842">
        <v>47232745.075999998</v>
      </c>
      <c r="D1842">
        <v>0.1</v>
      </c>
      <c r="E1842">
        <v>0</v>
      </c>
      <c r="F1842">
        <v>0</v>
      </c>
      <c r="G1842">
        <v>15</v>
      </c>
      <c r="H1842">
        <v>25</v>
      </c>
      <c r="I1842">
        <v>20.64</v>
      </c>
      <c r="J1842">
        <v>1799.114</v>
      </c>
      <c r="K1842">
        <v>13.8</v>
      </c>
      <c r="L1842">
        <v>7.43</v>
      </c>
      <c r="M1842">
        <v>13.22</v>
      </c>
      <c r="N1842">
        <v>13.26</v>
      </c>
      <c r="O1842">
        <v>-3.7571E-2</v>
      </c>
      <c r="P1842">
        <v>0.93700000000000006</v>
      </c>
      <c r="Q1842">
        <v>0.84299999999999997</v>
      </c>
      <c r="R1842">
        <v>0.93700000000000006</v>
      </c>
      <c r="S1842">
        <v>0.89</v>
      </c>
    </row>
    <row r="1843" spans="1:19" x14ac:dyDescent="0.3">
      <c r="A1843" t="s">
        <v>55</v>
      </c>
      <c r="B1843" t="s">
        <v>432</v>
      </c>
      <c r="C1843">
        <v>47232745.175999999</v>
      </c>
      <c r="D1843">
        <v>0.1</v>
      </c>
      <c r="E1843">
        <v>0</v>
      </c>
      <c r="F1843">
        <v>0</v>
      </c>
      <c r="G1843">
        <v>15</v>
      </c>
      <c r="H1843">
        <v>25</v>
      </c>
      <c r="I1843">
        <v>20.71</v>
      </c>
      <c r="J1843">
        <v>1809.9490000000001</v>
      </c>
      <c r="K1843">
        <v>13.8</v>
      </c>
      <c r="L1843">
        <v>7.49</v>
      </c>
      <c r="M1843">
        <v>13.22</v>
      </c>
      <c r="N1843">
        <v>13.26</v>
      </c>
      <c r="O1843">
        <v>-3.6389999999999999E-2</v>
      </c>
      <c r="P1843">
        <v>0.93700000000000006</v>
      </c>
      <c r="Q1843">
        <v>0.84299999999999997</v>
      </c>
      <c r="R1843">
        <v>0.93700000000000006</v>
      </c>
      <c r="S1843">
        <v>0.89</v>
      </c>
    </row>
    <row r="1844" spans="1:19" x14ac:dyDescent="0.3">
      <c r="A1844" t="s">
        <v>55</v>
      </c>
      <c r="B1844" t="s">
        <v>432</v>
      </c>
      <c r="C1844">
        <v>47232745.276000001</v>
      </c>
      <c r="D1844">
        <v>0.1</v>
      </c>
      <c r="E1844">
        <v>0</v>
      </c>
      <c r="F1844">
        <v>0</v>
      </c>
      <c r="G1844">
        <v>15</v>
      </c>
      <c r="H1844">
        <v>25</v>
      </c>
      <c r="I1844">
        <v>20.78</v>
      </c>
      <c r="J1844">
        <v>1820.498</v>
      </c>
      <c r="K1844">
        <v>13.8</v>
      </c>
      <c r="L1844">
        <v>7.56</v>
      </c>
      <c r="M1844">
        <v>13.22</v>
      </c>
      <c r="N1844">
        <v>13.26</v>
      </c>
      <c r="O1844">
        <v>-3.5201000000000003E-2</v>
      </c>
      <c r="P1844">
        <v>0.93799999999999994</v>
      </c>
      <c r="Q1844">
        <v>0.84299999999999997</v>
      </c>
      <c r="R1844">
        <v>0.93799999999999994</v>
      </c>
      <c r="S1844">
        <v>0.89100000000000001</v>
      </c>
    </row>
    <row r="1845" spans="1:19" x14ac:dyDescent="0.3">
      <c r="A1845" t="s">
        <v>55</v>
      </c>
      <c r="B1845" t="s">
        <v>432</v>
      </c>
      <c r="C1845">
        <v>47232745.376000002</v>
      </c>
      <c r="D1845">
        <v>0.1</v>
      </c>
      <c r="E1845">
        <v>0</v>
      </c>
      <c r="F1845">
        <v>0</v>
      </c>
      <c r="G1845">
        <v>15</v>
      </c>
      <c r="H1845">
        <v>25</v>
      </c>
      <c r="I1845">
        <v>20.85</v>
      </c>
      <c r="J1845">
        <v>1830.76</v>
      </c>
      <c r="K1845">
        <v>13.8</v>
      </c>
      <c r="L1845">
        <v>7.63</v>
      </c>
      <c r="M1845">
        <v>13.22</v>
      </c>
      <c r="N1845">
        <v>13.26</v>
      </c>
      <c r="O1845">
        <v>-3.4006000000000002E-2</v>
      </c>
      <c r="P1845">
        <v>0.93799999999999994</v>
      </c>
      <c r="Q1845">
        <v>0.84399999999999997</v>
      </c>
      <c r="R1845">
        <v>0.93799999999999994</v>
      </c>
      <c r="S1845">
        <v>0.89100000000000001</v>
      </c>
    </row>
    <row r="1846" spans="1:19" x14ac:dyDescent="0.3">
      <c r="A1846" t="s">
        <v>55</v>
      </c>
      <c r="B1846" t="s">
        <v>432</v>
      </c>
      <c r="C1846">
        <v>47232745.476000004</v>
      </c>
      <c r="D1846">
        <v>0.1</v>
      </c>
      <c r="E1846">
        <v>0</v>
      </c>
      <c r="F1846">
        <v>0</v>
      </c>
      <c r="G1846">
        <v>15</v>
      </c>
      <c r="H1846">
        <v>25</v>
      </c>
      <c r="I1846">
        <v>20.91</v>
      </c>
      <c r="J1846">
        <v>1840.7329999999999</v>
      </c>
      <c r="K1846">
        <v>13.8</v>
      </c>
      <c r="L1846">
        <v>7.69</v>
      </c>
      <c r="M1846">
        <v>13.23</v>
      </c>
      <c r="N1846">
        <v>13.26</v>
      </c>
      <c r="O1846">
        <v>-3.2807999999999997E-2</v>
      </c>
      <c r="P1846">
        <v>0.93899999999999995</v>
      </c>
      <c r="Q1846">
        <v>0.84399999999999997</v>
      </c>
      <c r="R1846">
        <v>0.93899999999999995</v>
      </c>
      <c r="S1846">
        <v>0.89200000000000002</v>
      </c>
    </row>
    <row r="1847" spans="1:19" x14ac:dyDescent="0.3">
      <c r="A1847" t="s">
        <v>55</v>
      </c>
      <c r="B1847" t="s">
        <v>432</v>
      </c>
      <c r="C1847">
        <v>47232745.575999998</v>
      </c>
      <c r="D1847">
        <v>0.1</v>
      </c>
      <c r="E1847">
        <v>0</v>
      </c>
      <c r="F1847">
        <v>0</v>
      </c>
      <c r="G1847">
        <v>15</v>
      </c>
      <c r="H1847">
        <v>25</v>
      </c>
      <c r="I1847">
        <v>20.98</v>
      </c>
      <c r="J1847">
        <v>1850.415</v>
      </c>
      <c r="K1847">
        <v>13.8</v>
      </c>
      <c r="L1847">
        <v>7.76</v>
      </c>
      <c r="M1847">
        <v>13.23</v>
      </c>
      <c r="N1847">
        <v>13.26</v>
      </c>
      <c r="O1847">
        <v>-3.1602999999999999E-2</v>
      </c>
      <c r="P1847">
        <v>0.93899999999999995</v>
      </c>
      <c r="Q1847">
        <v>0.84499999999999997</v>
      </c>
      <c r="R1847">
        <v>0.93899999999999995</v>
      </c>
      <c r="S1847">
        <v>0.89200000000000002</v>
      </c>
    </row>
    <row r="1848" spans="1:19" x14ac:dyDescent="0.3">
      <c r="A1848" t="s">
        <v>55</v>
      </c>
      <c r="B1848" t="s">
        <v>432</v>
      </c>
      <c r="C1848">
        <v>47232745.675999999</v>
      </c>
      <c r="D1848">
        <v>0.1</v>
      </c>
      <c r="E1848">
        <v>0</v>
      </c>
      <c r="F1848">
        <v>0</v>
      </c>
      <c r="G1848">
        <v>15</v>
      </c>
      <c r="H1848">
        <v>25</v>
      </c>
      <c r="I1848">
        <v>21.04</v>
      </c>
      <c r="J1848">
        <v>1859.8050000000001</v>
      </c>
      <c r="K1848">
        <v>13.8</v>
      </c>
      <c r="L1848">
        <v>7.82</v>
      </c>
      <c r="M1848">
        <v>13.23</v>
      </c>
      <c r="N1848">
        <v>13.26</v>
      </c>
      <c r="O1848">
        <v>-3.0391000000000001E-2</v>
      </c>
      <c r="P1848">
        <v>0.94</v>
      </c>
      <c r="Q1848">
        <v>0.84499999999999997</v>
      </c>
      <c r="R1848">
        <v>0.94</v>
      </c>
      <c r="S1848">
        <v>0.89300000000000002</v>
      </c>
    </row>
    <row r="1849" spans="1:19" x14ac:dyDescent="0.3">
      <c r="A1849" t="s">
        <v>55</v>
      </c>
      <c r="B1849" t="s">
        <v>432</v>
      </c>
      <c r="C1849">
        <v>47232745.776000001</v>
      </c>
      <c r="D1849">
        <v>0.1</v>
      </c>
      <c r="E1849">
        <v>0</v>
      </c>
      <c r="F1849">
        <v>0</v>
      </c>
      <c r="G1849">
        <v>15</v>
      </c>
      <c r="H1849">
        <v>25</v>
      </c>
      <c r="I1849">
        <v>21.1</v>
      </c>
      <c r="J1849">
        <v>1868.9010000000001</v>
      </c>
      <c r="K1849">
        <v>13.8</v>
      </c>
      <c r="L1849">
        <v>7.88</v>
      </c>
      <c r="M1849">
        <v>13.23</v>
      </c>
      <c r="N1849">
        <v>13.26</v>
      </c>
      <c r="O1849">
        <v>-2.9175E-2</v>
      </c>
      <c r="P1849">
        <v>0.94</v>
      </c>
      <c r="Q1849">
        <v>0.84599999999999997</v>
      </c>
      <c r="R1849">
        <v>0.94</v>
      </c>
      <c r="S1849">
        <v>0.89300000000000002</v>
      </c>
    </row>
    <row r="1850" spans="1:19" x14ac:dyDescent="0.3">
      <c r="A1850" t="s">
        <v>55</v>
      </c>
      <c r="B1850" t="s">
        <v>432</v>
      </c>
      <c r="C1850">
        <v>47232745.876000002</v>
      </c>
      <c r="D1850">
        <v>0.1</v>
      </c>
      <c r="E1850">
        <v>0</v>
      </c>
      <c r="F1850">
        <v>0</v>
      </c>
      <c r="G1850">
        <v>15</v>
      </c>
      <c r="H1850">
        <v>25</v>
      </c>
      <c r="I1850">
        <v>21.16</v>
      </c>
      <c r="J1850">
        <v>1877.702</v>
      </c>
      <c r="K1850">
        <v>13.8</v>
      </c>
      <c r="L1850">
        <v>7.94</v>
      </c>
      <c r="M1850">
        <v>13.23</v>
      </c>
      <c r="N1850">
        <v>13.26</v>
      </c>
      <c r="O1850">
        <v>-2.7954E-2</v>
      </c>
      <c r="P1850">
        <v>0.94099999999999995</v>
      </c>
      <c r="Q1850">
        <v>0.84599999999999997</v>
      </c>
      <c r="R1850">
        <v>0.94099999999999995</v>
      </c>
      <c r="S1850">
        <v>0.89400000000000002</v>
      </c>
    </row>
    <row r="1851" spans="1:19" x14ac:dyDescent="0.3">
      <c r="A1851" t="s">
        <v>55</v>
      </c>
      <c r="B1851" t="s">
        <v>432</v>
      </c>
      <c r="C1851">
        <v>47232745.976000004</v>
      </c>
      <c r="D1851">
        <v>0.1</v>
      </c>
      <c r="E1851">
        <v>0</v>
      </c>
      <c r="F1851">
        <v>0</v>
      </c>
      <c r="G1851">
        <v>15</v>
      </c>
      <c r="H1851">
        <v>25</v>
      </c>
      <c r="I1851">
        <v>21.22</v>
      </c>
      <c r="J1851">
        <v>1886.2059999999999</v>
      </c>
      <c r="K1851">
        <v>13.8</v>
      </c>
      <c r="L1851">
        <v>8</v>
      </c>
      <c r="M1851">
        <v>13.23</v>
      </c>
      <c r="N1851">
        <v>13.26</v>
      </c>
      <c r="O1851">
        <v>-2.6727000000000001E-2</v>
      </c>
      <c r="P1851">
        <v>0.94099999999999995</v>
      </c>
      <c r="Q1851">
        <v>0.84699999999999998</v>
      </c>
      <c r="R1851">
        <v>0.94099999999999995</v>
      </c>
      <c r="S1851">
        <v>0.89400000000000002</v>
      </c>
    </row>
    <row r="1852" spans="1:19" x14ac:dyDescent="0.3">
      <c r="A1852" t="s">
        <v>55</v>
      </c>
      <c r="B1852" t="s">
        <v>431</v>
      </c>
      <c r="C1852">
        <v>47232746.075999998</v>
      </c>
      <c r="D1852">
        <v>0.1</v>
      </c>
      <c r="E1852">
        <v>0</v>
      </c>
      <c r="F1852">
        <v>0</v>
      </c>
      <c r="G1852">
        <v>15</v>
      </c>
      <c r="H1852">
        <v>25</v>
      </c>
      <c r="I1852">
        <v>21.28</v>
      </c>
      <c r="J1852">
        <v>1894.413</v>
      </c>
      <c r="K1852">
        <v>13.8</v>
      </c>
      <c r="L1852">
        <v>8.0500000000000007</v>
      </c>
      <c r="M1852">
        <v>13.23</v>
      </c>
      <c r="N1852">
        <v>13.26</v>
      </c>
      <c r="O1852">
        <v>-2.5498E-2</v>
      </c>
      <c r="P1852">
        <v>0.94199999999999995</v>
      </c>
      <c r="Q1852">
        <v>0.84699999999999998</v>
      </c>
      <c r="R1852">
        <v>0.94199999999999995</v>
      </c>
      <c r="S1852">
        <v>0.89500000000000002</v>
      </c>
    </row>
    <row r="1853" spans="1:19" x14ac:dyDescent="0.3">
      <c r="A1853" t="s">
        <v>55</v>
      </c>
      <c r="B1853" t="s">
        <v>431</v>
      </c>
      <c r="C1853">
        <v>47232746.175999999</v>
      </c>
      <c r="D1853">
        <v>0.1</v>
      </c>
      <c r="E1853">
        <v>0</v>
      </c>
      <c r="F1853">
        <v>0</v>
      </c>
      <c r="G1853">
        <v>15</v>
      </c>
      <c r="H1853">
        <v>25</v>
      </c>
      <c r="I1853">
        <v>21.34</v>
      </c>
      <c r="J1853">
        <v>1902.32</v>
      </c>
      <c r="K1853">
        <v>13.8</v>
      </c>
      <c r="L1853">
        <v>8.11</v>
      </c>
      <c r="M1853">
        <v>13.23</v>
      </c>
      <c r="N1853">
        <v>13.26</v>
      </c>
      <c r="O1853">
        <v>-2.4263E-2</v>
      </c>
      <c r="P1853">
        <v>0.94199999999999995</v>
      </c>
      <c r="Q1853">
        <v>0.84799999999999998</v>
      </c>
      <c r="R1853">
        <v>0.94199999999999995</v>
      </c>
      <c r="S1853">
        <v>0.89500000000000002</v>
      </c>
    </row>
    <row r="1854" spans="1:19" x14ac:dyDescent="0.3">
      <c r="A1854" t="s">
        <v>55</v>
      </c>
      <c r="B1854" t="s">
        <v>431</v>
      </c>
      <c r="C1854">
        <v>47232746.276000001</v>
      </c>
      <c r="D1854">
        <v>0.1</v>
      </c>
      <c r="E1854">
        <v>0</v>
      </c>
      <c r="F1854">
        <v>0</v>
      </c>
      <c r="G1854">
        <v>15</v>
      </c>
      <c r="H1854">
        <v>25</v>
      </c>
      <c r="I1854">
        <v>21.39</v>
      </c>
      <c r="J1854">
        <v>1909.9269999999999</v>
      </c>
      <c r="K1854">
        <v>13.8</v>
      </c>
      <c r="L1854">
        <v>8.16</v>
      </c>
      <c r="M1854">
        <v>13.24</v>
      </c>
      <c r="N1854">
        <v>13.26</v>
      </c>
      <c r="O1854">
        <v>-2.3022000000000001E-2</v>
      </c>
      <c r="P1854">
        <v>0.94299999999999995</v>
      </c>
      <c r="Q1854">
        <v>0.84799999999999998</v>
      </c>
      <c r="R1854">
        <v>0.94299999999999995</v>
      </c>
      <c r="S1854">
        <v>0.89600000000000002</v>
      </c>
    </row>
    <row r="1855" spans="1:19" x14ac:dyDescent="0.3">
      <c r="A1855" t="s">
        <v>55</v>
      </c>
      <c r="B1855" t="s">
        <v>431</v>
      </c>
      <c r="C1855">
        <v>47232746.376000002</v>
      </c>
      <c r="D1855">
        <v>0.1</v>
      </c>
      <c r="E1855">
        <v>0</v>
      </c>
      <c r="F1855">
        <v>0</v>
      </c>
      <c r="G1855">
        <v>15</v>
      </c>
      <c r="H1855">
        <v>25</v>
      </c>
      <c r="I1855">
        <v>21.45</v>
      </c>
      <c r="J1855">
        <v>1917.2329999999999</v>
      </c>
      <c r="K1855">
        <v>13.8</v>
      </c>
      <c r="L1855">
        <v>8.2200000000000006</v>
      </c>
      <c r="M1855">
        <v>13.24</v>
      </c>
      <c r="N1855">
        <v>13.26</v>
      </c>
      <c r="O1855">
        <v>-2.1780000000000001E-2</v>
      </c>
      <c r="P1855">
        <v>0.94299999999999995</v>
      </c>
      <c r="Q1855">
        <v>0.84899999999999998</v>
      </c>
      <c r="R1855">
        <v>0.94299999999999995</v>
      </c>
      <c r="S1855">
        <v>0.89600000000000002</v>
      </c>
    </row>
    <row r="1856" spans="1:19" x14ac:dyDescent="0.3">
      <c r="A1856" t="s">
        <v>55</v>
      </c>
      <c r="B1856" t="s">
        <v>431</v>
      </c>
      <c r="C1856">
        <v>47232746.476000004</v>
      </c>
      <c r="D1856">
        <v>0.1</v>
      </c>
      <c r="E1856">
        <v>0</v>
      </c>
      <c r="F1856">
        <v>0</v>
      </c>
      <c r="G1856">
        <v>15</v>
      </c>
      <c r="H1856">
        <v>25</v>
      </c>
      <c r="I1856">
        <v>21.5</v>
      </c>
      <c r="J1856">
        <v>1924.2349999999999</v>
      </c>
      <c r="K1856">
        <v>13.8</v>
      </c>
      <c r="L1856">
        <v>8.27</v>
      </c>
      <c r="M1856">
        <v>13.24</v>
      </c>
      <c r="N1856">
        <v>13.26</v>
      </c>
      <c r="O1856">
        <v>-2.0532000000000002E-2</v>
      </c>
      <c r="P1856">
        <v>0.94399999999999995</v>
      </c>
      <c r="Q1856">
        <v>0.85</v>
      </c>
      <c r="R1856">
        <v>0.94399999999999995</v>
      </c>
      <c r="S1856">
        <v>0.89700000000000002</v>
      </c>
    </row>
    <row r="1857" spans="1:19" x14ac:dyDescent="0.3">
      <c r="A1857" t="s">
        <v>55</v>
      </c>
      <c r="B1857" t="s">
        <v>431</v>
      </c>
      <c r="C1857">
        <v>47232746.575999998</v>
      </c>
      <c r="D1857">
        <v>0.1</v>
      </c>
      <c r="E1857">
        <v>0</v>
      </c>
      <c r="F1857">
        <v>0</v>
      </c>
      <c r="G1857">
        <v>15</v>
      </c>
      <c r="H1857">
        <v>25</v>
      </c>
      <c r="I1857">
        <v>21.55</v>
      </c>
      <c r="J1857">
        <v>1930.934</v>
      </c>
      <c r="K1857">
        <v>13.8</v>
      </c>
      <c r="L1857">
        <v>8.32</v>
      </c>
      <c r="M1857">
        <v>13.24</v>
      </c>
      <c r="N1857">
        <v>13.26</v>
      </c>
      <c r="O1857">
        <v>-1.9282000000000001E-2</v>
      </c>
      <c r="P1857">
        <v>0.94499999999999995</v>
      </c>
      <c r="Q1857">
        <v>0.85</v>
      </c>
      <c r="R1857">
        <v>0.94499999999999995</v>
      </c>
      <c r="S1857">
        <v>0.89700000000000002</v>
      </c>
    </row>
    <row r="1858" spans="1:19" x14ac:dyDescent="0.3">
      <c r="A1858" t="s">
        <v>55</v>
      </c>
      <c r="B1858" t="s">
        <v>431</v>
      </c>
      <c r="C1858">
        <v>47232746.675999999</v>
      </c>
      <c r="D1858">
        <v>0.1</v>
      </c>
      <c r="E1858">
        <v>0</v>
      </c>
      <c r="F1858">
        <v>0</v>
      </c>
      <c r="G1858">
        <v>15</v>
      </c>
      <c r="H1858">
        <v>25</v>
      </c>
      <c r="I1858">
        <v>21.6</v>
      </c>
      <c r="J1858">
        <v>1937.328</v>
      </c>
      <c r="K1858">
        <v>13.8</v>
      </c>
      <c r="L1858">
        <v>8.3699999999999992</v>
      </c>
      <c r="M1858">
        <v>13.24</v>
      </c>
      <c r="N1858">
        <v>13.26</v>
      </c>
      <c r="O1858">
        <v>-1.8027999999999999E-2</v>
      </c>
      <c r="P1858">
        <v>0.94499999999999995</v>
      </c>
      <c r="Q1858">
        <v>0.85099999999999998</v>
      </c>
      <c r="R1858">
        <v>0.94499999999999995</v>
      </c>
      <c r="S1858">
        <v>0.89800000000000002</v>
      </c>
    </row>
    <row r="1859" spans="1:19" x14ac:dyDescent="0.3">
      <c r="A1859" t="s">
        <v>55</v>
      </c>
      <c r="B1859" t="s">
        <v>431</v>
      </c>
      <c r="C1859">
        <v>47232746.776000001</v>
      </c>
      <c r="D1859">
        <v>0.1</v>
      </c>
      <c r="E1859">
        <v>0</v>
      </c>
      <c r="F1859">
        <v>0</v>
      </c>
      <c r="G1859">
        <v>15</v>
      </c>
      <c r="H1859">
        <v>25</v>
      </c>
      <c r="I1859">
        <v>21.65</v>
      </c>
      <c r="J1859">
        <v>1943.4159999999999</v>
      </c>
      <c r="K1859">
        <v>13.8</v>
      </c>
      <c r="L1859">
        <v>8.42</v>
      </c>
      <c r="M1859">
        <v>13.24</v>
      </c>
      <c r="N1859">
        <v>13.26</v>
      </c>
      <c r="O1859">
        <v>-1.677E-2</v>
      </c>
      <c r="P1859">
        <v>0.94599999999999995</v>
      </c>
      <c r="Q1859">
        <v>0.85099999999999998</v>
      </c>
      <c r="R1859">
        <v>0.94599999999999995</v>
      </c>
      <c r="S1859">
        <v>0.89900000000000002</v>
      </c>
    </row>
    <row r="1860" spans="1:19" x14ac:dyDescent="0.3">
      <c r="A1860" t="s">
        <v>55</v>
      </c>
      <c r="B1860" t="s">
        <v>431</v>
      </c>
      <c r="C1860">
        <v>47232746.876000002</v>
      </c>
      <c r="D1860">
        <v>0.1</v>
      </c>
      <c r="E1860">
        <v>0</v>
      </c>
      <c r="F1860">
        <v>0</v>
      </c>
      <c r="G1860">
        <v>15</v>
      </c>
      <c r="H1860">
        <v>25</v>
      </c>
      <c r="I1860">
        <v>21.7</v>
      </c>
      <c r="J1860">
        <v>1949.1969999999999</v>
      </c>
      <c r="K1860">
        <v>13.8</v>
      </c>
      <c r="L1860">
        <v>8.4600000000000009</v>
      </c>
      <c r="M1860">
        <v>13.25</v>
      </c>
      <c r="N1860">
        <v>13.26</v>
      </c>
      <c r="O1860">
        <v>-1.5507999999999999E-2</v>
      </c>
      <c r="P1860">
        <v>0.94599999999999995</v>
      </c>
      <c r="Q1860">
        <v>0.85199999999999998</v>
      </c>
      <c r="R1860">
        <v>0.94599999999999995</v>
      </c>
      <c r="S1860">
        <v>0.89900000000000002</v>
      </c>
    </row>
    <row r="1861" spans="1:19" x14ac:dyDescent="0.3">
      <c r="A1861" t="s">
        <v>55</v>
      </c>
      <c r="B1861" t="s">
        <v>431</v>
      </c>
      <c r="C1861">
        <v>47232746.975000001</v>
      </c>
      <c r="D1861">
        <v>0.1</v>
      </c>
      <c r="E1861">
        <v>0</v>
      </c>
      <c r="F1861">
        <v>0</v>
      </c>
      <c r="G1861">
        <v>15</v>
      </c>
      <c r="H1861">
        <v>25</v>
      </c>
      <c r="I1861">
        <v>21.75</v>
      </c>
      <c r="J1861">
        <v>1954.671</v>
      </c>
      <c r="K1861">
        <v>13.8</v>
      </c>
      <c r="L1861">
        <v>8.51</v>
      </c>
      <c r="M1861">
        <v>13.25</v>
      </c>
      <c r="N1861">
        <v>13.26</v>
      </c>
      <c r="O1861">
        <v>-1.4244E-2</v>
      </c>
      <c r="P1861">
        <v>0.94699999999999995</v>
      </c>
      <c r="Q1861">
        <v>0.85299999999999998</v>
      </c>
      <c r="R1861">
        <v>0.94699999999999995</v>
      </c>
      <c r="S1861">
        <v>0.9</v>
      </c>
    </row>
    <row r="1862" spans="1:19" x14ac:dyDescent="0.3">
      <c r="A1862" t="s">
        <v>55</v>
      </c>
      <c r="B1862" t="s">
        <v>430</v>
      </c>
      <c r="C1862">
        <v>47232747.075000003</v>
      </c>
      <c r="D1862">
        <v>0.1</v>
      </c>
      <c r="E1862">
        <v>0</v>
      </c>
      <c r="F1862">
        <v>0</v>
      </c>
      <c r="G1862">
        <v>15</v>
      </c>
      <c r="H1862">
        <v>25</v>
      </c>
      <c r="I1862">
        <v>21.79</v>
      </c>
      <c r="J1862">
        <v>1959.835</v>
      </c>
      <c r="K1862">
        <v>13.8</v>
      </c>
      <c r="L1862">
        <v>8.5500000000000007</v>
      </c>
      <c r="M1862">
        <v>13.25</v>
      </c>
      <c r="N1862">
        <v>13.26</v>
      </c>
      <c r="O1862">
        <v>-1.298E-2</v>
      </c>
      <c r="P1862">
        <v>0.94699999999999995</v>
      </c>
      <c r="Q1862">
        <v>0.85299999999999998</v>
      </c>
      <c r="R1862">
        <v>0.94699999999999995</v>
      </c>
      <c r="S1862">
        <v>0.9</v>
      </c>
    </row>
    <row r="1863" spans="1:19" x14ac:dyDescent="0.3">
      <c r="A1863" t="s">
        <v>55</v>
      </c>
      <c r="B1863" t="s">
        <v>430</v>
      </c>
      <c r="C1863">
        <v>47232747.174999997</v>
      </c>
      <c r="D1863">
        <v>0.1</v>
      </c>
      <c r="E1863">
        <v>0</v>
      </c>
      <c r="F1863">
        <v>0</v>
      </c>
      <c r="G1863">
        <v>15</v>
      </c>
      <c r="H1863">
        <v>25</v>
      </c>
      <c r="I1863">
        <v>21.79</v>
      </c>
      <c r="J1863">
        <v>1959.835</v>
      </c>
      <c r="K1863">
        <v>13.8</v>
      </c>
      <c r="L1863">
        <v>8.5500000000000007</v>
      </c>
      <c r="M1863">
        <v>13.25</v>
      </c>
      <c r="N1863">
        <v>13.26</v>
      </c>
      <c r="O1863">
        <v>-1.298E-2</v>
      </c>
      <c r="P1863">
        <v>0.94699999999999995</v>
      </c>
      <c r="Q1863">
        <v>0.85299999999999998</v>
      </c>
      <c r="R1863">
        <v>0.94699999999999995</v>
      </c>
      <c r="S1863">
        <v>0.9</v>
      </c>
    </row>
    <row r="1864" spans="1:19" x14ac:dyDescent="0.3">
      <c r="A1864" t="s">
        <v>55</v>
      </c>
      <c r="B1864" t="s">
        <v>430</v>
      </c>
      <c r="C1864">
        <v>47232747.274999999</v>
      </c>
      <c r="D1864">
        <v>0.10100000000000001</v>
      </c>
      <c r="E1864">
        <v>0</v>
      </c>
      <c r="F1864">
        <v>0</v>
      </c>
      <c r="G1864">
        <v>15</v>
      </c>
      <c r="H1864">
        <v>25</v>
      </c>
      <c r="I1864">
        <v>21.84</v>
      </c>
      <c r="J1864">
        <v>1964.69</v>
      </c>
      <c r="K1864">
        <v>13.8</v>
      </c>
      <c r="L1864">
        <v>8.59</v>
      </c>
      <c r="M1864">
        <v>13.25</v>
      </c>
      <c r="N1864">
        <v>13.26</v>
      </c>
      <c r="O1864">
        <v>-1.1714E-2</v>
      </c>
      <c r="P1864">
        <v>0.94799999999999995</v>
      </c>
      <c r="Q1864">
        <v>0.85399999999999998</v>
      </c>
      <c r="R1864">
        <v>0.94799999999999995</v>
      </c>
      <c r="S1864">
        <v>0.90100000000000002</v>
      </c>
    </row>
    <row r="1865" spans="1:19" x14ac:dyDescent="0.3">
      <c r="A1865" t="s">
        <v>55</v>
      </c>
      <c r="B1865" t="s">
        <v>430</v>
      </c>
      <c r="C1865">
        <v>47232747.375</v>
      </c>
      <c r="D1865">
        <v>0.1</v>
      </c>
      <c r="E1865">
        <v>0</v>
      </c>
      <c r="F1865">
        <v>0</v>
      </c>
      <c r="G1865">
        <v>15</v>
      </c>
      <c r="H1865">
        <v>25</v>
      </c>
      <c r="I1865">
        <v>21.88</v>
      </c>
      <c r="J1865">
        <v>1969.279</v>
      </c>
      <c r="K1865">
        <v>13.8</v>
      </c>
      <c r="L1865">
        <v>8.6300000000000008</v>
      </c>
      <c r="M1865">
        <v>13.25</v>
      </c>
      <c r="N1865">
        <v>13.26</v>
      </c>
      <c r="O1865">
        <v>-1.057E-2</v>
      </c>
      <c r="P1865">
        <v>0.94799999999999995</v>
      </c>
      <c r="Q1865">
        <v>0.85499999999999998</v>
      </c>
      <c r="R1865">
        <v>0.94799999999999995</v>
      </c>
      <c r="S1865">
        <v>0.90200000000000002</v>
      </c>
    </row>
    <row r="1866" spans="1:19" x14ac:dyDescent="0.3">
      <c r="A1866" t="s">
        <v>55</v>
      </c>
      <c r="B1866" t="s">
        <v>430</v>
      </c>
      <c r="C1866">
        <v>47232747.475000001</v>
      </c>
      <c r="D1866">
        <v>0.10100000000000001</v>
      </c>
      <c r="E1866">
        <v>0</v>
      </c>
      <c r="F1866">
        <v>0</v>
      </c>
      <c r="G1866">
        <v>15</v>
      </c>
      <c r="H1866">
        <v>25</v>
      </c>
      <c r="I1866">
        <v>21.92</v>
      </c>
      <c r="J1866">
        <v>1973.51</v>
      </c>
      <c r="K1866">
        <v>13.8</v>
      </c>
      <c r="L1866">
        <v>8.67</v>
      </c>
      <c r="M1866">
        <v>13.25</v>
      </c>
      <c r="N1866">
        <v>13.26</v>
      </c>
      <c r="O1866">
        <v>-9.1970000000000003E-3</v>
      </c>
      <c r="P1866">
        <v>0.94899999999999995</v>
      </c>
      <c r="Q1866">
        <v>0.85499999999999998</v>
      </c>
      <c r="R1866">
        <v>0.94899999999999995</v>
      </c>
      <c r="S1866">
        <v>0.90200000000000002</v>
      </c>
    </row>
    <row r="1867" spans="1:19" x14ac:dyDescent="0.3">
      <c r="A1867" t="s">
        <v>55</v>
      </c>
      <c r="B1867" t="s">
        <v>430</v>
      </c>
      <c r="C1867">
        <v>47232747.575000003</v>
      </c>
      <c r="D1867">
        <v>0.1</v>
      </c>
      <c r="E1867">
        <v>0</v>
      </c>
      <c r="F1867">
        <v>0</v>
      </c>
      <c r="G1867">
        <v>15</v>
      </c>
      <c r="H1867">
        <v>25</v>
      </c>
      <c r="I1867">
        <v>21.96</v>
      </c>
      <c r="J1867">
        <v>1977.4670000000001</v>
      </c>
      <c r="K1867">
        <v>13.8</v>
      </c>
      <c r="L1867">
        <v>8.7100000000000009</v>
      </c>
      <c r="M1867">
        <v>13.25</v>
      </c>
      <c r="N1867">
        <v>13.26</v>
      </c>
      <c r="O1867">
        <v>-8.012E-3</v>
      </c>
      <c r="P1867">
        <v>0.94899999999999995</v>
      </c>
      <c r="Q1867">
        <v>0.85599999999999998</v>
      </c>
      <c r="R1867">
        <v>0.94899999999999995</v>
      </c>
      <c r="S1867">
        <v>0.90300000000000002</v>
      </c>
    </row>
    <row r="1868" spans="1:19" x14ac:dyDescent="0.3">
      <c r="A1868" t="s">
        <v>55</v>
      </c>
      <c r="B1868" t="s">
        <v>430</v>
      </c>
      <c r="C1868">
        <v>47232747.674999997</v>
      </c>
      <c r="D1868">
        <v>0.1</v>
      </c>
      <c r="E1868">
        <v>0</v>
      </c>
      <c r="F1868">
        <v>0</v>
      </c>
      <c r="G1868">
        <v>15</v>
      </c>
      <c r="H1868">
        <v>25</v>
      </c>
      <c r="I1868">
        <v>22</v>
      </c>
      <c r="J1868">
        <v>1981.07</v>
      </c>
      <c r="K1868">
        <v>13.8</v>
      </c>
      <c r="L1868">
        <v>8.75</v>
      </c>
      <c r="M1868">
        <v>13.26</v>
      </c>
      <c r="N1868">
        <v>13.26</v>
      </c>
      <c r="O1868">
        <v>-6.6369999999999997E-3</v>
      </c>
      <c r="P1868">
        <v>0.95</v>
      </c>
      <c r="Q1868">
        <v>0.85699999999999998</v>
      </c>
      <c r="R1868">
        <v>0.95</v>
      </c>
      <c r="S1868">
        <v>0.90300000000000002</v>
      </c>
    </row>
    <row r="1869" spans="1:19" x14ac:dyDescent="0.3">
      <c r="A1869" t="s">
        <v>55</v>
      </c>
      <c r="B1869" t="s">
        <v>430</v>
      </c>
      <c r="C1869">
        <v>47232747.776000001</v>
      </c>
      <c r="D1869">
        <v>0.1</v>
      </c>
      <c r="E1869">
        <v>0</v>
      </c>
      <c r="F1869">
        <v>0</v>
      </c>
      <c r="G1869">
        <v>15</v>
      </c>
      <c r="H1869">
        <v>25</v>
      </c>
      <c r="I1869">
        <v>22.03</v>
      </c>
      <c r="J1869">
        <v>1984.3610000000001</v>
      </c>
      <c r="K1869">
        <v>13.8</v>
      </c>
      <c r="L1869">
        <v>8.7799999999999994</v>
      </c>
      <c r="M1869">
        <v>13.26</v>
      </c>
      <c r="N1869">
        <v>13.26</v>
      </c>
      <c r="O1869">
        <v>-5.339E-3</v>
      </c>
      <c r="P1869">
        <v>0.95099999999999996</v>
      </c>
      <c r="Q1869">
        <v>0.85799999999999998</v>
      </c>
      <c r="R1869">
        <v>0.95099999999999996</v>
      </c>
      <c r="S1869">
        <v>0.90400000000000003</v>
      </c>
    </row>
    <row r="1870" spans="1:19" x14ac:dyDescent="0.3">
      <c r="A1870" t="s">
        <v>55</v>
      </c>
      <c r="B1870" t="s">
        <v>430</v>
      </c>
      <c r="C1870">
        <v>47232747.875</v>
      </c>
      <c r="D1870">
        <v>0.1</v>
      </c>
      <c r="E1870">
        <v>0</v>
      </c>
      <c r="F1870">
        <v>0</v>
      </c>
      <c r="G1870">
        <v>15</v>
      </c>
      <c r="H1870">
        <v>25</v>
      </c>
      <c r="I1870">
        <v>22.07</v>
      </c>
      <c r="J1870">
        <v>1987.3389999999999</v>
      </c>
      <c r="K1870">
        <v>13.8</v>
      </c>
      <c r="L1870">
        <v>8.82</v>
      </c>
      <c r="M1870">
        <v>13.26</v>
      </c>
      <c r="N1870">
        <v>13.26</v>
      </c>
      <c r="O1870">
        <v>-4.0509999999999999E-3</v>
      </c>
      <c r="P1870">
        <v>0.95099999999999996</v>
      </c>
      <c r="Q1870">
        <v>0.85799999999999998</v>
      </c>
      <c r="R1870">
        <v>0.95099999999999996</v>
      </c>
      <c r="S1870">
        <v>0.90500000000000003</v>
      </c>
    </row>
    <row r="1871" spans="1:19" x14ac:dyDescent="0.3">
      <c r="A1871" t="s">
        <v>55</v>
      </c>
      <c r="B1871" t="s">
        <v>430</v>
      </c>
      <c r="C1871">
        <v>47232747.976000004</v>
      </c>
      <c r="D1871">
        <v>0.1</v>
      </c>
      <c r="E1871">
        <v>0</v>
      </c>
      <c r="F1871">
        <v>0</v>
      </c>
      <c r="G1871">
        <v>15</v>
      </c>
      <c r="H1871">
        <v>25</v>
      </c>
      <c r="I1871">
        <v>22.1</v>
      </c>
      <c r="J1871">
        <v>1990.0029999999999</v>
      </c>
      <c r="K1871">
        <v>13.8</v>
      </c>
      <c r="L1871">
        <v>8.85</v>
      </c>
      <c r="M1871">
        <v>13.26</v>
      </c>
      <c r="N1871">
        <v>13.26</v>
      </c>
      <c r="O1871">
        <v>-2.7680000000000001E-3</v>
      </c>
      <c r="P1871">
        <v>0.95199999999999996</v>
      </c>
      <c r="Q1871">
        <v>0.85899999999999999</v>
      </c>
      <c r="R1871">
        <v>0.95199999999999996</v>
      </c>
      <c r="S1871">
        <v>0.90500000000000003</v>
      </c>
    </row>
    <row r="1872" spans="1:19" x14ac:dyDescent="0.3">
      <c r="A1872" t="s">
        <v>55</v>
      </c>
      <c r="B1872" t="s">
        <v>429</v>
      </c>
      <c r="C1872">
        <v>47232748.075000003</v>
      </c>
      <c r="D1872">
        <v>0.1</v>
      </c>
      <c r="E1872">
        <v>0</v>
      </c>
      <c r="F1872">
        <v>0</v>
      </c>
      <c r="G1872">
        <v>15</v>
      </c>
      <c r="H1872">
        <v>25</v>
      </c>
      <c r="I1872">
        <v>22.14</v>
      </c>
      <c r="J1872">
        <v>1992.3520000000001</v>
      </c>
      <c r="K1872">
        <v>13.8</v>
      </c>
      <c r="L1872">
        <v>8.8800000000000008</v>
      </c>
      <c r="M1872">
        <v>13.26</v>
      </c>
      <c r="N1872">
        <v>13.26</v>
      </c>
      <c r="O1872">
        <v>-1.485E-3</v>
      </c>
      <c r="P1872">
        <v>0.95199999999999996</v>
      </c>
      <c r="Q1872">
        <v>0.86</v>
      </c>
      <c r="R1872">
        <v>0.95199999999999996</v>
      </c>
      <c r="S1872">
        <v>0.90600000000000003</v>
      </c>
    </row>
    <row r="1873" spans="1:19" x14ac:dyDescent="0.3">
      <c r="A1873" t="s">
        <v>55</v>
      </c>
      <c r="B1873" t="s">
        <v>429</v>
      </c>
      <c r="C1873">
        <v>47232748.175999999</v>
      </c>
      <c r="D1873">
        <v>0.1</v>
      </c>
      <c r="E1873">
        <v>0</v>
      </c>
      <c r="F1873">
        <v>0</v>
      </c>
      <c r="G1873">
        <v>15</v>
      </c>
      <c r="H1873">
        <v>25</v>
      </c>
      <c r="I1873">
        <v>22.17</v>
      </c>
      <c r="J1873">
        <v>1994.3869999999999</v>
      </c>
      <c r="K1873">
        <v>13.8</v>
      </c>
      <c r="L1873">
        <v>8.91</v>
      </c>
      <c r="M1873">
        <v>13.26</v>
      </c>
      <c r="N1873">
        <v>13.26</v>
      </c>
      <c r="O1873">
        <v>-2.05E-4</v>
      </c>
      <c r="P1873">
        <v>0.95299999999999996</v>
      </c>
      <c r="Q1873">
        <v>0.86099999999999999</v>
      </c>
      <c r="R1873">
        <v>0.95299999999999996</v>
      </c>
      <c r="S1873">
        <v>0.90700000000000003</v>
      </c>
    </row>
    <row r="1874" spans="1:19" x14ac:dyDescent="0.3">
      <c r="A1874" t="s">
        <v>55</v>
      </c>
      <c r="B1874" t="s">
        <v>429</v>
      </c>
      <c r="C1874">
        <v>47232748.274999999</v>
      </c>
      <c r="D1874">
        <v>0.1</v>
      </c>
      <c r="E1874">
        <v>0</v>
      </c>
      <c r="F1874">
        <v>0</v>
      </c>
      <c r="G1874">
        <v>15</v>
      </c>
      <c r="H1874">
        <v>25</v>
      </c>
      <c r="I1874">
        <v>22.2</v>
      </c>
      <c r="J1874">
        <v>1996.107</v>
      </c>
      <c r="K1874">
        <v>13.8</v>
      </c>
      <c r="L1874">
        <v>8.94</v>
      </c>
      <c r="M1874">
        <v>13.27</v>
      </c>
      <c r="N1874">
        <v>13.26</v>
      </c>
      <c r="O1874">
        <v>1.0759999999999999E-3</v>
      </c>
      <c r="P1874">
        <v>0.95299999999999996</v>
      </c>
      <c r="Q1874">
        <v>0.86099999999999999</v>
      </c>
      <c r="R1874">
        <v>0.95299999999999996</v>
      </c>
      <c r="S1874">
        <v>0.90700000000000003</v>
      </c>
    </row>
    <row r="1875" spans="1:19" x14ac:dyDescent="0.3">
      <c r="A1875" t="s">
        <v>55</v>
      </c>
      <c r="B1875" t="s">
        <v>429</v>
      </c>
      <c r="C1875">
        <v>47232748.376000002</v>
      </c>
      <c r="D1875">
        <v>0.1</v>
      </c>
      <c r="E1875">
        <v>0</v>
      </c>
      <c r="F1875">
        <v>0</v>
      </c>
      <c r="G1875">
        <v>15</v>
      </c>
      <c r="H1875">
        <v>25</v>
      </c>
      <c r="I1875">
        <v>22.22</v>
      </c>
      <c r="J1875">
        <v>1997.5119999999999</v>
      </c>
      <c r="K1875">
        <v>13.8</v>
      </c>
      <c r="L1875">
        <v>8.9600000000000009</v>
      </c>
      <c r="M1875">
        <v>13.27</v>
      </c>
      <c r="N1875">
        <v>13.26</v>
      </c>
      <c r="O1875">
        <v>2.3579999999999999E-3</v>
      </c>
      <c r="P1875">
        <v>0.95399999999999996</v>
      </c>
      <c r="Q1875">
        <v>0.86199999999999999</v>
      </c>
      <c r="R1875">
        <v>0.95399999999999996</v>
      </c>
      <c r="S1875">
        <v>0.90800000000000003</v>
      </c>
    </row>
    <row r="1876" spans="1:19" x14ac:dyDescent="0.3">
      <c r="A1876" t="s">
        <v>55</v>
      </c>
      <c r="B1876" t="s">
        <v>429</v>
      </c>
      <c r="C1876">
        <v>47232748.476000004</v>
      </c>
      <c r="D1876">
        <v>0.1</v>
      </c>
      <c r="E1876">
        <v>0</v>
      </c>
      <c r="F1876">
        <v>0</v>
      </c>
      <c r="G1876">
        <v>15</v>
      </c>
      <c r="H1876">
        <v>25</v>
      </c>
      <c r="I1876">
        <v>22.25</v>
      </c>
      <c r="J1876">
        <v>1998.6010000000001</v>
      </c>
      <c r="K1876">
        <v>13.8</v>
      </c>
      <c r="L1876">
        <v>8.99</v>
      </c>
      <c r="M1876">
        <v>13.27</v>
      </c>
      <c r="N1876">
        <v>13.27</v>
      </c>
      <c r="O1876">
        <v>3.6359999999999999E-3</v>
      </c>
      <c r="P1876">
        <v>0.95399999999999996</v>
      </c>
      <c r="Q1876">
        <v>0.86299999999999999</v>
      </c>
      <c r="R1876">
        <v>0.95399999999999996</v>
      </c>
      <c r="S1876">
        <v>0.90900000000000003</v>
      </c>
    </row>
    <row r="1877" spans="1:19" x14ac:dyDescent="0.3">
      <c r="A1877" t="s">
        <v>55</v>
      </c>
      <c r="B1877" t="s">
        <v>429</v>
      </c>
      <c r="C1877">
        <v>47232748.575999998</v>
      </c>
      <c r="D1877">
        <v>0.1</v>
      </c>
      <c r="E1877">
        <v>0</v>
      </c>
      <c r="F1877">
        <v>0</v>
      </c>
      <c r="G1877">
        <v>15</v>
      </c>
      <c r="H1877">
        <v>25</v>
      </c>
      <c r="I1877">
        <v>22.28</v>
      </c>
      <c r="J1877">
        <v>1999.375</v>
      </c>
      <c r="K1877">
        <v>13.8</v>
      </c>
      <c r="L1877">
        <v>9.01</v>
      </c>
      <c r="M1877">
        <v>13.27</v>
      </c>
      <c r="N1877">
        <v>13.27</v>
      </c>
      <c r="O1877">
        <v>4.914E-3</v>
      </c>
      <c r="P1877">
        <v>0.95499999999999996</v>
      </c>
      <c r="Q1877">
        <v>0.86399999999999999</v>
      </c>
      <c r="R1877">
        <v>0.95499999999999996</v>
      </c>
      <c r="S1877">
        <v>0.90900000000000003</v>
      </c>
    </row>
    <row r="1878" spans="1:19" x14ac:dyDescent="0.3">
      <c r="A1878" t="s">
        <v>55</v>
      </c>
      <c r="B1878" t="s">
        <v>429</v>
      </c>
      <c r="C1878">
        <v>47232748.675999999</v>
      </c>
      <c r="D1878">
        <v>0.1</v>
      </c>
      <c r="E1878">
        <v>0</v>
      </c>
      <c r="F1878">
        <v>0</v>
      </c>
      <c r="G1878">
        <v>15</v>
      </c>
      <c r="H1878">
        <v>25</v>
      </c>
      <c r="I1878">
        <v>22.3</v>
      </c>
      <c r="J1878">
        <v>1999.8330000000001</v>
      </c>
      <c r="K1878">
        <v>13.8</v>
      </c>
      <c r="L1878">
        <v>9.0299999999999994</v>
      </c>
      <c r="M1878">
        <v>13.27</v>
      </c>
      <c r="N1878">
        <v>13.27</v>
      </c>
      <c r="O1878">
        <v>6.195E-3</v>
      </c>
      <c r="P1878">
        <v>0.95599999999999996</v>
      </c>
      <c r="Q1878">
        <v>0.86499999999999999</v>
      </c>
      <c r="R1878">
        <v>0.95599999999999996</v>
      </c>
      <c r="S1878">
        <v>0.91</v>
      </c>
    </row>
    <row r="1879" spans="1:19" x14ac:dyDescent="0.3">
      <c r="A1879" t="s">
        <v>55</v>
      </c>
      <c r="B1879" t="s">
        <v>429</v>
      </c>
      <c r="C1879">
        <v>47232748.774999999</v>
      </c>
      <c r="D1879">
        <v>0.1</v>
      </c>
      <c r="E1879">
        <v>0</v>
      </c>
      <c r="F1879">
        <v>0</v>
      </c>
      <c r="G1879">
        <v>15</v>
      </c>
      <c r="H1879">
        <v>25</v>
      </c>
      <c r="I1879">
        <v>22.32</v>
      </c>
      <c r="J1879">
        <v>1999.9749999999999</v>
      </c>
      <c r="K1879">
        <v>13.8</v>
      </c>
      <c r="L1879">
        <v>9.0500000000000007</v>
      </c>
      <c r="M1879">
        <v>13.27</v>
      </c>
      <c r="N1879">
        <v>13.27</v>
      </c>
      <c r="O1879">
        <v>7.4710000000000002E-3</v>
      </c>
      <c r="P1879">
        <v>0.95599999999999996</v>
      </c>
      <c r="Q1879">
        <v>0.86499999999999999</v>
      </c>
      <c r="R1879">
        <v>0.95599999999999996</v>
      </c>
      <c r="S1879">
        <v>0.91100000000000003</v>
      </c>
    </row>
    <row r="1880" spans="1:19" x14ac:dyDescent="0.3">
      <c r="A1880" t="s">
        <v>55</v>
      </c>
      <c r="B1880" t="s">
        <v>429</v>
      </c>
      <c r="C1880">
        <v>47232748.875</v>
      </c>
      <c r="D1880">
        <v>0.1</v>
      </c>
      <c r="E1880">
        <v>0</v>
      </c>
      <c r="F1880">
        <v>0</v>
      </c>
      <c r="G1880">
        <v>15</v>
      </c>
      <c r="H1880">
        <v>25</v>
      </c>
      <c r="I1880">
        <v>22.34</v>
      </c>
      <c r="J1880">
        <v>1999.8009999999999</v>
      </c>
      <c r="K1880">
        <v>13.8</v>
      </c>
      <c r="L1880">
        <v>9.07</v>
      </c>
      <c r="M1880">
        <v>13.28</v>
      </c>
      <c r="N1880">
        <v>13.27</v>
      </c>
      <c r="O1880">
        <v>8.7489999999999998E-3</v>
      </c>
      <c r="P1880">
        <v>0.95699999999999996</v>
      </c>
      <c r="Q1880">
        <v>0.86599999999999999</v>
      </c>
      <c r="R1880">
        <v>0.95699999999999996</v>
      </c>
      <c r="S1880">
        <v>0.91100000000000003</v>
      </c>
    </row>
    <row r="1881" spans="1:19" x14ac:dyDescent="0.3">
      <c r="A1881" t="s">
        <v>55</v>
      </c>
      <c r="B1881" t="s">
        <v>429</v>
      </c>
      <c r="C1881">
        <v>47232748.976000004</v>
      </c>
      <c r="D1881">
        <v>0.1</v>
      </c>
      <c r="E1881">
        <v>0</v>
      </c>
      <c r="F1881">
        <v>0</v>
      </c>
      <c r="G1881">
        <v>15</v>
      </c>
      <c r="H1881">
        <v>25</v>
      </c>
      <c r="I1881">
        <v>22.36</v>
      </c>
      <c r="J1881">
        <v>1999.3119999999999</v>
      </c>
      <c r="K1881">
        <v>13.8</v>
      </c>
      <c r="L1881">
        <v>9.09</v>
      </c>
      <c r="M1881">
        <v>13.28</v>
      </c>
      <c r="N1881">
        <v>13.27</v>
      </c>
      <c r="O1881">
        <v>1.0024999999999999E-2</v>
      </c>
      <c r="P1881">
        <v>0.95699999999999996</v>
      </c>
      <c r="Q1881">
        <v>0.86699999999999999</v>
      </c>
      <c r="R1881">
        <v>0.95699999999999996</v>
      </c>
      <c r="S1881">
        <v>0.91200000000000003</v>
      </c>
    </row>
    <row r="1882" spans="1:19" x14ac:dyDescent="0.3">
      <c r="A1882" t="s">
        <v>55</v>
      </c>
      <c r="B1882" t="s">
        <v>428</v>
      </c>
      <c r="C1882">
        <v>47232749.075999998</v>
      </c>
      <c r="D1882">
        <v>0.1</v>
      </c>
      <c r="E1882">
        <v>0</v>
      </c>
      <c r="F1882">
        <v>0</v>
      </c>
      <c r="G1882">
        <v>15</v>
      </c>
      <c r="H1882">
        <v>25</v>
      </c>
      <c r="I1882">
        <v>22.38</v>
      </c>
      <c r="J1882">
        <v>1998.5060000000001</v>
      </c>
      <c r="K1882">
        <v>13.8</v>
      </c>
      <c r="L1882">
        <v>9.1</v>
      </c>
      <c r="M1882">
        <v>13.28</v>
      </c>
      <c r="N1882">
        <v>13.27</v>
      </c>
      <c r="O1882">
        <v>1.1298000000000001E-2</v>
      </c>
      <c r="P1882">
        <v>0.95799999999999996</v>
      </c>
      <c r="Q1882">
        <v>0.86799999999999999</v>
      </c>
      <c r="R1882">
        <v>0.95799999999999996</v>
      </c>
      <c r="S1882">
        <v>0.91300000000000003</v>
      </c>
    </row>
    <row r="1883" spans="1:19" x14ac:dyDescent="0.3">
      <c r="A1883" t="s">
        <v>55</v>
      </c>
      <c r="B1883" t="s">
        <v>428</v>
      </c>
      <c r="C1883">
        <v>47232749.175999999</v>
      </c>
      <c r="D1883">
        <v>0.1</v>
      </c>
      <c r="E1883">
        <v>0</v>
      </c>
      <c r="F1883">
        <v>0</v>
      </c>
      <c r="G1883">
        <v>15</v>
      </c>
      <c r="H1883">
        <v>25</v>
      </c>
      <c r="I1883">
        <v>22.39</v>
      </c>
      <c r="J1883">
        <v>1997.386</v>
      </c>
      <c r="K1883">
        <v>13.8</v>
      </c>
      <c r="L1883">
        <v>9.1199999999999992</v>
      </c>
      <c r="M1883">
        <v>13.28</v>
      </c>
      <c r="N1883">
        <v>13.27</v>
      </c>
      <c r="O1883">
        <v>1.2569E-2</v>
      </c>
      <c r="P1883">
        <v>0.95799999999999996</v>
      </c>
      <c r="Q1883">
        <v>0.86899999999999999</v>
      </c>
      <c r="R1883">
        <v>0.95799999999999996</v>
      </c>
      <c r="S1883">
        <v>0.91400000000000003</v>
      </c>
    </row>
    <row r="1884" spans="1:19" x14ac:dyDescent="0.3">
      <c r="A1884" t="s">
        <v>55</v>
      </c>
      <c r="B1884" t="s">
        <v>428</v>
      </c>
      <c r="C1884">
        <v>47232749.276000001</v>
      </c>
      <c r="D1884">
        <v>0.1</v>
      </c>
      <c r="E1884">
        <v>0</v>
      </c>
      <c r="F1884">
        <v>0</v>
      </c>
      <c r="G1884">
        <v>15</v>
      </c>
      <c r="H1884">
        <v>25</v>
      </c>
      <c r="I1884">
        <v>22.41</v>
      </c>
      <c r="J1884">
        <v>1995.9490000000001</v>
      </c>
      <c r="K1884">
        <v>13.8</v>
      </c>
      <c r="L1884">
        <v>9.1300000000000008</v>
      </c>
      <c r="M1884">
        <v>13.28</v>
      </c>
      <c r="N1884">
        <v>13.27</v>
      </c>
      <c r="O1884">
        <v>1.3839000000000001E-2</v>
      </c>
      <c r="P1884">
        <v>0.95899999999999996</v>
      </c>
      <c r="Q1884">
        <v>0.87</v>
      </c>
      <c r="R1884">
        <v>0.95899999999999996</v>
      </c>
      <c r="S1884">
        <v>0.91400000000000003</v>
      </c>
    </row>
    <row r="1885" spans="1:19" x14ac:dyDescent="0.3">
      <c r="A1885" t="s">
        <v>55</v>
      </c>
      <c r="B1885" t="s">
        <v>428</v>
      </c>
      <c r="C1885">
        <v>47232749.376000002</v>
      </c>
      <c r="D1885">
        <v>0.1</v>
      </c>
      <c r="E1885">
        <v>0</v>
      </c>
      <c r="F1885">
        <v>0</v>
      </c>
      <c r="G1885">
        <v>15</v>
      </c>
      <c r="H1885">
        <v>25</v>
      </c>
      <c r="I1885">
        <v>22.42</v>
      </c>
      <c r="J1885">
        <v>1994.1980000000001</v>
      </c>
      <c r="K1885">
        <v>13.8</v>
      </c>
      <c r="L1885">
        <v>9.14</v>
      </c>
      <c r="M1885">
        <v>13.28</v>
      </c>
      <c r="N1885">
        <v>13.27</v>
      </c>
      <c r="O1885">
        <v>1.5106E-2</v>
      </c>
      <c r="P1885">
        <v>0.95899999999999996</v>
      </c>
      <c r="Q1885">
        <v>0.871</v>
      </c>
      <c r="R1885">
        <v>0.95899999999999996</v>
      </c>
      <c r="S1885">
        <v>0.91500000000000004</v>
      </c>
    </row>
    <row r="1886" spans="1:19" x14ac:dyDescent="0.3">
      <c r="A1886" t="s">
        <v>55</v>
      </c>
      <c r="B1886" t="s">
        <v>428</v>
      </c>
      <c r="C1886">
        <v>47232749.476000004</v>
      </c>
      <c r="D1886">
        <v>0.1</v>
      </c>
      <c r="E1886">
        <v>0</v>
      </c>
      <c r="F1886">
        <v>0</v>
      </c>
      <c r="G1886">
        <v>15</v>
      </c>
      <c r="H1886">
        <v>25</v>
      </c>
      <c r="I1886">
        <v>22.43</v>
      </c>
      <c r="J1886">
        <v>1992.1320000000001</v>
      </c>
      <c r="K1886">
        <v>13.8</v>
      </c>
      <c r="L1886">
        <v>9.15</v>
      </c>
      <c r="M1886">
        <v>13.28</v>
      </c>
      <c r="N1886">
        <v>13.27</v>
      </c>
      <c r="O1886">
        <v>1.6371E-2</v>
      </c>
      <c r="P1886">
        <v>0.96</v>
      </c>
      <c r="Q1886">
        <v>0.872</v>
      </c>
      <c r="R1886">
        <v>0.96</v>
      </c>
      <c r="S1886">
        <v>0.91600000000000004</v>
      </c>
    </row>
    <row r="1887" spans="1:19" x14ac:dyDescent="0.3">
      <c r="A1887" t="s">
        <v>55</v>
      </c>
      <c r="B1887" t="s">
        <v>428</v>
      </c>
      <c r="C1887">
        <v>47232749.575999998</v>
      </c>
      <c r="D1887">
        <v>0.1</v>
      </c>
      <c r="E1887">
        <v>0</v>
      </c>
      <c r="F1887">
        <v>0</v>
      </c>
      <c r="G1887">
        <v>15</v>
      </c>
      <c r="H1887">
        <v>25</v>
      </c>
      <c r="I1887">
        <v>22.44</v>
      </c>
      <c r="J1887">
        <v>1989.751</v>
      </c>
      <c r="K1887">
        <v>13.8</v>
      </c>
      <c r="L1887">
        <v>9.16</v>
      </c>
      <c r="M1887">
        <v>13.29</v>
      </c>
      <c r="N1887">
        <v>13.27</v>
      </c>
      <c r="O1887">
        <v>1.7635000000000001E-2</v>
      </c>
      <c r="P1887">
        <v>0.96099999999999997</v>
      </c>
      <c r="Q1887">
        <v>0.873</v>
      </c>
      <c r="R1887">
        <v>0.96099999999999997</v>
      </c>
      <c r="S1887">
        <v>0.91700000000000004</v>
      </c>
    </row>
    <row r="1888" spans="1:19" x14ac:dyDescent="0.3">
      <c r="A1888" t="s">
        <v>55</v>
      </c>
      <c r="B1888" t="s">
        <v>428</v>
      </c>
      <c r="C1888">
        <v>47232749.674999997</v>
      </c>
      <c r="D1888">
        <v>0.1</v>
      </c>
      <c r="E1888">
        <v>0</v>
      </c>
      <c r="F1888">
        <v>0</v>
      </c>
      <c r="G1888">
        <v>15</v>
      </c>
      <c r="H1888">
        <v>25</v>
      </c>
      <c r="I1888">
        <v>22.45</v>
      </c>
      <c r="J1888">
        <v>1987.056</v>
      </c>
      <c r="K1888">
        <v>13.8</v>
      </c>
      <c r="L1888">
        <v>9.17</v>
      </c>
      <c r="M1888">
        <v>13.29</v>
      </c>
      <c r="N1888">
        <v>13.27</v>
      </c>
      <c r="O1888">
        <v>1.8894999999999999E-2</v>
      </c>
      <c r="P1888">
        <v>0.96099999999999997</v>
      </c>
      <c r="Q1888">
        <v>0.873</v>
      </c>
      <c r="R1888">
        <v>0.96099999999999997</v>
      </c>
      <c r="S1888">
        <v>0.91700000000000004</v>
      </c>
    </row>
    <row r="1889" spans="1:19" x14ac:dyDescent="0.3">
      <c r="A1889" t="s">
        <v>55</v>
      </c>
      <c r="B1889" t="s">
        <v>428</v>
      </c>
      <c r="C1889">
        <v>47232749.776000001</v>
      </c>
      <c r="D1889">
        <v>0.1</v>
      </c>
      <c r="E1889">
        <v>0</v>
      </c>
      <c r="F1889">
        <v>0</v>
      </c>
      <c r="G1889">
        <v>15</v>
      </c>
      <c r="H1889">
        <v>25</v>
      </c>
      <c r="I1889">
        <v>22.46</v>
      </c>
      <c r="J1889">
        <v>1984.047</v>
      </c>
      <c r="K1889">
        <v>13.8</v>
      </c>
      <c r="L1889">
        <v>9.17</v>
      </c>
      <c r="M1889">
        <v>13.29</v>
      </c>
      <c r="N1889">
        <v>13.27</v>
      </c>
      <c r="O1889">
        <v>2.0150000000000001E-2</v>
      </c>
      <c r="P1889">
        <v>0.96199999999999997</v>
      </c>
      <c r="Q1889">
        <v>0.874</v>
      </c>
      <c r="R1889">
        <v>0.96199999999999997</v>
      </c>
      <c r="S1889">
        <v>0.91800000000000004</v>
      </c>
    </row>
    <row r="1890" spans="1:19" x14ac:dyDescent="0.3">
      <c r="A1890" t="s">
        <v>55</v>
      </c>
      <c r="B1890" t="s">
        <v>428</v>
      </c>
      <c r="C1890">
        <v>47232749.876000002</v>
      </c>
      <c r="D1890">
        <v>0.1</v>
      </c>
      <c r="E1890">
        <v>0</v>
      </c>
      <c r="F1890">
        <v>0</v>
      </c>
      <c r="G1890">
        <v>15</v>
      </c>
      <c r="H1890">
        <v>25</v>
      </c>
      <c r="I1890">
        <v>22.47</v>
      </c>
      <c r="J1890">
        <v>1980.7249999999999</v>
      </c>
      <c r="K1890">
        <v>13.8</v>
      </c>
      <c r="L1890">
        <v>9.18</v>
      </c>
      <c r="M1890">
        <v>13.29</v>
      </c>
      <c r="N1890">
        <v>13.27</v>
      </c>
      <c r="O1890">
        <v>2.1406000000000001E-2</v>
      </c>
      <c r="P1890">
        <v>0.96199999999999997</v>
      </c>
      <c r="Q1890">
        <v>0.875</v>
      </c>
      <c r="R1890">
        <v>0.96199999999999997</v>
      </c>
      <c r="S1890">
        <v>0.91900000000000004</v>
      </c>
    </row>
    <row r="1891" spans="1:19" x14ac:dyDescent="0.3">
      <c r="A1891" t="s">
        <v>55</v>
      </c>
      <c r="B1891" t="s">
        <v>428</v>
      </c>
      <c r="C1891">
        <v>47232749.976000004</v>
      </c>
      <c r="D1891">
        <v>0.1</v>
      </c>
      <c r="E1891">
        <v>0</v>
      </c>
      <c r="F1891">
        <v>0</v>
      </c>
      <c r="G1891">
        <v>15</v>
      </c>
      <c r="H1891">
        <v>25</v>
      </c>
      <c r="I1891">
        <v>22.47</v>
      </c>
      <c r="J1891">
        <v>1977.09</v>
      </c>
      <c r="K1891">
        <v>13.8</v>
      </c>
      <c r="L1891">
        <v>9.18</v>
      </c>
      <c r="M1891">
        <v>13.29</v>
      </c>
      <c r="N1891">
        <v>13.27</v>
      </c>
      <c r="O1891">
        <v>2.2657E-2</v>
      </c>
      <c r="P1891">
        <v>0.96299999999999997</v>
      </c>
      <c r="Q1891">
        <v>0.876</v>
      </c>
      <c r="R1891">
        <v>0.96299999999999997</v>
      </c>
      <c r="S1891">
        <v>0.92</v>
      </c>
    </row>
    <row r="1892" spans="1:19" x14ac:dyDescent="0.3">
      <c r="A1892" t="s">
        <v>55</v>
      </c>
      <c r="B1892" t="s">
        <v>427</v>
      </c>
      <c r="C1892">
        <v>47232750.075999998</v>
      </c>
      <c r="D1892">
        <v>0.1</v>
      </c>
      <c r="E1892">
        <v>0</v>
      </c>
      <c r="F1892">
        <v>0</v>
      </c>
      <c r="G1892">
        <v>15</v>
      </c>
      <c r="H1892">
        <v>25</v>
      </c>
      <c r="I1892">
        <v>22.47</v>
      </c>
      <c r="J1892">
        <v>1973.143</v>
      </c>
      <c r="K1892">
        <v>13.8</v>
      </c>
      <c r="L1892">
        <v>9.18</v>
      </c>
      <c r="M1892">
        <v>13.29</v>
      </c>
      <c r="N1892">
        <v>13.27</v>
      </c>
      <c r="O1892">
        <v>2.3902E-2</v>
      </c>
      <c r="P1892">
        <v>0.96299999999999997</v>
      </c>
      <c r="Q1892">
        <v>0.877</v>
      </c>
      <c r="R1892">
        <v>0.96299999999999997</v>
      </c>
      <c r="S1892">
        <v>0.92</v>
      </c>
    </row>
    <row r="1893" spans="1:19" x14ac:dyDescent="0.3">
      <c r="A1893" t="s">
        <v>55</v>
      </c>
      <c r="B1893" t="s">
        <v>427</v>
      </c>
      <c r="C1893">
        <v>47232750.175999999</v>
      </c>
      <c r="D1893">
        <v>0.1</v>
      </c>
      <c r="E1893">
        <v>0</v>
      </c>
      <c r="F1893">
        <v>0</v>
      </c>
      <c r="G1893">
        <v>15</v>
      </c>
      <c r="H1893">
        <v>25</v>
      </c>
      <c r="I1893">
        <v>22.47</v>
      </c>
      <c r="J1893">
        <v>1968.884</v>
      </c>
      <c r="K1893">
        <v>13.8</v>
      </c>
      <c r="L1893">
        <v>9.18</v>
      </c>
      <c r="M1893">
        <v>13.3</v>
      </c>
      <c r="N1893">
        <v>13.27</v>
      </c>
      <c r="O1893">
        <v>2.5146999999999999E-2</v>
      </c>
      <c r="P1893">
        <v>0.96399999999999997</v>
      </c>
      <c r="Q1893">
        <v>0.878</v>
      </c>
      <c r="R1893">
        <v>0.96399999999999997</v>
      </c>
      <c r="S1893">
        <v>0.92100000000000004</v>
      </c>
    </row>
    <row r="1894" spans="1:19" x14ac:dyDescent="0.3">
      <c r="A1894" t="s">
        <v>55</v>
      </c>
      <c r="B1894" t="s">
        <v>427</v>
      </c>
      <c r="C1894">
        <v>47232750.276000001</v>
      </c>
      <c r="D1894">
        <v>0.1</v>
      </c>
      <c r="E1894">
        <v>0</v>
      </c>
      <c r="F1894">
        <v>0</v>
      </c>
      <c r="G1894">
        <v>15</v>
      </c>
      <c r="H1894">
        <v>25</v>
      </c>
      <c r="I1894">
        <v>22.47</v>
      </c>
      <c r="J1894">
        <v>1964.3140000000001</v>
      </c>
      <c r="K1894">
        <v>13.8</v>
      </c>
      <c r="L1894">
        <v>9.18</v>
      </c>
      <c r="M1894">
        <v>13.3</v>
      </c>
      <c r="N1894">
        <v>13.27</v>
      </c>
      <c r="O1894">
        <v>2.6383E-2</v>
      </c>
      <c r="P1894">
        <v>0.96399999999999997</v>
      </c>
      <c r="Q1894">
        <v>0.879</v>
      </c>
      <c r="R1894">
        <v>0.96399999999999997</v>
      </c>
      <c r="S1894">
        <v>0.92200000000000004</v>
      </c>
    </row>
    <row r="1895" spans="1:19" x14ac:dyDescent="0.3">
      <c r="A1895" t="s">
        <v>55</v>
      </c>
      <c r="B1895" t="s">
        <v>427</v>
      </c>
      <c r="C1895">
        <v>47232750.379000001</v>
      </c>
      <c r="D1895">
        <v>0.10100000000000001</v>
      </c>
      <c r="E1895">
        <v>0</v>
      </c>
      <c r="F1895">
        <v>0</v>
      </c>
      <c r="G1895">
        <v>15</v>
      </c>
      <c r="H1895">
        <v>25</v>
      </c>
      <c r="I1895">
        <v>22.47</v>
      </c>
      <c r="J1895">
        <v>1954.2449999999999</v>
      </c>
      <c r="K1895">
        <v>13.8</v>
      </c>
      <c r="L1895">
        <v>9.17</v>
      </c>
      <c r="M1895">
        <v>13.3</v>
      </c>
      <c r="N1895">
        <v>13.27</v>
      </c>
      <c r="O1895">
        <v>2.8846E-2</v>
      </c>
      <c r="P1895">
        <v>0.96499999999999997</v>
      </c>
      <c r="Q1895">
        <v>0.88100000000000001</v>
      </c>
      <c r="R1895">
        <v>0.96499999999999997</v>
      </c>
      <c r="S1895">
        <v>0.92300000000000004</v>
      </c>
    </row>
    <row r="1896" spans="1:19" x14ac:dyDescent="0.3">
      <c r="A1896" t="s">
        <v>55</v>
      </c>
      <c r="B1896" t="s">
        <v>427</v>
      </c>
      <c r="C1896">
        <v>47232750.479000002</v>
      </c>
      <c r="D1896">
        <v>0.1</v>
      </c>
      <c r="E1896">
        <v>0</v>
      </c>
      <c r="F1896">
        <v>0</v>
      </c>
      <c r="G1896">
        <v>15</v>
      </c>
      <c r="H1896">
        <v>25</v>
      </c>
      <c r="I1896">
        <v>22.46</v>
      </c>
      <c r="J1896">
        <v>1948.691</v>
      </c>
      <c r="K1896">
        <v>13.8</v>
      </c>
      <c r="L1896">
        <v>9.17</v>
      </c>
      <c r="M1896">
        <v>13.3</v>
      </c>
      <c r="N1896">
        <v>13.27</v>
      </c>
      <c r="O1896">
        <v>3.0249000000000002E-2</v>
      </c>
      <c r="P1896">
        <v>0.96599999999999997</v>
      </c>
      <c r="Q1896">
        <v>0.88200000000000001</v>
      </c>
      <c r="R1896">
        <v>0.96599999999999997</v>
      </c>
      <c r="S1896">
        <v>0.92400000000000004</v>
      </c>
    </row>
    <row r="1897" spans="1:19" x14ac:dyDescent="0.3">
      <c r="A1897" t="s">
        <v>55</v>
      </c>
      <c r="B1897" t="s">
        <v>427</v>
      </c>
      <c r="C1897">
        <v>47232750.578000002</v>
      </c>
      <c r="D1897">
        <v>0.1</v>
      </c>
      <c r="E1897">
        <v>0</v>
      </c>
      <c r="F1897">
        <v>0</v>
      </c>
      <c r="G1897">
        <v>15</v>
      </c>
      <c r="H1897">
        <v>25</v>
      </c>
      <c r="I1897">
        <v>22.46</v>
      </c>
      <c r="J1897">
        <v>1948.691</v>
      </c>
      <c r="K1897">
        <v>13.8</v>
      </c>
      <c r="L1897">
        <v>9.17</v>
      </c>
      <c r="M1897">
        <v>13.3</v>
      </c>
      <c r="N1897">
        <v>13.27</v>
      </c>
      <c r="O1897">
        <v>3.0249000000000002E-2</v>
      </c>
      <c r="P1897">
        <v>0.96599999999999997</v>
      </c>
      <c r="Q1897">
        <v>0.88200000000000001</v>
      </c>
      <c r="R1897">
        <v>0.96599999999999997</v>
      </c>
      <c r="S1897">
        <v>0.92400000000000004</v>
      </c>
    </row>
    <row r="1898" spans="1:19" x14ac:dyDescent="0.3">
      <c r="A1898" t="s">
        <v>55</v>
      </c>
      <c r="B1898" t="s">
        <v>427</v>
      </c>
      <c r="C1898">
        <v>47232750.678999998</v>
      </c>
      <c r="D1898">
        <v>0.10100000000000001</v>
      </c>
      <c r="E1898">
        <v>0</v>
      </c>
      <c r="F1898">
        <v>0</v>
      </c>
      <c r="G1898">
        <v>15</v>
      </c>
      <c r="H1898">
        <v>25</v>
      </c>
      <c r="I1898">
        <v>22.46</v>
      </c>
      <c r="J1898">
        <v>1942.8820000000001</v>
      </c>
      <c r="K1898">
        <v>13.8</v>
      </c>
      <c r="L1898">
        <v>9.16</v>
      </c>
      <c r="M1898">
        <v>13.3</v>
      </c>
      <c r="N1898">
        <v>13.27</v>
      </c>
      <c r="O1898">
        <v>3.1347E-2</v>
      </c>
      <c r="P1898">
        <v>0.96699999999999997</v>
      </c>
      <c r="Q1898">
        <v>0.88300000000000001</v>
      </c>
      <c r="R1898">
        <v>0.96699999999999997</v>
      </c>
      <c r="S1898">
        <v>0.92500000000000004</v>
      </c>
    </row>
    <row r="1899" spans="1:19" x14ac:dyDescent="0.3">
      <c r="A1899" t="s">
        <v>55</v>
      </c>
      <c r="B1899" t="s">
        <v>427</v>
      </c>
      <c r="C1899">
        <v>47232750.778999999</v>
      </c>
      <c r="D1899">
        <v>0.1</v>
      </c>
      <c r="E1899">
        <v>0</v>
      </c>
      <c r="F1899">
        <v>0</v>
      </c>
      <c r="G1899">
        <v>15</v>
      </c>
      <c r="H1899">
        <v>25</v>
      </c>
      <c r="I1899">
        <v>22.45</v>
      </c>
      <c r="J1899">
        <v>1936.704</v>
      </c>
      <c r="K1899">
        <v>13.8</v>
      </c>
      <c r="L1899">
        <v>9.15</v>
      </c>
      <c r="M1899">
        <v>13.31</v>
      </c>
      <c r="N1899">
        <v>13.27</v>
      </c>
      <c r="O1899">
        <v>3.2737000000000002E-2</v>
      </c>
      <c r="P1899">
        <v>0.96699999999999997</v>
      </c>
      <c r="Q1899">
        <v>0.88400000000000001</v>
      </c>
      <c r="R1899">
        <v>0.96699999999999997</v>
      </c>
      <c r="S1899">
        <v>0.92600000000000005</v>
      </c>
    </row>
    <row r="1900" spans="1:19" x14ac:dyDescent="0.3">
      <c r="A1900" t="s">
        <v>55</v>
      </c>
      <c r="B1900" t="s">
        <v>427</v>
      </c>
      <c r="C1900">
        <v>47232750.879000001</v>
      </c>
      <c r="D1900">
        <v>0.1</v>
      </c>
      <c r="E1900">
        <v>0</v>
      </c>
      <c r="F1900">
        <v>0</v>
      </c>
      <c r="G1900">
        <v>15</v>
      </c>
      <c r="H1900">
        <v>25</v>
      </c>
      <c r="I1900">
        <v>22.44</v>
      </c>
      <c r="J1900">
        <v>1930.279</v>
      </c>
      <c r="K1900">
        <v>13.8</v>
      </c>
      <c r="L1900">
        <v>9.14</v>
      </c>
      <c r="M1900">
        <v>13.31</v>
      </c>
      <c r="N1900">
        <v>13.27</v>
      </c>
      <c r="O1900">
        <v>3.3805000000000002E-2</v>
      </c>
      <c r="P1900">
        <v>0.96799999999999997</v>
      </c>
      <c r="Q1900">
        <v>0.88500000000000001</v>
      </c>
      <c r="R1900">
        <v>0.96799999999999997</v>
      </c>
      <c r="S1900">
        <v>0.92700000000000005</v>
      </c>
    </row>
    <row r="1901" spans="1:19" x14ac:dyDescent="0.3">
      <c r="A1901" t="s">
        <v>55</v>
      </c>
      <c r="B1901" t="s">
        <v>427</v>
      </c>
      <c r="C1901">
        <v>47232750.979000002</v>
      </c>
      <c r="D1901">
        <v>0.1</v>
      </c>
      <c r="E1901">
        <v>0</v>
      </c>
      <c r="F1901">
        <v>0</v>
      </c>
      <c r="G1901">
        <v>15</v>
      </c>
      <c r="H1901">
        <v>25</v>
      </c>
      <c r="I1901">
        <v>22.43</v>
      </c>
      <c r="J1901">
        <v>1923.55</v>
      </c>
      <c r="K1901">
        <v>13.8</v>
      </c>
      <c r="L1901">
        <v>9.1199999999999992</v>
      </c>
      <c r="M1901">
        <v>13.31</v>
      </c>
      <c r="N1901">
        <v>13.27</v>
      </c>
      <c r="O1901">
        <v>3.4979999999999997E-2</v>
      </c>
      <c r="P1901">
        <v>0.96799999999999997</v>
      </c>
      <c r="Q1901">
        <v>0.88600000000000001</v>
      </c>
      <c r="R1901">
        <v>0.96799999999999997</v>
      </c>
      <c r="S1901">
        <v>0.92700000000000005</v>
      </c>
    </row>
    <row r="1902" spans="1:19" x14ac:dyDescent="0.3">
      <c r="A1902" t="s">
        <v>55</v>
      </c>
      <c r="B1902" t="s">
        <v>426</v>
      </c>
      <c r="C1902">
        <v>47232751.078000002</v>
      </c>
      <c r="D1902">
        <v>0.10100000000000001</v>
      </c>
      <c r="E1902">
        <v>0</v>
      </c>
      <c r="F1902">
        <v>0</v>
      </c>
      <c r="G1902">
        <v>15</v>
      </c>
      <c r="H1902">
        <v>25</v>
      </c>
      <c r="I1902">
        <v>22.42</v>
      </c>
      <c r="J1902">
        <v>1916.5170000000001</v>
      </c>
      <c r="K1902">
        <v>13.8</v>
      </c>
      <c r="L1902">
        <v>9.11</v>
      </c>
      <c r="M1902">
        <v>13.31</v>
      </c>
      <c r="N1902">
        <v>13.27</v>
      </c>
      <c r="O1902">
        <v>3.6163000000000001E-2</v>
      </c>
      <c r="P1902">
        <v>0.96899999999999997</v>
      </c>
      <c r="Q1902">
        <v>0.88800000000000001</v>
      </c>
      <c r="R1902">
        <v>0.96899999999999997</v>
      </c>
      <c r="S1902">
        <v>0.92800000000000005</v>
      </c>
    </row>
    <row r="1903" spans="1:19" x14ac:dyDescent="0.3">
      <c r="A1903" t="s">
        <v>55</v>
      </c>
      <c r="B1903" t="s">
        <v>426</v>
      </c>
      <c r="C1903">
        <v>47232751.178999998</v>
      </c>
      <c r="D1903">
        <v>0.1</v>
      </c>
      <c r="E1903">
        <v>0</v>
      </c>
      <c r="F1903">
        <v>0</v>
      </c>
      <c r="G1903">
        <v>15</v>
      </c>
      <c r="H1903">
        <v>25</v>
      </c>
      <c r="I1903">
        <v>22.41</v>
      </c>
      <c r="J1903">
        <v>1909.107</v>
      </c>
      <c r="K1903">
        <v>13.8</v>
      </c>
      <c r="L1903">
        <v>9.1</v>
      </c>
      <c r="M1903">
        <v>13.31</v>
      </c>
      <c r="N1903">
        <v>13.28</v>
      </c>
      <c r="O1903">
        <v>3.7580000000000002E-2</v>
      </c>
      <c r="P1903">
        <v>0.96899999999999997</v>
      </c>
      <c r="Q1903">
        <v>0.88900000000000001</v>
      </c>
      <c r="R1903">
        <v>0.96899999999999997</v>
      </c>
      <c r="S1903">
        <v>0.92900000000000005</v>
      </c>
    </row>
    <row r="1904" spans="1:19" x14ac:dyDescent="0.3">
      <c r="A1904" t="s">
        <v>55</v>
      </c>
      <c r="B1904" t="s">
        <v>426</v>
      </c>
      <c r="C1904">
        <v>47232751.278999999</v>
      </c>
      <c r="D1904">
        <v>0.1</v>
      </c>
      <c r="E1904">
        <v>0</v>
      </c>
      <c r="F1904">
        <v>0</v>
      </c>
      <c r="G1904">
        <v>15</v>
      </c>
      <c r="H1904">
        <v>25</v>
      </c>
      <c r="I1904">
        <v>22.39</v>
      </c>
      <c r="J1904">
        <v>1901.4670000000001</v>
      </c>
      <c r="K1904">
        <v>13.8</v>
      </c>
      <c r="L1904">
        <v>9.08</v>
      </c>
      <c r="M1904">
        <v>13.31</v>
      </c>
      <c r="N1904">
        <v>13.28</v>
      </c>
      <c r="O1904">
        <v>3.8603999999999999E-2</v>
      </c>
      <c r="P1904">
        <v>0.97</v>
      </c>
      <c r="Q1904">
        <v>0.89</v>
      </c>
      <c r="R1904">
        <v>0.97</v>
      </c>
      <c r="S1904">
        <v>0.93</v>
      </c>
    </row>
    <row r="1905" spans="1:19" x14ac:dyDescent="0.3">
      <c r="A1905" t="s">
        <v>55</v>
      </c>
      <c r="B1905" t="s">
        <v>426</v>
      </c>
      <c r="C1905">
        <v>47232751.379000001</v>
      </c>
      <c r="D1905">
        <v>0.1</v>
      </c>
      <c r="E1905">
        <v>0</v>
      </c>
      <c r="F1905">
        <v>0</v>
      </c>
      <c r="G1905">
        <v>15</v>
      </c>
      <c r="H1905">
        <v>25</v>
      </c>
      <c r="I1905">
        <v>22.37</v>
      </c>
      <c r="J1905">
        <v>1893.5260000000001</v>
      </c>
      <c r="K1905">
        <v>13.8</v>
      </c>
      <c r="L1905">
        <v>9.06</v>
      </c>
      <c r="M1905">
        <v>13.32</v>
      </c>
      <c r="N1905">
        <v>13.28</v>
      </c>
      <c r="O1905">
        <v>3.9752999999999997E-2</v>
      </c>
      <c r="P1905">
        <v>0.97</v>
      </c>
      <c r="Q1905">
        <v>0.89100000000000001</v>
      </c>
      <c r="R1905">
        <v>0.97</v>
      </c>
      <c r="S1905">
        <v>0.93100000000000005</v>
      </c>
    </row>
    <row r="1906" spans="1:19" x14ac:dyDescent="0.3">
      <c r="A1906" t="s">
        <v>55</v>
      </c>
      <c r="B1906" t="s">
        <v>426</v>
      </c>
      <c r="C1906">
        <v>47232751.479000002</v>
      </c>
      <c r="D1906">
        <v>0.1</v>
      </c>
      <c r="E1906">
        <v>0</v>
      </c>
      <c r="F1906">
        <v>0</v>
      </c>
      <c r="G1906">
        <v>15</v>
      </c>
      <c r="H1906">
        <v>25</v>
      </c>
      <c r="I1906">
        <v>22.36</v>
      </c>
      <c r="J1906">
        <v>1885.287</v>
      </c>
      <c r="K1906">
        <v>13.8</v>
      </c>
      <c r="L1906">
        <v>9.0399999999999991</v>
      </c>
      <c r="M1906">
        <v>13.32</v>
      </c>
      <c r="N1906">
        <v>13.28</v>
      </c>
      <c r="O1906">
        <v>4.0911999999999997E-2</v>
      </c>
      <c r="P1906">
        <v>0.97099999999999997</v>
      </c>
      <c r="Q1906">
        <v>0.89200000000000002</v>
      </c>
      <c r="R1906">
        <v>0.97099999999999997</v>
      </c>
      <c r="S1906">
        <v>0.93100000000000005</v>
      </c>
    </row>
    <row r="1907" spans="1:19" x14ac:dyDescent="0.3">
      <c r="A1907" t="s">
        <v>55</v>
      </c>
      <c r="B1907" t="s">
        <v>426</v>
      </c>
      <c r="C1907">
        <v>47232751.579000004</v>
      </c>
      <c r="D1907">
        <v>0.1</v>
      </c>
      <c r="E1907">
        <v>0</v>
      </c>
      <c r="F1907">
        <v>0</v>
      </c>
      <c r="G1907">
        <v>15</v>
      </c>
      <c r="H1907">
        <v>25</v>
      </c>
      <c r="I1907">
        <v>22.34</v>
      </c>
      <c r="J1907">
        <v>1876.75</v>
      </c>
      <c r="K1907">
        <v>13.8</v>
      </c>
      <c r="L1907">
        <v>9.02</v>
      </c>
      <c r="M1907">
        <v>13.32</v>
      </c>
      <c r="N1907">
        <v>13.28</v>
      </c>
      <c r="O1907">
        <v>4.2074E-2</v>
      </c>
      <c r="P1907">
        <v>0.97099999999999997</v>
      </c>
      <c r="Q1907">
        <v>0.89300000000000002</v>
      </c>
      <c r="R1907">
        <v>0.97099999999999997</v>
      </c>
      <c r="S1907">
        <v>0.93200000000000005</v>
      </c>
    </row>
    <row r="1908" spans="1:19" x14ac:dyDescent="0.3">
      <c r="A1908" t="s">
        <v>55</v>
      </c>
      <c r="B1908" t="s">
        <v>426</v>
      </c>
      <c r="C1908">
        <v>47232751.678999998</v>
      </c>
      <c r="D1908">
        <v>0.1</v>
      </c>
      <c r="E1908">
        <v>0</v>
      </c>
      <c r="F1908">
        <v>0</v>
      </c>
      <c r="G1908">
        <v>15</v>
      </c>
      <c r="H1908">
        <v>25</v>
      </c>
      <c r="I1908">
        <v>22.31</v>
      </c>
      <c r="J1908">
        <v>1867.9159999999999</v>
      </c>
      <c r="K1908">
        <v>13.8</v>
      </c>
      <c r="L1908">
        <v>9</v>
      </c>
      <c r="M1908">
        <v>13.32</v>
      </c>
      <c r="N1908">
        <v>13.28</v>
      </c>
      <c r="O1908">
        <v>4.3230999999999999E-2</v>
      </c>
      <c r="P1908">
        <v>0.97199999999999998</v>
      </c>
      <c r="Q1908">
        <v>0.89400000000000002</v>
      </c>
      <c r="R1908">
        <v>0.97199999999999998</v>
      </c>
      <c r="S1908">
        <v>0.93300000000000005</v>
      </c>
    </row>
    <row r="1909" spans="1:19" x14ac:dyDescent="0.3">
      <c r="A1909" t="s">
        <v>55</v>
      </c>
      <c r="B1909" t="s">
        <v>426</v>
      </c>
      <c r="C1909">
        <v>47232751.778999999</v>
      </c>
      <c r="D1909">
        <v>0.1</v>
      </c>
      <c r="E1909">
        <v>0</v>
      </c>
      <c r="F1909">
        <v>0</v>
      </c>
      <c r="G1909">
        <v>15</v>
      </c>
      <c r="H1909">
        <v>25</v>
      </c>
      <c r="I1909">
        <v>22.29</v>
      </c>
      <c r="J1909">
        <v>1858.788</v>
      </c>
      <c r="K1909">
        <v>13.8</v>
      </c>
      <c r="L1909">
        <v>8.9700000000000006</v>
      </c>
      <c r="M1909">
        <v>13.32</v>
      </c>
      <c r="N1909">
        <v>13.28</v>
      </c>
      <c r="O1909">
        <v>4.4381999999999998E-2</v>
      </c>
      <c r="P1909">
        <v>0.97199999999999998</v>
      </c>
      <c r="Q1909">
        <v>0.89500000000000002</v>
      </c>
      <c r="R1909">
        <v>0.97199999999999998</v>
      </c>
      <c r="S1909">
        <v>0.93400000000000005</v>
      </c>
    </row>
    <row r="1910" spans="1:19" x14ac:dyDescent="0.3">
      <c r="A1910" t="s">
        <v>55</v>
      </c>
      <c r="B1910" t="s">
        <v>426</v>
      </c>
      <c r="C1910">
        <v>47232751.879000001</v>
      </c>
      <c r="D1910">
        <v>0.1</v>
      </c>
      <c r="E1910">
        <v>0</v>
      </c>
      <c r="F1910">
        <v>0</v>
      </c>
      <c r="G1910">
        <v>15</v>
      </c>
      <c r="H1910">
        <v>25</v>
      </c>
      <c r="I1910">
        <v>22.27</v>
      </c>
      <c r="J1910">
        <v>1849.366</v>
      </c>
      <c r="K1910">
        <v>13.8</v>
      </c>
      <c r="L1910">
        <v>8.9499999999999993</v>
      </c>
      <c r="M1910">
        <v>13.32</v>
      </c>
      <c r="N1910">
        <v>13.28</v>
      </c>
      <c r="O1910">
        <v>4.5529E-2</v>
      </c>
      <c r="P1910">
        <v>0.97299999999999998</v>
      </c>
      <c r="Q1910">
        <v>0.89600000000000002</v>
      </c>
      <c r="R1910">
        <v>0.97299999999999998</v>
      </c>
      <c r="S1910">
        <v>0.93500000000000005</v>
      </c>
    </row>
    <row r="1911" spans="1:19" x14ac:dyDescent="0.3">
      <c r="A1911" t="s">
        <v>55</v>
      </c>
      <c r="B1911" t="s">
        <v>426</v>
      </c>
      <c r="C1911">
        <v>47232751.979000002</v>
      </c>
      <c r="D1911">
        <v>0.1</v>
      </c>
      <c r="E1911">
        <v>0</v>
      </c>
      <c r="F1911">
        <v>0</v>
      </c>
      <c r="G1911">
        <v>15</v>
      </c>
      <c r="H1911">
        <v>25</v>
      </c>
      <c r="I1911">
        <v>22.24</v>
      </c>
      <c r="J1911">
        <v>1839.652</v>
      </c>
      <c r="K1911">
        <v>13.8</v>
      </c>
      <c r="L1911">
        <v>8.92</v>
      </c>
      <c r="M1911">
        <v>13.33</v>
      </c>
      <c r="N1911">
        <v>13.28</v>
      </c>
      <c r="O1911">
        <v>4.6667E-2</v>
      </c>
      <c r="P1911">
        <v>0.97299999999999998</v>
      </c>
      <c r="Q1911">
        <v>0.89700000000000002</v>
      </c>
      <c r="R1911">
        <v>0.97299999999999998</v>
      </c>
      <c r="S1911">
        <v>0.93500000000000005</v>
      </c>
    </row>
    <row r="1912" spans="1:19" x14ac:dyDescent="0.3">
      <c r="A1912" t="s">
        <v>55</v>
      </c>
      <c r="B1912" t="s">
        <v>425</v>
      </c>
      <c r="C1912">
        <v>47232752.079000004</v>
      </c>
      <c r="D1912">
        <v>0.1</v>
      </c>
      <c r="E1912">
        <v>0</v>
      </c>
      <c r="F1912">
        <v>0</v>
      </c>
      <c r="G1912">
        <v>15</v>
      </c>
      <c r="H1912">
        <v>25</v>
      </c>
      <c r="I1912">
        <v>22.22</v>
      </c>
      <c r="J1912">
        <v>1829.6469999999999</v>
      </c>
      <c r="K1912">
        <v>13.8</v>
      </c>
      <c r="L1912">
        <v>8.89</v>
      </c>
      <c r="M1912">
        <v>13.33</v>
      </c>
      <c r="N1912">
        <v>13.28</v>
      </c>
      <c r="O1912">
        <v>4.7796999999999999E-2</v>
      </c>
      <c r="P1912">
        <v>0.97399999999999998</v>
      </c>
      <c r="Q1912">
        <v>0.89800000000000002</v>
      </c>
      <c r="R1912">
        <v>0.97399999999999998</v>
      </c>
      <c r="S1912">
        <v>0.93600000000000005</v>
      </c>
    </row>
    <row r="1913" spans="1:19" x14ac:dyDescent="0.3">
      <c r="A1913" t="s">
        <v>55</v>
      </c>
      <c r="B1913" t="s">
        <v>425</v>
      </c>
      <c r="C1913">
        <v>47232752.178999998</v>
      </c>
      <c r="D1913">
        <v>0.1</v>
      </c>
      <c r="E1913">
        <v>0</v>
      </c>
      <c r="F1913">
        <v>0</v>
      </c>
      <c r="G1913">
        <v>15</v>
      </c>
      <c r="H1913">
        <v>25</v>
      </c>
      <c r="I1913">
        <v>22.19</v>
      </c>
      <c r="J1913">
        <v>1819.354</v>
      </c>
      <c r="K1913">
        <v>13.8</v>
      </c>
      <c r="L1913">
        <v>8.86</v>
      </c>
      <c r="M1913">
        <v>13.33</v>
      </c>
      <c r="N1913">
        <v>13.28</v>
      </c>
      <c r="O1913">
        <v>4.8922E-2</v>
      </c>
      <c r="P1913">
        <v>0.97399999999999998</v>
      </c>
      <c r="Q1913">
        <v>0.9</v>
      </c>
      <c r="R1913">
        <v>0.97399999999999998</v>
      </c>
      <c r="S1913">
        <v>0.93700000000000006</v>
      </c>
    </row>
    <row r="1914" spans="1:19" x14ac:dyDescent="0.3">
      <c r="A1914" t="s">
        <v>55</v>
      </c>
      <c r="B1914" t="s">
        <v>425</v>
      </c>
      <c r="C1914">
        <v>47232752.278999999</v>
      </c>
      <c r="D1914">
        <v>0.1</v>
      </c>
      <c r="E1914">
        <v>0</v>
      </c>
      <c r="F1914">
        <v>0</v>
      </c>
      <c r="G1914">
        <v>15</v>
      </c>
      <c r="H1914">
        <v>25</v>
      </c>
      <c r="I1914">
        <v>22.16</v>
      </c>
      <c r="J1914">
        <v>1808.7729999999999</v>
      </c>
      <c r="K1914">
        <v>13.8</v>
      </c>
      <c r="L1914">
        <v>8.83</v>
      </c>
      <c r="M1914">
        <v>13.33</v>
      </c>
      <c r="N1914">
        <v>13.28</v>
      </c>
      <c r="O1914">
        <v>5.0088000000000001E-2</v>
      </c>
      <c r="P1914">
        <v>0.97499999999999998</v>
      </c>
      <c r="Q1914">
        <v>0.90100000000000002</v>
      </c>
      <c r="R1914">
        <v>0.97499999999999998</v>
      </c>
      <c r="S1914">
        <v>0.93799999999999994</v>
      </c>
    </row>
    <row r="1915" spans="1:19" x14ac:dyDescent="0.3">
      <c r="A1915" t="s">
        <v>55</v>
      </c>
      <c r="B1915" t="s">
        <v>425</v>
      </c>
      <c r="C1915">
        <v>47232752.379000001</v>
      </c>
      <c r="D1915">
        <v>0.1</v>
      </c>
      <c r="E1915">
        <v>0</v>
      </c>
      <c r="F1915">
        <v>0</v>
      </c>
      <c r="G1915">
        <v>15</v>
      </c>
      <c r="H1915">
        <v>25</v>
      </c>
      <c r="I1915">
        <v>22.13</v>
      </c>
      <c r="J1915">
        <v>1797.9069999999999</v>
      </c>
      <c r="K1915">
        <v>13.8</v>
      </c>
      <c r="L1915">
        <v>8.8000000000000007</v>
      </c>
      <c r="M1915">
        <v>13.33</v>
      </c>
      <c r="N1915">
        <v>13.28</v>
      </c>
      <c r="O1915">
        <v>5.1367999999999997E-2</v>
      </c>
      <c r="P1915">
        <v>0.97499999999999998</v>
      </c>
      <c r="Q1915">
        <v>0.90200000000000002</v>
      </c>
      <c r="R1915">
        <v>0.97499999999999998</v>
      </c>
      <c r="S1915">
        <v>0.93899999999999995</v>
      </c>
    </row>
    <row r="1916" spans="1:19" x14ac:dyDescent="0.3">
      <c r="A1916" t="s">
        <v>55</v>
      </c>
      <c r="B1916" t="s">
        <v>425</v>
      </c>
      <c r="C1916">
        <v>47232752.479000002</v>
      </c>
      <c r="D1916">
        <v>0.1</v>
      </c>
      <c r="E1916">
        <v>0</v>
      </c>
      <c r="F1916">
        <v>0</v>
      </c>
      <c r="G1916">
        <v>15</v>
      </c>
      <c r="H1916">
        <v>25</v>
      </c>
      <c r="I1916">
        <v>22.09</v>
      </c>
      <c r="J1916">
        <v>1786.7570000000001</v>
      </c>
      <c r="K1916">
        <v>13.8</v>
      </c>
      <c r="L1916">
        <v>8.76</v>
      </c>
      <c r="M1916">
        <v>13.33</v>
      </c>
      <c r="N1916">
        <v>13.28</v>
      </c>
      <c r="O1916">
        <v>5.2646999999999999E-2</v>
      </c>
      <c r="P1916">
        <v>0.97599999999999998</v>
      </c>
      <c r="Q1916">
        <v>0.90300000000000002</v>
      </c>
      <c r="R1916">
        <v>0.97599999999999998</v>
      </c>
      <c r="S1916">
        <v>0.93899999999999995</v>
      </c>
    </row>
    <row r="1917" spans="1:19" x14ac:dyDescent="0.3">
      <c r="A1917" t="s">
        <v>55</v>
      </c>
      <c r="B1917" t="s">
        <v>425</v>
      </c>
      <c r="C1917">
        <v>47232752.579000004</v>
      </c>
      <c r="D1917">
        <v>0.1</v>
      </c>
      <c r="E1917">
        <v>0</v>
      </c>
      <c r="F1917">
        <v>0</v>
      </c>
      <c r="G1917">
        <v>15</v>
      </c>
      <c r="H1917">
        <v>25</v>
      </c>
      <c r="I1917">
        <v>22.06</v>
      </c>
      <c r="J1917">
        <v>1775.3240000000001</v>
      </c>
      <c r="K1917">
        <v>13.8</v>
      </c>
      <c r="L1917">
        <v>8.73</v>
      </c>
      <c r="M1917">
        <v>13.33</v>
      </c>
      <c r="N1917">
        <v>13.28</v>
      </c>
      <c r="O1917">
        <v>5.3918000000000001E-2</v>
      </c>
      <c r="P1917">
        <v>0.97599999999999998</v>
      </c>
      <c r="Q1917">
        <v>0.90400000000000003</v>
      </c>
      <c r="R1917">
        <v>0.97599999999999998</v>
      </c>
      <c r="S1917">
        <v>0.94</v>
      </c>
    </row>
    <row r="1918" spans="1:19" x14ac:dyDescent="0.3">
      <c r="A1918" t="s">
        <v>55</v>
      </c>
      <c r="B1918" t="s">
        <v>425</v>
      </c>
      <c r="C1918">
        <v>47232752.678999998</v>
      </c>
      <c r="D1918">
        <v>0.1</v>
      </c>
      <c r="E1918">
        <v>0</v>
      </c>
      <c r="F1918">
        <v>0</v>
      </c>
      <c r="G1918">
        <v>15</v>
      </c>
      <c r="H1918">
        <v>25</v>
      </c>
      <c r="I1918">
        <v>22.02</v>
      </c>
      <c r="J1918">
        <v>1763.6110000000001</v>
      </c>
      <c r="K1918">
        <v>13.8</v>
      </c>
      <c r="L1918">
        <v>8.69</v>
      </c>
      <c r="M1918">
        <v>13.34</v>
      </c>
      <c r="N1918">
        <v>13.28</v>
      </c>
      <c r="O1918">
        <v>5.5187E-2</v>
      </c>
      <c r="P1918">
        <v>0.97699999999999998</v>
      </c>
      <c r="Q1918">
        <v>0.90500000000000003</v>
      </c>
      <c r="R1918">
        <v>0.97699999999999998</v>
      </c>
      <c r="S1918">
        <v>0.94099999999999995</v>
      </c>
    </row>
    <row r="1919" spans="1:19" x14ac:dyDescent="0.3">
      <c r="A1919" t="s">
        <v>55</v>
      </c>
      <c r="B1919" t="s">
        <v>425</v>
      </c>
      <c r="C1919">
        <v>47232752.778999999</v>
      </c>
      <c r="D1919">
        <v>0.1</v>
      </c>
      <c r="E1919">
        <v>0</v>
      </c>
      <c r="F1919">
        <v>0</v>
      </c>
      <c r="G1919">
        <v>15</v>
      </c>
      <c r="H1919">
        <v>25</v>
      </c>
      <c r="I1919">
        <v>21.99</v>
      </c>
      <c r="J1919">
        <v>1751.62</v>
      </c>
      <c r="K1919">
        <v>13.8</v>
      </c>
      <c r="L1919">
        <v>8.65</v>
      </c>
      <c r="M1919">
        <v>13.34</v>
      </c>
      <c r="N1919">
        <v>13.28</v>
      </c>
      <c r="O1919">
        <v>5.6452000000000002E-2</v>
      </c>
      <c r="P1919">
        <v>0.97699999999999998</v>
      </c>
      <c r="Q1919">
        <v>0.90600000000000003</v>
      </c>
      <c r="R1919">
        <v>0.97699999999999998</v>
      </c>
      <c r="S1919">
        <v>0.94199999999999995</v>
      </c>
    </row>
    <row r="1920" spans="1:19" x14ac:dyDescent="0.3">
      <c r="A1920" t="s">
        <v>55</v>
      </c>
      <c r="B1920" t="s">
        <v>425</v>
      </c>
      <c r="C1920">
        <v>47232752.879000001</v>
      </c>
      <c r="D1920">
        <v>0.1</v>
      </c>
      <c r="E1920">
        <v>0</v>
      </c>
      <c r="F1920">
        <v>0</v>
      </c>
      <c r="G1920">
        <v>15</v>
      </c>
      <c r="H1920">
        <v>25</v>
      </c>
      <c r="I1920">
        <v>21.95</v>
      </c>
      <c r="J1920">
        <v>1739.3520000000001</v>
      </c>
      <c r="K1920">
        <v>13.8</v>
      </c>
      <c r="L1920">
        <v>8.61</v>
      </c>
      <c r="M1920">
        <v>13.34</v>
      </c>
      <c r="N1920">
        <v>13.28</v>
      </c>
      <c r="O1920">
        <v>5.7718999999999999E-2</v>
      </c>
      <c r="P1920">
        <v>0.97799999999999998</v>
      </c>
      <c r="Q1920">
        <v>0.90700000000000003</v>
      </c>
      <c r="R1920">
        <v>0.97799999999999998</v>
      </c>
      <c r="S1920">
        <v>0.94299999999999995</v>
      </c>
    </row>
    <row r="1921" spans="1:19" x14ac:dyDescent="0.3">
      <c r="A1921" t="s">
        <v>55</v>
      </c>
      <c r="B1921" t="s">
        <v>425</v>
      </c>
      <c r="C1921">
        <v>47232752.979000002</v>
      </c>
      <c r="D1921">
        <v>0.1</v>
      </c>
      <c r="E1921">
        <v>0</v>
      </c>
      <c r="F1921">
        <v>0</v>
      </c>
      <c r="G1921">
        <v>15</v>
      </c>
      <c r="H1921">
        <v>25</v>
      </c>
      <c r="I1921">
        <v>21.91</v>
      </c>
      <c r="J1921">
        <v>1726.81</v>
      </c>
      <c r="K1921">
        <v>13.8</v>
      </c>
      <c r="L1921">
        <v>8.57</v>
      </c>
      <c r="M1921">
        <v>13.34</v>
      </c>
      <c r="N1921">
        <v>13.28</v>
      </c>
      <c r="O1921">
        <v>5.8978000000000003E-2</v>
      </c>
      <c r="P1921">
        <v>0.97799999999999998</v>
      </c>
      <c r="Q1921">
        <v>0.90800000000000003</v>
      </c>
      <c r="R1921">
        <v>0.97799999999999998</v>
      </c>
      <c r="S1921">
        <v>0.94299999999999995</v>
      </c>
    </row>
    <row r="1922" spans="1:19" x14ac:dyDescent="0.3">
      <c r="A1922" t="s">
        <v>55</v>
      </c>
      <c r="B1922" t="s">
        <v>424</v>
      </c>
      <c r="C1922">
        <v>47232753.079000004</v>
      </c>
      <c r="D1922">
        <v>0.1</v>
      </c>
      <c r="E1922">
        <v>0</v>
      </c>
      <c r="F1922">
        <v>0</v>
      </c>
      <c r="G1922">
        <v>15</v>
      </c>
      <c r="H1922">
        <v>25</v>
      </c>
      <c r="I1922">
        <v>21.87</v>
      </c>
      <c r="J1922">
        <v>1713.9939999999999</v>
      </c>
      <c r="K1922">
        <v>13.8</v>
      </c>
      <c r="L1922">
        <v>8.5299999999999994</v>
      </c>
      <c r="M1922">
        <v>13.34</v>
      </c>
      <c r="N1922">
        <v>13.28</v>
      </c>
      <c r="O1922">
        <v>6.0234999999999997E-2</v>
      </c>
      <c r="P1922">
        <v>0.97899999999999998</v>
      </c>
      <c r="Q1922">
        <v>0.90900000000000003</v>
      </c>
      <c r="R1922">
        <v>0.97899999999999998</v>
      </c>
      <c r="S1922">
        <v>0.94399999999999995</v>
      </c>
    </row>
    <row r="1923" spans="1:19" x14ac:dyDescent="0.3">
      <c r="A1923" t="s">
        <v>55</v>
      </c>
      <c r="B1923" t="s">
        <v>424</v>
      </c>
      <c r="C1923">
        <v>47232753.178999998</v>
      </c>
      <c r="D1923">
        <v>0.1</v>
      </c>
      <c r="E1923">
        <v>0</v>
      </c>
      <c r="F1923">
        <v>0</v>
      </c>
      <c r="G1923">
        <v>15</v>
      </c>
      <c r="H1923">
        <v>25</v>
      </c>
      <c r="I1923">
        <v>21.82</v>
      </c>
      <c r="J1923">
        <v>1700.9090000000001</v>
      </c>
      <c r="K1923">
        <v>13.8</v>
      </c>
      <c r="L1923">
        <v>8.48</v>
      </c>
      <c r="M1923">
        <v>13.34</v>
      </c>
      <c r="N1923">
        <v>13.28</v>
      </c>
      <c r="O1923">
        <v>6.1490999999999997E-2</v>
      </c>
      <c r="P1923">
        <v>0.97899999999999998</v>
      </c>
      <c r="Q1923">
        <v>0.91</v>
      </c>
      <c r="R1923">
        <v>0.97899999999999998</v>
      </c>
      <c r="S1923">
        <v>0.94499999999999995</v>
      </c>
    </row>
    <row r="1924" spans="1:19" x14ac:dyDescent="0.3">
      <c r="A1924" t="s">
        <v>55</v>
      </c>
      <c r="B1924" t="s">
        <v>424</v>
      </c>
      <c r="C1924">
        <v>47232753.278999999</v>
      </c>
      <c r="D1924">
        <v>0.1</v>
      </c>
      <c r="E1924">
        <v>0</v>
      </c>
      <c r="F1924">
        <v>0</v>
      </c>
      <c r="G1924">
        <v>15</v>
      </c>
      <c r="H1924">
        <v>25</v>
      </c>
      <c r="I1924">
        <v>21.78</v>
      </c>
      <c r="J1924">
        <v>1687.5540000000001</v>
      </c>
      <c r="K1924">
        <v>13.8</v>
      </c>
      <c r="L1924">
        <v>8.44</v>
      </c>
      <c r="M1924">
        <v>13.35</v>
      </c>
      <c r="N1924">
        <v>13.28</v>
      </c>
      <c r="O1924">
        <v>6.2740000000000004E-2</v>
      </c>
      <c r="P1924">
        <v>0.98</v>
      </c>
      <c r="Q1924">
        <v>0.91100000000000003</v>
      </c>
      <c r="R1924">
        <v>0.98</v>
      </c>
      <c r="S1924">
        <v>0.94599999999999995</v>
      </c>
    </row>
    <row r="1925" spans="1:19" x14ac:dyDescent="0.3">
      <c r="A1925" t="s">
        <v>55</v>
      </c>
      <c r="B1925" t="s">
        <v>424</v>
      </c>
      <c r="C1925">
        <v>47232753.379000001</v>
      </c>
      <c r="D1925">
        <v>0.1</v>
      </c>
      <c r="E1925">
        <v>0</v>
      </c>
      <c r="F1925">
        <v>0</v>
      </c>
      <c r="G1925">
        <v>15</v>
      </c>
      <c r="H1925">
        <v>25</v>
      </c>
      <c r="I1925">
        <v>21.74</v>
      </c>
      <c r="J1925">
        <v>1673.933</v>
      </c>
      <c r="K1925">
        <v>13.8</v>
      </c>
      <c r="L1925">
        <v>8.39</v>
      </c>
      <c r="M1925">
        <v>13.35</v>
      </c>
      <c r="N1925">
        <v>13.28</v>
      </c>
      <c r="O1925">
        <v>6.3978999999999994E-2</v>
      </c>
      <c r="P1925">
        <v>0.98</v>
      </c>
      <c r="Q1925">
        <v>0.91200000000000003</v>
      </c>
      <c r="R1925">
        <v>0.98</v>
      </c>
      <c r="S1925">
        <v>0.94599999999999995</v>
      </c>
    </row>
    <row r="1926" spans="1:19" x14ac:dyDescent="0.3">
      <c r="A1926" t="s">
        <v>55</v>
      </c>
      <c r="B1926" t="s">
        <v>424</v>
      </c>
      <c r="C1926">
        <v>47232753.479000002</v>
      </c>
      <c r="D1926">
        <v>0.1</v>
      </c>
      <c r="E1926">
        <v>0</v>
      </c>
      <c r="F1926">
        <v>0</v>
      </c>
      <c r="G1926">
        <v>15</v>
      </c>
      <c r="H1926">
        <v>25</v>
      </c>
      <c r="I1926">
        <v>21.71</v>
      </c>
      <c r="J1926">
        <v>1660.048</v>
      </c>
      <c r="K1926">
        <v>13.8</v>
      </c>
      <c r="L1926">
        <v>8.34</v>
      </c>
      <c r="M1926">
        <v>13.37</v>
      </c>
      <c r="N1926">
        <v>13.28</v>
      </c>
      <c r="O1926">
        <v>8.4558999999999995E-2</v>
      </c>
      <c r="P1926">
        <v>0.98099999999999998</v>
      </c>
      <c r="Q1926">
        <v>0.91400000000000003</v>
      </c>
      <c r="R1926">
        <v>0.98099999999999998</v>
      </c>
      <c r="S1926">
        <v>0.94699999999999995</v>
      </c>
    </row>
    <row r="1927" spans="1:19" x14ac:dyDescent="0.3">
      <c r="A1927" t="s">
        <v>55</v>
      </c>
      <c r="B1927" t="s">
        <v>424</v>
      </c>
      <c r="C1927">
        <v>47232753.579000004</v>
      </c>
      <c r="D1927">
        <v>0.1</v>
      </c>
      <c r="E1927">
        <v>0</v>
      </c>
      <c r="F1927">
        <v>0</v>
      </c>
      <c r="G1927">
        <v>15</v>
      </c>
      <c r="H1927">
        <v>25</v>
      </c>
      <c r="I1927">
        <v>21.7</v>
      </c>
      <c r="J1927">
        <v>1645.9</v>
      </c>
      <c r="K1927">
        <v>13.8</v>
      </c>
      <c r="L1927">
        <v>8.2899999999999991</v>
      </c>
      <c r="M1927">
        <v>13.41</v>
      </c>
      <c r="N1927">
        <v>13.28</v>
      </c>
      <c r="O1927">
        <v>0.12552199999999999</v>
      </c>
      <c r="P1927">
        <v>0.98099999999999998</v>
      </c>
      <c r="Q1927">
        <v>0.91500000000000004</v>
      </c>
      <c r="R1927">
        <v>0.98099999999999998</v>
      </c>
      <c r="S1927">
        <v>0.94799999999999995</v>
      </c>
    </row>
    <row r="1928" spans="1:19" x14ac:dyDescent="0.3">
      <c r="A1928" t="s">
        <v>55</v>
      </c>
      <c r="B1928" t="s">
        <v>424</v>
      </c>
      <c r="C1928">
        <v>47232753.678999998</v>
      </c>
      <c r="D1928">
        <v>0.1</v>
      </c>
      <c r="E1928">
        <v>0</v>
      </c>
      <c r="F1928">
        <v>0</v>
      </c>
      <c r="G1928">
        <v>15</v>
      </c>
      <c r="H1928">
        <v>25</v>
      </c>
      <c r="I1928">
        <v>21.69</v>
      </c>
      <c r="J1928">
        <v>1631.4929999999999</v>
      </c>
      <c r="K1928">
        <v>13.8</v>
      </c>
      <c r="L1928">
        <v>8.24</v>
      </c>
      <c r="M1928">
        <v>13.45</v>
      </c>
      <c r="N1928">
        <v>13.28</v>
      </c>
      <c r="O1928">
        <v>0.16608800000000001</v>
      </c>
      <c r="P1928">
        <v>0.98199999999999998</v>
      </c>
      <c r="Q1928">
        <v>0.91600000000000004</v>
      </c>
      <c r="R1928">
        <v>0.98199999999999998</v>
      </c>
      <c r="S1928">
        <v>0.94899999999999995</v>
      </c>
    </row>
    <row r="1929" spans="1:19" x14ac:dyDescent="0.3">
      <c r="A1929" t="s">
        <v>55</v>
      </c>
      <c r="B1929" t="s">
        <v>424</v>
      </c>
      <c r="C1929">
        <v>47232753.778999999</v>
      </c>
      <c r="D1929">
        <v>0.1</v>
      </c>
      <c r="E1929">
        <v>0</v>
      </c>
      <c r="F1929">
        <v>0</v>
      </c>
      <c r="G1929">
        <v>15</v>
      </c>
      <c r="H1929">
        <v>25</v>
      </c>
      <c r="I1929">
        <v>21.68</v>
      </c>
      <c r="J1929">
        <v>1616.828</v>
      </c>
      <c r="K1929">
        <v>13.8</v>
      </c>
      <c r="L1929">
        <v>8.19</v>
      </c>
      <c r="M1929">
        <v>13.49</v>
      </c>
      <c r="N1929">
        <v>13.28</v>
      </c>
      <c r="O1929">
        <v>0.20623900000000001</v>
      </c>
      <c r="P1929">
        <v>0.98199999999999998</v>
      </c>
      <c r="Q1929">
        <v>0.91800000000000004</v>
      </c>
      <c r="R1929">
        <v>0.98199999999999998</v>
      </c>
      <c r="S1929">
        <v>0.95</v>
      </c>
    </row>
    <row r="1930" spans="1:19" x14ac:dyDescent="0.3">
      <c r="A1930" t="s">
        <v>55</v>
      </c>
      <c r="B1930" t="s">
        <v>424</v>
      </c>
      <c r="C1930">
        <v>47232753.879000001</v>
      </c>
      <c r="D1930">
        <v>0.1</v>
      </c>
      <c r="E1930">
        <v>0</v>
      </c>
      <c r="F1930">
        <v>0</v>
      </c>
      <c r="G1930">
        <v>15</v>
      </c>
      <c r="H1930">
        <v>25</v>
      </c>
      <c r="I1930">
        <v>21.66</v>
      </c>
      <c r="J1930">
        <v>1601.9079999999999</v>
      </c>
      <c r="K1930">
        <v>13.8</v>
      </c>
      <c r="L1930">
        <v>8.14</v>
      </c>
      <c r="M1930">
        <v>13.53</v>
      </c>
      <c r="N1930">
        <v>13.28</v>
      </c>
      <c r="O1930">
        <v>0.245975</v>
      </c>
      <c r="P1930">
        <v>0.98199999999999998</v>
      </c>
      <c r="Q1930">
        <v>0.92</v>
      </c>
      <c r="R1930">
        <v>0.98199999999999998</v>
      </c>
      <c r="S1930">
        <v>0.95099999999999996</v>
      </c>
    </row>
    <row r="1931" spans="1:19" x14ac:dyDescent="0.3">
      <c r="A1931" t="s">
        <v>55</v>
      </c>
      <c r="B1931" t="s">
        <v>424</v>
      </c>
      <c r="C1931">
        <v>47232753.979000002</v>
      </c>
      <c r="D1931">
        <v>0.1</v>
      </c>
      <c r="E1931">
        <v>0</v>
      </c>
      <c r="F1931">
        <v>0</v>
      </c>
      <c r="G1931">
        <v>15</v>
      </c>
      <c r="H1931">
        <v>25</v>
      </c>
      <c r="I1931">
        <v>21.65</v>
      </c>
      <c r="J1931">
        <v>1586.7339999999999</v>
      </c>
      <c r="K1931">
        <v>13.8</v>
      </c>
      <c r="L1931">
        <v>8.08</v>
      </c>
      <c r="M1931">
        <v>13.57</v>
      </c>
      <c r="N1931">
        <v>13.29</v>
      </c>
      <c r="O1931">
        <v>0.28528300000000001</v>
      </c>
      <c r="P1931">
        <v>0.98299999999999998</v>
      </c>
      <c r="Q1931">
        <v>0.92300000000000004</v>
      </c>
      <c r="R1931">
        <v>0.98299999999999998</v>
      </c>
      <c r="S1931">
        <v>0.95299999999999996</v>
      </c>
    </row>
    <row r="1932" spans="1:19" x14ac:dyDescent="0.3">
      <c r="A1932" t="s">
        <v>55</v>
      </c>
      <c r="B1932" t="s">
        <v>423</v>
      </c>
      <c r="C1932">
        <v>47232754.079000004</v>
      </c>
      <c r="D1932">
        <v>0.1</v>
      </c>
      <c r="E1932">
        <v>0</v>
      </c>
      <c r="F1932">
        <v>0</v>
      </c>
      <c r="G1932">
        <v>15</v>
      </c>
      <c r="H1932">
        <v>25</v>
      </c>
      <c r="I1932">
        <v>21.63</v>
      </c>
      <c r="J1932">
        <v>1571.31</v>
      </c>
      <c r="K1932">
        <v>13.8</v>
      </c>
      <c r="L1932">
        <v>8.02</v>
      </c>
      <c r="M1932">
        <v>13.61</v>
      </c>
      <c r="N1932">
        <v>13.29</v>
      </c>
      <c r="O1932">
        <v>0.32416800000000001</v>
      </c>
      <c r="P1932">
        <v>0.98299999999999998</v>
      </c>
      <c r="Q1932">
        <v>0.92500000000000004</v>
      </c>
      <c r="R1932">
        <v>0.98299999999999998</v>
      </c>
      <c r="S1932">
        <v>0.95399999999999996</v>
      </c>
    </row>
    <row r="1933" spans="1:19" x14ac:dyDescent="0.3">
      <c r="A1933" t="s">
        <v>55</v>
      </c>
      <c r="B1933" t="s">
        <v>423</v>
      </c>
      <c r="C1933">
        <v>47232754.178999998</v>
      </c>
      <c r="D1933">
        <v>0.1</v>
      </c>
      <c r="E1933">
        <v>0</v>
      </c>
      <c r="F1933">
        <v>0</v>
      </c>
      <c r="G1933">
        <v>15</v>
      </c>
      <c r="H1933">
        <v>25</v>
      </c>
      <c r="I1933">
        <v>21.61</v>
      </c>
      <c r="J1933">
        <v>1555.6379999999999</v>
      </c>
      <c r="K1933">
        <v>13.8</v>
      </c>
      <c r="L1933">
        <v>7.97</v>
      </c>
      <c r="M1933">
        <v>13.65</v>
      </c>
      <c r="N1933">
        <v>13.29</v>
      </c>
      <c r="O1933">
        <v>0.36261599999999999</v>
      </c>
      <c r="P1933">
        <v>0.98399999999999999</v>
      </c>
      <c r="Q1933">
        <v>0.92800000000000005</v>
      </c>
      <c r="R1933">
        <v>0.98399999999999999</v>
      </c>
      <c r="S1933">
        <v>0.95599999999999996</v>
      </c>
    </row>
    <row r="1934" spans="1:19" x14ac:dyDescent="0.3">
      <c r="A1934" t="s">
        <v>55</v>
      </c>
      <c r="B1934" t="s">
        <v>423</v>
      </c>
      <c r="C1934">
        <v>47232754.277999997</v>
      </c>
      <c r="D1934">
        <v>0.1</v>
      </c>
      <c r="E1934">
        <v>0</v>
      </c>
      <c r="F1934">
        <v>0</v>
      </c>
      <c r="G1934">
        <v>15</v>
      </c>
      <c r="H1934">
        <v>25</v>
      </c>
      <c r="I1934">
        <v>21.59</v>
      </c>
      <c r="J1934">
        <v>1539.721</v>
      </c>
      <c r="K1934">
        <v>13.8</v>
      </c>
      <c r="L1934">
        <v>7.91</v>
      </c>
      <c r="M1934">
        <v>13.69</v>
      </c>
      <c r="N1934">
        <v>13.29</v>
      </c>
      <c r="O1934">
        <v>0.40062599999999998</v>
      </c>
      <c r="P1934">
        <v>0.98399999999999999</v>
      </c>
      <c r="Q1934">
        <v>0.93100000000000005</v>
      </c>
      <c r="R1934">
        <v>0.98399999999999999</v>
      </c>
      <c r="S1934">
        <v>0.95699999999999996</v>
      </c>
    </row>
    <row r="1935" spans="1:19" x14ac:dyDescent="0.3">
      <c r="A1935" t="s">
        <v>55</v>
      </c>
      <c r="B1935" t="s">
        <v>423</v>
      </c>
      <c r="C1935">
        <v>47232754.377999999</v>
      </c>
      <c r="D1935">
        <v>0.1</v>
      </c>
      <c r="E1935">
        <v>0</v>
      </c>
      <c r="F1935">
        <v>0</v>
      </c>
      <c r="G1935">
        <v>15</v>
      </c>
      <c r="H1935">
        <v>25</v>
      </c>
      <c r="I1935">
        <v>21.57</v>
      </c>
      <c r="J1935">
        <v>1523.56</v>
      </c>
      <c r="K1935">
        <v>13.8</v>
      </c>
      <c r="L1935">
        <v>7.85</v>
      </c>
      <c r="M1935">
        <v>13.73</v>
      </c>
      <c r="N1935">
        <v>13.29</v>
      </c>
      <c r="O1935">
        <v>0.43818299999999999</v>
      </c>
      <c r="P1935">
        <v>0.98499999999999999</v>
      </c>
      <c r="Q1935">
        <v>0.93400000000000005</v>
      </c>
      <c r="R1935">
        <v>0.98499999999999999</v>
      </c>
      <c r="S1935">
        <v>0.95899999999999996</v>
      </c>
    </row>
    <row r="1936" spans="1:19" x14ac:dyDescent="0.3">
      <c r="A1936" t="s">
        <v>55</v>
      </c>
      <c r="B1936" t="s">
        <v>423</v>
      </c>
      <c r="C1936">
        <v>47232754.478</v>
      </c>
      <c r="D1936">
        <v>0.1</v>
      </c>
      <c r="E1936">
        <v>0</v>
      </c>
      <c r="F1936">
        <v>0</v>
      </c>
      <c r="G1936">
        <v>15</v>
      </c>
      <c r="H1936">
        <v>25</v>
      </c>
      <c r="I1936">
        <v>21.55</v>
      </c>
      <c r="J1936">
        <v>1507.1590000000001</v>
      </c>
      <c r="K1936">
        <v>13.8</v>
      </c>
      <c r="L1936">
        <v>7.79</v>
      </c>
      <c r="M1936">
        <v>13.76</v>
      </c>
      <c r="N1936">
        <v>13.29</v>
      </c>
      <c r="O1936">
        <v>0.47529700000000003</v>
      </c>
      <c r="P1936">
        <v>0.98499999999999999</v>
      </c>
      <c r="Q1936">
        <v>0.93700000000000006</v>
      </c>
      <c r="R1936">
        <v>0.98499999999999999</v>
      </c>
      <c r="S1936">
        <v>0.93799999999999994</v>
      </c>
    </row>
    <row r="1937" spans="1:19" x14ac:dyDescent="0.3">
      <c r="A1937" t="s">
        <v>55</v>
      </c>
      <c r="B1937" t="s">
        <v>423</v>
      </c>
      <c r="C1937">
        <v>47232754.578000002</v>
      </c>
      <c r="D1937">
        <v>0.1</v>
      </c>
      <c r="E1937">
        <v>0</v>
      </c>
      <c r="F1937">
        <v>0</v>
      </c>
      <c r="G1937">
        <v>15</v>
      </c>
      <c r="H1937">
        <v>25</v>
      </c>
      <c r="I1937">
        <v>21.52</v>
      </c>
      <c r="J1937">
        <v>1490.519</v>
      </c>
      <c r="K1937">
        <v>13.8</v>
      </c>
      <c r="L1937">
        <v>7.72</v>
      </c>
      <c r="M1937">
        <v>13.8</v>
      </c>
      <c r="N1937">
        <v>13.29</v>
      </c>
      <c r="O1937">
        <v>0.51194600000000001</v>
      </c>
      <c r="P1937">
        <v>0.98499999999999999</v>
      </c>
      <c r="Q1937">
        <v>0.94099999999999995</v>
      </c>
      <c r="R1937">
        <v>0.98499999999999999</v>
      </c>
      <c r="S1937">
        <v>0.94199999999999995</v>
      </c>
    </row>
    <row r="1938" spans="1:19" x14ac:dyDescent="0.3">
      <c r="A1938" t="s">
        <v>55</v>
      </c>
      <c r="B1938" t="s">
        <v>423</v>
      </c>
      <c r="C1938">
        <v>47232754.678000003</v>
      </c>
      <c r="D1938">
        <v>0.1</v>
      </c>
      <c r="E1938">
        <v>0</v>
      </c>
      <c r="F1938">
        <v>0</v>
      </c>
      <c r="G1938">
        <v>15</v>
      </c>
      <c r="H1938">
        <v>25</v>
      </c>
      <c r="I1938">
        <v>21.5</v>
      </c>
      <c r="J1938">
        <v>1473.644</v>
      </c>
      <c r="K1938">
        <v>13.8</v>
      </c>
      <c r="L1938">
        <v>7.66</v>
      </c>
      <c r="M1938">
        <v>13.84</v>
      </c>
      <c r="N1938">
        <v>13.29</v>
      </c>
      <c r="O1938">
        <v>0.54813299999999998</v>
      </c>
      <c r="P1938">
        <v>0.98599999999999999</v>
      </c>
      <c r="Q1938">
        <v>0.94399999999999995</v>
      </c>
      <c r="R1938">
        <v>0.98599999999999999</v>
      </c>
      <c r="S1938">
        <v>0.94699999999999995</v>
      </c>
    </row>
    <row r="1939" spans="1:19" x14ac:dyDescent="0.3">
      <c r="A1939" t="s">
        <v>55</v>
      </c>
      <c r="B1939" t="s">
        <v>423</v>
      </c>
      <c r="C1939">
        <v>47232754.777999997</v>
      </c>
      <c r="D1939">
        <v>0.1</v>
      </c>
      <c r="E1939">
        <v>0</v>
      </c>
      <c r="F1939">
        <v>0</v>
      </c>
      <c r="G1939">
        <v>15</v>
      </c>
      <c r="H1939">
        <v>25</v>
      </c>
      <c r="I1939">
        <v>21.47</v>
      </c>
      <c r="J1939">
        <v>1456.537</v>
      </c>
      <c r="K1939">
        <v>13.8</v>
      </c>
      <c r="L1939">
        <v>7.59</v>
      </c>
      <c r="M1939">
        <v>13.88</v>
      </c>
      <c r="N1939">
        <v>13.29</v>
      </c>
      <c r="O1939">
        <v>0.58385299999999996</v>
      </c>
      <c r="P1939">
        <v>0.98599999999999999</v>
      </c>
      <c r="Q1939">
        <v>0.94799999999999995</v>
      </c>
      <c r="R1939">
        <v>0.98599999999999999</v>
      </c>
      <c r="S1939">
        <v>0.95199999999999996</v>
      </c>
    </row>
    <row r="1940" spans="1:19" x14ac:dyDescent="0.3">
      <c r="A1940" t="s">
        <v>55</v>
      </c>
      <c r="B1940" t="s">
        <v>423</v>
      </c>
      <c r="C1940">
        <v>47232754.877999999</v>
      </c>
      <c r="D1940">
        <v>0.1</v>
      </c>
      <c r="E1940">
        <v>0</v>
      </c>
      <c r="F1940">
        <v>0</v>
      </c>
      <c r="G1940">
        <v>15</v>
      </c>
      <c r="H1940">
        <v>25</v>
      </c>
      <c r="I1940">
        <v>21.44</v>
      </c>
      <c r="J1940">
        <v>1439.1990000000001</v>
      </c>
      <c r="K1940">
        <v>13.8</v>
      </c>
      <c r="L1940">
        <v>7.53</v>
      </c>
      <c r="M1940">
        <v>13.91</v>
      </c>
      <c r="N1940">
        <v>13.29</v>
      </c>
      <c r="O1940">
        <v>0.619093</v>
      </c>
      <c r="P1940">
        <v>0.98699999999999999</v>
      </c>
      <c r="Q1940">
        <v>0.95299999999999996</v>
      </c>
      <c r="R1940">
        <v>0.98699999999999999</v>
      </c>
      <c r="S1940">
        <v>0.95799999999999996</v>
      </c>
    </row>
    <row r="1941" spans="1:19" x14ac:dyDescent="0.3">
      <c r="A1941" t="s">
        <v>55</v>
      </c>
      <c r="B1941" t="s">
        <v>423</v>
      </c>
      <c r="C1941">
        <v>47232754.979000002</v>
      </c>
      <c r="D1941">
        <v>0.1</v>
      </c>
      <c r="E1941">
        <v>0</v>
      </c>
      <c r="F1941">
        <v>0</v>
      </c>
      <c r="G1941">
        <v>15</v>
      </c>
      <c r="H1941">
        <v>25</v>
      </c>
      <c r="I1941">
        <v>21.41</v>
      </c>
      <c r="J1941">
        <v>1421.635</v>
      </c>
      <c r="K1941">
        <v>13.8</v>
      </c>
      <c r="L1941">
        <v>7.46</v>
      </c>
      <c r="M1941">
        <v>13.95</v>
      </c>
      <c r="N1941">
        <v>13.29</v>
      </c>
      <c r="O1941">
        <v>0.65386299999999997</v>
      </c>
      <c r="P1941">
        <v>0.98699999999999999</v>
      </c>
      <c r="Q1941">
        <v>0.95699999999999996</v>
      </c>
      <c r="R1941">
        <v>0.98699999999999999</v>
      </c>
      <c r="S1941">
        <v>0.96399999999999997</v>
      </c>
    </row>
    <row r="1942" spans="1:19" x14ac:dyDescent="0.3">
      <c r="A1942" t="s">
        <v>55</v>
      </c>
      <c r="B1942" t="s">
        <v>422</v>
      </c>
      <c r="C1942">
        <v>47232755.079000004</v>
      </c>
      <c r="D1942">
        <v>0.1</v>
      </c>
      <c r="E1942">
        <v>0</v>
      </c>
      <c r="F1942">
        <v>0</v>
      </c>
      <c r="G1942">
        <v>15</v>
      </c>
      <c r="H1942">
        <v>25</v>
      </c>
      <c r="I1942">
        <v>21.37</v>
      </c>
      <c r="J1942">
        <v>1403.845</v>
      </c>
      <c r="K1942">
        <v>13.8</v>
      </c>
      <c r="L1942">
        <v>7.39</v>
      </c>
      <c r="M1942">
        <v>13.98</v>
      </c>
      <c r="N1942">
        <v>13.29</v>
      </c>
      <c r="O1942">
        <v>0.688141</v>
      </c>
      <c r="P1942">
        <v>0.98699999999999999</v>
      </c>
      <c r="Q1942">
        <v>0.96199999999999997</v>
      </c>
      <c r="R1942">
        <v>0.98699999999999999</v>
      </c>
      <c r="S1942">
        <v>0.97</v>
      </c>
    </row>
    <row r="1943" spans="1:19" x14ac:dyDescent="0.3">
      <c r="A1943" t="s">
        <v>55</v>
      </c>
      <c r="B1943" t="s">
        <v>422</v>
      </c>
      <c r="C1943">
        <v>47232755.178999998</v>
      </c>
      <c r="D1943">
        <v>0.1</v>
      </c>
      <c r="E1943">
        <v>0</v>
      </c>
      <c r="F1943">
        <v>0</v>
      </c>
      <c r="G1943">
        <v>15</v>
      </c>
      <c r="H1943">
        <v>25</v>
      </c>
      <c r="I1943">
        <v>21.34</v>
      </c>
      <c r="J1943">
        <v>1385.8340000000001</v>
      </c>
      <c r="K1943">
        <v>13.8</v>
      </c>
      <c r="L1943">
        <v>7.32</v>
      </c>
      <c r="M1943">
        <v>14.02</v>
      </c>
      <c r="N1943">
        <v>13.3</v>
      </c>
      <c r="O1943">
        <v>0.72193099999999999</v>
      </c>
      <c r="P1943">
        <v>0.98799999999999999</v>
      </c>
      <c r="Q1943">
        <v>0.96599999999999997</v>
      </c>
      <c r="R1943">
        <v>0.98799999999999999</v>
      </c>
      <c r="S1943">
        <v>0.97599999999999998</v>
      </c>
    </row>
    <row r="1944" spans="1:19" x14ac:dyDescent="0.3">
      <c r="A1944" t="s">
        <v>55</v>
      </c>
      <c r="B1944" t="s">
        <v>422</v>
      </c>
      <c r="C1944">
        <v>47232755.277999997</v>
      </c>
      <c r="D1944">
        <v>0.1</v>
      </c>
      <c r="E1944">
        <v>0</v>
      </c>
      <c r="F1944">
        <v>0</v>
      </c>
      <c r="G1944">
        <v>15</v>
      </c>
      <c r="H1944">
        <v>25</v>
      </c>
      <c r="I1944">
        <v>21.3</v>
      </c>
      <c r="J1944">
        <v>1367.605</v>
      </c>
      <c r="K1944">
        <v>13.8</v>
      </c>
      <c r="L1944">
        <v>7.25</v>
      </c>
      <c r="M1944">
        <v>14.05</v>
      </c>
      <c r="N1944">
        <v>13.3</v>
      </c>
      <c r="O1944">
        <v>0.75522999999999996</v>
      </c>
      <c r="P1944">
        <v>0.98799999999999999</v>
      </c>
      <c r="Q1944">
        <v>0.97099999999999997</v>
      </c>
      <c r="R1944">
        <v>0.98799999999999999</v>
      </c>
      <c r="S1944">
        <v>0.98</v>
      </c>
    </row>
    <row r="1945" spans="1:19" x14ac:dyDescent="0.3">
      <c r="A1945" t="s">
        <v>55</v>
      </c>
      <c r="B1945" t="s">
        <v>422</v>
      </c>
      <c r="C1945">
        <v>47232755.377999999</v>
      </c>
      <c r="D1945">
        <v>0.1</v>
      </c>
      <c r="E1945">
        <v>0</v>
      </c>
      <c r="F1945">
        <v>0</v>
      </c>
      <c r="G1945">
        <v>15</v>
      </c>
      <c r="H1945">
        <v>25</v>
      </c>
      <c r="I1945">
        <v>21.26</v>
      </c>
      <c r="J1945">
        <v>1349.1590000000001</v>
      </c>
      <c r="K1945">
        <v>13.8</v>
      </c>
      <c r="L1945">
        <v>7.18</v>
      </c>
      <c r="M1945">
        <v>14.09</v>
      </c>
      <c r="N1945">
        <v>13.3</v>
      </c>
      <c r="O1945">
        <v>0.788022</v>
      </c>
      <c r="P1945">
        <v>0.98899999999999999</v>
      </c>
      <c r="Q1945">
        <v>0.97699999999999998</v>
      </c>
      <c r="R1945">
        <v>0.98899999999999999</v>
      </c>
      <c r="S1945">
        <v>0.98299999999999998</v>
      </c>
    </row>
    <row r="1946" spans="1:19" x14ac:dyDescent="0.3">
      <c r="A1946" t="s">
        <v>55</v>
      </c>
      <c r="B1946" t="s">
        <v>422</v>
      </c>
      <c r="C1946">
        <v>47232755.479000002</v>
      </c>
      <c r="D1946">
        <v>0.1</v>
      </c>
      <c r="E1946">
        <v>0</v>
      </c>
      <c r="F1946">
        <v>0</v>
      </c>
      <c r="G1946">
        <v>15</v>
      </c>
      <c r="H1946">
        <v>25</v>
      </c>
      <c r="I1946">
        <v>21.22</v>
      </c>
      <c r="J1946">
        <v>1330.5</v>
      </c>
      <c r="K1946">
        <v>13.8</v>
      </c>
      <c r="L1946">
        <v>7.1</v>
      </c>
      <c r="M1946">
        <v>14.12</v>
      </c>
      <c r="N1946">
        <v>13.3</v>
      </c>
      <c r="O1946">
        <v>0.82031399999999999</v>
      </c>
      <c r="P1946">
        <v>0.98899999999999999</v>
      </c>
      <c r="Q1946">
        <v>0.98199999999999998</v>
      </c>
      <c r="R1946">
        <v>0.98899999999999999</v>
      </c>
      <c r="S1946">
        <v>0.98499999999999999</v>
      </c>
    </row>
    <row r="1947" spans="1:19" x14ac:dyDescent="0.3">
      <c r="A1947" t="s">
        <v>55</v>
      </c>
      <c r="B1947" t="s">
        <v>422</v>
      </c>
      <c r="C1947">
        <v>47232755.578000002</v>
      </c>
      <c r="D1947">
        <v>0.1</v>
      </c>
      <c r="E1947">
        <v>0</v>
      </c>
      <c r="F1947">
        <v>0</v>
      </c>
      <c r="G1947">
        <v>15</v>
      </c>
      <c r="H1947">
        <v>25</v>
      </c>
      <c r="I1947">
        <v>21.18</v>
      </c>
      <c r="J1947">
        <v>1311.6310000000001</v>
      </c>
      <c r="K1947">
        <v>13.8</v>
      </c>
      <c r="L1947">
        <v>7.03</v>
      </c>
      <c r="M1947">
        <v>14.15</v>
      </c>
      <c r="N1947">
        <v>13.51</v>
      </c>
      <c r="O1947">
        <v>0.63901699999999995</v>
      </c>
      <c r="P1947">
        <v>0.98899999999999999</v>
      </c>
      <c r="Q1947">
        <v>1</v>
      </c>
      <c r="R1947">
        <v>0.98899999999999999</v>
      </c>
      <c r="S1947">
        <v>0.995</v>
      </c>
    </row>
    <row r="1948" spans="1:19" x14ac:dyDescent="0.3">
      <c r="A1948" t="s">
        <v>55</v>
      </c>
      <c r="B1948" t="s">
        <v>422</v>
      </c>
      <c r="C1948">
        <v>47232755.678999998</v>
      </c>
      <c r="D1948">
        <v>0.1</v>
      </c>
      <c r="E1948">
        <v>0</v>
      </c>
      <c r="F1948">
        <v>0</v>
      </c>
      <c r="G1948">
        <v>15</v>
      </c>
      <c r="H1948">
        <v>25</v>
      </c>
      <c r="I1948">
        <v>21.14</v>
      </c>
      <c r="J1948">
        <v>1292.5550000000001</v>
      </c>
      <c r="K1948">
        <v>13.8</v>
      </c>
      <c r="L1948">
        <v>6.95</v>
      </c>
      <c r="M1948">
        <v>14.19</v>
      </c>
      <c r="N1948">
        <v>15.03</v>
      </c>
      <c r="O1948">
        <v>-0.84462000000000004</v>
      </c>
      <c r="P1948">
        <v>0.99</v>
      </c>
      <c r="Q1948">
        <v>0.99099999999999999</v>
      </c>
      <c r="R1948">
        <v>0.99</v>
      </c>
      <c r="S1948">
        <v>0.99099999999999999</v>
      </c>
    </row>
    <row r="1949" spans="1:19" x14ac:dyDescent="0.3">
      <c r="A1949" t="s">
        <v>55</v>
      </c>
      <c r="B1949" t="s">
        <v>422</v>
      </c>
      <c r="C1949">
        <v>47232755.778999999</v>
      </c>
      <c r="D1949">
        <v>0.1</v>
      </c>
      <c r="E1949">
        <v>0</v>
      </c>
      <c r="F1949">
        <v>0</v>
      </c>
      <c r="G1949">
        <v>15</v>
      </c>
      <c r="H1949">
        <v>25</v>
      </c>
      <c r="I1949">
        <v>21.09</v>
      </c>
      <c r="J1949">
        <v>1273.2750000000001</v>
      </c>
      <c r="K1949">
        <v>13.8</v>
      </c>
      <c r="L1949">
        <v>6.87</v>
      </c>
      <c r="M1949">
        <v>14.22</v>
      </c>
      <c r="N1949">
        <v>14.32</v>
      </c>
      <c r="O1949">
        <v>-0.105238</v>
      </c>
      <c r="P1949">
        <v>0.99</v>
      </c>
      <c r="Q1949">
        <v>0.99099999999999999</v>
      </c>
      <c r="R1949">
        <v>0.99</v>
      </c>
      <c r="S1949">
        <v>0.99099999999999999</v>
      </c>
    </row>
    <row r="1950" spans="1:19" x14ac:dyDescent="0.3">
      <c r="A1950" t="s">
        <v>55</v>
      </c>
      <c r="B1950" t="s">
        <v>422</v>
      </c>
      <c r="C1950">
        <v>47232755.879000001</v>
      </c>
      <c r="D1950">
        <v>0.1</v>
      </c>
      <c r="E1950">
        <v>0</v>
      </c>
      <c r="F1950">
        <v>0</v>
      </c>
      <c r="G1950">
        <v>15</v>
      </c>
      <c r="H1950">
        <v>25</v>
      </c>
      <c r="I1950">
        <v>21.05</v>
      </c>
      <c r="J1950">
        <v>1253.7940000000001</v>
      </c>
      <c r="K1950">
        <v>13.8</v>
      </c>
      <c r="L1950">
        <v>6.8</v>
      </c>
      <c r="M1950">
        <v>14.25</v>
      </c>
      <c r="N1950">
        <v>14.3</v>
      </c>
      <c r="O1950">
        <v>-4.9607999999999999E-2</v>
      </c>
      <c r="P1950">
        <v>0.99</v>
      </c>
      <c r="Q1950">
        <v>0.99099999999999999</v>
      </c>
      <c r="R1950">
        <v>0.99</v>
      </c>
      <c r="S1950">
        <v>0.99099999999999999</v>
      </c>
    </row>
    <row r="1951" spans="1:19" x14ac:dyDescent="0.3">
      <c r="A1951" t="s">
        <v>55</v>
      </c>
      <c r="B1951" t="s">
        <v>422</v>
      </c>
      <c r="C1951">
        <v>47232755.979000002</v>
      </c>
      <c r="D1951">
        <v>0.1</v>
      </c>
      <c r="E1951">
        <v>0</v>
      </c>
      <c r="F1951">
        <v>0</v>
      </c>
      <c r="G1951">
        <v>15</v>
      </c>
      <c r="H1951">
        <v>25</v>
      </c>
      <c r="I1951">
        <v>21</v>
      </c>
      <c r="J1951">
        <v>1234.115</v>
      </c>
      <c r="K1951">
        <v>13.8</v>
      </c>
      <c r="L1951">
        <v>6.72</v>
      </c>
      <c r="M1951">
        <v>14.28</v>
      </c>
      <c r="N1951">
        <v>14.31</v>
      </c>
      <c r="O1951">
        <v>-3.1150000000000001E-2</v>
      </c>
      <c r="P1951">
        <v>0.99099999999999999</v>
      </c>
      <c r="Q1951">
        <v>0.99099999999999999</v>
      </c>
      <c r="R1951">
        <v>0.99099999999999999</v>
      </c>
      <c r="S1951">
        <v>0.99099999999999999</v>
      </c>
    </row>
    <row r="1952" spans="1:19" x14ac:dyDescent="0.3">
      <c r="A1952" t="s">
        <v>55</v>
      </c>
      <c r="B1952" t="s">
        <v>421</v>
      </c>
      <c r="C1952">
        <v>47232756.078000002</v>
      </c>
      <c r="D1952">
        <v>0.1</v>
      </c>
      <c r="E1952">
        <v>0</v>
      </c>
      <c r="F1952">
        <v>0</v>
      </c>
      <c r="G1952">
        <v>15</v>
      </c>
      <c r="H1952">
        <v>25</v>
      </c>
      <c r="I1952">
        <v>20.95</v>
      </c>
      <c r="J1952">
        <v>1214.241</v>
      </c>
      <c r="K1952">
        <v>13.8</v>
      </c>
      <c r="L1952">
        <v>6.64</v>
      </c>
      <c r="M1952">
        <v>14.31</v>
      </c>
      <c r="N1952">
        <v>14.33</v>
      </c>
      <c r="O1952">
        <v>-2.3480000000000001E-2</v>
      </c>
      <c r="P1952">
        <v>0.99099999999999999</v>
      </c>
      <c r="Q1952">
        <v>0.99199999999999999</v>
      </c>
      <c r="R1952">
        <v>0.99099999999999999</v>
      </c>
      <c r="S1952">
        <v>0.99099999999999999</v>
      </c>
    </row>
    <row r="1953" spans="1:19" x14ac:dyDescent="0.3">
      <c r="A1953" t="s">
        <v>55</v>
      </c>
      <c r="B1953" t="s">
        <v>421</v>
      </c>
      <c r="C1953">
        <v>47232756.178000003</v>
      </c>
      <c r="D1953">
        <v>0.1</v>
      </c>
      <c r="E1953">
        <v>0</v>
      </c>
      <c r="F1953">
        <v>0</v>
      </c>
      <c r="G1953">
        <v>15</v>
      </c>
      <c r="H1953">
        <v>25</v>
      </c>
      <c r="I1953">
        <v>20.9</v>
      </c>
      <c r="J1953">
        <v>1194.175</v>
      </c>
      <c r="K1953">
        <v>13.8</v>
      </c>
      <c r="L1953">
        <v>6.56</v>
      </c>
      <c r="M1953">
        <v>14.34</v>
      </c>
      <c r="N1953">
        <v>14.36</v>
      </c>
      <c r="O1953">
        <v>-2.0031E-2</v>
      </c>
      <c r="P1953">
        <v>0.99099999999999999</v>
      </c>
      <c r="Q1953">
        <v>0.99199999999999999</v>
      </c>
      <c r="R1953">
        <v>0.99099999999999999</v>
      </c>
      <c r="S1953">
        <v>0.99199999999999999</v>
      </c>
    </row>
    <row r="1954" spans="1:19" x14ac:dyDescent="0.3">
      <c r="A1954" t="s">
        <v>55</v>
      </c>
      <c r="B1954" t="s">
        <v>421</v>
      </c>
      <c r="C1954">
        <v>47232756.277999997</v>
      </c>
      <c r="D1954">
        <v>0.1</v>
      </c>
      <c r="E1954">
        <v>0</v>
      </c>
      <c r="F1954">
        <v>0</v>
      </c>
      <c r="G1954">
        <v>15</v>
      </c>
      <c r="H1954">
        <v>25</v>
      </c>
      <c r="I1954">
        <v>20.84</v>
      </c>
      <c r="J1954">
        <v>1173.92</v>
      </c>
      <c r="K1954">
        <v>13.8</v>
      </c>
      <c r="L1954">
        <v>6.47</v>
      </c>
      <c r="M1954">
        <v>14.37</v>
      </c>
      <c r="N1954">
        <v>14.39</v>
      </c>
      <c r="O1954">
        <v>-1.8369E-2</v>
      </c>
      <c r="P1954">
        <v>0.99199999999999999</v>
      </c>
      <c r="Q1954">
        <v>0.99199999999999999</v>
      </c>
      <c r="R1954">
        <v>0.99199999999999999</v>
      </c>
      <c r="S1954">
        <v>0.99199999999999999</v>
      </c>
    </row>
    <row r="1955" spans="1:19" x14ac:dyDescent="0.3">
      <c r="A1955" t="s">
        <v>55</v>
      </c>
      <c r="B1955" t="s">
        <v>421</v>
      </c>
      <c r="C1955">
        <v>47232756.381999999</v>
      </c>
      <c r="D1955">
        <v>0.10100000000000001</v>
      </c>
      <c r="E1955">
        <v>0</v>
      </c>
      <c r="F1955">
        <v>0</v>
      </c>
      <c r="G1955">
        <v>15</v>
      </c>
      <c r="H1955">
        <v>25</v>
      </c>
      <c r="I1955">
        <v>20.73</v>
      </c>
      <c r="J1955">
        <v>1132.8589999999999</v>
      </c>
      <c r="K1955">
        <v>13.8</v>
      </c>
      <c r="L1955">
        <v>6.3</v>
      </c>
      <c r="M1955">
        <v>14.43</v>
      </c>
      <c r="N1955">
        <v>14.45</v>
      </c>
      <c r="O1955">
        <v>-1.7257999999999999E-2</v>
      </c>
      <c r="P1955">
        <v>0.99199999999999999</v>
      </c>
      <c r="Q1955">
        <v>0.99299999999999999</v>
      </c>
      <c r="R1955">
        <v>0.99199999999999999</v>
      </c>
      <c r="S1955">
        <v>0.99299999999999999</v>
      </c>
    </row>
    <row r="1956" spans="1:19" x14ac:dyDescent="0.3">
      <c r="A1956" t="s">
        <v>55</v>
      </c>
      <c r="B1956" t="s">
        <v>421</v>
      </c>
      <c r="C1956">
        <v>47232756.482000001</v>
      </c>
      <c r="D1956">
        <v>0.1</v>
      </c>
      <c r="E1956">
        <v>0</v>
      </c>
      <c r="F1956">
        <v>0</v>
      </c>
      <c r="G1956">
        <v>15</v>
      </c>
      <c r="H1956">
        <v>25</v>
      </c>
      <c r="I1956">
        <v>20.68</v>
      </c>
      <c r="J1956">
        <v>1111.8489999999999</v>
      </c>
      <c r="K1956">
        <v>13.8</v>
      </c>
      <c r="L1956">
        <v>6.22</v>
      </c>
      <c r="M1956">
        <v>14.46</v>
      </c>
      <c r="N1956">
        <v>14.47</v>
      </c>
      <c r="O1956">
        <v>-1.5692999999999999E-2</v>
      </c>
      <c r="P1956">
        <v>0.99299999999999999</v>
      </c>
      <c r="Q1956">
        <v>0.99299999999999999</v>
      </c>
      <c r="R1956">
        <v>0.99299999999999999</v>
      </c>
      <c r="S1956">
        <v>0.99299999999999999</v>
      </c>
    </row>
    <row r="1957" spans="1:19" x14ac:dyDescent="0.3">
      <c r="A1957" t="s">
        <v>55</v>
      </c>
      <c r="B1957" t="s">
        <v>421</v>
      </c>
      <c r="C1957">
        <v>47232756.582000002</v>
      </c>
      <c r="D1957">
        <v>0.1</v>
      </c>
      <c r="E1957">
        <v>0</v>
      </c>
      <c r="F1957">
        <v>0</v>
      </c>
      <c r="G1957">
        <v>15</v>
      </c>
      <c r="H1957">
        <v>25</v>
      </c>
      <c r="I1957">
        <v>20.62</v>
      </c>
      <c r="J1957">
        <v>1090.8710000000001</v>
      </c>
      <c r="K1957">
        <v>13.8</v>
      </c>
      <c r="L1957">
        <v>6.13</v>
      </c>
      <c r="M1957">
        <v>14.49</v>
      </c>
      <c r="N1957">
        <v>14.5</v>
      </c>
      <c r="O1957">
        <v>-1.6187E-2</v>
      </c>
      <c r="P1957">
        <v>0.99299999999999999</v>
      </c>
      <c r="Q1957">
        <v>0.99399999999999999</v>
      </c>
      <c r="R1957">
        <v>0.99299999999999999</v>
      </c>
      <c r="S1957">
        <v>0.99299999999999999</v>
      </c>
    </row>
    <row r="1958" spans="1:19" x14ac:dyDescent="0.3">
      <c r="A1958" t="s">
        <v>55</v>
      </c>
      <c r="B1958" t="s">
        <v>421</v>
      </c>
      <c r="C1958">
        <v>47232756.681999996</v>
      </c>
      <c r="D1958">
        <v>0.1</v>
      </c>
      <c r="E1958">
        <v>0</v>
      </c>
      <c r="F1958">
        <v>0</v>
      </c>
      <c r="G1958">
        <v>15</v>
      </c>
      <c r="H1958">
        <v>25</v>
      </c>
      <c r="I1958">
        <v>20.55</v>
      </c>
      <c r="J1958">
        <v>1069.72</v>
      </c>
      <c r="K1958">
        <v>13.8</v>
      </c>
      <c r="L1958">
        <v>6.04</v>
      </c>
      <c r="M1958">
        <v>14.51</v>
      </c>
      <c r="N1958">
        <v>14.53</v>
      </c>
      <c r="O1958">
        <v>-1.584E-2</v>
      </c>
      <c r="P1958">
        <v>0.99299999999999999</v>
      </c>
      <c r="Q1958">
        <v>0.99399999999999999</v>
      </c>
      <c r="R1958">
        <v>0.99299999999999999</v>
      </c>
      <c r="S1958">
        <v>0.99399999999999999</v>
      </c>
    </row>
    <row r="1959" spans="1:19" x14ac:dyDescent="0.3">
      <c r="A1959" t="s">
        <v>55</v>
      </c>
      <c r="B1959" t="s">
        <v>421</v>
      </c>
      <c r="C1959">
        <v>47232756.781999998</v>
      </c>
      <c r="D1959">
        <v>0.1</v>
      </c>
      <c r="E1959">
        <v>0</v>
      </c>
      <c r="F1959">
        <v>0</v>
      </c>
      <c r="G1959">
        <v>15</v>
      </c>
      <c r="H1959">
        <v>25</v>
      </c>
      <c r="I1959">
        <v>20.49</v>
      </c>
      <c r="J1959">
        <v>1048.4010000000001</v>
      </c>
      <c r="K1959">
        <v>13.8</v>
      </c>
      <c r="L1959">
        <v>5.95</v>
      </c>
      <c r="M1959">
        <v>14.54</v>
      </c>
      <c r="N1959">
        <v>14.56</v>
      </c>
      <c r="O1959">
        <v>-1.5442000000000001E-2</v>
      </c>
      <c r="P1959">
        <v>0.99399999999999999</v>
      </c>
      <c r="Q1959">
        <v>0.99399999999999999</v>
      </c>
      <c r="R1959">
        <v>0.99399999999999999</v>
      </c>
      <c r="S1959">
        <v>0.99399999999999999</v>
      </c>
    </row>
    <row r="1960" spans="1:19" x14ac:dyDescent="0.3">
      <c r="A1960" t="s">
        <v>55</v>
      </c>
      <c r="B1960" t="s">
        <v>421</v>
      </c>
      <c r="C1960">
        <v>47232756.880999997</v>
      </c>
      <c r="D1960">
        <v>0.1</v>
      </c>
      <c r="E1960">
        <v>0</v>
      </c>
      <c r="F1960">
        <v>0</v>
      </c>
      <c r="G1960">
        <v>15</v>
      </c>
      <c r="H1960">
        <v>25</v>
      </c>
      <c r="I1960">
        <v>20.49</v>
      </c>
      <c r="J1960">
        <v>1048.4010000000001</v>
      </c>
      <c r="K1960">
        <v>13.8</v>
      </c>
      <c r="L1960">
        <v>5.95</v>
      </c>
      <c r="M1960">
        <v>14.54</v>
      </c>
      <c r="N1960">
        <v>14.56</v>
      </c>
      <c r="O1960">
        <v>-1.5442000000000001E-2</v>
      </c>
      <c r="P1960">
        <v>0.99399999999999999</v>
      </c>
      <c r="Q1960">
        <v>0.99399999999999999</v>
      </c>
      <c r="R1960">
        <v>0.99399999999999999</v>
      </c>
      <c r="S1960">
        <v>0.99399999999999999</v>
      </c>
    </row>
    <row r="1961" spans="1:19" x14ac:dyDescent="0.3">
      <c r="A1961" t="s">
        <v>55</v>
      </c>
      <c r="B1961" t="s">
        <v>421</v>
      </c>
      <c r="C1961">
        <v>47232756.980999999</v>
      </c>
      <c r="D1961">
        <v>0.10100000000000001</v>
      </c>
      <c r="E1961">
        <v>0</v>
      </c>
      <c r="F1961">
        <v>0</v>
      </c>
      <c r="G1961">
        <v>15</v>
      </c>
      <c r="H1961">
        <v>25</v>
      </c>
      <c r="I1961">
        <v>20.43</v>
      </c>
      <c r="J1961">
        <v>1026.9159999999999</v>
      </c>
      <c r="K1961">
        <v>13.8</v>
      </c>
      <c r="L1961">
        <v>5.86</v>
      </c>
      <c r="M1961">
        <v>14.57</v>
      </c>
      <c r="N1961">
        <v>14.58</v>
      </c>
      <c r="O1961">
        <v>-1.5406E-2</v>
      </c>
      <c r="P1961">
        <v>0.99399999999999999</v>
      </c>
      <c r="Q1961">
        <v>0.995</v>
      </c>
      <c r="R1961">
        <v>0.99399999999999999</v>
      </c>
      <c r="S1961">
        <v>0.99399999999999999</v>
      </c>
    </row>
    <row r="1962" spans="1:19" x14ac:dyDescent="0.3">
      <c r="A1962" t="s">
        <v>55</v>
      </c>
      <c r="B1962" t="s">
        <v>420</v>
      </c>
      <c r="C1962">
        <v>47232757.082000002</v>
      </c>
      <c r="D1962">
        <v>0.1</v>
      </c>
      <c r="E1962">
        <v>0</v>
      </c>
      <c r="F1962">
        <v>0</v>
      </c>
      <c r="G1962">
        <v>15</v>
      </c>
      <c r="H1962">
        <v>25</v>
      </c>
      <c r="I1962">
        <v>20.36</v>
      </c>
      <c r="J1962">
        <v>1005.052</v>
      </c>
      <c r="K1962">
        <v>13.8</v>
      </c>
      <c r="L1962">
        <v>5.77</v>
      </c>
      <c r="M1962">
        <v>14.59</v>
      </c>
      <c r="N1962">
        <v>14.61</v>
      </c>
      <c r="O1962">
        <v>-1.3927999999999999E-2</v>
      </c>
      <c r="P1962">
        <v>0.99399999999999999</v>
      </c>
      <c r="Q1962">
        <v>0.995</v>
      </c>
      <c r="R1962">
        <v>0.99399999999999999</v>
      </c>
      <c r="S1962">
        <v>0.995</v>
      </c>
    </row>
    <row r="1963" spans="1:19" x14ac:dyDescent="0.3">
      <c r="A1963" t="s">
        <v>55</v>
      </c>
      <c r="B1963" t="s">
        <v>420</v>
      </c>
      <c r="C1963">
        <v>47232757.181999996</v>
      </c>
      <c r="D1963">
        <v>0.1</v>
      </c>
      <c r="E1963">
        <v>0</v>
      </c>
      <c r="F1963">
        <v>0</v>
      </c>
      <c r="G1963">
        <v>15</v>
      </c>
      <c r="H1963">
        <v>25</v>
      </c>
      <c r="I1963">
        <v>20.3</v>
      </c>
      <c r="J1963">
        <v>983.24400000000003</v>
      </c>
      <c r="K1963">
        <v>13.8</v>
      </c>
      <c r="L1963">
        <v>5.68</v>
      </c>
      <c r="M1963">
        <v>14.62</v>
      </c>
      <c r="N1963">
        <v>14.63</v>
      </c>
      <c r="O1963">
        <v>-1.4463E-2</v>
      </c>
      <c r="P1963">
        <v>0.99399999999999999</v>
      </c>
      <c r="Q1963">
        <v>0.995</v>
      </c>
      <c r="R1963">
        <v>0.99399999999999999</v>
      </c>
      <c r="S1963">
        <v>0.995</v>
      </c>
    </row>
    <row r="1964" spans="1:19" x14ac:dyDescent="0.3">
      <c r="A1964" t="s">
        <v>55</v>
      </c>
      <c r="B1964" t="s">
        <v>420</v>
      </c>
      <c r="C1964">
        <v>47232757.281999998</v>
      </c>
      <c r="D1964">
        <v>0.10100000000000001</v>
      </c>
      <c r="E1964">
        <v>0</v>
      </c>
      <c r="F1964">
        <v>0</v>
      </c>
      <c r="G1964">
        <v>15</v>
      </c>
      <c r="H1964">
        <v>25</v>
      </c>
      <c r="I1964">
        <v>20.23</v>
      </c>
      <c r="J1964">
        <v>961.28099999999995</v>
      </c>
      <c r="K1964">
        <v>13.8</v>
      </c>
      <c r="L1964">
        <v>5.59</v>
      </c>
      <c r="M1964">
        <v>14.64</v>
      </c>
      <c r="N1964">
        <v>14.66</v>
      </c>
      <c r="O1964">
        <v>-1.4429000000000001E-2</v>
      </c>
      <c r="P1964">
        <v>0.995</v>
      </c>
      <c r="Q1964">
        <v>0.996</v>
      </c>
      <c r="R1964">
        <v>0.995</v>
      </c>
      <c r="S1964">
        <v>0.995</v>
      </c>
    </row>
    <row r="1965" spans="1:19" x14ac:dyDescent="0.3">
      <c r="A1965" t="s">
        <v>55</v>
      </c>
      <c r="B1965" t="s">
        <v>420</v>
      </c>
      <c r="C1965">
        <v>47232757.380999997</v>
      </c>
      <c r="D1965">
        <v>0.1</v>
      </c>
      <c r="E1965">
        <v>0</v>
      </c>
      <c r="F1965">
        <v>0</v>
      </c>
      <c r="G1965">
        <v>15</v>
      </c>
      <c r="H1965">
        <v>25</v>
      </c>
      <c r="I1965">
        <v>20.16</v>
      </c>
      <c r="J1965">
        <v>938.94500000000005</v>
      </c>
      <c r="K1965">
        <v>13.8</v>
      </c>
      <c r="L1965">
        <v>5.49</v>
      </c>
      <c r="M1965">
        <v>14.67</v>
      </c>
      <c r="N1965">
        <v>14.68</v>
      </c>
      <c r="O1965">
        <v>-1.2933999999999999E-2</v>
      </c>
      <c r="P1965">
        <v>0.995</v>
      </c>
      <c r="Q1965">
        <v>0.996</v>
      </c>
      <c r="R1965">
        <v>0.995</v>
      </c>
      <c r="S1965">
        <v>0.995</v>
      </c>
    </row>
    <row r="1966" spans="1:19" x14ac:dyDescent="0.3">
      <c r="A1966" t="s">
        <v>55</v>
      </c>
      <c r="B1966" t="s">
        <v>420</v>
      </c>
      <c r="C1966">
        <v>47232757.480999999</v>
      </c>
      <c r="D1966">
        <v>0.1</v>
      </c>
      <c r="E1966">
        <v>0</v>
      </c>
      <c r="F1966">
        <v>0</v>
      </c>
      <c r="G1966">
        <v>15</v>
      </c>
      <c r="H1966">
        <v>25</v>
      </c>
      <c r="I1966">
        <v>20.09</v>
      </c>
      <c r="J1966">
        <v>916.68100000000004</v>
      </c>
      <c r="K1966">
        <v>13.8</v>
      </c>
      <c r="L1966">
        <v>5.4</v>
      </c>
      <c r="M1966">
        <v>14.69</v>
      </c>
      <c r="N1966">
        <v>14.7</v>
      </c>
      <c r="O1966">
        <v>-1.3455E-2</v>
      </c>
      <c r="P1966">
        <v>0.995</v>
      </c>
      <c r="Q1966">
        <v>0.996</v>
      </c>
      <c r="R1966">
        <v>0.995</v>
      </c>
      <c r="S1966">
        <v>0.996</v>
      </c>
    </row>
    <row r="1967" spans="1:19" x14ac:dyDescent="0.3">
      <c r="A1967" t="s">
        <v>55</v>
      </c>
      <c r="B1967" t="s">
        <v>420</v>
      </c>
      <c r="C1967">
        <v>47232757.582000002</v>
      </c>
      <c r="D1967">
        <v>0.1</v>
      </c>
      <c r="E1967">
        <v>0</v>
      </c>
      <c r="F1967">
        <v>0</v>
      </c>
      <c r="G1967">
        <v>15</v>
      </c>
      <c r="H1967">
        <v>25</v>
      </c>
      <c r="I1967">
        <v>20.010000000000002</v>
      </c>
      <c r="J1967">
        <v>894.27200000000005</v>
      </c>
      <c r="K1967">
        <v>13.8</v>
      </c>
      <c r="L1967">
        <v>5.3</v>
      </c>
      <c r="M1967">
        <v>14.71</v>
      </c>
      <c r="N1967">
        <v>14.73</v>
      </c>
      <c r="O1967">
        <v>-1.3074000000000001E-2</v>
      </c>
      <c r="P1967">
        <v>0.995</v>
      </c>
      <c r="Q1967">
        <v>0.996</v>
      </c>
      <c r="R1967">
        <v>0.995</v>
      </c>
      <c r="S1967">
        <v>0.996</v>
      </c>
    </row>
    <row r="1968" spans="1:19" x14ac:dyDescent="0.3">
      <c r="A1968" t="s">
        <v>55</v>
      </c>
      <c r="B1968" t="s">
        <v>420</v>
      </c>
      <c r="C1968">
        <v>47232757.681000002</v>
      </c>
      <c r="D1968">
        <v>0.1</v>
      </c>
      <c r="E1968">
        <v>0</v>
      </c>
      <c r="F1968">
        <v>0</v>
      </c>
      <c r="G1968">
        <v>15</v>
      </c>
      <c r="H1968">
        <v>25</v>
      </c>
      <c r="I1968">
        <v>19.940000000000001</v>
      </c>
      <c r="J1968">
        <v>871.721</v>
      </c>
      <c r="K1968">
        <v>13.8</v>
      </c>
      <c r="L1968">
        <v>5.21</v>
      </c>
      <c r="M1968">
        <v>14.73</v>
      </c>
      <c r="N1968">
        <v>14.75</v>
      </c>
      <c r="O1968">
        <v>-1.2654E-2</v>
      </c>
      <c r="P1968">
        <v>0.996</v>
      </c>
      <c r="Q1968">
        <v>0.997</v>
      </c>
      <c r="R1968">
        <v>0.996</v>
      </c>
      <c r="S1968">
        <v>0.996</v>
      </c>
    </row>
    <row r="1969" spans="1:19" x14ac:dyDescent="0.3">
      <c r="A1969" t="s">
        <v>55</v>
      </c>
      <c r="B1969" t="s">
        <v>420</v>
      </c>
      <c r="C1969">
        <v>47232757.781999998</v>
      </c>
      <c r="D1969">
        <v>0.1</v>
      </c>
      <c r="E1969">
        <v>0</v>
      </c>
      <c r="F1969">
        <v>0</v>
      </c>
      <c r="G1969">
        <v>15</v>
      </c>
      <c r="H1969">
        <v>25</v>
      </c>
      <c r="I1969">
        <v>19.87</v>
      </c>
      <c r="J1969">
        <v>849.03399999999999</v>
      </c>
      <c r="K1969">
        <v>13.8</v>
      </c>
      <c r="L1969">
        <v>5.1100000000000003</v>
      </c>
      <c r="M1969">
        <v>14.76</v>
      </c>
      <c r="N1969">
        <v>14.77</v>
      </c>
      <c r="O1969">
        <v>-1.2239E-2</v>
      </c>
      <c r="P1969">
        <v>0.996</v>
      </c>
      <c r="Q1969">
        <v>0.997</v>
      </c>
      <c r="R1969">
        <v>0.996</v>
      </c>
      <c r="S1969">
        <v>0.996</v>
      </c>
    </row>
    <row r="1970" spans="1:19" x14ac:dyDescent="0.3">
      <c r="A1970" t="s">
        <v>55</v>
      </c>
      <c r="B1970" t="s">
        <v>420</v>
      </c>
      <c r="C1970">
        <v>47232757.880999997</v>
      </c>
      <c r="D1970">
        <v>0.1</v>
      </c>
      <c r="E1970">
        <v>0</v>
      </c>
      <c r="F1970">
        <v>0</v>
      </c>
      <c r="G1970">
        <v>15</v>
      </c>
      <c r="H1970">
        <v>25</v>
      </c>
      <c r="I1970">
        <v>19.79</v>
      </c>
      <c r="J1970">
        <v>826.21199999999999</v>
      </c>
      <c r="K1970">
        <v>13.8</v>
      </c>
      <c r="L1970">
        <v>5.01</v>
      </c>
      <c r="M1970">
        <v>14.78</v>
      </c>
      <c r="N1970">
        <v>14.79</v>
      </c>
      <c r="O1970">
        <v>-1.1839000000000001E-2</v>
      </c>
      <c r="P1970">
        <v>0.996</v>
      </c>
      <c r="Q1970">
        <v>0.997</v>
      </c>
      <c r="R1970">
        <v>0.996</v>
      </c>
      <c r="S1970">
        <v>0.997</v>
      </c>
    </row>
    <row r="1971" spans="1:19" x14ac:dyDescent="0.3">
      <c r="A1971" t="s">
        <v>55</v>
      </c>
      <c r="B1971" t="s">
        <v>420</v>
      </c>
      <c r="C1971">
        <v>47232757.980999999</v>
      </c>
      <c r="D1971">
        <v>0.1</v>
      </c>
      <c r="E1971">
        <v>0</v>
      </c>
      <c r="F1971">
        <v>0</v>
      </c>
      <c r="G1971">
        <v>15</v>
      </c>
      <c r="H1971">
        <v>25</v>
      </c>
      <c r="I1971">
        <v>19.71</v>
      </c>
      <c r="J1971">
        <v>803.25900000000001</v>
      </c>
      <c r="K1971">
        <v>13.8</v>
      </c>
      <c r="L1971">
        <v>4.91</v>
      </c>
      <c r="M1971">
        <v>14.8</v>
      </c>
      <c r="N1971">
        <v>14.81</v>
      </c>
      <c r="O1971">
        <v>-1.1455999999999999E-2</v>
      </c>
      <c r="P1971">
        <v>0.996</v>
      </c>
      <c r="Q1971">
        <v>0.997</v>
      </c>
      <c r="R1971">
        <v>0.996</v>
      </c>
      <c r="S1971">
        <v>0.997</v>
      </c>
    </row>
    <row r="1972" spans="1:19" x14ac:dyDescent="0.3">
      <c r="A1972" t="s">
        <v>55</v>
      </c>
      <c r="B1972" t="s">
        <v>419</v>
      </c>
      <c r="C1972">
        <v>47232758.081</v>
      </c>
      <c r="D1972">
        <v>0.1</v>
      </c>
      <c r="E1972">
        <v>0</v>
      </c>
      <c r="F1972">
        <v>0</v>
      </c>
      <c r="G1972">
        <v>15</v>
      </c>
      <c r="H1972">
        <v>25</v>
      </c>
      <c r="I1972">
        <v>19.63</v>
      </c>
      <c r="J1972">
        <v>780.18</v>
      </c>
      <c r="K1972">
        <v>13.8</v>
      </c>
      <c r="L1972">
        <v>4.8099999999999996</v>
      </c>
      <c r="M1972">
        <v>14.82</v>
      </c>
      <c r="N1972">
        <v>14.83</v>
      </c>
      <c r="O1972">
        <v>-1.1073E-2</v>
      </c>
      <c r="P1972">
        <v>0.997</v>
      </c>
      <c r="Q1972">
        <v>0.998</v>
      </c>
      <c r="R1972">
        <v>0.997</v>
      </c>
      <c r="S1972">
        <v>0.997</v>
      </c>
    </row>
    <row r="1973" spans="1:19" x14ac:dyDescent="0.3">
      <c r="A1973" t="s">
        <v>55</v>
      </c>
      <c r="B1973" t="s">
        <v>419</v>
      </c>
      <c r="C1973">
        <v>47232758.181999996</v>
      </c>
      <c r="D1973">
        <v>0.1</v>
      </c>
      <c r="E1973">
        <v>0</v>
      </c>
      <c r="F1973">
        <v>0</v>
      </c>
      <c r="G1973">
        <v>15</v>
      </c>
      <c r="H1973">
        <v>25</v>
      </c>
      <c r="I1973">
        <v>19.55</v>
      </c>
      <c r="J1973">
        <v>756.97699999999998</v>
      </c>
      <c r="K1973">
        <v>13.8</v>
      </c>
      <c r="L1973">
        <v>4.71</v>
      </c>
      <c r="M1973">
        <v>14.84</v>
      </c>
      <c r="N1973">
        <v>14.85</v>
      </c>
      <c r="O1973">
        <v>-1.0697999999999999E-2</v>
      </c>
      <c r="P1973">
        <v>0.997</v>
      </c>
      <c r="Q1973">
        <v>0.998</v>
      </c>
      <c r="R1973">
        <v>0.997</v>
      </c>
      <c r="S1973">
        <v>0.997</v>
      </c>
    </row>
    <row r="1974" spans="1:19" x14ac:dyDescent="0.3">
      <c r="A1974" t="s">
        <v>55</v>
      </c>
      <c r="B1974" t="s">
        <v>419</v>
      </c>
      <c r="C1974">
        <v>47232758.281000003</v>
      </c>
      <c r="D1974">
        <v>0.1</v>
      </c>
      <c r="E1974">
        <v>0</v>
      </c>
      <c r="F1974">
        <v>0</v>
      </c>
      <c r="G1974">
        <v>15</v>
      </c>
      <c r="H1974">
        <v>25</v>
      </c>
      <c r="I1974">
        <v>19.47</v>
      </c>
      <c r="J1974">
        <v>733.65499999999997</v>
      </c>
      <c r="K1974">
        <v>13.8</v>
      </c>
      <c r="L1974">
        <v>4.6100000000000003</v>
      </c>
      <c r="M1974">
        <v>14.86</v>
      </c>
      <c r="N1974">
        <v>14.87</v>
      </c>
      <c r="O1974">
        <v>-1.0331E-2</v>
      </c>
      <c r="P1974">
        <v>0.997</v>
      </c>
      <c r="Q1974">
        <v>0.998</v>
      </c>
      <c r="R1974">
        <v>0.997</v>
      </c>
      <c r="S1974">
        <v>0.998</v>
      </c>
    </row>
    <row r="1975" spans="1:19" x14ac:dyDescent="0.3">
      <c r="A1975" t="s">
        <v>55</v>
      </c>
      <c r="B1975" t="s">
        <v>419</v>
      </c>
      <c r="C1975">
        <v>47232758.380999997</v>
      </c>
      <c r="D1975">
        <v>0.1</v>
      </c>
      <c r="E1975">
        <v>0</v>
      </c>
      <c r="F1975">
        <v>0</v>
      </c>
      <c r="G1975">
        <v>15</v>
      </c>
      <c r="H1975">
        <v>25</v>
      </c>
      <c r="I1975">
        <v>19.38</v>
      </c>
      <c r="J1975">
        <v>710.21699999999998</v>
      </c>
      <c r="K1975">
        <v>13.8</v>
      </c>
      <c r="L1975">
        <v>4.51</v>
      </c>
      <c r="M1975">
        <v>14.88</v>
      </c>
      <c r="N1975">
        <v>14.89</v>
      </c>
      <c r="O1975">
        <v>-9.9559999999999996E-3</v>
      </c>
      <c r="P1975">
        <v>0.997</v>
      </c>
      <c r="Q1975">
        <v>0.998</v>
      </c>
      <c r="R1975">
        <v>0.997</v>
      </c>
      <c r="S1975">
        <v>0.998</v>
      </c>
    </row>
    <row r="1976" spans="1:19" x14ac:dyDescent="0.3">
      <c r="A1976" t="s">
        <v>55</v>
      </c>
      <c r="B1976" t="s">
        <v>419</v>
      </c>
      <c r="C1976">
        <v>47232758.480999999</v>
      </c>
      <c r="D1976">
        <v>0.1</v>
      </c>
      <c r="E1976">
        <v>0</v>
      </c>
      <c r="F1976">
        <v>0</v>
      </c>
      <c r="G1976">
        <v>15</v>
      </c>
      <c r="H1976">
        <v>25</v>
      </c>
      <c r="I1976">
        <v>19.3</v>
      </c>
      <c r="J1976">
        <v>686.66700000000003</v>
      </c>
      <c r="K1976">
        <v>13.8</v>
      </c>
      <c r="L1976">
        <v>4.41</v>
      </c>
      <c r="M1976">
        <v>14.89</v>
      </c>
      <c r="N1976">
        <v>14.9</v>
      </c>
      <c r="O1976">
        <v>-9.5779999999999997E-3</v>
      </c>
      <c r="P1976">
        <v>0.997</v>
      </c>
      <c r="Q1976">
        <v>0.998</v>
      </c>
      <c r="R1976">
        <v>0.997</v>
      </c>
      <c r="S1976">
        <v>0.998</v>
      </c>
    </row>
    <row r="1977" spans="1:19" x14ac:dyDescent="0.3">
      <c r="A1977" t="s">
        <v>55</v>
      </c>
      <c r="B1977" t="s">
        <v>419</v>
      </c>
      <c r="C1977">
        <v>47232758.581</v>
      </c>
      <c r="D1977">
        <v>0.1</v>
      </c>
      <c r="E1977">
        <v>0</v>
      </c>
      <c r="F1977">
        <v>0</v>
      </c>
      <c r="G1977">
        <v>15</v>
      </c>
      <c r="H1977">
        <v>25</v>
      </c>
      <c r="I1977">
        <v>19.21</v>
      </c>
      <c r="J1977">
        <v>663.00900000000001</v>
      </c>
      <c r="K1977">
        <v>13.8</v>
      </c>
      <c r="L1977">
        <v>4.3</v>
      </c>
      <c r="M1977">
        <v>14.91</v>
      </c>
      <c r="N1977">
        <v>14.92</v>
      </c>
      <c r="O1977">
        <v>-9.2020000000000001E-3</v>
      </c>
      <c r="P1977">
        <v>0.998</v>
      </c>
      <c r="Q1977">
        <v>0.999</v>
      </c>
      <c r="R1977">
        <v>0.998</v>
      </c>
      <c r="S1977">
        <v>0.998</v>
      </c>
    </row>
    <row r="1978" spans="1:19" x14ac:dyDescent="0.3">
      <c r="A1978" t="s">
        <v>55</v>
      </c>
      <c r="B1978" t="s">
        <v>419</v>
      </c>
      <c r="C1978">
        <v>47232758.681999996</v>
      </c>
      <c r="D1978">
        <v>0.1</v>
      </c>
      <c r="E1978">
        <v>0</v>
      </c>
      <c r="F1978">
        <v>0</v>
      </c>
      <c r="G1978">
        <v>15</v>
      </c>
      <c r="H1978">
        <v>25</v>
      </c>
      <c r="I1978">
        <v>19.13</v>
      </c>
      <c r="J1978">
        <v>639.24599999999998</v>
      </c>
      <c r="K1978">
        <v>13.8</v>
      </c>
      <c r="L1978">
        <v>4.2</v>
      </c>
      <c r="M1978">
        <v>14.93</v>
      </c>
      <c r="N1978">
        <v>14.94</v>
      </c>
      <c r="O1978">
        <v>-8.8229999999999992E-3</v>
      </c>
      <c r="P1978">
        <v>0.998</v>
      </c>
      <c r="Q1978">
        <v>0.999</v>
      </c>
      <c r="R1978">
        <v>0.998</v>
      </c>
      <c r="S1978">
        <v>0.998</v>
      </c>
    </row>
    <row r="1979" spans="1:19" x14ac:dyDescent="0.3">
      <c r="A1979" t="s">
        <v>55</v>
      </c>
      <c r="B1979" t="s">
        <v>419</v>
      </c>
      <c r="C1979">
        <v>47232758.781999998</v>
      </c>
      <c r="D1979">
        <v>0.1</v>
      </c>
      <c r="E1979">
        <v>0</v>
      </c>
      <c r="F1979">
        <v>0</v>
      </c>
      <c r="G1979">
        <v>15</v>
      </c>
      <c r="H1979">
        <v>25</v>
      </c>
      <c r="I1979">
        <v>19.04</v>
      </c>
      <c r="J1979">
        <v>615.38199999999995</v>
      </c>
      <c r="K1979">
        <v>13.8</v>
      </c>
      <c r="L1979">
        <v>4.09</v>
      </c>
      <c r="M1979">
        <v>14.94</v>
      </c>
      <c r="N1979">
        <v>14.95</v>
      </c>
      <c r="O1979">
        <v>-8.4510000000000002E-3</v>
      </c>
      <c r="P1979">
        <v>0.998</v>
      </c>
      <c r="Q1979">
        <v>0.999</v>
      </c>
      <c r="R1979">
        <v>0.998</v>
      </c>
      <c r="S1979">
        <v>0.998</v>
      </c>
    </row>
    <row r="1980" spans="1:19" x14ac:dyDescent="0.3">
      <c r="A1980" t="s">
        <v>55</v>
      </c>
      <c r="B1980" t="s">
        <v>419</v>
      </c>
      <c r="C1980">
        <v>47232758.880999997</v>
      </c>
      <c r="D1980">
        <v>0.1</v>
      </c>
      <c r="E1980">
        <v>0</v>
      </c>
      <c r="F1980">
        <v>0</v>
      </c>
      <c r="G1980">
        <v>15</v>
      </c>
      <c r="H1980">
        <v>25</v>
      </c>
      <c r="I1980">
        <v>18.95</v>
      </c>
      <c r="J1980">
        <v>591.41999999999996</v>
      </c>
      <c r="K1980">
        <v>13.8</v>
      </c>
      <c r="L1980">
        <v>3.99</v>
      </c>
      <c r="M1980">
        <v>14.96</v>
      </c>
      <c r="N1980">
        <v>14.97</v>
      </c>
      <c r="O1980">
        <v>-8.0700000000000008E-3</v>
      </c>
      <c r="P1980">
        <v>0.998</v>
      </c>
      <c r="Q1980">
        <v>0.999</v>
      </c>
      <c r="R1980">
        <v>0.998</v>
      </c>
      <c r="S1980">
        <v>0.999</v>
      </c>
    </row>
    <row r="1981" spans="1:19" x14ac:dyDescent="0.3">
      <c r="A1981" t="s">
        <v>55</v>
      </c>
      <c r="B1981" t="s">
        <v>419</v>
      </c>
      <c r="C1981">
        <v>47232758.980999999</v>
      </c>
      <c r="D1981">
        <v>0.1</v>
      </c>
      <c r="E1981">
        <v>0</v>
      </c>
      <c r="F1981">
        <v>0</v>
      </c>
      <c r="G1981">
        <v>15</v>
      </c>
      <c r="H1981">
        <v>25</v>
      </c>
      <c r="I1981">
        <v>18.850000000000001</v>
      </c>
      <c r="J1981">
        <v>567.36599999999999</v>
      </c>
      <c r="K1981">
        <v>13.8</v>
      </c>
      <c r="L1981">
        <v>3.88</v>
      </c>
      <c r="M1981">
        <v>14.97</v>
      </c>
      <c r="N1981">
        <v>14.98</v>
      </c>
      <c r="O1981">
        <v>-7.6899999999999998E-3</v>
      </c>
      <c r="P1981">
        <v>0.998</v>
      </c>
      <c r="Q1981">
        <v>0.999</v>
      </c>
      <c r="R1981">
        <v>0.998</v>
      </c>
      <c r="S1981">
        <v>0.999</v>
      </c>
    </row>
    <row r="1982" spans="1:19" x14ac:dyDescent="0.3">
      <c r="A1982" t="s">
        <v>55</v>
      </c>
      <c r="B1982" t="s">
        <v>418</v>
      </c>
      <c r="C1982">
        <v>47232759.081</v>
      </c>
      <c r="D1982">
        <v>0.1</v>
      </c>
      <c r="E1982">
        <v>0</v>
      </c>
      <c r="F1982">
        <v>0</v>
      </c>
      <c r="G1982">
        <v>15</v>
      </c>
      <c r="H1982">
        <v>25</v>
      </c>
      <c r="I1982">
        <v>18.760000000000002</v>
      </c>
      <c r="J1982">
        <v>543.221</v>
      </c>
      <c r="K1982">
        <v>13.8</v>
      </c>
      <c r="L1982">
        <v>3.77</v>
      </c>
      <c r="M1982">
        <v>14.99</v>
      </c>
      <c r="N1982">
        <v>14.99</v>
      </c>
      <c r="O1982">
        <v>-7.3039999999999997E-3</v>
      </c>
      <c r="P1982">
        <v>0.998</v>
      </c>
      <c r="Q1982">
        <v>1</v>
      </c>
      <c r="R1982">
        <v>0.998</v>
      </c>
      <c r="S1982">
        <v>0.999</v>
      </c>
    </row>
    <row r="1983" spans="1:19" x14ac:dyDescent="0.3">
      <c r="A1983" t="s">
        <v>55</v>
      </c>
      <c r="B1983" t="s">
        <v>418</v>
      </c>
      <c r="C1983">
        <v>47232759.181999996</v>
      </c>
      <c r="D1983">
        <v>0.1</v>
      </c>
      <c r="E1983">
        <v>0</v>
      </c>
      <c r="F1983">
        <v>0</v>
      </c>
      <c r="G1983">
        <v>15</v>
      </c>
      <c r="H1983">
        <v>25</v>
      </c>
      <c r="I1983">
        <v>18.670000000000002</v>
      </c>
      <c r="J1983">
        <v>518.99099999999999</v>
      </c>
      <c r="K1983">
        <v>13.8</v>
      </c>
      <c r="L1983">
        <v>3.67</v>
      </c>
      <c r="M1983">
        <v>15</v>
      </c>
      <c r="N1983">
        <v>15.01</v>
      </c>
      <c r="O1983">
        <v>-6.9230000000000003E-3</v>
      </c>
      <c r="P1983">
        <v>0.999</v>
      </c>
      <c r="Q1983">
        <v>1</v>
      </c>
      <c r="R1983">
        <v>0.999</v>
      </c>
      <c r="S1983">
        <v>0.999</v>
      </c>
    </row>
    <row r="1984" spans="1:19" x14ac:dyDescent="0.3">
      <c r="A1984" t="s">
        <v>55</v>
      </c>
      <c r="B1984" t="s">
        <v>418</v>
      </c>
      <c r="C1984">
        <v>47232759.281999998</v>
      </c>
      <c r="D1984">
        <v>0.1</v>
      </c>
      <c r="E1984">
        <v>0</v>
      </c>
      <c r="F1984">
        <v>0</v>
      </c>
      <c r="G1984">
        <v>15</v>
      </c>
      <c r="H1984">
        <v>25</v>
      </c>
      <c r="I1984">
        <v>18.57</v>
      </c>
      <c r="J1984">
        <v>494.67899999999997</v>
      </c>
      <c r="K1984">
        <v>13.8</v>
      </c>
      <c r="L1984">
        <v>3.56</v>
      </c>
      <c r="M1984">
        <v>15.01</v>
      </c>
      <c r="N1984">
        <v>15.02</v>
      </c>
      <c r="O1984">
        <v>-6.5430000000000002E-3</v>
      </c>
      <c r="P1984">
        <v>0.999</v>
      </c>
      <c r="Q1984">
        <v>1</v>
      </c>
      <c r="R1984">
        <v>0.999</v>
      </c>
      <c r="S1984">
        <v>0.999</v>
      </c>
    </row>
    <row r="1985" spans="1:19" x14ac:dyDescent="0.3">
      <c r="A1985" t="s">
        <v>55</v>
      </c>
      <c r="B1985" t="s">
        <v>418</v>
      </c>
      <c r="C1985">
        <v>47232759.380999997</v>
      </c>
      <c r="D1985">
        <v>0.1</v>
      </c>
      <c r="E1985">
        <v>0</v>
      </c>
      <c r="F1985">
        <v>0</v>
      </c>
      <c r="G1985">
        <v>15</v>
      </c>
      <c r="H1985">
        <v>25</v>
      </c>
      <c r="I1985">
        <v>18.48</v>
      </c>
      <c r="J1985">
        <v>470.28899999999999</v>
      </c>
      <c r="K1985">
        <v>13.8</v>
      </c>
      <c r="L1985">
        <v>3.45</v>
      </c>
      <c r="M1985">
        <v>15.03</v>
      </c>
      <c r="N1985">
        <v>15.03</v>
      </c>
      <c r="O1985">
        <v>-3.2759999999999998E-3</v>
      </c>
      <c r="P1985">
        <v>0.999</v>
      </c>
      <c r="Q1985">
        <v>1</v>
      </c>
      <c r="R1985">
        <v>0.999</v>
      </c>
      <c r="S1985">
        <v>0.999</v>
      </c>
    </row>
    <row r="1986" spans="1:19" x14ac:dyDescent="0.3">
      <c r="A1986" t="s">
        <v>55</v>
      </c>
      <c r="B1986" t="s">
        <v>418</v>
      </c>
      <c r="C1986">
        <v>47232759.480999999</v>
      </c>
      <c r="D1986">
        <v>0.1</v>
      </c>
      <c r="E1986">
        <v>0</v>
      </c>
      <c r="F1986">
        <v>0</v>
      </c>
      <c r="G1986">
        <v>15</v>
      </c>
      <c r="H1986">
        <v>25</v>
      </c>
      <c r="I1986">
        <v>18.38</v>
      </c>
      <c r="J1986">
        <v>445.82400000000001</v>
      </c>
      <c r="K1986">
        <v>13.8</v>
      </c>
      <c r="L1986">
        <v>3.34</v>
      </c>
      <c r="M1986">
        <v>15.04</v>
      </c>
      <c r="N1986">
        <v>15.03</v>
      </c>
      <c r="O1986">
        <v>8.6090000000000003E-3</v>
      </c>
      <c r="P1986">
        <v>0.999</v>
      </c>
      <c r="Q1986">
        <v>1</v>
      </c>
      <c r="R1986">
        <v>0.999</v>
      </c>
      <c r="S1986">
        <v>0.999</v>
      </c>
    </row>
    <row r="1987" spans="1:19" x14ac:dyDescent="0.3">
      <c r="A1987" t="s">
        <v>55</v>
      </c>
      <c r="B1987" t="s">
        <v>418</v>
      </c>
      <c r="C1987">
        <v>47232759.582000002</v>
      </c>
      <c r="D1987">
        <v>0.1</v>
      </c>
      <c r="E1987">
        <v>0</v>
      </c>
      <c r="F1987">
        <v>0</v>
      </c>
      <c r="G1987">
        <v>15</v>
      </c>
      <c r="H1987">
        <v>25</v>
      </c>
      <c r="I1987">
        <v>18.28</v>
      </c>
      <c r="J1987">
        <v>421.29</v>
      </c>
      <c r="K1987">
        <v>13.8</v>
      </c>
      <c r="L1987">
        <v>3.23</v>
      </c>
      <c r="M1987">
        <v>15.05</v>
      </c>
      <c r="N1987">
        <v>15.03</v>
      </c>
      <c r="O1987">
        <v>1.9889E-2</v>
      </c>
      <c r="P1987">
        <v>0.999</v>
      </c>
      <c r="Q1987">
        <v>1</v>
      </c>
      <c r="R1987">
        <v>0.999</v>
      </c>
      <c r="S1987">
        <v>1</v>
      </c>
    </row>
    <row r="1988" spans="1:19" x14ac:dyDescent="0.3">
      <c r="A1988" t="s">
        <v>55</v>
      </c>
      <c r="B1988" t="s">
        <v>418</v>
      </c>
      <c r="C1988">
        <v>47232759.681000002</v>
      </c>
      <c r="D1988">
        <v>0.1</v>
      </c>
      <c r="E1988">
        <v>1</v>
      </c>
      <c r="F1988">
        <v>0</v>
      </c>
      <c r="G1988">
        <v>15</v>
      </c>
      <c r="H1988">
        <v>25</v>
      </c>
      <c r="I1988">
        <v>18.18</v>
      </c>
      <c r="J1988">
        <v>396.68799999999999</v>
      </c>
      <c r="K1988">
        <v>13.8</v>
      </c>
      <c r="L1988">
        <v>3.12</v>
      </c>
      <c r="M1988">
        <v>15.06</v>
      </c>
      <c r="N1988">
        <v>15.03</v>
      </c>
      <c r="O1988">
        <v>3.0561000000000001E-2</v>
      </c>
      <c r="P1988">
        <v>0.999</v>
      </c>
      <c r="Q1988">
        <v>1</v>
      </c>
      <c r="R1988">
        <v>1</v>
      </c>
      <c r="S1988">
        <v>1</v>
      </c>
    </row>
    <row r="1989" spans="1:19" x14ac:dyDescent="0.3">
      <c r="A1989" t="s">
        <v>55</v>
      </c>
      <c r="B1989" t="s">
        <v>418</v>
      </c>
      <c r="C1989">
        <v>47232759.781999998</v>
      </c>
      <c r="D1989">
        <v>0.1</v>
      </c>
      <c r="E1989">
        <v>1</v>
      </c>
      <c r="F1989">
        <v>0</v>
      </c>
      <c r="G1989">
        <v>15</v>
      </c>
      <c r="H1989">
        <v>25</v>
      </c>
      <c r="I1989">
        <v>18.079999999999998</v>
      </c>
      <c r="J1989">
        <v>372.024</v>
      </c>
      <c r="K1989">
        <v>13.8</v>
      </c>
      <c r="L1989">
        <v>3.01</v>
      </c>
      <c r="M1989">
        <v>15.07</v>
      </c>
      <c r="N1989">
        <v>15.03</v>
      </c>
      <c r="O1989">
        <v>4.0624E-2</v>
      </c>
      <c r="P1989">
        <v>0.999</v>
      </c>
      <c r="Q1989">
        <v>1</v>
      </c>
      <c r="R1989">
        <v>1</v>
      </c>
      <c r="S1989">
        <v>1</v>
      </c>
    </row>
    <row r="1990" spans="1:19" x14ac:dyDescent="0.3">
      <c r="A1990" t="s">
        <v>55</v>
      </c>
      <c r="B1990" t="s">
        <v>418</v>
      </c>
      <c r="C1990">
        <v>47232759.880999997</v>
      </c>
      <c r="D1990">
        <v>0.1</v>
      </c>
      <c r="E1990">
        <v>1</v>
      </c>
      <c r="F1990">
        <v>0</v>
      </c>
      <c r="G1990">
        <v>15</v>
      </c>
      <c r="H1990">
        <v>25</v>
      </c>
      <c r="I1990">
        <v>17.98</v>
      </c>
      <c r="J1990">
        <v>347.30099999999999</v>
      </c>
      <c r="K1990">
        <v>13.8</v>
      </c>
      <c r="L1990">
        <v>2.9</v>
      </c>
      <c r="M1990">
        <v>15.08</v>
      </c>
      <c r="N1990">
        <v>15.03</v>
      </c>
      <c r="O1990">
        <v>5.0074E-2</v>
      </c>
      <c r="P1990">
        <v>0.999</v>
      </c>
      <c r="Q1990">
        <v>1</v>
      </c>
      <c r="R1990">
        <v>1</v>
      </c>
      <c r="S1990">
        <v>1</v>
      </c>
    </row>
    <row r="1991" spans="1:19" x14ac:dyDescent="0.3">
      <c r="A1991" t="s">
        <v>55</v>
      </c>
      <c r="B1991" t="s">
        <v>418</v>
      </c>
      <c r="C1991">
        <v>47232759.982000001</v>
      </c>
      <c r="D1991">
        <v>0.1</v>
      </c>
      <c r="E1991">
        <v>1</v>
      </c>
      <c r="F1991">
        <v>0</v>
      </c>
      <c r="G1991">
        <v>15</v>
      </c>
      <c r="H1991">
        <v>25</v>
      </c>
      <c r="I1991">
        <v>17.87</v>
      </c>
      <c r="J1991">
        <v>322.524</v>
      </c>
      <c r="K1991">
        <v>13.8</v>
      </c>
      <c r="L1991">
        <v>2.79</v>
      </c>
      <c r="M1991">
        <v>15.09</v>
      </c>
      <c r="N1991">
        <v>15.03</v>
      </c>
      <c r="O1991">
        <v>5.8917999999999998E-2</v>
      </c>
      <c r="P1991">
        <v>0.999</v>
      </c>
      <c r="Q1991">
        <v>1</v>
      </c>
      <c r="R1991">
        <v>1</v>
      </c>
      <c r="S1991">
        <v>1</v>
      </c>
    </row>
    <row r="1992" spans="1:19" x14ac:dyDescent="0.3">
      <c r="A1992" t="s">
        <v>55</v>
      </c>
      <c r="B1992" t="s">
        <v>417</v>
      </c>
      <c r="C1992">
        <v>47232760.082000002</v>
      </c>
      <c r="D1992">
        <v>0.1</v>
      </c>
      <c r="E1992">
        <v>1</v>
      </c>
      <c r="F1992">
        <v>0</v>
      </c>
      <c r="G1992">
        <v>15</v>
      </c>
      <c r="H1992">
        <v>25</v>
      </c>
      <c r="I1992">
        <v>17.77</v>
      </c>
      <c r="J1992">
        <v>297.69499999999999</v>
      </c>
      <c r="K1992">
        <v>13.8</v>
      </c>
      <c r="L1992">
        <v>2.67</v>
      </c>
      <c r="M1992">
        <v>15.1</v>
      </c>
      <c r="N1992">
        <v>15.03</v>
      </c>
      <c r="O1992">
        <v>6.7144999999999996E-2</v>
      </c>
      <c r="P1992">
        <v>1</v>
      </c>
      <c r="Q1992">
        <v>1</v>
      </c>
      <c r="R1992">
        <v>1</v>
      </c>
      <c r="S1992">
        <v>1</v>
      </c>
    </row>
    <row r="1993" spans="1:19" x14ac:dyDescent="0.3">
      <c r="A1993" t="s">
        <v>55</v>
      </c>
      <c r="B1993" t="s">
        <v>417</v>
      </c>
      <c r="C1993">
        <v>47232760.181999996</v>
      </c>
      <c r="D1993">
        <v>0.1</v>
      </c>
      <c r="E1993">
        <v>1</v>
      </c>
      <c r="F1993">
        <v>0</v>
      </c>
      <c r="G1993">
        <v>15</v>
      </c>
      <c r="H1993">
        <v>25</v>
      </c>
      <c r="I1993">
        <v>17.670000000000002</v>
      </c>
      <c r="J1993">
        <v>272.82</v>
      </c>
      <c r="K1993">
        <v>13.8</v>
      </c>
      <c r="L1993">
        <v>2.56</v>
      </c>
      <c r="M1993">
        <v>15.1</v>
      </c>
      <c r="N1993">
        <v>15.03</v>
      </c>
      <c r="O1993">
        <v>7.4757000000000004E-2</v>
      </c>
      <c r="P1993">
        <v>1</v>
      </c>
      <c r="Q1993">
        <v>1</v>
      </c>
      <c r="R1993">
        <v>1</v>
      </c>
      <c r="S1993">
        <v>1</v>
      </c>
    </row>
    <row r="1994" spans="1:19" x14ac:dyDescent="0.3">
      <c r="A1994" t="s">
        <v>55</v>
      </c>
      <c r="B1994" t="s">
        <v>417</v>
      </c>
      <c r="C1994">
        <v>47232760.281000003</v>
      </c>
      <c r="D1994">
        <v>0.1</v>
      </c>
      <c r="E1994">
        <v>1</v>
      </c>
      <c r="F1994">
        <v>0</v>
      </c>
      <c r="G1994">
        <v>15</v>
      </c>
      <c r="H1994">
        <v>25</v>
      </c>
      <c r="I1994">
        <v>17.559999999999999</v>
      </c>
      <c r="J1994">
        <v>247.90100000000001</v>
      </c>
      <c r="K1994">
        <v>13.8</v>
      </c>
      <c r="L1994">
        <v>2.4500000000000002</v>
      </c>
      <c r="M1994">
        <v>15.11</v>
      </c>
      <c r="N1994">
        <v>15.03</v>
      </c>
      <c r="O1994">
        <v>8.1756999999999996E-2</v>
      </c>
      <c r="P1994">
        <v>1</v>
      </c>
      <c r="Q1994">
        <v>1</v>
      </c>
      <c r="R1994">
        <v>1</v>
      </c>
      <c r="S1994">
        <v>1</v>
      </c>
    </row>
    <row r="1995" spans="1:19" x14ac:dyDescent="0.3">
      <c r="A1995" t="s">
        <v>55</v>
      </c>
      <c r="B1995" t="s">
        <v>417</v>
      </c>
      <c r="C1995">
        <v>47232760.381999999</v>
      </c>
      <c r="D1995">
        <v>0.1</v>
      </c>
      <c r="E1995">
        <v>1</v>
      </c>
      <c r="F1995">
        <v>0</v>
      </c>
      <c r="G1995">
        <v>15</v>
      </c>
      <c r="H1995">
        <v>25</v>
      </c>
      <c r="I1995">
        <v>17.45</v>
      </c>
      <c r="J1995">
        <v>222.94300000000001</v>
      </c>
      <c r="K1995">
        <v>13.8</v>
      </c>
      <c r="L1995">
        <v>2.33</v>
      </c>
      <c r="M1995">
        <v>15.12</v>
      </c>
      <c r="N1995">
        <v>15.03</v>
      </c>
      <c r="O1995">
        <v>8.8137999999999994E-2</v>
      </c>
      <c r="P1995">
        <v>1</v>
      </c>
      <c r="Q1995">
        <v>1</v>
      </c>
      <c r="R1995">
        <v>1</v>
      </c>
      <c r="S1995">
        <v>1</v>
      </c>
    </row>
    <row r="1996" spans="1:19" x14ac:dyDescent="0.3">
      <c r="A1996" t="s">
        <v>55</v>
      </c>
      <c r="B1996" t="s">
        <v>417</v>
      </c>
      <c r="C1996">
        <v>47232760.480999999</v>
      </c>
      <c r="D1996">
        <v>0.1</v>
      </c>
      <c r="E1996">
        <v>1</v>
      </c>
      <c r="F1996">
        <v>0</v>
      </c>
      <c r="G1996">
        <v>15</v>
      </c>
      <c r="H1996">
        <v>25</v>
      </c>
      <c r="I1996">
        <v>17.34</v>
      </c>
      <c r="J1996">
        <v>197.95</v>
      </c>
      <c r="K1996">
        <v>13.8</v>
      </c>
      <c r="L1996">
        <v>2.2200000000000002</v>
      </c>
      <c r="M1996">
        <v>15.12</v>
      </c>
      <c r="N1996">
        <v>15.03</v>
      </c>
      <c r="O1996">
        <v>9.3901999999999999E-2</v>
      </c>
      <c r="P1996">
        <v>1</v>
      </c>
      <c r="Q1996">
        <v>1</v>
      </c>
      <c r="R1996">
        <v>1</v>
      </c>
      <c r="S1996">
        <v>1</v>
      </c>
    </row>
    <row r="1997" spans="1:19" x14ac:dyDescent="0.3">
      <c r="A1997" t="s">
        <v>55</v>
      </c>
      <c r="B1997" t="s">
        <v>417</v>
      </c>
      <c r="C1997">
        <v>47232760.581</v>
      </c>
      <c r="D1997">
        <v>0.1</v>
      </c>
      <c r="E1997">
        <v>1</v>
      </c>
      <c r="F1997">
        <v>0</v>
      </c>
      <c r="G1997">
        <v>15</v>
      </c>
      <c r="H1997">
        <v>25</v>
      </c>
      <c r="I1997">
        <v>17.23</v>
      </c>
      <c r="J1997">
        <v>172.92599999999999</v>
      </c>
      <c r="K1997">
        <v>13.8</v>
      </c>
      <c r="L1997">
        <v>2.1</v>
      </c>
      <c r="M1997">
        <v>15.13</v>
      </c>
      <c r="N1997">
        <v>15.03</v>
      </c>
      <c r="O1997">
        <v>9.9049999999999999E-2</v>
      </c>
      <c r="P1997">
        <v>1</v>
      </c>
      <c r="Q1997">
        <v>1</v>
      </c>
      <c r="R1997">
        <v>1</v>
      </c>
      <c r="S1997">
        <v>1</v>
      </c>
    </row>
    <row r="1998" spans="1:19" x14ac:dyDescent="0.3">
      <c r="A1998" t="s">
        <v>55</v>
      </c>
      <c r="B1998" t="s">
        <v>417</v>
      </c>
      <c r="C1998">
        <v>47232760.681000002</v>
      </c>
      <c r="D1998">
        <v>0.1</v>
      </c>
      <c r="E1998">
        <v>1</v>
      </c>
      <c r="F1998">
        <v>0</v>
      </c>
      <c r="G1998">
        <v>15</v>
      </c>
      <c r="H1998">
        <v>25</v>
      </c>
      <c r="I1998">
        <v>17.12</v>
      </c>
      <c r="J1998">
        <v>147.874</v>
      </c>
      <c r="K1998">
        <v>13.8</v>
      </c>
      <c r="L1998">
        <v>1.99</v>
      </c>
      <c r="M1998">
        <v>15.13</v>
      </c>
      <c r="N1998">
        <v>15.03</v>
      </c>
      <c r="O1998">
        <v>0.10357</v>
      </c>
      <c r="P1998">
        <v>1</v>
      </c>
      <c r="Q1998">
        <v>1</v>
      </c>
      <c r="R1998">
        <v>1</v>
      </c>
      <c r="S1998">
        <v>1</v>
      </c>
    </row>
    <row r="1999" spans="1:19" x14ac:dyDescent="0.3">
      <c r="A1999" t="s">
        <v>55</v>
      </c>
      <c r="B1999" t="s">
        <v>417</v>
      </c>
      <c r="C1999">
        <v>47232760.781000003</v>
      </c>
      <c r="D1999">
        <v>0.1</v>
      </c>
      <c r="E1999">
        <v>1</v>
      </c>
      <c r="F1999">
        <v>0</v>
      </c>
      <c r="G1999">
        <v>15</v>
      </c>
      <c r="H1999">
        <v>25</v>
      </c>
      <c r="I1999">
        <v>17.010000000000002</v>
      </c>
      <c r="J1999">
        <v>122.79900000000001</v>
      </c>
      <c r="K1999">
        <v>13.8</v>
      </c>
      <c r="L1999">
        <v>1.87</v>
      </c>
      <c r="M1999">
        <v>15.14</v>
      </c>
      <c r="N1999">
        <v>15.03</v>
      </c>
      <c r="O1999">
        <v>0.10748099999999999</v>
      </c>
      <c r="P1999">
        <v>1</v>
      </c>
      <c r="Q1999">
        <v>1</v>
      </c>
      <c r="R1999">
        <v>1</v>
      </c>
      <c r="S1999">
        <v>1</v>
      </c>
    </row>
    <row r="2000" spans="1:19" x14ac:dyDescent="0.3">
      <c r="A2000" t="s">
        <v>55</v>
      </c>
      <c r="B2000" t="s">
        <v>417</v>
      </c>
      <c r="C2000">
        <v>47232760.881999999</v>
      </c>
      <c r="D2000">
        <v>0.1</v>
      </c>
      <c r="E2000">
        <v>1</v>
      </c>
      <c r="F2000">
        <v>0</v>
      </c>
      <c r="G2000">
        <v>15</v>
      </c>
      <c r="H2000">
        <v>25</v>
      </c>
      <c r="I2000">
        <v>16.899999999999999</v>
      </c>
      <c r="J2000">
        <v>97.704999999999998</v>
      </c>
      <c r="K2000">
        <v>13.8</v>
      </c>
      <c r="L2000">
        <v>1.76</v>
      </c>
      <c r="M2000">
        <v>15.14</v>
      </c>
      <c r="N2000">
        <v>15.03</v>
      </c>
      <c r="O2000">
        <v>0.110764</v>
      </c>
      <c r="P2000">
        <v>1</v>
      </c>
      <c r="Q2000">
        <v>1</v>
      </c>
      <c r="R2000">
        <v>1</v>
      </c>
      <c r="S2000">
        <v>1</v>
      </c>
    </row>
    <row r="2001" spans="1:19" x14ac:dyDescent="0.3">
      <c r="A2001" t="s">
        <v>55</v>
      </c>
      <c r="B2001" t="s">
        <v>417</v>
      </c>
      <c r="C2001">
        <v>47232760.982000001</v>
      </c>
      <c r="D2001">
        <v>0.1</v>
      </c>
      <c r="E2001">
        <v>1</v>
      </c>
      <c r="F2001">
        <v>0</v>
      </c>
      <c r="G2001">
        <v>15</v>
      </c>
      <c r="H2001">
        <v>25</v>
      </c>
      <c r="I2001">
        <v>16.79</v>
      </c>
      <c r="J2001">
        <v>72.594999999999999</v>
      </c>
      <c r="K2001">
        <v>13.8</v>
      </c>
      <c r="L2001">
        <v>1.64</v>
      </c>
      <c r="M2001">
        <v>15.14</v>
      </c>
      <c r="N2001">
        <v>15.03</v>
      </c>
      <c r="O2001">
        <v>0.113426</v>
      </c>
      <c r="P2001">
        <v>1</v>
      </c>
      <c r="Q2001">
        <v>1</v>
      </c>
      <c r="R2001">
        <v>1</v>
      </c>
      <c r="S2001">
        <v>1</v>
      </c>
    </row>
    <row r="2002" spans="1:19" x14ac:dyDescent="0.3">
      <c r="A2002" t="s">
        <v>55</v>
      </c>
      <c r="B2002" t="s">
        <v>119</v>
      </c>
      <c r="C2002">
        <v>47232761.082000002</v>
      </c>
      <c r="D2002">
        <v>0.1</v>
      </c>
      <c r="E2002">
        <v>1</v>
      </c>
      <c r="F2002">
        <v>0</v>
      </c>
      <c r="G2002">
        <v>15</v>
      </c>
      <c r="H2002">
        <v>25</v>
      </c>
      <c r="I2002">
        <v>16.670000000000002</v>
      </c>
      <c r="J2002">
        <v>47.473999999999997</v>
      </c>
      <c r="K2002">
        <v>13.8</v>
      </c>
      <c r="L2002">
        <v>1.53</v>
      </c>
      <c r="M2002">
        <v>15.15</v>
      </c>
      <c r="N2002">
        <v>15.03</v>
      </c>
      <c r="O2002">
        <v>0.11547</v>
      </c>
      <c r="P2002">
        <v>1</v>
      </c>
      <c r="Q2002">
        <v>1</v>
      </c>
      <c r="R2002">
        <v>1</v>
      </c>
      <c r="S2002">
        <v>1</v>
      </c>
    </row>
    <row r="2003" spans="1:19" x14ac:dyDescent="0.3">
      <c r="A2003" t="s">
        <v>416</v>
      </c>
    </row>
    <row r="2004" spans="1:19" x14ac:dyDescent="0.3">
      <c r="A2004" t="s">
        <v>415</v>
      </c>
    </row>
    <row r="2006" spans="1:19" x14ac:dyDescent="0.3">
      <c r="A2006" t="s">
        <v>414</v>
      </c>
    </row>
    <row r="2007" spans="1:19" x14ac:dyDescent="0.3">
      <c r="A2007" t="s">
        <v>374</v>
      </c>
    </row>
    <row r="2008" spans="1:19" x14ac:dyDescent="0.3">
      <c r="A2008" t="s">
        <v>373</v>
      </c>
    </row>
    <row r="2009" spans="1:19" x14ac:dyDescent="0.3">
      <c r="A2009" t="s">
        <v>372</v>
      </c>
    </row>
    <row r="2010" spans="1:19" x14ac:dyDescent="0.3">
      <c r="A2010" t="s">
        <v>371</v>
      </c>
    </row>
    <row r="2011" spans="1:19" x14ac:dyDescent="0.3">
      <c r="A2011" t="s">
        <v>370</v>
      </c>
    </row>
    <row r="2012" spans="1:19" x14ac:dyDescent="0.3">
      <c r="A2012" t="s">
        <v>369</v>
      </c>
    </row>
    <row r="2013" spans="1:19" x14ac:dyDescent="0.3">
      <c r="A2013" t="s">
        <v>368</v>
      </c>
    </row>
    <row r="2014" spans="1:19" x14ac:dyDescent="0.3">
      <c r="A2014" t="s">
        <v>367</v>
      </c>
    </row>
    <row r="2015" spans="1:19" x14ac:dyDescent="0.3">
      <c r="A2015" t="s">
        <v>366</v>
      </c>
    </row>
    <row r="2016" spans="1:19" x14ac:dyDescent="0.3">
      <c r="A2016" t="s">
        <v>365</v>
      </c>
    </row>
    <row r="2017" spans="1:2" x14ac:dyDescent="0.3">
      <c r="A2017" t="s">
        <v>364</v>
      </c>
    </row>
    <row r="2018" spans="1:2" x14ac:dyDescent="0.3">
      <c r="A2018" t="s">
        <v>363</v>
      </c>
    </row>
    <row r="2019" spans="1:2" x14ac:dyDescent="0.3">
      <c r="A2019" t="s">
        <v>362</v>
      </c>
    </row>
    <row r="2020" spans="1:2" x14ac:dyDescent="0.3">
      <c r="A2020" t="s">
        <v>413</v>
      </c>
    </row>
    <row r="2021" spans="1:2" x14ac:dyDescent="0.3">
      <c r="A2021" t="s">
        <v>412</v>
      </c>
    </row>
    <row r="2022" spans="1:2" x14ac:dyDescent="0.3">
      <c r="A2022" t="s">
        <v>411</v>
      </c>
    </row>
    <row r="2023" spans="1:2" x14ac:dyDescent="0.3">
      <c r="A2023" t="s">
        <v>410</v>
      </c>
    </row>
    <row r="2024" spans="1:2" x14ac:dyDescent="0.3">
      <c r="A2024" t="s">
        <v>409</v>
      </c>
    </row>
    <row r="2025" spans="1:2" x14ac:dyDescent="0.3">
      <c r="A2025" t="s">
        <v>356</v>
      </c>
    </row>
    <row r="2026" spans="1:2" x14ac:dyDescent="0.3">
      <c r="A2026" t="s">
        <v>355</v>
      </c>
    </row>
    <row r="2027" spans="1:2" x14ac:dyDescent="0.3">
      <c r="A2027" t="s">
        <v>354</v>
      </c>
    </row>
    <row r="2028" spans="1:2" x14ac:dyDescent="0.3">
      <c r="A2028" t="s">
        <v>353</v>
      </c>
      <c r="B2028" t="s">
        <v>181</v>
      </c>
    </row>
    <row r="2029" spans="1:2" x14ac:dyDescent="0.3">
      <c r="A2029" t="s">
        <v>352</v>
      </c>
      <c r="B2029" t="s">
        <v>351</v>
      </c>
    </row>
    <row r="2030" spans="1:2" x14ac:dyDescent="0.3">
      <c r="A2030" t="s">
        <v>350</v>
      </c>
      <c r="B2030" t="s">
        <v>242</v>
      </c>
    </row>
    <row r="2031" spans="1:2" x14ac:dyDescent="0.3">
      <c r="A2031" t="s">
        <v>349</v>
      </c>
      <c r="B2031" t="s">
        <v>242</v>
      </c>
    </row>
    <row r="2032" spans="1:2" x14ac:dyDescent="0.3">
      <c r="A2032" t="s">
        <v>408</v>
      </c>
    </row>
    <row r="2033" spans="1:3" x14ac:dyDescent="0.3">
      <c r="A2033" t="s">
        <v>407</v>
      </c>
      <c r="B2033" t="s">
        <v>405</v>
      </c>
    </row>
    <row r="2034" spans="1:3" x14ac:dyDescent="0.3">
      <c r="A2034" t="s">
        <v>406</v>
      </c>
      <c r="B2034" t="s">
        <v>405</v>
      </c>
    </row>
    <row r="2035" spans="1:3" x14ac:dyDescent="0.3">
      <c r="A2035" t="s">
        <v>404</v>
      </c>
      <c r="B2035" t="s">
        <v>403</v>
      </c>
    </row>
    <row r="2036" spans="1:3" x14ac:dyDescent="0.3">
      <c r="A2036" t="s">
        <v>402</v>
      </c>
      <c r="B2036" t="s">
        <v>328</v>
      </c>
    </row>
    <row r="2037" spans="1:3" x14ac:dyDescent="0.3">
      <c r="A2037" t="s">
        <v>401</v>
      </c>
      <c r="B2037" t="s">
        <v>131</v>
      </c>
    </row>
    <row r="2038" spans="1:3" x14ac:dyDescent="0.3">
      <c r="A2038" t="s">
        <v>400</v>
      </c>
      <c r="B2038" t="s">
        <v>131</v>
      </c>
    </row>
    <row r="2039" spans="1:3" x14ac:dyDescent="0.3">
      <c r="A2039" t="s">
        <v>399</v>
      </c>
      <c r="B2039" t="s">
        <v>318</v>
      </c>
    </row>
    <row r="2040" spans="1:3" x14ac:dyDescent="0.3">
      <c r="A2040" t="s">
        <v>398</v>
      </c>
    </row>
    <row r="2041" spans="1:3" x14ac:dyDescent="0.3">
      <c r="A2041" t="s">
        <v>397</v>
      </c>
      <c r="B2041" t="s">
        <v>181</v>
      </c>
    </row>
    <row r="2042" spans="1:3" x14ac:dyDescent="0.3">
      <c r="A2042" t="s">
        <v>396</v>
      </c>
      <c r="B2042" t="s">
        <v>181</v>
      </c>
    </row>
    <row r="2043" spans="1:3" x14ac:dyDescent="0.3">
      <c r="A2043" t="s">
        <v>395</v>
      </c>
      <c r="B2043" t="s">
        <v>181</v>
      </c>
    </row>
    <row r="2044" spans="1:3" x14ac:dyDescent="0.3">
      <c r="A2044" t="s">
        <v>394</v>
      </c>
    </row>
    <row r="2045" spans="1:3" x14ac:dyDescent="0.3">
      <c r="A2045" t="s">
        <v>337</v>
      </c>
      <c r="B2045" t="s">
        <v>336</v>
      </c>
      <c r="C2045" t="s">
        <v>328</v>
      </c>
    </row>
    <row r="2046" spans="1:3" x14ac:dyDescent="0.3">
      <c r="A2046" t="s">
        <v>335</v>
      </c>
      <c r="B2046" t="s">
        <v>334</v>
      </c>
      <c r="C2046" t="s">
        <v>328</v>
      </c>
    </row>
    <row r="2047" spans="1:3" x14ac:dyDescent="0.3">
      <c r="A2047" t="s">
        <v>333</v>
      </c>
      <c r="B2047" t="s">
        <v>328</v>
      </c>
    </row>
    <row r="2048" spans="1:3" x14ac:dyDescent="0.3">
      <c r="A2048" t="s">
        <v>332</v>
      </c>
      <c r="B2048" t="s">
        <v>331</v>
      </c>
      <c r="C2048" t="s">
        <v>328</v>
      </c>
    </row>
    <row r="2049" spans="1:2" x14ac:dyDescent="0.3">
      <c r="A2049" t="s">
        <v>330</v>
      </c>
      <c r="B2049" t="s">
        <v>328</v>
      </c>
    </row>
    <row r="2050" spans="1:2" x14ac:dyDescent="0.3">
      <c r="A2050" t="s">
        <v>329</v>
      </c>
      <c r="B2050" t="s">
        <v>328</v>
      </c>
    </row>
    <row r="2051" spans="1:2" x14ac:dyDescent="0.3">
      <c r="A2051" t="s">
        <v>327</v>
      </c>
    </row>
    <row r="2052" spans="1:2" x14ac:dyDescent="0.3">
      <c r="A2052" t="s">
        <v>393</v>
      </c>
      <c r="B2052" t="s">
        <v>134</v>
      </c>
    </row>
    <row r="2053" spans="1:2" x14ac:dyDescent="0.3">
      <c r="A2053" t="s">
        <v>325</v>
      </c>
      <c r="B2053" t="s">
        <v>253</v>
      </c>
    </row>
    <row r="2054" spans="1:2" x14ac:dyDescent="0.3">
      <c r="A2054" t="s">
        <v>324</v>
      </c>
      <c r="B2054" t="s">
        <v>253</v>
      </c>
    </row>
    <row r="2055" spans="1:2" x14ac:dyDescent="0.3">
      <c r="A2055" t="s">
        <v>323</v>
      </c>
      <c r="B2055" t="s">
        <v>322</v>
      </c>
    </row>
    <row r="2056" spans="1:2" x14ac:dyDescent="0.3">
      <c r="A2056" t="s">
        <v>321</v>
      </c>
      <c r="B2056" t="s">
        <v>320</v>
      </c>
    </row>
    <row r="2057" spans="1:2" x14ac:dyDescent="0.3">
      <c r="A2057" t="s">
        <v>319</v>
      </c>
      <c r="B2057" t="s">
        <v>318</v>
      </c>
    </row>
    <row r="2058" spans="1:2" x14ac:dyDescent="0.3">
      <c r="A2058" t="s">
        <v>317</v>
      </c>
    </row>
    <row r="2059" spans="1:2" x14ac:dyDescent="0.3">
      <c r="A2059" t="s">
        <v>316</v>
      </c>
    </row>
    <row r="2060" spans="1:2" x14ac:dyDescent="0.3">
      <c r="A2060" t="s">
        <v>315</v>
      </c>
    </row>
    <row r="2061" spans="1:2" x14ac:dyDescent="0.3">
      <c r="A2061" t="s">
        <v>314</v>
      </c>
      <c r="B2061" t="s">
        <v>313</v>
      </c>
    </row>
    <row r="2062" spans="1:2" x14ac:dyDescent="0.3">
      <c r="A2062" t="s">
        <v>312</v>
      </c>
      <c r="B2062" t="s">
        <v>181</v>
      </c>
    </row>
    <row r="2063" spans="1:2" x14ac:dyDescent="0.3">
      <c r="A2063" t="s">
        <v>311</v>
      </c>
      <c r="B2063" t="s">
        <v>194</v>
      </c>
    </row>
    <row r="2064" spans="1:2" x14ac:dyDescent="0.3">
      <c r="A2064" t="s">
        <v>310</v>
      </c>
      <c r="B2064" t="s">
        <v>253</v>
      </c>
    </row>
    <row r="2065" spans="1:17" x14ac:dyDescent="0.3">
      <c r="A2065" t="s">
        <v>309</v>
      </c>
    </row>
    <row r="2066" spans="1:17" x14ac:dyDescent="0.3">
      <c r="A2066" t="s">
        <v>308</v>
      </c>
      <c r="B2066" t="s">
        <v>181</v>
      </c>
    </row>
    <row r="2067" spans="1:17" x14ac:dyDescent="0.3">
      <c r="A2067" t="s">
        <v>307</v>
      </c>
      <c r="B2067" t="s">
        <v>185</v>
      </c>
    </row>
    <row r="2068" spans="1:17" x14ac:dyDescent="0.3">
      <c r="A2068" t="s">
        <v>306</v>
      </c>
      <c r="B2068" t="s">
        <v>185</v>
      </c>
    </row>
    <row r="2069" spans="1:17" x14ac:dyDescent="0.3">
      <c r="A2069" t="s">
        <v>305</v>
      </c>
      <c r="B2069" t="s">
        <v>185</v>
      </c>
    </row>
    <row r="2070" spans="1:17" x14ac:dyDescent="0.3">
      <c r="A2070" t="s">
        <v>304</v>
      </c>
      <c r="B2070" t="s">
        <v>303</v>
      </c>
    </row>
    <row r="2071" spans="1:17" x14ac:dyDescent="0.3">
      <c r="A2071" t="s">
        <v>302</v>
      </c>
      <c r="B2071" t="s">
        <v>301</v>
      </c>
    </row>
    <row r="2072" spans="1:17" x14ac:dyDescent="0.3">
      <c r="A2072" t="s">
        <v>300</v>
      </c>
      <c r="B2072" t="s">
        <v>192</v>
      </c>
    </row>
    <row r="2073" spans="1:17" x14ac:dyDescent="0.3">
      <c r="A2073" t="s">
        <v>299</v>
      </c>
      <c r="B2073" t="s">
        <v>185</v>
      </c>
    </row>
    <row r="2074" spans="1:17" x14ac:dyDescent="0.3">
      <c r="A2074" t="s">
        <v>298</v>
      </c>
      <c r="B2074" t="s">
        <v>185</v>
      </c>
    </row>
    <row r="2075" spans="1:17" x14ac:dyDescent="0.3">
      <c r="A2075" t="s">
        <v>297</v>
      </c>
      <c r="B2075" t="s">
        <v>296</v>
      </c>
    </row>
    <row r="2076" spans="1:17" x14ac:dyDescent="0.3">
      <c r="A2076" t="s">
        <v>295</v>
      </c>
      <c r="B2076">
        <v>11.1</v>
      </c>
      <c r="C2076">
        <v>20</v>
      </c>
      <c r="D2076">
        <v>40</v>
      </c>
      <c r="E2076" t="s">
        <v>283</v>
      </c>
    </row>
    <row r="2077" spans="1:17" x14ac:dyDescent="0.3">
      <c r="A2077" t="s">
        <v>294</v>
      </c>
      <c r="B2077">
        <v>0.05</v>
      </c>
      <c r="C2077">
        <v>0.1</v>
      </c>
      <c r="D2077">
        <v>0.14000000000000001</v>
      </c>
      <c r="E2077">
        <v>0.17</v>
      </c>
      <c r="F2077">
        <v>0.2</v>
      </c>
      <c r="G2077">
        <v>0.25</v>
      </c>
      <c r="H2077">
        <v>0.3</v>
      </c>
      <c r="I2077">
        <v>0.4</v>
      </c>
      <c r="J2077">
        <v>0.5</v>
      </c>
      <c r="K2077">
        <v>0.6</v>
      </c>
      <c r="L2077">
        <v>0.7</v>
      </c>
      <c r="M2077">
        <v>0.8</v>
      </c>
      <c r="N2077">
        <v>0.9</v>
      </c>
      <c r="O2077">
        <v>0.98</v>
      </c>
      <c r="P2077">
        <v>1</v>
      </c>
      <c r="Q2077" t="s">
        <v>283</v>
      </c>
    </row>
    <row r="2078" spans="1:17" x14ac:dyDescent="0.3">
      <c r="A2078" t="s">
        <v>293</v>
      </c>
    </row>
    <row r="2079" spans="1:17" x14ac:dyDescent="0.3">
      <c r="A2079" t="s">
        <v>292</v>
      </c>
      <c r="B2079">
        <v>4</v>
      </c>
      <c r="C2079">
        <v>6</v>
      </c>
      <c r="D2079">
        <v>9.5</v>
      </c>
      <c r="E2079">
        <v>11.7</v>
      </c>
      <c r="F2079">
        <v>12.3</v>
      </c>
      <c r="G2079">
        <v>12.5</v>
      </c>
      <c r="H2079">
        <v>12.65</v>
      </c>
      <c r="I2079">
        <v>12.82</v>
      </c>
      <c r="J2079">
        <v>12.91</v>
      </c>
      <c r="K2079">
        <v>12.98</v>
      </c>
      <c r="L2079">
        <v>13.05</v>
      </c>
      <c r="M2079">
        <v>13.11</v>
      </c>
      <c r="N2079">
        <v>13.17</v>
      </c>
      <c r="O2079">
        <v>13.22</v>
      </c>
      <c r="P2079">
        <v>14.95</v>
      </c>
      <c r="Q2079" t="s">
        <v>280</v>
      </c>
    </row>
    <row r="2080" spans="1:17" x14ac:dyDescent="0.3">
      <c r="A2080" t="s">
        <v>292</v>
      </c>
      <c r="B2080">
        <v>4</v>
      </c>
      <c r="C2080">
        <v>8</v>
      </c>
      <c r="D2080">
        <v>11.6</v>
      </c>
      <c r="E2080">
        <v>12.4</v>
      </c>
      <c r="F2080">
        <v>12.6</v>
      </c>
      <c r="G2080">
        <v>12.7</v>
      </c>
      <c r="H2080">
        <v>12.8</v>
      </c>
      <c r="I2080">
        <v>12.92</v>
      </c>
      <c r="J2080">
        <v>13.01</v>
      </c>
      <c r="K2080">
        <v>13.06</v>
      </c>
      <c r="L2080">
        <v>13.11</v>
      </c>
      <c r="M2080">
        <v>13.17</v>
      </c>
      <c r="N2080">
        <v>13.2</v>
      </c>
      <c r="O2080">
        <v>13.23</v>
      </c>
      <c r="P2080">
        <v>14.96</v>
      </c>
      <c r="Q2080" t="s">
        <v>280</v>
      </c>
    </row>
    <row r="2081" spans="1:17" x14ac:dyDescent="0.3">
      <c r="A2081" t="s">
        <v>292</v>
      </c>
      <c r="B2081">
        <v>8</v>
      </c>
      <c r="C2081">
        <v>12.2</v>
      </c>
      <c r="D2081">
        <v>12.68</v>
      </c>
      <c r="E2081">
        <v>12.73</v>
      </c>
      <c r="F2081">
        <v>12.79</v>
      </c>
      <c r="G2081">
        <v>12.81</v>
      </c>
      <c r="H2081">
        <v>12.89</v>
      </c>
      <c r="I2081">
        <v>13</v>
      </c>
      <c r="J2081">
        <v>13.04</v>
      </c>
      <c r="K2081">
        <v>13.09</v>
      </c>
      <c r="L2081">
        <v>13.14</v>
      </c>
      <c r="M2081">
        <v>13.21</v>
      </c>
      <c r="N2081">
        <v>13.25</v>
      </c>
      <c r="O2081">
        <v>13.27</v>
      </c>
      <c r="P2081">
        <v>15</v>
      </c>
      <c r="Q2081" t="s">
        <v>280</v>
      </c>
    </row>
    <row r="2082" spans="1:17" x14ac:dyDescent="0.3">
      <c r="A2082" t="s">
        <v>291</v>
      </c>
      <c r="B2082">
        <v>8.08</v>
      </c>
      <c r="C2082">
        <v>12.28</v>
      </c>
      <c r="D2082">
        <v>12.76</v>
      </c>
      <c r="E2082">
        <v>12.81</v>
      </c>
      <c r="F2082">
        <v>12.87</v>
      </c>
      <c r="G2082">
        <v>12.89</v>
      </c>
      <c r="H2082">
        <v>12.97</v>
      </c>
      <c r="I2082">
        <v>13.08</v>
      </c>
      <c r="J2082">
        <v>13.12</v>
      </c>
      <c r="K2082">
        <v>13.17</v>
      </c>
      <c r="L2082">
        <v>13.22</v>
      </c>
      <c r="M2082">
        <v>13.29</v>
      </c>
      <c r="N2082">
        <v>13.33</v>
      </c>
      <c r="O2082">
        <v>13.35</v>
      </c>
      <c r="P2082">
        <v>15.08</v>
      </c>
      <c r="Q2082" t="s">
        <v>280</v>
      </c>
    </row>
    <row r="2083" spans="1:17" x14ac:dyDescent="0.3">
      <c r="A2083" t="s">
        <v>279</v>
      </c>
    </row>
    <row r="2084" spans="1:17" x14ac:dyDescent="0.3">
      <c r="A2084" t="s">
        <v>290</v>
      </c>
    </row>
    <row r="2085" spans="1:17" x14ac:dyDescent="0.3">
      <c r="A2085" t="s">
        <v>289</v>
      </c>
      <c r="B2085">
        <v>11.1</v>
      </c>
      <c r="C2085">
        <v>20</v>
      </c>
      <c r="D2085">
        <v>40</v>
      </c>
      <c r="E2085" t="s">
        <v>283</v>
      </c>
    </row>
    <row r="2086" spans="1:17" x14ac:dyDescent="0.3">
      <c r="A2086" t="s">
        <v>288</v>
      </c>
      <c r="B2086">
        <v>0.12</v>
      </c>
      <c r="C2086">
        <v>0.08</v>
      </c>
      <c r="D2086">
        <v>7.0000000000000007E-2</v>
      </c>
      <c r="E2086" t="s">
        <v>283</v>
      </c>
    </row>
    <row r="2087" spans="1:17" x14ac:dyDescent="0.3">
      <c r="A2087" t="s">
        <v>287</v>
      </c>
      <c r="B2087" t="s">
        <v>286</v>
      </c>
    </row>
    <row r="2088" spans="1:17" x14ac:dyDescent="0.3">
      <c r="A2088" t="s">
        <v>285</v>
      </c>
      <c r="B2088">
        <v>0.5</v>
      </c>
      <c r="C2088">
        <v>1</v>
      </c>
      <c r="D2088" t="s">
        <v>283</v>
      </c>
    </row>
    <row r="2089" spans="1:17" x14ac:dyDescent="0.3">
      <c r="A2089" t="s">
        <v>284</v>
      </c>
      <c r="B2089">
        <v>-7.0000000000000007E-2</v>
      </c>
      <c r="C2089">
        <v>-0.05</v>
      </c>
      <c r="D2089">
        <v>-0.03</v>
      </c>
      <c r="E2089">
        <v>0</v>
      </c>
      <c r="F2089">
        <v>0.03</v>
      </c>
      <c r="G2089">
        <v>0.05</v>
      </c>
      <c r="H2089">
        <v>7.0000000000000007E-2</v>
      </c>
      <c r="I2089">
        <v>0.09</v>
      </c>
      <c r="J2089" t="s">
        <v>283</v>
      </c>
    </row>
    <row r="2090" spans="1:17" x14ac:dyDescent="0.3">
      <c r="A2090" t="s">
        <v>282</v>
      </c>
    </row>
    <row r="2091" spans="1:17" x14ac:dyDescent="0.3">
      <c r="A2091" t="s">
        <v>281</v>
      </c>
      <c r="B2091">
        <v>6.4000000000000003E-3</v>
      </c>
      <c r="C2091">
        <v>5.0000000000000001E-3</v>
      </c>
      <c r="D2091">
        <v>3.5999999999999999E-3</v>
      </c>
      <c r="E2091">
        <v>1.5E-3</v>
      </c>
      <c r="F2091">
        <v>2.3999999999999998E-3</v>
      </c>
      <c r="G2091">
        <v>3.0000000000000001E-3</v>
      </c>
      <c r="H2091">
        <v>4.5999999999999999E-3</v>
      </c>
      <c r="I2091">
        <v>0</v>
      </c>
      <c r="J2091" t="s">
        <v>280</v>
      </c>
    </row>
    <row r="2092" spans="1:17" x14ac:dyDescent="0.3">
      <c r="A2092" t="s">
        <v>281</v>
      </c>
      <c r="B2092">
        <v>0</v>
      </c>
      <c r="C2092">
        <v>5.0000000000000001E-3</v>
      </c>
      <c r="D2092">
        <v>3.5999999999999999E-3</v>
      </c>
      <c r="E2092">
        <v>1.5E-3</v>
      </c>
      <c r="F2092">
        <v>2.3999999999999998E-3</v>
      </c>
      <c r="G2092">
        <v>3.0000000000000001E-3</v>
      </c>
      <c r="H2092">
        <v>0</v>
      </c>
      <c r="I2092">
        <v>0</v>
      </c>
      <c r="J2092" t="s">
        <v>280</v>
      </c>
    </row>
    <row r="2093" spans="1:17" x14ac:dyDescent="0.3">
      <c r="A2093" t="s">
        <v>281</v>
      </c>
      <c r="B2093">
        <v>0</v>
      </c>
      <c r="C2093">
        <v>0</v>
      </c>
      <c r="D2093">
        <v>3.5999999999999999E-3</v>
      </c>
      <c r="E2093">
        <v>1.5E-3</v>
      </c>
      <c r="F2093">
        <v>2.3999999999999998E-3</v>
      </c>
      <c r="G2093">
        <v>0</v>
      </c>
      <c r="H2093">
        <v>0</v>
      </c>
      <c r="I2093">
        <v>0</v>
      </c>
      <c r="J2093" t="s">
        <v>280</v>
      </c>
    </row>
    <row r="2094" spans="1:17" x14ac:dyDescent="0.3">
      <c r="A2094" t="s">
        <v>279</v>
      </c>
    </row>
    <row r="2095" spans="1:17" x14ac:dyDescent="0.3">
      <c r="A2095" t="s">
        <v>228</v>
      </c>
    </row>
    <row r="2096" spans="1:17" x14ac:dyDescent="0.3">
      <c r="A2096" t="s">
        <v>214</v>
      </c>
      <c r="B2096">
        <v>0</v>
      </c>
    </row>
    <row r="2097" spans="1:2" x14ac:dyDescent="0.3">
      <c r="A2097">
        <v>0</v>
      </c>
      <c r="B2097" t="s">
        <v>213</v>
      </c>
    </row>
    <row r="2098" spans="1:2" x14ac:dyDescent="0.3">
      <c r="A2098" t="s">
        <v>212</v>
      </c>
      <c r="B2098" t="s">
        <v>227</v>
      </c>
    </row>
    <row r="2099" spans="1:2" x14ac:dyDescent="0.3">
      <c r="A2099" t="s">
        <v>210</v>
      </c>
      <c r="B2099">
        <v>0</v>
      </c>
    </row>
    <row r="2100" spans="1:2" x14ac:dyDescent="0.3">
      <c r="A2100">
        <v>9.2999999999999997E-5</v>
      </c>
      <c r="B2100" t="s">
        <v>200</v>
      </c>
    </row>
    <row r="2101" spans="1:2" x14ac:dyDescent="0.3">
      <c r="A2101" t="s">
        <v>209</v>
      </c>
      <c r="B2101" t="s">
        <v>226</v>
      </c>
    </row>
    <row r="2102" spans="1:2" x14ac:dyDescent="0.3">
      <c r="A2102" t="s">
        <v>225</v>
      </c>
      <c r="B2102" t="s">
        <v>224</v>
      </c>
    </row>
    <row r="2103" spans="1:2" x14ac:dyDescent="0.3">
      <c r="A2103" t="s">
        <v>223</v>
      </c>
      <c r="B2103" t="s">
        <v>205</v>
      </c>
    </row>
    <row r="2104" spans="1:2" x14ac:dyDescent="0.3">
      <c r="A2104" t="s">
        <v>204</v>
      </c>
      <c r="B2104" t="s">
        <v>222</v>
      </c>
    </row>
    <row r="2105" spans="1:2" x14ac:dyDescent="0.3">
      <c r="A2105" t="s">
        <v>221</v>
      </c>
    </row>
    <row r="2106" spans="1:2" x14ac:dyDescent="0.3">
      <c r="A2106" t="s">
        <v>201</v>
      </c>
      <c r="B2106">
        <v>0</v>
      </c>
    </row>
    <row r="2107" spans="1:2" x14ac:dyDescent="0.3">
      <c r="A2107">
        <v>7.7000000000000002E-3</v>
      </c>
      <c r="B2107" t="s">
        <v>200</v>
      </c>
    </row>
    <row r="2108" spans="1:2" x14ac:dyDescent="0.3">
      <c r="A2108" t="s">
        <v>199</v>
      </c>
    </row>
    <row r="2109" spans="1:2" x14ac:dyDescent="0.3">
      <c r="A2109" t="s">
        <v>198</v>
      </c>
      <c r="B2109" t="s">
        <v>197</v>
      </c>
    </row>
    <row r="2110" spans="1:2" x14ac:dyDescent="0.3">
      <c r="A2110" t="s">
        <v>196</v>
      </c>
      <c r="B2110" t="s">
        <v>194</v>
      </c>
    </row>
    <row r="2111" spans="1:2" x14ac:dyDescent="0.3">
      <c r="A2111" t="s">
        <v>195</v>
      </c>
      <c r="B2111" t="s">
        <v>194</v>
      </c>
    </row>
    <row r="2112" spans="1:2" x14ac:dyDescent="0.3">
      <c r="A2112" t="s">
        <v>193</v>
      </c>
      <c r="B2112" t="s">
        <v>192</v>
      </c>
    </row>
    <row r="2113" spans="1:4" x14ac:dyDescent="0.3">
      <c r="A2113" t="s">
        <v>220</v>
      </c>
      <c r="B2113" t="s">
        <v>129</v>
      </c>
    </row>
    <row r="2114" spans="1:4" x14ac:dyDescent="0.3">
      <c r="A2114" t="s">
        <v>219</v>
      </c>
      <c r="B2114" t="s">
        <v>129</v>
      </c>
    </row>
    <row r="2115" spans="1:4" x14ac:dyDescent="0.3">
      <c r="A2115" t="s">
        <v>218</v>
      </c>
      <c r="B2115" t="s">
        <v>181</v>
      </c>
    </row>
    <row r="2116" spans="1:4" x14ac:dyDescent="0.3">
      <c r="A2116" t="s">
        <v>217</v>
      </c>
      <c r="B2116" t="s">
        <v>181</v>
      </c>
    </row>
    <row r="2117" spans="1:4" x14ac:dyDescent="0.3">
      <c r="A2117" t="s">
        <v>187</v>
      </c>
      <c r="B2117" t="s">
        <v>175</v>
      </c>
    </row>
    <row r="2118" spans="1:4" x14ac:dyDescent="0.3">
      <c r="A2118" t="s">
        <v>186</v>
      </c>
      <c r="B2118" t="s">
        <v>185</v>
      </c>
    </row>
    <row r="2119" spans="1:4" x14ac:dyDescent="0.3">
      <c r="A2119" t="s">
        <v>184</v>
      </c>
      <c r="B2119" t="s">
        <v>183</v>
      </c>
    </row>
    <row r="2120" spans="1:4" x14ac:dyDescent="0.3">
      <c r="A2120" t="s">
        <v>182</v>
      </c>
      <c r="B2120" t="s">
        <v>181</v>
      </c>
    </row>
    <row r="2121" spans="1:4" x14ac:dyDescent="0.3">
      <c r="A2121" t="s">
        <v>180</v>
      </c>
      <c r="B2121" t="s">
        <v>179</v>
      </c>
    </row>
    <row r="2122" spans="1:4" x14ac:dyDescent="0.3">
      <c r="A2122" t="s">
        <v>216</v>
      </c>
      <c r="B2122" t="s">
        <v>177</v>
      </c>
    </row>
    <row r="2123" spans="1:4" x14ac:dyDescent="0.3">
      <c r="A2123" t="s">
        <v>176</v>
      </c>
      <c r="B2123" t="s">
        <v>175</v>
      </c>
    </row>
    <row r="2124" spans="1:4" x14ac:dyDescent="0.3">
      <c r="A2124" t="s">
        <v>392</v>
      </c>
    </row>
    <row r="2125" spans="1:4" x14ac:dyDescent="0.3">
      <c r="A2125" t="s">
        <v>391</v>
      </c>
    </row>
    <row r="2126" spans="1:4" x14ac:dyDescent="0.3">
      <c r="A2126" t="s">
        <v>390</v>
      </c>
      <c r="B2126" t="s">
        <v>389</v>
      </c>
      <c r="C2126" t="s">
        <v>388</v>
      </c>
      <c r="D2126" t="s">
        <v>181</v>
      </c>
    </row>
    <row r="2127" spans="1:4" x14ac:dyDescent="0.3">
      <c r="A2127" t="s">
        <v>387</v>
      </c>
    </row>
    <row r="2128" spans="1:4" x14ac:dyDescent="0.3">
      <c r="A2128" t="s">
        <v>386</v>
      </c>
    </row>
    <row r="2129" spans="1:2" x14ac:dyDescent="0.3">
      <c r="A2129" t="s">
        <v>385</v>
      </c>
    </row>
    <row r="2130" spans="1:2" x14ac:dyDescent="0.3">
      <c r="A2130" t="s">
        <v>384</v>
      </c>
    </row>
    <row r="2131" spans="1:2" x14ac:dyDescent="0.3">
      <c r="A2131" t="s">
        <v>383</v>
      </c>
    </row>
    <row r="2132" spans="1:2" x14ac:dyDescent="0.3">
      <c r="A2132" t="s">
        <v>382</v>
      </c>
    </row>
    <row r="2133" spans="1:2" x14ac:dyDescent="0.3">
      <c r="A2133" t="s">
        <v>381</v>
      </c>
      <c r="B2133" t="s">
        <v>181</v>
      </c>
    </row>
    <row r="2134" spans="1:2" x14ac:dyDescent="0.3">
      <c r="A2134" t="s">
        <v>380</v>
      </c>
    </row>
    <row r="2135" spans="1:2" x14ac:dyDescent="0.3">
      <c r="A2135" t="s">
        <v>379</v>
      </c>
    </row>
    <row r="2136" spans="1:2" x14ac:dyDescent="0.3">
      <c r="A2136" t="s">
        <v>378</v>
      </c>
    </row>
    <row r="2138" spans="1:2" x14ac:dyDescent="0.3">
      <c r="A2138" t="s">
        <v>376</v>
      </c>
    </row>
    <row r="2139" spans="1:2" x14ac:dyDescent="0.3">
      <c r="A2139" t="s">
        <v>377</v>
      </c>
    </row>
    <row r="2141" spans="1:2" x14ac:dyDescent="0.3">
      <c r="A2141" t="s">
        <v>376</v>
      </c>
    </row>
    <row r="2142" spans="1:2" x14ac:dyDescent="0.3">
      <c r="A2142" t="s">
        <v>375</v>
      </c>
    </row>
    <row r="2143" spans="1:2" x14ac:dyDescent="0.3">
      <c r="A2143" t="s">
        <v>374</v>
      </c>
    </row>
    <row r="2144" spans="1:2" x14ac:dyDescent="0.3">
      <c r="A2144" t="s">
        <v>373</v>
      </c>
    </row>
    <row r="2145" spans="1:1" x14ac:dyDescent="0.3">
      <c r="A2145" t="s">
        <v>372</v>
      </c>
    </row>
    <row r="2146" spans="1:1" x14ac:dyDescent="0.3">
      <c r="A2146" t="s">
        <v>371</v>
      </c>
    </row>
    <row r="2147" spans="1:1" x14ac:dyDescent="0.3">
      <c r="A2147" t="s">
        <v>370</v>
      </c>
    </row>
    <row r="2148" spans="1:1" x14ac:dyDescent="0.3">
      <c r="A2148" t="s">
        <v>369</v>
      </c>
    </row>
    <row r="2149" spans="1:1" x14ac:dyDescent="0.3">
      <c r="A2149" t="s">
        <v>368</v>
      </c>
    </row>
    <row r="2150" spans="1:1" x14ac:dyDescent="0.3">
      <c r="A2150" t="s">
        <v>367</v>
      </c>
    </row>
    <row r="2151" spans="1:1" x14ac:dyDescent="0.3">
      <c r="A2151" t="s">
        <v>366</v>
      </c>
    </row>
    <row r="2152" spans="1:1" x14ac:dyDescent="0.3">
      <c r="A2152" t="s">
        <v>365</v>
      </c>
    </row>
    <row r="2153" spans="1:1" x14ac:dyDescent="0.3">
      <c r="A2153" t="s">
        <v>364</v>
      </c>
    </row>
    <row r="2154" spans="1:1" x14ac:dyDescent="0.3">
      <c r="A2154" t="s">
        <v>363</v>
      </c>
    </row>
    <row r="2155" spans="1:1" x14ac:dyDescent="0.3">
      <c r="A2155" t="s">
        <v>362</v>
      </c>
    </row>
    <row r="2156" spans="1:1" x14ac:dyDescent="0.3">
      <c r="A2156" t="s">
        <v>361</v>
      </c>
    </row>
    <row r="2157" spans="1:1" x14ac:dyDescent="0.3">
      <c r="A2157" t="s">
        <v>360</v>
      </c>
    </row>
    <row r="2158" spans="1:1" x14ac:dyDescent="0.3">
      <c r="A2158" t="s">
        <v>359</v>
      </c>
    </row>
    <row r="2159" spans="1:1" x14ac:dyDescent="0.3">
      <c r="A2159" t="s">
        <v>358</v>
      </c>
    </row>
    <row r="2160" spans="1:1" x14ac:dyDescent="0.3">
      <c r="A2160" t="s">
        <v>357</v>
      </c>
    </row>
    <row r="2161" spans="1:2" x14ac:dyDescent="0.3">
      <c r="A2161" t="s">
        <v>356</v>
      </c>
    </row>
    <row r="2162" spans="1:2" x14ac:dyDescent="0.3">
      <c r="A2162" t="s">
        <v>355</v>
      </c>
    </row>
    <row r="2163" spans="1:2" x14ac:dyDescent="0.3">
      <c r="A2163" t="s">
        <v>354</v>
      </c>
    </row>
    <row r="2164" spans="1:2" x14ac:dyDescent="0.3">
      <c r="A2164" t="s">
        <v>353</v>
      </c>
      <c r="B2164" t="s">
        <v>181</v>
      </c>
    </row>
    <row r="2165" spans="1:2" x14ac:dyDescent="0.3">
      <c r="A2165" t="s">
        <v>352</v>
      </c>
      <c r="B2165" t="s">
        <v>351</v>
      </c>
    </row>
    <row r="2166" spans="1:2" x14ac:dyDescent="0.3">
      <c r="A2166" t="s">
        <v>350</v>
      </c>
      <c r="B2166" t="s">
        <v>242</v>
      </c>
    </row>
    <row r="2167" spans="1:2" x14ac:dyDescent="0.3">
      <c r="A2167" t="s">
        <v>349</v>
      </c>
      <c r="B2167" t="s">
        <v>242</v>
      </c>
    </row>
    <row r="2168" spans="1:2" x14ac:dyDescent="0.3">
      <c r="A2168" t="s">
        <v>348</v>
      </c>
    </row>
    <row r="2169" spans="1:2" x14ac:dyDescent="0.3">
      <c r="A2169" t="s">
        <v>347</v>
      </c>
      <c r="B2169" t="s">
        <v>129</v>
      </c>
    </row>
    <row r="2170" spans="1:2" x14ac:dyDescent="0.3">
      <c r="A2170" t="s">
        <v>346</v>
      </c>
      <c r="B2170" t="s">
        <v>129</v>
      </c>
    </row>
    <row r="2171" spans="1:2" x14ac:dyDescent="0.3">
      <c r="A2171" t="s">
        <v>345</v>
      </c>
      <c r="B2171" t="s">
        <v>175</v>
      </c>
    </row>
    <row r="2172" spans="1:2" x14ac:dyDescent="0.3">
      <c r="A2172" t="s">
        <v>344</v>
      </c>
      <c r="B2172" t="s">
        <v>175</v>
      </c>
    </row>
    <row r="2173" spans="1:2" x14ac:dyDescent="0.3">
      <c r="A2173" t="s">
        <v>343</v>
      </c>
      <c r="B2173" t="s">
        <v>342</v>
      </c>
    </row>
    <row r="2174" spans="1:2" x14ac:dyDescent="0.3">
      <c r="A2174" t="s">
        <v>341</v>
      </c>
      <c r="B2174" t="s">
        <v>340</v>
      </c>
    </row>
    <row r="2175" spans="1:2" x14ac:dyDescent="0.3">
      <c r="A2175" t="s">
        <v>339</v>
      </c>
    </row>
    <row r="2176" spans="1:2" x14ac:dyDescent="0.3">
      <c r="A2176" t="s">
        <v>338</v>
      </c>
    </row>
    <row r="2177" spans="1:3" x14ac:dyDescent="0.3">
      <c r="A2177" t="s">
        <v>337</v>
      </c>
      <c r="B2177" t="s">
        <v>336</v>
      </c>
      <c r="C2177" t="s">
        <v>328</v>
      </c>
    </row>
    <row r="2178" spans="1:3" x14ac:dyDescent="0.3">
      <c r="A2178" t="s">
        <v>335</v>
      </c>
      <c r="B2178" t="s">
        <v>334</v>
      </c>
      <c r="C2178" t="s">
        <v>328</v>
      </c>
    </row>
    <row r="2179" spans="1:3" x14ac:dyDescent="0.3">
      <c r="A2179" t="s">
        <v>333</v>
      </c>
      <c r="B2179" t="s">
        <v>328</v>
      </c>
    </row>
    <row r="2180" spans="1:3" x14ac:dyDescent="0.3">
      <c r="A2180" t="s">
        <v>332</v>
      </c>
      <c r="B2180" t="s">
        <v>331</v>
      </c>
      <c r="C2180" t="s">
        <v>328</v>
      </c>
    </row>
    <row r="2181" spans="1:3" x14ac:dyDescent="0.3">
      <c r="A2181" t="s">
        <v>330</v>
      </c>
      <c r="B2181" t="s">
        <v>328</v>
      </c>
    </row>
    <row r="2182" spans="1:3" x14ac:dyDescent="0.3">
      <c r="A2182" t="s">
        <v>329</v>
      </c>
      <c r="B2182" t="s">
        <v>328</v>
      </c>
    </row>
    <row r="2183" spans="1:3" x14ac:dyDescent="0.3">
      <c r="A2183" t="s">
        <v>327</v>
      </c>
    </row>
    <row r="2184" spans="1:3" x14ac:dyDescent="0.3">
      <c r="A2184" t="s">
        <v>326</v>
      </c>
      <c r="B2184" t="s">
        <v>134</v>
      </c>
    </row>
    <row r="2185" spans="1:3" x14ac:dyDescent="0.3">
      <c r="A2185" t="s">
        <v>325</v>
      </c>
      <c r="B2185" t="s">
        <v>253</v>
      </c>
    </row>
    <row r="2186" spans="1:3" x14ac:dyDescent="0.3">
      <c r="A2186" t="s">
        <v>324</v>
      </c>
      <c r="B2186" t="s">
        <v>253</v>
      </c>
    </row>
    <row r="2187" spans="1:3" x14ac:dyDescent="0.3">
      <c r="A2187" t="s">
        <v>323</v>
      </c>
      <c r="B2187" t="s">
        <v>322</v>
      </c>
    </row>
    <row r="2188" spans="1:3" x14ac:dyDescent="0.3">
      <c r="A2188" t="s">
        <v>321</v>
      </c>
      <c r="B2188" t="s">
        <v>320</v>
      </c>
    </row>
    <row r="2189" spans="1:3" x14ac:dyDescent="0.3">
      <c r="A2189" t="s">
        <v>319</v>
      </c>
      <c r="B2189" t="s">
        <v>318</v>
      </c>
    </row>
    <row r="2190" spans="1:3" x14ac:dyDescent="0.3">
      <c r="A2190" t="s">
        <v>317</v>
      </c>
    </row>
    <row r="2191" spans="1:3" x14ac:dyDescent="0.3">
      <c r="A2191" t="s">
        <v>316</v>
      </c>
    </row>
    <row r="2192" spans="1:3" x14ac:dyDescent="0.3">
      <c r="A2192" t="s">
        <v>315</v>
      </c>
    </row>
    <row r="2193" spans="1:5" x14ac:dyDescent="0.3">
      <c r="A2193" t="s">
        <v>314</v>
      </c>
      <c r="B2193" t="s">
        <v>313</v>
      </c>
    </row>
    <row r="2194" spans="1:5" x14ac:dyDescent="0.3">
      <c r="A2194" t="s">
        <v>312</v>
      </c>
      <c r="B2194" t="s">
        <v>181</v>
      </c>
    </row>
    <row r="2195" spans="1:5" x14ac:dyDescent="0.3">
      <c r="A2195" t="s">
        <v>311</v>
      </c>
      <c r="B2195" t="s">
        <v>194</v>
      </c>
    </row>
    <row r="2196" spans="1:5" x14ac:dyDescent="0.3">
      <c r="A2196" t="s">
        <v>310</v>
      </c>
      <c r="B2196" t="s">
        <v>253</v>
      </c>
    </row>
    <row r="2197" spans="1:5" x14ac:dyDescent="0.3">
      <c r="A2197" t="s">
        <v>309</v>
      </c>
    </row>
    <row r="2198" spans="1:5" x14ac:dyDescent="0.3">
      <c r="A2198" t="s">
        <v>308</v>
      </c>
      <c r="B2198" t="s">
        <v>181</v>
      </c>
    </row>
    <row r="2199" spans="1:5" x14ac:dyDescent="0.3">
      <c r="A2199" t="s">
        <v>307</v>
      </c>
      <c r="B2199" t="s">
        <v>185</v>
      </c>
    </row>
    <row r="2200" spans="1:5" x14ac:dyDescent="0.3">
      <c r="A2200" t="s">
        <v>306</v>
      </c>
      <c r="B2200" t="s">
        <v>185</v>
      </c>
    </row>
    <row r="2201" spans="1:5" x14ac:dyDescent="0.3">
      <c r="A2201" t="s">
        <v>305</v>
      </c>
      <c r="B2201" t="s">
        <v>185</v>
      </c>
    </row>
    <row r="2202" spans="1:5" x14ac:dyDescent="0.3">
      <c r="A2202" t="s">
        <v>304</v>
      </c>
      <c r="B2202" t="s">
        <v>303</v>
      </c>
    </row>
    <row r="2203" spans="1:5" x14ac:dyDescent="0.3">
      <c r="A2203" t="s">
        <v>302</v>
      </c>
      <c r="B2203" t="s">
        <v>301</v>
      </c>
    </row>
    <row r="2204" spans="1:5" x14ac:dyDescent="0.3">
      <c r="A2204" t="s">
        <v>300</v>
      </c>
      <c r="B2204" t="s">
        <v>192</v>
      </c>
    </row>
    <row r="2205" spans="1:5" x14ac:dyDescent="0.3">
      <c r="A2205" t="s">
        <v>299</v>
      </c>
      <c r="B2205" t="s">
        <v>185</v>
      </c>
    </row>
    <row r="2206" spans="1:5" x14ac:dyDescent="0.3">
      <c r="A2206" t="s">
        <v>298</v>
      </c>
      <c r="B2206" t="s">
        <v>185</v>
      </c>
    </row>
    <row r="2207" spans="1:5" x14ac:dyDescent="0.3">
      <c r="A2207" t="s">
        <v>297</v>
      </c>
      <c r="B2207" t="s">
        <v>296</v>
      </c>
    </row>
    <row r="2208" spans="1:5" x14ac:dyDescent="0.3">
      <c r="A2208" t="s">
        <v>295</v>
      </c>
      <c r="B2208">
        <v>11.1</v>
      </c>
      <c r="C2208">
        <v>20</v>
      </c>
      <c r="D2208">
        <v>40</v>
      </c>
      <c r="E2208" t="s">
        <v>283</v>
      </c>
    </row>
    <row r="2209" spans="1:17" x14ac:dyDescent="0.3">
      <c r="A2209" t="s">
        <v>294</v>
      </c>
      <c r="B2209">
        <v>0.05</v>
      </c>
      <c r="C2209">
        <v>0.1</v>
      </c>
      <c r="D2209">
        <v>0.14000000000000001</v>
      </c>
      <c r="E2209">
        <v>0.17</v>
      </c>
      <c r="F2209">
        <v>0.2</v>
      </c>
      <c r="G2209">
        <v>0.25</v>
      </c>
      <c r="H2209">
        <v>0.3</v>
      </c>
      <c r="I2209">
        <v>0.4</v>
      </c>
      <c r="J2209">
        <v>0.5</v>
      </c>
      <c r="K2209">
        <v>0.6</v>
      </c>
      <c r="L2209">
        <v>0.7</v>
      </c>
      <c r="M2209">
        <v>0.8</v>
      </c>
      <c r="N2209">
        <v>0.9</v>
      </c>
      <c r="O2209">
        <v>0.98</v>
      </c>
      <c r="P2209">
        <v>1</v>
      </c>
      <c r="Q2209" t="s">
        <v>283</v>
      </c>
    </row>
    <row r="2210" spans="1:17" x14ac:dyDescent="0.3">
      <c r="A2210" t="s">
        <v>293</v>
      </c>
    </row>
    <row r="2211" spans="1:17" x14ac:dyDescent="0.3">
      <c r="A2211" t="s">
        <v>292</v>
      </c>
      <c r="B2211">
        <v>4</v>
      </c>
      <c r="C2211">
        <v>6</v>
      </c>
      <c r="D2211">
        <v>9.5</v>
      </c>
      <c r="E2211">
        <v>11.7</v>
      </c>
      <c r="F2211">
        <v>12.3</v>
      </c>
      <c r="G2211">
        <v>12.5</v>
      </c>
      <c r="H2211">
        <v>12.65</v>
      </c>
      <c r="I2211">
        <v>12.82</v>
      </c>
      <c r="J2211">
        <v>12.91</v>
      </c>
      <c r="K2211">
        <v>12.98</v>
      </c>
      <c r="L2211">
        <v>13.05</v>
      </c>
      <c r="M2211">
        <v>13.11</v>
      </c>
      <c r="N2211">
        <v>13.17</v>
      </c>
      <c r="O2211">
        <v>13.22</v>
      </c>
      <c r="P2211">
        <v>14.95</v>
      </c>
      <c r="Q2211" t="s">
        <v>280</v>
      </c>
    </row>
    <row r="2212" spans="1:17" x14ac:dyDescent="0.3">
      <c r="A2212" t="s">
        <v>292</v>
      </c>
      <c r="B2212">
        <v>4</v>
      </c>
      <c r="C2212">
        <v>8</v>
      </c>
      <c r="D2212">
        <v>11.6</v>
      </c>
      <c r="E2212">
        <v>12.4</v>
      </c>
      <c r="F2212">
        <v>12.6</v>
      </c>
      <c r="G2212">
        <v>12.7</v>
      </c>
      <c r="H2212">
        <v>12.8</v>
      </c>
      <c r="I2212">
        <v>12.92</v>
      </c>
      <c r="J2212">
        <v>13.01</v>
      </c>
      <c r="K2212">
        <v>13.06</v>
      </c>
      <c r="L2212">
        <v>13.11</v>
      </c>
      <c r="M2212">
        <v>13.17</v>
      </c>
      <c r="N2212">
        <v>13.2</v>
      </c>
      <c r="O2212">
        <v>13.23</v>
      </c>
      <c r="P2212">
        <v>14.96</v>
      </c>
      <c r="Q2212" t="s">
        <v>280</v>
      </c>
    </row>
    <row r="2213" spans="1:17" x14ac:dyDescent="0.3">
      <c r="A2213" t="s">
        <v>292</v>
      </c>
      <c r="B2213">
        <v>8</v>
      </c>
      <c r="C2213">
        <v>12.2</v>
      </c>
      <c r="D2213">
        <v>12.68</v>
      </c>
      <c r="E2213">
        <v>12.73</v>
      </c>
      <c r="F2213">
        <v>12.79</v>
      </c>
      <c r="G2213">
        <v>12.81</v>
      </c>
      <c r="H2213">
        <v>12.89</v>
      </c>
      <c r="I2213">
        <v>13</v>
      </c>
      <c r="J2213">
        <v>13.04</v>
      </c>
      <c r="K2213">
        <v>13.09</v>
      </c>
      <c r="L2213">
        <v>13.14</v>
      </c>
      <c r="M2213">
        <v>13.21</v>
      </c>
      <c r="N2213">
        <v>13.25</v>
      </c>
      <c r="O2213">
        <v>13.27</v>
      </c>
      <c r="P2213">
        <v>15</v>
      </c>
      <c r="Q2213" t="s">
        <v>280</v>
      </c>
    </row>
    <row r="2214" spans="1:17" x14ac:dyDescent="0.3">
      <c r="A2214" t="s">
        <v>291</v>
      </c>
      <c r="B2214">
        <v>8.08</v>
      </c>
      <c r="C2214">
        <v>12.28</v>
      </c>
      <c r="D2214">
        <v>12.76</v>
      </c>
      <c r="E2214">
        <v>12.81</v>
      </c>
      <c r="F2214">
        <v>12.87</v>
      </c>
      <c r="G2214">
        <v>12.89</v>
      </c>
      <c r="H2214">
        <v>12.97</v>
      </c>
      <c r="I2214">
        <v>13.08</v>
      </c>
      <c r="J2214">
        <v>13.12</v>
      </c>
      <c r="K2214">
        <v>13.17</v>
      </c>
      <c r="L2214">
        <v>13.22</v>
      </c>
      <c r="M2214">
        <v>13.29</v>
      </c>
      <c r="N2214">
        <v>13.33</v>
      </c>
      <c r="O2214">
        <v>13.35</v>
      </c>
      <c r="P2214">
        <v>15.08</v>
      </c>
      <c r="Q2214" t="s">
        <v>280</v>
      </c>
    </row>
    <row r="2215" spans="1:17" x14ac:dyDescent="0.3">
      <c r="A2215" t="s">
        <v>279</v>
      </c>
    </row>
    <row r="2216" spans="1:17" x14ac:dyDescent="0.3">
      <c r="A2216" t="s">
        <v>290</v>
      </c>
    </row>
    <row r="2217" spans="1:17" x14ac:dyDescent="0.3">
      <c r="A2217" t="s">
        <v>289</v>
      </c>
      <c r="B2217">
        <v>11.1</v>
      </c>
      <c r="C2217">
        <v>20</v>
      </c>
      <c r="D2217">
        <v>40</v>
      </c>
      <c r="E2217" t="s">
        <v>283</v>
      </c>
    </row>
    <row r="2218" spans="1:17" x14ac:dyDescent="0.3">
      <c r="A2218" t="s">
        <v>288</v>
      </c>
      <c r="B2218">
        <v>0.12</v>
      </c>
      <c r="C2218">
        <v>0.08</v>
      </c>
      <c r="D2218">
        <v>7.0000000000000007E-2</v>
      </c>
      <c r="E2218" t="s">
        <v>283</v>
      </c>
    </row>
    <row r="2219" spans="1:17" x14ac:dyDescent="0.3">
      <c r="A2219" t="s">
        <v>287</v>
      </c>
      <c r="B2219" t="s">
        <v>286</v>
      </c>
    </row>
    <row r="2220" spans="1:17" x14ac:dyDescent="0.3">
      <c r="A2220" t="s">
        <v>285</v>
      </c>
      <c r="B2220">
        <v>0.5</v>
      </c>
      <c r="C2220">
        <v>1</v>
      </c>
      <c r="D2220" t="s">
        <v>283</v>
      </c>
    </row>
    <row r="2221" spans="1:17" x14ac:dyDescent="0.3">
      <c r="A2221" t="s">
        <v>284</v>
      </c>
      <c r="B2221">
        <v>-7.0000000000000007E-2</v>
      </c>
      <c r="C2221">
        <v>-0.05</v>
      </c>
      <c r="D2221">
        <v>-0.03</v>
      </c>
      <c r="E2221">
        <v>0</v>
      </c>
      <c r="F2221">
        <v>0.03</v>
      </c>
      <c r="G2221">
        <v>0.05</v>
      </c>
      <c r="H2221">
        <v>7.0000000000000007E-2</v>
      </c>
      <c r="I2221">
        <v>0.09</v>
      </c>
      <c r="J2221" t="s">
        <v>283</v>
      </c>
    </row>
    <row r="2222" spans="1:17" x14ac:dyDescent="0.3">
      <c r="A2222" t="s">
        <v>282</v>
      </c>
    </row>
    <row r="2223" spans="1:17" x14ac:dyDescent="0.3">
      <c r="A2223" t="s">
        <v>281</v>
      </c>
      <c r="B2223">
        <v>6.4000000000000003E-3</v>
      </c>
      <c r="C2223">
        <v>5.0000000000000001E-3</v>
      </c>
      <c r="D2223">
        <v>3.5999999999999999E-3</v>
      </c>
      <c r="E2223">
        <v>1.5E-3</v>
      </c>
      <c r="F2223">
        <v>2.3999999999999998E-3</v>
      </c>
      <c r="G2223">
        <v>3.0000000000000001E-3</v>
      </c>
      <c r="H2223">
        <v>4.5999999999999999E-3</v>
      </c>
      <c r="I2223">
        <v>0</v>
      </c>
      <c r="J2223" t="s">
        <v>280</v>
      </c>
    </row>
    <row r="2224" spans="1:17" x14ac:dyDescent="0.3">
      <c r="A2224" t="s">
        <v>281</v>
      </c>
      <c r="B2224">
        <v>0</v>
      </c>
      <c r="C2224">
        <v>5.0000000000000001E-3</v>
      </c>
      <c r="D2224">
        <v>3.5999999999999999E-3</v>
      </c>
      <c r="E2224">
        <v>1.5E-3</v>
      </c>
      <c r="F2224">
        <v>2.3999999999999998E-3</v>
      </c>
      <c r="G2224">
        <v>3.0000000000000001E-3</v>
      </c>
      <c r="H2224">
        <v>0</v>
      </c>
      <c r="I2224">
        <v>0</v>
      </c>
      <c r="J2224" t="s">
        <v>280</v>
      </c>
    </row>
    <row r="2225" spans="1:10" x14ac:dyDescent="0.3">
      <c r="A2225" t="s">
        <v>281</v>
      </c>
      <c r="B2225">
        <v>0</v>
      </c>
      <c r="C2225">
        <v>0</v>
      </c>
      <c r="D2225">
        <v>3.5999999999999999E-3</v>
      </c>
      <c r="E2225">
        <v>1.5E-3</v>
      </c>
      <c r="F2225">
        <v>2.3999999999999998E-3</v>
      </c>
      <c r="G2225">
        <v>0</v>
      </c>
      <c r="H2225">
        <v>0</v>
      </c>
      <c r="I2225">
        <v>0</v>
      </c>
      <c r="J2225" t="s">
        <v>280</v>
      </c>
    </row>
    <row r="2226" spans="1:10" x14ac:dyDescent="0.3">
      <c r="A2226" t="s">
        <v>279</v>
      </c>
    </row>
    <row r="2227" spans="1:10" x14ac:dyDescent="0.3">
      <c r="A2227" t="s">
        <v>215</v>
      </c>
    </row>
    <row r="2228" spans="1:10" x14ac:dyDescent="0.3">
      <c r="A2228" t="s">
        <v>214</v>
      </c>
      <c r="B2228">
        <v>0</v>
      </c>
    </row>
    <row r="2229" spans="1:10" x14ac:dyDescent="0.3">
      <c r="A2229">
        <v>0</v>
      </c>
      <c r="B2229" t="s">
        <v>213</v>
      </c>
    </row>
    <row r="2230" spans="1:10" x14ac:dyDescent="0.3">
      <c r="A2230" t="s">
        <v>212</v>
      </c>
      <c r="B2230" t="s">
        <v>211</v>
      </c>
    </row>
    <row r="2231" spans="1:10" x14ac:dyDescent="0.3">
      <c r="A2231" t="s">
        <v>210</v>
      </c>
      <c r="B2231">
        <v>0</v>
      </c>
    </row>
    <row r="2232" spans="1:10" x14ac:dyDescent="0.3">
      <c r="A2232">
        <v>9.2999999999999997E-5</v>
      </c>
      <c r="B2232" t="s">
        <v>200</v>
      </c>
    </row>
    <row r="2233" spans="1:10" x14ac:dyDescent="0.3">
      <c r="A2233" t="s">
        <v>209</v>
      </c>
      <c r="B2233" t="s">
        <v>208</v>
      </c>
    </row>
    <row r="2234" spans="1:10" x14ac:dyDescent="0.3">
      <c r="A2234" t="s">
        <v>207</v>
      </c>
      <c r="B2234" t="s">
        <v>205</v>
      </c>
    </row>
    <row r="2235" spans="1:10" x14ac:dyDescent="0.3">
      <c r="A2235" t="s">
        <v>206</v>
      </c>
      <c r="B2235" t="s">
        <v>205</v>
      </c>
    </row>
    <row r="2236" spans="1:10" x14ac:dyDescent="0.3">
      <c r="A2236" t="s">
        <v>204</v>
      </c>
      <c r="B2236" t="s">
        <v>203</v>
      </c>
    </row>
    <row r="2237" spans="1:10" x14ac:dyDescent="0.3">
      <c r="A2237" t="s">
        <v>202</v>
      </c>
    </row>
    <row r="2238" spans="1:10" x14ac:dyDescent="0.3">
      <c r="A2238" t="s">
        <v>201</v>
      </c>
      <c r="B2238">
        <v>0</v>
      </c>
    </row>
    <row r="2239" spans="1:10" x14ac:dyDescent="0.3">
      <c r="A2239">
        <v>7.7000000000000002E-3</v>
      </c>
      <c r="B2239" t="s">
        <v>200</v>
      </c>
    </row>
    <row r="2240" spans="1:10" x14ac:dyDescent="0.3">
      <c r="A2240" t="s">
        <v>199</v>
      </c>
    </row>
    <row r="2241" spans="1:2" x14ac:dyDescent="0.3">
      <c r="A2241" t="s">
        <v>198</v>
      </c>
      <c r="B2241" t="s">
        <v>197</v>
      </c>
    </row>
    <row r="2242" spans="1:2" x14ac:dyDescent="0.3">
      <c r="A2242" t="s">
        <v>196</v>
      </c>
      <c r="B2242" t="s">
        <v>194</v>
      </c>
    </row>
    <row r="2243" spans="1:2" x14ac:dyDescent="0.3">
      <c r="A2243" t="s">
        <v>195</v>
      </c>
      <c r="B2243" t="s">
        <v>194</v>
      </c>
    </row>
    <row r="2244" spans="1:2" x14ac:dyDescent="0.3">
      <c r="A2244" t="s">
        <v>193</v>
      </c>
      <c r="B2244" t="s">
        <v>192</v>
      </c>
    </row>
    <row r="2245" spans="1:2" x14ac:dyDescent="0.3">
      <c r="A2245" t="s">
        <v>191</v>
      </c>
      <c r="B2245" t="s">
        <v>129</v>
      </c>
    </row>
    <row r="2246" spans="1:2" x14ac:dyDescent="0.3">
      <c r="A2246" t="s">
        <v>190</v>
      </c>
      <c r="B2246" t="s">
        <v>129</v>
      </c>
    </row>
    <row r="2247" spans="1:2" x14ac:dyDescent="0.3">
      <c r="A2247" t="s">
        <v>189</v>
      </c>
      <c r="B2247" t="s">
        <v>181</v>
      </c>
    </row>
    <row r="2248" spans="1:2" x14ac:dyDescent="0.3">
      <c r="A2248" t="s">
        <v>188</v>
      </c>
      <c r="B2248" t="s">
        <v>181</v>
      </c>
    </row>
    <row r="2249" spans="1:2" x14ac:dyDescent="0.3">
      <c r="A2249" t="s">
        <v>187</v>
      </c>
      <c r="B2249" t="s">
        <v>175</v>
      </c>
    </row>
    <row r="2250" spans="1:2" x14ac:dyDescent="0.3">
      <c r="A2250" t="s">
        <v>186</v>
      </c>
      <c r="B2250" t="s">
        <v>185</v>
      </c>
    </row>
    <row r="2251" spans="1:2" x14ac:dyDescent="0.3">
      <c r="A2251" t="s">
        <v>184</v>
      </c>
      <c r="B2251" t="s">
        <v>183</v>
      </c>
    </row>
    <row r="2252" spans="1:2" x14ac:dyDescent="0.3">
      <c r="A2252" t="s">
        <v>182</v>
      </c>
      <c r="B2252" t="s">
        <v>181</v>
      </c>
    </row>
    <row r="2253" spans="1:2" x14ac:dyDescent="0.3">
      <c r="A2253" t="s">
        <v>180</v>
      </c>
      <c r="B2253" t="s">
        <v>179</v>
      </c>
    </row>
    <row r="2254" spans="1:2" x14ac:dyDescent="0.3">
      <c r="A2254" t="s">
        <v>178</v>
      </c>
      <c r="B2254" t="s">
        <v>177</v>
      </c>
    </row>
    <row r="2255" spans="1:2" x14ac:dyDescent="0.3">
      <c r="A2255" t="s">
        <v>176</v>
      </c>
      <c r="B2255" t="s">
        <v>175</v>
      </c>
    </row>
    <row r="2256" spans="1:2" x14ac:dyDescent="0.3">
      <c r="A2256" t="s">
        <v>278</v>
      </c>
    </row>
    <row r="2258" spans="1:2" x14ac:dyDescent="0.3">
      <c r="A2258" t="s">
        <v>277</v>
      </c>
    </row>
    <row r="2259" spans="1:2" x14ac:dyDescent="0.3">
      <c r="A2259" t="s">
        <v>276</v>
      </c>
    </row>
    <row r="2260" spans="1:2" x14ac:dyDescent="0.3">
      <c r="A2260" t="s">
        <v>275</v>
      </c>
      <c r="B2260" t="s">
        <v>272</v>
      </c>
    </row>
    <row r="2261" spans="1:2" x14ac:dyDescent="0.3">
      <c r="A2261" t="s">
        <v>274</v>
      </c>
      <c r="B2261" t="s">
        <v>253</v>
      </c>
    </row>
    <row r="2262" spans="1:2" x14ac:dyDescent="0.3">
      <c r="A2262" t="s">
        <v>273</v>
      </c>
      <c r="B2262" t="s">
        <v>272</v>
      </c>
    </row>
    <row r="2263" spans="1:2" x14ac:dyDescent="0.3">
      <c r="A2263" t="s">
        <v>271</v>
      </c>
      <c r="B2263" t="s">
        <v>253</v>
      </c>
    </row>
    <row r="2264" spans="1:2" x14ac:dyDescent="0.3">
      <c r="A2264" t="s">
        <v>270</v>
      </c>
      <c r="B2264" t="s">
        <v>129</v>
      </c>
    </row>
    <row r="2265" spans="1:2" x14ac:dyDescent="0.3">
      <c r="A2265" t="s">
        <v>269</v>
      </c>
      <c r="B2265" t="s">
        <v>129</v>
      </c>
    </row>
    <row r="2266" spans="1:2" x14ac:dyDescent="0.3">
      <c r="A2266" t="s">
        <v>268</v>
      </c>
      <c r="B2266" t="s">
        <v>267</v>
      </c>
    </row>
    <row r="2267" spans="1:2" x14ac:dyDescent="0.3">
      <c r="A2267" t="s">
        <v>266</v>
      </c>
    </row>
    <row r="2268" spans="1:2" x14ac:dyDescent="0.3">
      <c r="A2268" t="s">
        <v>265</v>
      </c>
      <c r="B2268" t="s">
        <v>181</v>
      </c>
    </row>
    <row r="2269" spans="1:2" x14ac:dyDescent="0.3">
      <c r="A2269" t="s">
        <v>264</v>
      </c>
    </row>
    <row r="2270" spans="1:2" x14ac:dyDescent="0.3">
      <c r="A2270" t="s">
        <v>263</v>
      </c>
    </row>
    <row r="2271" spans="1:2" x14ac:dyDescent="0.3">
      <c r="A2271" t="s">
        <v>262</v>
      </c>
      <c r="B2271" t="s">
        <v>261</v>
      </c>
    </row>
    <row r="2272" spans="1:2" x14ac:dyDescent="0.3">
      <c r="A2272" t="s">
        <v>260</v>
      </c>
      <c r="B2272" t="s">
        <v>259</v>
      </c>
    </row>
    <row r="2273" spans="1:3" x14ac:dyDescent="0.3">
      <c r="A2273" t="s">
        <v>258</v>
      </c>
      <c r="B2273" t="s">
        <v>257</v>
      </c>
      <c r="C2273" t="s">
        <v>256</v>
      </c>
    </row>
    <row r="2274" spans="1:3" x14ac:dyDescent="0.3">
      <c r="A2274" t="s">
        <v>255</v>
      </c>
      <c r="B2274" t="s">
        <v>129</v>
      </c>
    </row>
    <row r="2275" spans="1:3" x14ac:dyDescent="0.3">
      <c r="A2275" t="s">
        <v>254</v>
      </c>
      <c r="B2275" t="s">
        <v>253</v>
      </c>
    </row>
    <row r="2276" spans="1:3" x14ac:dyDescent="0.3">
      <c r="A2276" t="s">
        <v>252</v>
      </c>
    </row>
    <row r="2277" spans="1:3" x14ac:dyDescent="0.3">
      <c r="A2277" t="s">
        <v>251</v>
      </c>
    </row>
    <row r="2278" spans="1:3" x14ac:dyDescent="0.3">
      <c r="A2278" t="s">
        <v>250</v>
      </c>
    </row>
    <row r="2279" spans="1:3" x14ac:dyDescent="0.3">
      <c r="A2279" t="s">
        <v>249</v>
      </c>
    </row>
    <row r="2280" spans="1:3" x14ac:dyDescent="0.3">
      <c r="A2280" t="s">
        <v>248</v>
      </c>
    </row>
    <row r="2281" spans="1:3" x14ac:dyDescent="0.3">
      <c r="A2281" t="s">
        <v>247</v>
      </c>
    </row>
    <row r="2282" spans="1:3" x14ac:dyDescent="0.3">
      <c r="A2282" t="s">
        <v>246</v>
      </c>
    </row>
    <row r="2283" spans="1:3" x14ac:dyDescent="0.3">
      <c r="A2283" t="s">
        <v>245</v>
      </c>
    </row>
    <row r="2284" spans="1:3" x14ac:dyDescent="0.3">
      <c r="A2284" t="s">
        <v>244</v>
      </c>
      <c r="B2284" t="s">
        <v>242</v>
      </c>
    </row>
    <row r="2285" spans="1:3" x14ac:dyDescent="0.3">
      <c r="A2285" t="s">
        <v>243</v>
      </c>
      <c r="B2285" t="s">
        <v>242</v>
      </c>
    </row>
    <row r="2286" spans="1:3" x14ac:dyDescent="0.3">
      <c r="A2286" t="s">
        <v>241</v>
      </c>
      <c r="B2286" t="s">
        <v>239</v>
      </c>
    </row>
    <row r="2287" spans="1:3" x14ac:dyDescent="0.3">
      <c r="A2287" t="s">
        <v>240</v>
      </c>
      <c r="B2287" t="s">
        <v>239</v>
      </c>
    </row>
    <row r="2289" spans="1:2" x14ac:dyDescent="0.3">
      <c r="A2289" t="s">
        <v>238</v>
      </c>
    </row>
    <row r="2290" spans="1:2" x14ac:dyDescent="0.3">
      <c r="A2290" t="s">
        <v>237</v>
      </c>
    </row>
    <row r="2291" spans="1:2" x14ac:dyDescent="0.3">
      <c r="A2291" t="s">
        <v>236</v>
      </c>
    </row>
    <row r="2292" spans="1:2" x14ac:dyDescent="0.3">
      <c r="A2292" t="s">
        <v>235</v>
      </c>
    </row>
    <row r="2293" spans="1:2" x14ac:dyDescent="0.3">
      <c r="A2293" t="s">
        <v>234</v>
      </c>
    </row>
    <row r="2294" spans="1:2" x14ac:dyDescent="0.3">
      <c r="A2294" t="s">
        <v>233</v>
      </c>
    </row>
    <row r="2295" spans="1:2" x14ac:dyDescent="0.3">
      <c r="A2295" t="s">
        <v>232</v>
      </c>
      <c r="B2295" t="s">
        <v>129</v>
      </c>
    </row>
    <row r="2296" spans="1:2" x14ac:dyDescent="0.3">
      <c r="A2296" t="s">
        <v>231</v>
      </c>
      <c r="B2296" t="s">
        <v>129</v>
      </c>
    </row>
    <row r="2297" spans="1:2" x14ac:dyDescent="0.3">
      <c r="A2297" t="s">
        <v>230</v>
      </c>
    </row>
    <row r="2298" spans="1:2" x14ac:dyDescent="0.3">
      <c r="A2298" t="s">
        <v>229</v>
      </c>
    </row>
    <row r="2300" spans="1:2" x14ac:dyDescent="0.3">
      <c r="A2300" t="s">
        <v>228</v>
      </c>
    </row>
    <row r="2301" spans="1:2" x14ac:dyDescent="0.3">
      <c r="A2301" t="s">
        <v>214</v>
      </c>
      <c r="B2301">
        <v>0</v>
      </c>
    </row>
    <row r="2302" spans="1:2" x14ac:dyDescent="0.3">
      <c r="A2302">
        <v>0</v>
      </c>
      <c r="B2302" t="s">
        <v>213</v>
      </c>
    </row>
    <row r="2303" spans="1:2" x14ac:dyDescent="0.3">
      <c r="A2303" t="s">
        <v>212</v>
      </c>
      <c r="B2303" t="s">
        <v>227</v>
      </c>
    </row>
    <row r="2304" spans="1:2" x14ac:dyDescent="0.3">
      <c r="A2304" t="s">
        <v>210</v>
      </c>
      <c r="B2304">
        <v>0</v>
      </c>
    </row>
    <row r="2305" spans="1:2" x14ac:dyDescent="0.3">
      <c r="A2305">
        <v>9.2999999999999997E-5</v>
      </c>
      <c r="B2305" t="s">
        <v>200</v>
      </c>
    </row>
    <row r="2306" spans="1:2" x14ac:dyDescent="0.3">
      <c r="A2306" t="s">
        <v>209</v>
      </c>
      <c r="B2306" t="s">
        <v>226</v>
      </c>
    </row>
    <row r="2307" spans="1:2" x14ac:dyDescent="0.3">
      <c r="A2307" t="s">
        <v>225</v>
      </c>
      <c r="B2307" t="s">
        <v>224</v>
      </c>
    </row>
    <row r="2308" spans="1:2" x14ac:dyDescent="0.3">
      <c r="A2308" t="s">
        <v>223</v>
      </c>
      <c r="B2308" t="s">
        <v>205</v>
      </c>
    </row>
    <row r="2309" spans="1:2" x14ac:dyDescent="0.3">
      <c r="A2309" t="s">
        <v>204</v>
      </c>
      <c r="B2309" t="s">
        <v>222</v>
      </c>
    </row>
    <row r="2310" spans="1:2" x14ac:dyDescent="0.3">
      <c r="A2310" t="s">
        <v>221</v>
      </c>
    </row>
    <row r="2311" spans="1:2" x14ac:dyDescent="0.3">
      <c r="A2311" t="s">
        <v>201</v>
      </c>
      <c r="B2311">
        <v>0</v>
      </c>
    </row>
    <row r="2312" spans="1:2" x14ac:dyDescent="0.3">
      <c r="A2312">
        <v>7.7000000000000002E-3</v>
      </c>
      <c r="B2312" t="s">
        <v>200</v>
      </c>
    </row>
    <row r="2313" spans="1:2" x14ac:dyDescent="0.3">
      <c r="A2313" t="s">
        <v>199</v>
      </c>
    </row>
    <row r="2314" spans="1:2" x14ac:dyDescent="0.3">
      <c r="A2314" t="s">
        <v>198</v>
      </c>
      <c r="B2314" t="s">
        <v>197</v>
      </c>
    </row>
    <row r="2315" spans="1:2" x14ac:dyDescent="0.3">
      <c r="A2315" t="s">
        <v>196</v>
      </c>
      <c r="B2315" t="s">
        <v>194</v>
      </c>
    </row>
    <row r="2316" spans="1:2" x14ac:dyDescent="0.3">
      <c r="A2316" t="s">
        <v>195</v>
      </c>
      <c r="B2316" t="s">
        <v>194</v>
      </c>
    </row>
    <row r="2317" spans="1:2" x14ac:dyDescent="0.3">
      <c r="A2317" t="s">
        <v>193</v>
      </c>
      <c r="B2317" t="s">
        <v>192</v>
      </c>
    </row>
    <row r="2318" spans="1:2" x14ac:dyDescent="0.3">
      <c r="A2318" t="s">
        <v>220</v>
      </c>
      <c r="B2318" t="s">
        <v>129</v>
      </c>
    </row>
    <row r="2319" spans="1:2" x14ac:dyDescent="0.3">
      <c r="A2319" t="s">
        <v>219</v>
      </c>
      <c r="B2319" t="s">
        <v>129</v>
      </c>
    </row>
    <row r="2320" spans="1:2" x14ac:dyDescent="0.3">
      <c r="A2320" t="s">
        <v>218</v>
      </c>
      <c r="B2320" t="s">
        <v>181</v>
      </c>
    </row>
    <row r="2321" spans="1:2" x14ac:dyDescent="0.3">
      <c r="A2321" t="s">
        <v>217</v>
      </c>
      <c r="B2321" t="s">
        <v>181</v>
      </c>
    </row>
    <row r="2322" spans="1:2" x14ac:dyDescent="0.3">
      <c r="A2322" t="s">
        <v>187</v>
      </c>
      <c r="B2322" t="s">
        <v>175</v>
      </c>
    </row>
    <row r="2323" spans="1:2" x14ac:dyDescent="0.3">
      <c r="A2323" t="s">
        <v>186</v>
      </c>
      <c r="B2323" t="s">
        <v>185</v>
      </c>
    </row>
    <row r="2324" spans="1:2" x14ac:dyDescent="0.3">
      <c r="A2324" t="s">
        <v>184</v>
      </c>
      <c r="B2324" t="s">
        <v>183</v>
      </c>
    </row>
    <row r="2325" spans="1:2" x14ac:dyDescent="0.3">
      <c r="A2325" t="s">
        <v>182</v>
      </c>
      <c r="B2325" t="s">
        <v>181</v>
      </c>
    </row>
    <row r="2326" spans="1:2" x14ac:dyDescent="0.3">
      <c r="A2326" t="s">
        <v>180</v>
      </c>
      <c r="B2326" t="s">
        <v>179</v>
      </c>
    </row>
    <row r="2327" spans="1:2" x14ac:dyDescent="0.3">
      <c r="A2327" t="s">
        <v>216</v>
      </c>
      <c r="B2327" t="s">
        <v>177</v>
      </c>
    </row>
    <row r="2328" spans="1:2" x14ac:dyDescent="0.3">
      <c r="A2328" t="s">
        <v>176</v>
      </c>
      <c r="B2328" t="s">
        <v>175</v>
      </c>
    </row>
    <row r="2330" spans="1:2" x14ac:dyDescent="0.3">
      <c r="A2330" t="s">
        <v>215</v>
      </c>
    </row>
    <row r="2331" spans="1:2" x14ac:dyDescent="0.3">
      <c r="A2331" t="s">
        <v>214</v>
      </c>
      <c r="B2331">
        <v>0</v>
      </c>
    </row>
    <row r="2332" spans="1:2" x14ac:dyDescent="0.3">
      <c r="A2332">
        <v>0</v>
      </c>
      <c r="B2332" t="s">
        <v>213</v>
      </c>
    </row>
    <row r="2333" spans="1:2" x14ac:dyDescent="0.3">
      <c r="A2333" t="s">
        <v>212</v>
      </c>
      <c r="B2333" t="s">
        <v>211</v>
      </c>
    </row>
    <row r="2334" spans="1:2" x14ac:dyDescent="0.3">
      <c r="A2334" t="s">
        <v>210</v>
      </c>
      <c r="B2334">
        <v>0</v>
      </c>
    </row>
    <row r="2335" spans="1:2" x14ac:dyDescent="0.3">
      <c r="A2335">
        <v>9.2999999999999997E-5</v>
      </c>
      <c r="B2335" t="s">
        <v>200</v>
      </c>
    </row>
    <row r="2336" spans="1:2" x14ac:dyDescent="0.3">
      <c r="A2336" t="s">
        <v>209</v>
      </c>
      <c r="B2336" t="s">
        <v>208</v>
      </c>
    </row>
    <row r="2337" spans="1:2" x14ac:dyDescent="0.3">
      <c r="A2337" t="s">
        <v>207</v>
      </c>
      <c r="B2337" t="s">
        <v>205</v>
      </c>
    </row>
    <row r="2338" spans="1:2" x14ac:dyDescent="0.3">
      <c r="A2338" t="s">
        <v>206</v>
      </c>
      <c r="B2338" t="s">
        <v>205</v>
      </c>
    </row>
    <row r="2339" spans="1:2" x14ac:dyDescent="0.3">
      <c r="A2339" t="s">
        <v>204</v>
      </c>
      <c r="B2339" t="s">
        <v>203</v>
      </c>
    </row>
    <row r="2340" spans="1:2" x14ac:dyDescent="0.3">
      <c r="A2340" t="s">
        <v>202</v>
      </c>
    </row>
    <row r="2341" spans="1:2" x14ac:dyDescent="0.3">
      <c r="A2341" t="s">
        <v>201</v>
      </c>
      <c r="B2341">
        <v>0</v>
      </c>
    </row>
    <row r="2342" spans="1:2" x14ac:dyDescent="0.3">
      <c r="A2342">
        <v>7.7000000000000002E-3</v>
      </c>
      <c r="B2342" t="s">
        <v>200</v>
      </c>
    </row>
    <row r="2343" spans="1:2" x14ac:dyDescent="0.3">
      <c r="A2343" t="s">
        <v>199</v>
      </c>
    </row>
    <row r="2344" spans="1:2" x14ac:dyDescent="0.3">
      <c r="A2344" t="s">
        <v>198</v>
      </c>
      <c r="B2344" t="s">
        <v>197</v>
      </c>
    </row>
    <row r="2345" spans="1:2" x14ac:dyDescent="0.3">
      <c r="A2345" t="s">
        <v>196</v>
      </c>
      <c r="B2345" t="s">
        <v>194</v>
      </c>
    </row>
    <row r="2346" spans="1:2" x14ac:dyDescent="0.3">
      <c r="A2346" t="s">
        <v>195</v>
      </c>
      <c r="B2346" t="s">
        <v>194</v>
      </c>
    </row>
    <row r="2347" spans="1:2" x14ac:dyDescent="0.3">
      <c r="A2347" t="s">
        <v>193</v>
      </c>
      <c r="B2347" t="s">
        <v>192</v>
      </c>
    </row>
    <row r="2348" spans="1:2" x14ac:dyDescent="0.3">
      <c r="A2348" t="s">
        <v>191</v>
      </c>
      <c r="B2348" t="s">
        <v>129</v>
      </c>
    </row>
    <row r="2349" spans="1:2" x14ac:dyDescent="0.3">
      <c r="A2349" t="s">
        <v>190</v>
      </c>
      <c r="B2349" t="s">
        <v>129</v>
      </c>
    </row>
    <row r="2350" spans="1:2" x14ac:dyDescent="0.3">
      <c r="A2350" t="s">
        <v>189</v>
      </c>
      <c r="B2350" t="s">
        <v>181</v>
      </c>
    </row>
    <row r="2351" spans="1:2" x14ac:dyDescent="0.3">
      <c r="A2351" t="s">
        <v>188</v>
      </c>
      <c r="B2351" t="s">
        <v>181</v>
      </c>
    </row>
    <row r="2352" spans="1:2" x14ac:dyDescent="0.3">
      <c r="A2352" t="s">
        <v>187</v>
      </c>
      <c r="B2352" t="s">
        <v>175</v>
      </c>
    </row>
    <row r="2353" spans="1:3" x14ac:dyDescent="0.3">
      <c r="A2353" t="s">
        <v>186</v>
      </c>
      <c r="B2353" t="s">
        <v>185</v>
      </c>
    </row>
    <row r="2354" spans="1:3" x14ac:dyDescent="0.3">
      <c r="A2354" t="s">
        <v>184</v>
      </c>
      <c r="B2354" t="s">
        <v>183</v>
      </c>
    </row>
    <row r="2355" spans="1:3" x14ac:dyDescent="0.3">
      <c r="A2355" t="s">
        <v>182</v>
      </c>
      <c r="B2355" t="s">
        <v>181</v>
      </c>
    </row>
    <row r="2356" spans="1:3" x14ac:dyDescent="0.3">
      <c r="A2356" t="s">
        <v>180</v>
      </c>
      <c r="B2356" t="s">
        <v>179</v>
      </c>
    </row>
    <row r="2357" spans="1:3" x14ac:dyDescent="0.3">
      <c r="A2357" t="s">
        <v>178</v>
      </c>
      <c r="B2357" t="s">
        <v>177</v>
      </c>
    </row>
    <row r="2358" spans="1:3" x14ac:dyDescent="0.3">
      <c r="A2358" t="s">
        <v>176</v>
      </c>
      <c r="B2358" t="s">
        <v>175</v>
      </c>
    </row>
    <row r="2359" spans="1:3" x14ac:dyDescent="0.3">
      <c r="A2359" t="s">
        <v>174</v>
      </c>
    </row>
    <row r="2361" spans="1:3" x14ac:dyDescent="0.3">
      <c r="A2361" t="s">
        <v>173</v>
      </c>
    </row>
    <row r="2362" spans="1:3" x14ac:dyDescent="0.3">
      <c r="A2362" t="s">
        <v>172</v>
      </c>
    </row>
    <row r="2363" spans="1:3" x14ac:dyDescent="0.3">
      <c r="A2363" t="s">
        <v>154</v>
      </c>
    </row>
    <row r="2364" spans="1:3" x14ac:dyDescent="0.3">
      <c r="A2364" t="s">
        <v>171</v>
      </c>
      <c r="B2364" t="s">
        <v>129</v>
      </c>
    </row>
    <row r="2365" spans="1:3" x14ac:dyDescent="0.3">
      <c r="A2365" t="s">
        <v>170</v>
      </c>
      <c r="B2365" t="s">
        <v>151</v>
      </c>
    </row>
    <row r="2366" spans="1:3" x14ac:dyDescent="0.3">
      <c r="A2366" t="s">
        <v>169</v>
      </c>
      <c r="B2366" t="s">
        <v>149</v>
      </c>
    </row>
    <row r="2367" spans="1:3" x14ac:dyDescent="0.3">
      <c r="A2367" t="s">
        <v>168</v>
      </c>
      <c r="B2367" t="s">
        <v>147</v>
      </c>
      <c r="C2367" t="s">
        <v>129</v>
      </c>
    </row>
    <row r="2368" spans="1:3" x14ac:dyDescent="0.3">
      <c r="A2368" t="s">
        <v>167</v>
      </c>
    </row>
    <row r="2369" spans="1:3" x14ac:dyDescent="0.3">
      <c r="A2369" t="s">
        <v>145</v>
      </c>
      <c r="B2369" t="s">
        <v>144</v>
      </c>
    </row>
    <row r="2370" spans="1:3" x14ac:dyDescent="0.3">
      <c r="A2370" t="s">
        <v>143</v>
      </c>
      <c r="B2370" t="s">
        <v>129</v>
      </c>
    </row>
    <row r="2371" spans="1:3" x14ac:dyDescent="0.3">
      <c r="A2371" t="s">
        <v>142</v>
      </c>
      <c r="B2371" t="s">
        <v>129</v>
      </c>
    </row>
    <row r="2372" spans="1:3" x14ac:dyDescent="0.3">
      <c r="A2372" t="s">
        <v>166</v>
      </c>
      <c r="B2372" t="s">
        <v>136</v>
      </c>
    </row>
    <row r="2373" spans="1:3" x14ac:dyDescent="0.3">
      <c r="A2373" t="s">
        <v>165</v>
      </c>
      <c r="B2373" t="s">
        <v>139</v>
      </c>
      <c r="C2373" t="s">
        <v>136</v>
      </c>
    </row>
    <row r="2374" spans="1:3" x14ac:dyDescent="0.3">
      <c r="A2374" t="s">
        <v>138</v>
      </c>
      <c r="B2374" t="s">
        <v>137</v>
      </c>
      <c r="C2374" t="s">
        <v>136</v>
      </c>
    </row>
    <row r="2375" spans="1:3" x14ac:dyDescent="0.3">
      <c r="A2375" t="s">
        <v>135</v>
      </c>
      <c r="B2375" t="s">
        <v>134</v>
      </c>
    </row>
    <row r="2376" spans="1:3" x14ac:dyDescent="0.3">
      <c r="A2376" t="s">
        <v>164</v>
      </c>
      <c r="B2376" t="s">
        <v>131</v>
      </c>
    </row>
    <row r="2377" spans="1:3" x14ac:dyDescent="0.3">
      <c r="A2377" t="s">
        <v>132</v>
      </c>
      <c r="B2377" t="s">
        <v>131</v>
      </c>
    </row>
    <row r="2378" spans="1:3" x14ac:dyDescent="0.3">
      <c r="A2378" t="s">
        <v>163</v>
      </c>
      <c r="B2378" t="s">
        <v>129</v>
      </c>
    </row>
    <row r="2379" spans="1:3" x14ac:dyDescent="0.3">
      <c r="A2379" t="s">
        <v>162</v>
      </c>
    </row>
    <row r="2380" spans="1:3" x14ac:dyDescent="0.3">
      <c r="A2380" t="s">
        <v>127</v>
      </c>
    </row>
    <row r="2381" spans="1:3" x14ac:dyDescent="0.3">
      <c r="A2381" t="s">
        <v>161</v>
      </c>
    </row>
    <row r="2382" spans="1:3" x14ac:dyDescent="0.3">
      <c r="A2382" t="s">
        <v>160</v>
      </c>
    </row>
    <row r="2383" spans="1:3" x14ac:dyDescent="0.3">
      <c r="A2383" t="s">
        <v>124</v>
      </c>
    </row>
    <row r="2384" spans="1:3" x14ac:dyDescent="0.3">
      <c r="A2384" t="s">
        <v>159</v>
      </c>
    </row>
    <row r="2385" spans="1:3" x14ac:dyDescent="0.3">
      <c r="A2385" t="s">
        <v>158</v>
      </c>
    </row>
    <row r="2386" spans="1:3" x14ac:dyDescent="0.3">
      <c r="A2386" t="s">
        <v>121</v>
      </c>
    </row>
    <row r="2387" spans="1:3" x14ac:dyDescent="0.3">
      <c r="A2387" t="s">
        <v>120</v>
      </c>
    </row>
    <row r="2388" spans="1:3" x14ac:dyDescent="0.3">
      <c r="A2388" t="s">
        <v>157</v>
      </c>
    </row>
    <row r="2390" spans="1:3" x14ac:dyDescent="0.3">
      <c r="A2390" t="s">
        <v>156</v>
      </c>
    </row>
    <row r="2391" spans="1:3" x14ac:dyDescent="0.3">
      <c r="A2391" t="s">
        <v>155</v>
      </c>
    </row>
    <row r="2392" spans="1:3" x14ac:dyDescent="0.3">
      <c r="A2392" t="s">
        <v>154</v>
      </c>
    </row>
    <row r="2393" spans="1:3" x14ac:dyDescent="0.3">
      <c r="A2393" t="s">
        <v>153</v>
      </c>
      <c r="B2393" t="s">
        <v>129</v>
      </c>
    </row>
    <row r="2394" spans="1:3" x14ac:dyDescent="0.3">
      <c r="A2394" t="s">
        <v>152</v>
      </c>
      <c r="B2394" t="s">
        <v>151</v>
      </c>
    </row>
    <row r="2395" spans="1:3" x14ac:dyDescent="0.3">
      <c r="A2395" t="s">
        <v>150</v>
      </c>
      <c r="B2395" t="s">
        <v>149</v>
      </c>
    </row>
    <row r="2396" spans="1:3" x14ac:dyDescent="0.3">
      <c r="A2396" t="s">
        <v>148</v>
      </c>
      <c r="B2396" t="s">
        <v>147</v>
      </c>
      <c r="C2396" t="s">
        <v>129</v>
      </c>
    </row>
    <row r="2397" spans="1:3" x14ac:dyDescent="0.3">
      <c r="A2397" t="s">
        <v>146</v>
      </c>
    </row>
    <row r="2398" spans="1:3" x14ac:dyDescent="0.3">
      <c r="A2398" t="s">
        <v>145</v>
      </c>
      <c r="B2398" t="s">
        <v>144</v>
      </c>
    </row>
    <row r="2399" spans="1:3" x14ac:dyDescent="0.3">
      <c r="A2399" t="s">
        <v>143</v>
      </c>
      <c r="B2399" t="s">
        <v>129</v>
      </c>
    </row>
    <row r="2400" spans="1:3" x14ac:dyDescent="0.3">
      <c r="A2400" t="s">
        <v>142</v>
      </c>
      <c r="B2400" t="s">
        <v>129</v>
      </c>
    </row>
    <row r="2401" spans="1:3" x14ac:dyDescent="0.3">
      <c r="A2401" t="s">
        <v>141</v>
      </c>
      <c r="B2401" t="s">
        <v>136</v>
      </c>
    </row>
    <row r="2402" spans="1:3" x14ac:dyDescent="0.3">
      <c r="A2402" t="s">
        <v>140</v>
      </c>
      <c r="B2402" t="s">
        <v>139</v>
      </c>
      <c r="C2402" t="s">
        <v>136</v>
      </c>
    </row>
    <row r="2403" spans="1:3" x14ac:dyDescent="0.3">
      <c r="A2403" t="s">
        <v>138</v>
      </c>
      <c r="B2403" t="s">
        <v>137</v>
      </c>
      <c r="C2403" t="s">
        <v>136</v>
      </c>
    </row>
    <row r="2404" spans="1:3" x14ac:dyDescent="0.3">
      <c r="A2404" t="s">
        <v>135</v>
      </c>
      <c r="B2404" t="s">
        <v>134</v>
      </c>
    </row>
    <row r="2405" spans="1:3" x14ac:dyDescent="0.3">
      <c r="A2405" t="s">
        <v>133</v>
      </c>
      <c r="B2405" t="s">
        <v>131</v>
      </c>
    </row>
    <row r="2406" spans="1:3" x14ac:dyDescent="0.3">
      <c r="A2406" t="s">
        <v>132</v>
      </c>
      <c r="B2406" t="s">
        <v>131</v>
      </c>
    </row>
    <row r="2407" spans="1:3" x14ac:dyDescent="0.3">
      <c r="A2407" t="s">
        <v>130</v>
      </c>
      <c r="B2407" t="s">
        <v>129</v>
      </c>
    </row>
    <row r="2408" spans="1:3" x14ac:dyDescent="0.3">
      <c r="A2408" t="s">
        <v>128</v>
      </c>
    </row>
    <row r="2409" spans="1:3" x14ac:dyDescent="0.3">
      <c r="A2409" t="s">
        <v>127</v>
      </c>
    </row>
    <row r="2410" spans="1:3" x14ac:dyDescent="0.3">
      <c r="A2410" t="s">
        <v>126</v>
      </c>
    </row>
    <row r="2411" spans="1:3" x14ac:dyDescent="0.3">
      <c r="A2411" t="s">
        <v>125</v>
      </c>
    </row>
    <row r="2412" spans="1:3" x14ac:dyDescent="0.3">
      <c r="A2412" t="s">
        <v>124</v>
      </c>
    </row>
    <row r="2413" spans="1:3" x14ac:dyDescent="0.3">
      <c r="A2413" t="s">
        <v>123</v>
      </c>
    </row>
    <row r="2414" spans="1:3" x14ac:dyDescent="0.3">
      <c r="A2414" t="s">
        <v>122</v>
      </c>
    </row>
    <row r="2415" spans="1:3" x14ac:dyDescent="0.3">
      <c r="A2415" t="s">
        <v>121</v>
      </c>
    </row>
    <row r="2416" spans="1:3" x14ac:dyDescent="0.3">
      <c r="A2416" t="s">
        <v>120</v>
      </c>
    </row>
    <row r="2417" spans="1:19" x14ac:dyDescent="0.3">
      <c r="A2417" t="s">
        <v>55</v>
      </c>
      <c r="B2417" t="s">
        <v>119</v>
      </c>
      <c r="C2417">
        <v>47232761.480999999</v>
      </c>
      <c r="D2417">
        <v>0.1</v>
      </c>
      <c r="E2417">
        <v>1</v>
      </c>
      <c r="F2417">
        <v>0</v>
      </c>
      <c r="G2417">
        <v>15</v>
      </c>
      <c r="H2417">
        <v>25</v>
      </c>
      <c r="I2417">
        <v>16.29</v>
      </c>
      <c r="J2417">
        <v>-2.5000000000000001E-2</v>
      </c>
      <c r="K2417">
        <v>13.8</v>
      </c>
      <c r="L2417">
        <v>1.24</v>
      </c>
      <c r="M2417">
        <v>15.05</v>
      </c>
      <c r="N2417">
        <v>15.03</v>
      </c>
      <c r="O2417">
        <v>2.0399E-2</v>
      </c>
      <c r="P2417">
        <v>1</v>
      </c>
      <c r="Q2417">
        <v>1</v>
      </c>
      <c r="R2417">
        <v>1</v>
      </c>
      <c r="S2417">
        <v>1</v>
      </c>
    </row>
    <row r="2418" spans="1:19" x14ac:dyDescent="0.3">
      <c r="A2418" t="s">
        <v>55</v>
      </c>
      <c r="B2418" t="s">
        <v>119</v>
      </c>
      <c r="C2418">
        <v>47232761.880999997</v>
      </c>
      <c r="D2418">
        <v>0.1</v>
      </c>
      <c r="E2418">
        <v>1</v>
      </c>
      <c r="F2418">
        <v>0</v>
      </c>
      <c r="G2418">
        <v>15</v>
      </c>
      <c r="H2418">
        <v>25</v>
      </c>
      <c r="I2418">
        <v>16.25</v>
      </c>
      <c r="J2418">
        <v>-2.5000000000000001E-2</v>
      </c>
      <c r="K2418">
        <v>13.8</v>
      </c>
      <c r="L2418">
        <v>1.22</v>
      </c>
      <c r="M2418">
        <v>15.03</v>
      </c>
      <c r="N2418">
        <v>15.03</v>
      </c>
      <c r="O2418">
        <v>2.8140000000000001E-3</v>
      </c>
      <c r="P2418">
        <v>1</v>
      </c>
      <c r="Q2418">
        <v>1</v>
      </c>
      <c r="R2418">
        <v>1</v>
      </c>
      <c r="S2418">
        <v>1</v>
      </c>
    </row>
    <row r="2419" spans="1:19" x14ac:dyDescent="0.3">
      <c r="A2419" t="s">
        <v>55</v>
      </c>
      <c r="B2419" t="s">
        <v>118</v>
      </c>
      <c r="C2419">
        <v>47232762.281999998</v>
      </c>
      <c r="D2419">
        <v>0.1</v>
      </c>
      <c r="E2419">
        <v>1</v>
      </c>
      <c r="F2419">
        <v>0</v>
      </c>
      <c r="G2419">
        <v>15</v>
      </c>
      <c r="H2419">
        <v>25</v>
      </c>
      <c r="I2419">
        <v>16.239999999999998</v>
      </c>
      <c r="J2419">
        <v>-2.5000000000000001E-2</v>
      </c>
      <c r="K2419">
        <v>13.8</v>
      </c>
      <c r="L2419">
        <v>1.21</v>
      </c>
      <c r="M2419">
        <v>15.03</v>
      </c>
      <c r="N2419">
        <v>15.03</v>
      </c>
      <c r="O2419">
        <v>1.709E-3</v>
      </c>
      <c r="P2419">
        <v>1</v>
      </c>
      <c r="Q2419">
        <v>1</v>
      </c>
      <c r="R2419">
        <v>1</v>
      </c>
      <c r="S2419">
        <v>1</v>
      </c>
    </row>
    <row r="2420" spans="1:19" x14ac:dyDescent="0.3">
      <c r="A2420" t="s">
        <v>55</v>
      </c>
      <c r="B2420" t="s">
        <v>118</v>
      </c>
      <c r="C2420">
        <v>47232762.681999996</v>
      </c>
      <c r="D2420">
        <v>0.1</v>
      </c>
      <c r="E2420">
        <v>1</v>
      </c>
      <c r="F2420">
        <v>0</v>
      </c>
      <c r="G2420">
        <v>15</v>
      </c>
      <c r="H2420">
        <v>25</v>
      </c>
      <c r="I2420">
        <v>16.23</v>
      </c>
      <c r="J2420">
        <v>-2.5000000000000001E-2</v>
      </c>
      <c r="K2420">
        <v>13.8</v>
      </c>
      <c r="L2420">
        <v>1.2</v>
      </c>
      <c r="M2420">
        <v>15.03</v>
      </c>
      <c r="N2420">
        <v>15.03</v>
      </c>
      <c r="O2420">
        <v>1.6230000000000001E-3</v>
      </c>
      <c r="P2420">
        <v>1</v>
      </c>
      <c r="Q2420">
        <v>1</v>
      </c>
      <c r="R2420">
        <v>1</v>
      </c>
      <c r="S2420">
        <v>1</v>
      </c>
    </row>
    <row r="2421" spans="1:19" x14ac:dyDescent="0.3">
      <c r="A2421" t="s">
        <v>55</v>
      </c>
      <c r="B2421" t="s">
        <v>117</v>
      </c>
      <c r="C2421">
        <v>47232763.082000002</v>
      </c>
      <c r="D2421">
        <v>0.1</v>
      </c>
      <c r="E2421">
        <v>1</v>
      </c>
      <c r="F2421">
        <v>0</v>
      </c>
      <c r="G2421">
        <v>15</v>
      </c>
      <c r="H2421">
        <v>25</v>
      </c>
      <c r="I2421">
        <v>16.23</v>
      </c>
      <c r="J2421">
        <v>-2.5000000000000001E-2</v>
      </c>
      <c r="K2421">
        <v>13.8</v>
      </c>
      <c r="L2421">
        <v>1.2</v>
      </c>
      <c r="M2421">
        <v>15.03</v>
      </c>
      <c r="N2421">
        <v>15.03</v>
      </c>
      <c r="O2421">
        <v>1.6130000000000001E-3</v>
      </c>
      <c r="P2421">
        <v>1</v>
      </c>
      <c r="Q2421">
        <v>1</v>
      </c>
      <c r="R2421">
        <v>1</v>
      </c>
      <c r="S2421">
        <v>1</v>
      </c>
    </row>
    <row r="2422" spans="1:19" x14ac:dyDescent="0.3">
      <c r="A2422" t="s">
        <v>55</v>
      </c>
      <c r="B2422" t="s">
        <v>117</v>
      </c>
      <c r="C2422">
        <v>47232763.482000001</v>
      </c>
      <c r="D2422">
        <v>0.1</v>
      </c>
      <c r="E2422">
        <v>1</v>
      </c>
      <c r="F2422">
        <v>0</v>
      </c>
      <c r="G2422">
        <v>15</v>
      </c>
      <c r="H2422">
        <v>25</v>
      </c>
      <c r="I2422">
        <v>16.22</v>
      </c>
      <c r="J2422">
        <v>-2.5000000000000001E-2</v>
      </c>
      <c r="K2422">
        <v>13.8</v>
      </c>
      <c r="L2422">
        <v>1.19</v>
      </c>
      <c r="M2422">
        <v>15.03</v>
      </c>
      <c r="N2422">
        <v>15.03</v>
      </c>
      <c r="O2422">
        <v>1.601E-3</v>
      </c>
      <c r="P2422">
        <v>1</v>
      </c>
      <c r="Q2422">
        <v>1</v>
      </c>
      <c r="R2422">
        <v>1</v>
      </c>
      <c r="S2422">
        <v>1</v>
      </c>
    </row>
    <row r="2423" spans="1:19" x14ac:dyDescent="0.3">
      <c r="A2423" t="s">
        <v>55</v>
      </c>
      <c r="B2423" t="s">
        <v>117</v>
      </c>
      <c r="C2423">
        <v>47232763.881999999</v>
      </c>
      <c r="D2423">
        <v>0.1</v>
      </c>
      <c r="E2423">
        <v>1</v>
      </c>
      <c r="F2423">
        <v>0</v>
      </c>
      <c r="G2423">
        <v>15</v>
      </c>
      <c r="H2423">
        <v>25</v>
      </c>
      <c r="I2423">
        <v>16.22</v>
      </c>
      <c r="J2423">
        <v>-2.5000000000000001E-2</v>
      </c>
      <c r="K2423">
        <v>13.8</v>
      </c>
      <c r="L2423">
        <v>1.19</v>
      </c>
      <c r="M2423">
        <v>15.03</v>
      </c>
      <c r="N2423">
        <v>15.03</v>
      </c>
      <c r="O2423">
        <v>1.593E-3</v>
      </c>
      <c r="P2423">
        <v>1</v>
      </c>
      <c r="Q2423">
        <v>1</v>
      </c>
      <c r="R2423">
        <v>1</v>
      </c>
      <c r="S2423">
        <v>1</v>
      </c>
    </row>
    <row r="2424" spans="1:19" x14ac:dyDescent="0.3">
      <c r="A2424" t="s">
        <v>55</v>
      </c>
      <c r="B2424" t="s">
        <v>116</v>
      </c>
      <c r="C2424">
        <v>47232764.281999998</v>
      </c>
      <c r="D2424">
        <v>0.1</v>
      </c>
      <c r="E2424">
        <v>1</v>
      </c>
      <c r="F2424">
        <v>0</v>
      </c>
      <c r="G2424">
        <v>15</v>
      </c>
      <c r="H2424">
        <v>25</v>
      </c>
      <c r="I2424">
        <v>16.21</v>
      </c>
      <c r="J2424">
        <v>-2.5000000000000001E-2</v>
      </c>
      <c r="K2424">
        <v>13.8</v>
      </c>
      <c r="L2424">
        <v>1.18</v>
      </c>
      <c r="M2424">
        <v>15.03</v>
      </c>
      <c r="N2424">
        <v>15.03</v>
      </c>
      <c r="O2424">
        <v>1.5790000000000001E-3</v>
      </c>
      <c r="P2424">
        <v>1</v>
      </c>
      <c r="Q2424">
        <v>1</v>
      </c>
      <c r="R2424">
        <v>1</v>
      </c>
      <c r="S2424">
        <v>1</v>
      </c>
    </row>
    <row r="2425" spans="1:19" x14ac:dyDescent="0.3">
      <c r="A2425" t="s">
        <v>55</v>
      </c>
      <c r="B2425" t="s">
        <v>116</v>
      </c>
      <c r="C2425">
        <v>47232764.681999996</v>
      </c>
      <c r="D2425">
        <v>0.1</v>
      </c>
      <c r="E2425">
        <v>1</v>
      </c>
      <c r="F2425">
        <v>0</v>
      </c>
      <c r="G2425">
        <v>15</v>
      </c>
      <c r="H2425">
        <v>25</v>
      </c>
      <c r="I2425">
        <v>16.21</v>
      </c>
      <c r="J2425">
        <v>-2.5000000000000001E-2</v>
      </c>
      <c r="K2425">
        <v>13.8</v>
      </c>
      <c r="L2425">
        <v>1.17</v>
      </c>
      <c r="M2425">
        <v>15.03</v>
      </c>
      <c r="N2425">
        <v>15.03</v>
      </c>
      <c r="O2425">
        <v>1.572E-3</v>
      </c>
      <c r="P2425">
        <v>1</v>
      </c>
      <c r="Q2425">
        <v>1</v>
      </c>
      <c r="R2425">
        <v>1</v>
      </c>
      <c r="S2425">
        <v>1</v>
      </c>
    </row>
    <row r="2426" spans="1:19" x14ac:dyDescent="0.3">
      <c r="A2426" t="s">
        <v>55</v>
      </c>
      <c r="B2426" t="s">
        <v>115</v>
      </c>
      <c r="C2426">
        <v>47232765.082000002</v>
      </c>
      <c r="D2426">
        <v>0.1</v>
      </c>
      <c r="E2426">
        <v>1</v>
      </c>
      <c r="F2426">
        <v>0</v>
      </c>
      <c r="G2426">
        <v>15</v>
      </c>
      <c r="H2426">
        <v>25</v>
      </c>
      <c r="I2426">
        <v>16.2</v>
      </c>
      <c r="J2426">
        <v>-2.5000000000000001E-2</v>
      </c>
      <c r="K2426">
        <v>13.8</v>
      </c>
      <c r="L2426">
        <v>1.17</v>
      </c>
      <c r="M2426">
        <v>15.03</v>
      </c>
      <c r="N2426">
        <v>15.03</v>
      </c>
      <c r="O2426">
        <v>1.5640000000000001E-3</v>
      </c>
      <c r="P2426">
        <v>1</v>
      </c>
      <c r="Q2426">
        <v>1</v>
      </c>
      <c r="R2426">
        <v>1</v>
      </c>
      <c r="S2426">
        <v>1</v>
      </c>
    </row>
    <row r="2427" spans="1:19" x14ac:dyDescent="0.3">
      <c r="A2427" t="s">
        <v>55</v>
      </c>
      <c r="B2427" t="s">
        <v>115</v>
      </c>
      <c r="C2427">
        <v>47232765.482000001</v>
      </c>
      <c r="D2427">
        <v>0.1</v>
      </c>
      <c r="E2427">
        <v>1</v>
      </c>
      <c r="F2427">
        <v>0</v>
      </c>
      <c r="G2427">
        <v>15</v>
      </c>
      <c r="H2427">
        <v>25</v>
      </c>
      <c r="I2427">
        <v>16.190000000000001</v>
      </c>
      <c r="J2427">
        <v>-2.5000000000000001E-2</v>
      </c>
      <c r="K2427">
        <v>13.8</v>
      </c>
      <c r="L2427">
        <v>1.1599999999999999</v>
      </c>
      <c r="M2427">
        <v>15.03</v>
      </c>
      <c r="N2427">
        <v>15.03</v>
      </c>
      <c r="O2427">
        <v>1.5510000000000001E-3</v>
      </c>
      <c r="P2427">
        <v>1</v>
      </c>
      <c r="Q2427">
        <v>1</v>
      </c>
      <c r="R2427">
        <v>1</v>
      </c>
      <c r="S2427">
        <v>1</v>
      </c>
    </row>
    <row r="2428" spans="1:19" x14ac:dyDescent="0.3">
      <c r="A2428" t="s">
        <v>55</v>
      </c>
      <c r="B2428" t="s">
        <v>115</v>
      </c>
      <c r="C2428">
        <v>47232765.880999997</v>
      </c>
      <c r="D2428">
        <v>0.1</v>
      </c>
      <c r="E2428">
        <v>1</v>
      </c>
      <c r="F2428">
        <v>0</v>
      </c>
      <c r="G2428">
        <v>15</v>
      </c>
      <c r="H2428">
        <v>25</v>
      </c>
      <c r="I2428">
        <v>16.190000000000001</v>
      </c>
      <c r="J2428">
        <v>-2.5000000000000001E-2</v>
      </c>
      <c r="K2428">
        <v>13.8</v>
      </c>
      <c r="L2428">
        <v>1.1599999999999999</v>
      </c>
      <c r="M2428">
        <v>15.03</v>
      </c>
      <c r="N2428">
        <v>15.03</v>
      </c>
      <c r="O2428">
        <v>1.544E-3</v>
      </c>
      <c r="P2428">
        <v>1</v>
      </c>
      <c r="Q2428">
        <v>1</v>
      </c>
      <c r="R2428">
        <v>1</v>
      </c>
      <c r="S2428">
        <v>1</v>
      </c>
    </row>
    <row r="2429" spans="1:19" x14ac:dyDescent="0.3">
      <c r="A2429" t="s">
        <v>55</v>
      </c>
      <c r="B2429" t="s">
        <v>114</v>
      </c>
      <c r="C2429">
        <v>47232766.281000003</v>
      </c>
      <c r="D2429">
        <v>0.1</v>
      </c>
      <c r="E2429">
        <v>1</v>
      </c>
      <c r="F2429">
        <v>0</v>
      </c>
      <c r="G2429">
        <v>15</v>
      </c>
      <c r="H2429">
        <v>25</v>
      </c>
      <c r="I2429">
        <v>16.18</v>
      </c>
      <c r="J2429">
        <v>-2.5000000000000001E-2</v>
      </c>
      <c r="K2429">
        <v>13.8</v>
      </c>
      <c r="L2429">
        <v>1.1499999999999999</v>
      </c>
      <c r="M2429">
        <v>15.03</v>
      </c>
      <c r="N2429">
        <v>15.03</v>
      </c>
      <c r="O2429">
        <v>1.5319999999999999E-3</v>
      </c>
      <c r="P2429">
        <v>1</v>
      </c>
      <c r="Q2429">
        <v>1</v>
      </c>
      <c r="R2429">
        <v>1</v>
      </c>
      <c r="S2429">
        <v>1</v>
      </c>
    </row>
    <row r="2430" spans="1:19" x14ac:dyDescent="0.3">
      <c r="A2430" t="s">
        <v>55</v>
      </c>
      <c r="B2430" t="s">
        <v>114</v>
      </c>
      <c r="C2430">
        <v>47232766.681999996</v>
      </c>
      <c r="D2430">
        <v>0.1</v>
      </c>
      <c r="E2430">
        <v>1</v>
      </c>
      <c r="F2430">
        <v>0</v>
      </c>
      <c r="G2430">
        <v>15</v>
      </c>
      <c r="H2430">
        <v>25</v>
      </c>
      <c r="I2430">
        <v>16.18</v>
      </c>
      <c r="J2430">
        <v>-2.5000000000000001E-2</v>
      </c>
      <c r="K2430">
        <v>13.8</v>
      </c>
      <c r="L2430">
        <v>1.1499999999999999</v>
      </c>
      <c r="M2430">
        <v>15.03</v>
      </c>
      <c r="N2430">
        <v>15.03</v>
      </c>
      <c r="O2430">
        <v>1.524E-3</v>
      </c>
      <c r="P2430">
        <v>1</v>
      </c>
      <c r="Q2430">
        <v>1</v>
      </c>
      <c r="R2430">
        <v>1</v>
      </c>
      <c r="S2430">
        <v>1</v>
      </c>
    </row>
    <row r="2431" spans="1:19" x14ac:dyDescent="0.3">
      <c r="A2431" t="s">
        <v>55</v>
      </c>
      <c r="B2431" t="s">
        <v>113</v>
      </c>
      <c r="C2431">
        <v>47232767.082000002</v>
      </c>
      <c r="D2431">
        <v>0.1</v>
      </c>
      <c r="E2431">
        <v>1</v>
      </c>
      <c r="F2431">
        <v>0</v>
      </c>
      <c r="G2431">
        <v>15</v>
      </c>
      <c r="H2431">
        <v>25</v>
      </c>
      <c r="I2431">
        <v>16.170000000000002</v>
      </c>
      <c r="J2431">
        <v>-2.5000000000000001E-2</v>
      </c>
      <c r="K2431">
        <v>13.8</v>
      </c>
      <c r="L2431">
        <v>1.1399999999999999</v>
      </c>
      <c r="M2431">
        <v>15.03</v>
      </c>
      <c r="N2431">
        <v>15.03</v>
      </c>
      <c r="O2431">
        <v>1.511E-3</v>
      </c>
      <c r="P2431">
        <v>1</v>
      </c>
      <c r="Q2431">
        <v>1</v>
      </c>
      <c r="R2431">
        <v>1</v>
      </c>
      <c r="S2431">
        <v>1</v>
      </c>
    </row>
    <row r="2432" spans="1:19" x14ac:dyDescent="0.3">
      <c r="A2432" t="s">
        <v>55</v>
      </c>
      <c r="B2432" t="s">
        <v>113</v>
      </c>
      <c r="C2432">
        <v>47232767.482000001</v>
      </c>
      <c r="D2432">
        <v>0.1</v>
      </c>
      <c r="E2432">
        <v>1</v>
      </c>
      <c r="F2432">
        <v>0</v>
      </c>
      <c r="G2432">
        <v>15</v>
      </c>
      <c r="H2432">
        <v>25</v>
      </c>
      <c r="I2432">
        <v>16.170000000000002</v>
      </c>
      <c r="J2432">
        <v>-2.5000000000000001E-2</v>
      </c>
      <c r="K2432">
        <v>13.8</v>
      </c>
      <c r="L2432">
        <v>1.1399999999999999</v>
      </c>
      <c r="M2432">
        <v>15.03</v>
      </c>
      <c r="N2432">
        <v>15.03</v>
      </c>
      <c r="O2432">
        <v>1.5039999999999999E-3</v>
      </c>
      <c r="P2432">
        <v>1</v>
      </c>
      <c r="Q2432">
        <v>1</v>
      </c>
      <c r="R2432">
        <v>1</v>
      </c>
      <c r="S2432">
        <v>1</v>
      </c>
    </row>
    <row r="2433" spans="1:19" x14ac:dyDescent="0.3">
      <c r="A2433" t="s">
        <v>55</v>
      </c>
      <c r="B2433" t="s">
        <v>113</v>
      </c>
      <c r="C2433">
        <v>47232767.880999997</v>
      </c>
      <c r="D2433">
        <v>0.1</v>
      </c>
      <c r="E2433">
        <v>1</v>
      </c>
      <c r="F2433">
        <v>0</v>
      </c>
      <c r="G2433">
        <v>15</v>
      </c>
      <c r="H2433">
        <v>25</v>
      </c>
      <c r="I2433">
        <v>16.16</v>
      </c>
      <c r="J2433">
        <v>-2.5000000000000001E-2</v>
      </c>
      <c r="K2433">
        <v>13.8</v>
      </c>
      <c r="L2433">
        <v>1.1299999999999999</v>
      </c>
      <c r="M2433">
        <v>15.03</v>
      </c>
      <c r="N2433">
        <v>15.03</v>
      </c>
      <c r="O2433">
        <v>1.4920000000000001E-3</v>
      </c>
      <c r="P2433">
        <v>1</v>
      </c>
      <c r="Q2433">
        <v>1</v>
      </c>
      <c r="R2433">
        <v>1</v>
      </c>
      <c r="S2433">
        <v>1</v>
      </c>
    </row>
    <row r="2434" spans="1:19" x14ac:dyDescent="0.3">
      <c r="A2434" t="s">
        <v>55</v>
      </c>
      <c r="B2434" t="s">
        <v>112</v>
      </c>
      <c r="C2434">
        <v>47232768.281000003</v>
      </c>
      <c r="D2434">
        <v>0.1</v>
      </c>
      <c r="E2434">
        <v>1</v>
      </c>
      <c r="F2434">
        <v>0</v>
      </c>
      <c r="G2434">
        <v>15</v>
      </c>
      <c r="H2434">
        <v>25</v>
      </c>
      <c r="I2434">
        <v>16.16</v>
      </c>
      <c r="J2434">
        <v>-2.5000000000000001E-2</v>
      </c>
      <c r="K2434">
        <v>13.8</v>
      </c>
      <c r="L2434">
        <v>1.1200000000000001</v>
      </c>
      <c r="M2434">
        <v>15.03</v>
      </c>
      <c r="N2434">
        <v>15.03</v>
      </c>
      <c r="O2434">
        <v>1.4840000000000001E-3</v>
      </c>
      <c r="P2434">
        <v>1</v>
      </c>
      <c r="Q2434">
        <v>1</v>
      </c>
      <c r="R2434">
        <v>1</v>
      </c>
      <c r="S2434">
        <v>1</v>
      </c>
    </row>
    <row r="2435" spans="1:19" x14ac:dyDescent="0.3">
      <c r="A2435" t="s">
        <v>55</v>
      </c>
      <c r="B2435" t="s">
        <v>112</v>
      </c>
      <c r="C2435">
        <v>47232768.681999996</v>
      </c>
      <c r="D2435">
        <v>0.1</v>
      </c>
      <c r="E2435">
        <v>1</v>
      </c>
      <c r="F2435">
        <v>0</v>
      </c>
      <c r="G2435">
        <v>15</v>
      </c>
      <c r="H2435">
        <v>25</v>
      </c>
      <c r="I2435">
        <v>16.149999999999999</v>
      </c>
      <c r="J2435">
        <v>-2.5000000000000001E-2</v>
      </c>
      <c r="K2435">
        <v>13.8</v>
      </c>
      <c r="L2435">
        <v>1.1200000000000001</v>
      </c>
      <c r="M2435">
        <v>15.03</v>
      </c>
      <c r="N2435">
        <v>15.03</v>
      </c>
      <c r="O2435">
        <v>1.47E-3</v>
      </c>
      <c r="P2435">
        <v>1</v>
      </c>
      <c r="Q2435">
        <v>1</v>
      </c>
      <c r="R2435">
        <v>1</v>
      </c>
      <c r="S2435">
        <v>1</v>
      </c>
    </row>
    <row r="2436" spans="1:19" x14ac:dyDescent="0.3">
      <c r="A2436" t="s">
        <v>55</v>
      </c>
      <c r="B2436" t="s">
        <v>111</v>
      </c>
      <c r="C2436">
        <v>47232769.081</v>
      </c>
      <c r="D2436">
        <v>0.1</v>
      </c>
      <c r="E2436">
        <v>1</v>
      </c>
      <c r="F2436">
        <v>0</v>
      </c>
      <c r="G2436">
        <v>15</v>
      </c>
      <c r="H2436">
        <v>25</v>
      </c>
      <c r="I2436">
        <v>16.149999999999999</v>
      </c>
      <c r="J2436">
        <v>-2.5000000000000001E-2</v>
      </c>
      <c r="K2436">
        <v>13.8</v>
      </c>
      <c r="L2436">
        <v>1.1100000000000001</v>
      </c>
      <c r="M2436">
        <v>15.03</v>
      </c>
      <c r="N2436">
        <v>15.03</v>
      </c>
      <c r="O2436">
        <v>1.4630000000000001E-3</v>
      </c>
      <c r="P2436">
        <v>1</v>
      </c>
      <c r="Q2436">
        <v>1</v>
      </c>
      <c r="R2436">
        <v>1</v>
      </c>
      <c r="S2436">
        <v>1</v>
      </c>
    </row>
    <row r="2437" spans="1:19" x14ac:dyDescent="0.3">
      <c r="A2437" t="s">
        <v>55</v>
      </c>
      <c r="B2437" t="s">
        <v>111</v>
      </c>
      <c r="C2437">
        <v>47232769.482000001</v>
      </c>
      <c r="D2437">
        <v>0.1</v>
      </c>
      <c r="E2437">
        <v>1</v>
      </c>
      <c r="F2437">
        <v>0</v>
      </c>
      <c r="G2437">
        <v>15</v>
      </c>
      <c r="H2437">
        <v>25</v>
      </c>
      <c r="I2437">
        <v>16.14</v>
      </c>
      <c r="J2437">
        <v>-2.5000000000000001E-2</v>
      </c>
      <c r="K2437">
        <v>13.8</v>
      </c>
      <c r="L2437">
        <v>1.1100000000000001</v>
      </c>
      <c r="M2437">
        <v>15.03</v>
      </c>
      <c r="N2437">
        <v>15.03</v>
      </c>
      <c r="O2437">
        <v>1.4530000000000001E-3</v>
      </c>
      <c r="P2437">
        <v>1</v>
      </c>
      <c r="Q2437">
        <v>1</v>
      </c>
      <c r="R2437">
        <v>1</v>
      </c>
      <c r="S2437">
        <v>1</v>
      </c>
    </row>
    <row r="2438" spans="1:19" x14ac:dyDescent="0.3">
      <c r="A2438" t="s">
        <v>55</v>
      </c>
      <c r="B2438" t="s">
        <v>111</v>
      </c>
      <c r="C2438">
        <v>47232769.881999999</v>
      </c>
      <c r="D2438">
        <v>0.1</v>
      </c>
      <c r="E2438">
        <v>1</v>
      </c>
      <c r="F2438">
        <v>0</v>
      </c>
      <c r="G2438">
        <v>15</v>
      </c>
      <c r="H2438">
        <v>25</v>
      </c>
      <c r="I2438">
        <v>16.13</v>
      </c>
      <c r="J2438">
        <v>-2.5000000000000001E-2</v>
      </c>
      <c r="K2438">
        <v>13.8</v>
      </c>
      <c r="L2438">
        <v>1.1000000000000001</v>
      </c>
      <c r="M2438">
        <v>15.03</v>
      </c>
      <c r="N2438">
        <v>15.03</v>
      </c>
      <c r="O2438">
        <v>1.446E-3</v>
      </c>
      <c r="P2438">
        <v>1</v>
      </c>
      <c r="Q2438">
        <v>1</v>
      </c>
      <c r="R2438">
        <v>1</v>
      </c>
      <c r="S2438">
        <v>1</v>
      </c>
    </row>
    <row r="2439" spans="1:19" x14ac:dyDescent="0.3">
      <c r="A2439" t="s">
        <v>55</v>
      </c>
      <c r="B2439" t="s">
        <v>110</v>
      </c>
      <c r="C2439">
        <v>47232770.281999998</v>
      </c>
      <c r="D2439">
        <v>0.1</v>
      </c>
      <c r="E2439">
        <v>1</v>
      </c>
      <c r="F2439">
        <v>0</v>
      </c>
      <c r="G2439">
        <v>15</v>
      </c>
      <c r="H2439">
        <v>25</v>
      </c>
      <c r="I2439">
        <v>16.13</v>
      </c>
      <c r="J2439">
        <v>-2.5000000000000001E-2</v>
      </c>
      <c r="K2439">
        <v>13.8</v>
      </c>
      <c r="L2439">
        <v>1.1000000000000001</v>
      </c>
      <c r="M2439">
        <v>15.03</v>
      </c>
      <c r="N2439">
        <v>15.03</v>
      </c>
      <c r="O2439">
        <v>1.4319999999999999E-3</v>
      </c>
      <c r="P2439">
        <v>1</v>
      </c>
      <c r="Q2439">
        <v>1</v>
      </c>
      <c r="R2439">
        <v>1</v>
      </c>
      <c r="S2439">
        <v>1</v>
      </c>
    </row>
    <row r="2440" spans="1:19" x14ac:dyDescent="0.3">
      <c r="A2440" t="s">
        <v>55</v>
      </c>
      <c r="B2440" t="s">
        <v>110</v>
      </c>
      <c r="C2440">
        <v>47232770.681999996</v>
      </c>
      <c r="D2440">
        <v>0.1</v>
      </c>
      <c r="E2440">
        <v>1</v>
      </c>
      <c r="F2440">
        <v>0</v>
      </c>
      <c r="G2440">
        <v>15</v>
      </c>
      <c r="H2440">
        <v>25</v>
      </c>
      <c r="I2440">
        <v>16.12</v>
      </c>
      <c r="J2440">
        <v>-2.5000000000000001E-2</v>
      </c>
      <c r="K2440">
        <v>13.8</v>
      </c>
      <c r="L2440">
        <v>1.0900000000000001</v>
      </c>
      <c r="M2440">
        <v>15.03</v>
      </c>
      <c r="N2440">
        <v>15.03</v>
      </c>
      <c r="O2440">
        <v>1.4250000000000001E-3</v>
      </c>
      <c r="P2440">
        <v>1</v>
      </c>
      <c r="Q2440">
        <v>1</v>
      </c>
      <c r="R2440">
        <v>1</v>
      </c>
      <c r="S2440">
        <v>1</v>
      </c>
    </row>
    <row r="2441" spans="1:19" x14ac:dyDescent="0.3">
      <c r="A2441" t="s">
        <v>55</v>
      </c>
      <c r="B2441" t="s">
        <v>109</v>
      </c>
      <c r="C2441">
        <v>47232771.082000002</v>
      </c>
      <c r="D2441">
        <v>0.1</v>
      </c>
      <c r="E2441">
        <v>1</v>
      </c>
      <c r="F2441">
        <v>0</v>
      </c>
      <c r="G2441">
        <v>15</v>
      </c>
      <c r="H2441">
        <v>25</v>
      </c>
      <c r="I2441">
        <v>16.12</v>
      </c>
      <c r="J2441">
        <v>-2.5000000000000001E-2</v>
      </c>
      <c r="K2441">
        <v>13.8</v>
      </c>
      <c r="L2441">
        <v>1.0900000000000001</v>
      </c>
      <c r="M2441">
        <v>15.03</v>
      </c>
      <c r="N2441">
        <v>15.03</v>
      </c>
      <c r="O2441">
        <v>1.418E-3</v>
      </c>
      <c r="P2441">
        <v>1</v>
      </c>
      <c r="Q2441">
        <v>1</v>
      </c>
      <c r="R2441">
        <v>1</v>
      </c>
      <c r="S2441">
        <v>1</v>
      </c>
    </row>
    <row r="2442" spans="1:19" x14ac:dyDescent="0.3">
      <c r="A2442" t="s">
        <v>55</v>
      </c>
      <c r="B2442" t="s">
        <v>109</v>
      </c>
      <c r="C2442">
        <v>47232771.482000001</v>
      </c>
      <c r="D2442">
        <v>0.1</v>
      </c>
      <c r="E2442">
        <v>1</v>
      </c>
      <c r="F2442">
        <v>0</v>
      </c>
      <c r="G2442">
        <v>15</v>
      </c>
      <c r="H2442">
        <v>25</v>
      </c>
      <c r="I2442">
        <v>16.11</v>
      </c>
      <c r="J2442">
        <v>-2.5000000000000001E-2</v>
      </c>
      <c r="K2442">
        <v>13.8</v>
      </c>
      <c r="L2442">
        <v>1.08</v>
      </c>
      <c r="M2442">
        <v>15.03</v>
      </c>
      <c r="N2442">
        <v>15.03</v>
      </c>
      <c r="O2442">
        <v>1.4059999999999999E-3</v>
      </c>
      <c r="P2442">
        <v>1</v>
      </c>
      <c r="Q2442">
        <v>1</v>
      </c>
      <c r="R2442">
        <v>1</v>
      </c>
      <c r="S2442">
        <v>1</v>
      </c>
    </row>
    <row r="2443" spans="1:19" x14ac:dyDescent="0.3">
      <c r="A2443" t="s">
        <v>55</v>
      </c>
      <c r="B2443" t="s">
        <v>109</v>
      </c>
      <c r="C2443">
        <v>47232771.881999999</v>
      </c>
      <c r="D2443">
        <v>0.1</v>
      </c>
      <c r="E2443">
        <v>1</v>
      </c>
      <c r="F2443">
        <v>0</v>
      </c>
      <c r="G2443">
        <v>15</v>
      </c>
      <c r="H2443">
        <v>25</v>
      </c>
      <c r="I2443">
        <v>16.11</v>
      </c>
      <c r="J2443">
        <v>-2.5000000000000001E-2</v>
      </c>
      <c r="K2443">
        <v>13.8</v>
      </c>
      <c r="L2443">
        <v>1.08</v>
      </c>
      <c r="M2443">
        <v>15.03</v>
      </c>
      <c r="N2443">
        <v>15.03</v>
      </c>
      <c r="O2443">
        <v>1.397E-3</v>
      </c>
      <c r="P2443">
        <v>1</v>
      </c>
      <c r="Q2443">
        <v>1</v>
      </c>
      <c r="R2443">
        <v>1</v>
      </c>
      <c r="S2443">
        <v>1</v>
      </c>
    </row>
    <row r="2444" spans="1:19" x14ac:dyDescent="0.3">
      <c r="A2444" t="s">
        <v>55</v>
      </c>
      <c r="B2444" t="s">
        <v>108</v>
      </c>
      <c r="C2444">
        <v>47232772.281999998</v>
      </c>
      <c r="D2444">
        <v>0.1</v>
      </c>
      <c r="E2444">
        <v>1</v>
      </c>
      <c r="F2444">
        <v>0</v>
      </c>
      <c r="G2444">
        <v>15</v>
      </c>
      <c r="H2444">
        <v>25</v>
      </c>
      <c r="I2444">
        <v>16.100000000000001</v>
      </c>
      <c r="J2444">
        <v>-2.5000000000000001E-2</v>
      </c>
      <c r="K2444">
        <v>13.8</v>
      </c>
      <c r="L2444">
        <v>1.07</v>
      </c>
      <c r="M2444">
        <v>15.03</v>
      </c>
      <c r="N2444">
        <v>15.03</v>
      </c>
      <c r="O2444">
        <v>1.387E-3</v>
      </c>
      <c r="P2444">
        <v>1</v>
      </c>
      <c r="Q2444">
        <v>1</v>
      </c>
      <c r="R2444">
        <v>1</v>
      </c>
      <c r="S2444">
        <v>1</v>
      </c>
    </row>
    <row r="2445" spans="1:19" x14ac:dyDescent="0.3">
      <c r="A2445" t="s">
        <v>55</v>
      </c>
      <c r="B2445" t="s">
        <v>108</v>
      </c>
      <c r="C2445">
        <v>47232772.681999996</v>
      </c>
      <c r="D2445">
        <v>0.1</v>
      </c>
      <c r="E2445">
        <v>1</v>
      </c>
      <c r="F2445">
        <v>0</v>
      </c>
      <c r="G2445">
        <v>15</v>
      </c>
      <c r="H2445">
        <v>25</v>
      </c>
      <c r="I2445">
        <v>16.100000000000001</v>
      </c>
      <c r="J2445">
        <v>-2.5000000000000001E-2</v>
      </c>
      <c r="K2445">
        <v>13.8</v>
      </c>
      <c r="L2445">
        <v>1.07</v>
      </c>
      <c r="M2445">
        <v>15.03</v>
      </c>
      <c r="N2445">
        <v>15.03</v>
      </c>
      <c r="O2445">
        <v>1.3799999999999999E-3</v>
      </c>
      <c r="P2445">
        <v>1</v>
      </c>
      <c r="Q2445">
        <v>1</v>
      </c>
      <c r="R2445">
        <v>1</v>
      </c>
      <c r="S2445">
        <v>1</v>
      </c>
    </row>
    <row r="2446" spans="1:19" x14ac:dyDescent="0.3">
      <c r="A2446" t="s">
        <v>55</v>
      </c>
      <c r="B2446" t="s">
        <v>107</v>
      </c>
      <c r="C2446">
        <v>47232773.082000002</v>
      </c>
      <c r="D2446">
        <v>0.1</v>
      </c>
      <c r="E2446">
        <v>1</v>
      </c>
      <c r="F2446">
        <v>0</v>
      </c>
      <c r="G2446">
        <v>15</v>
      </c>
      <c r="H2446">
        <v>25</v>
      </c>
      <c r="I2446">
        <v>16.09</v>
      </c>
      <c r="J2446">
        <v>-2.5000000000000001E-2</v>
      </c>
      <c r="K2446">
        <v>13.8</v>
      </c>
      <c r="L2446">
        <v>1.06</v>
      </c>
      <c r="M2446">
        <v>15.03</v>
      </c>
      <c r="N2446">
        <v>15.03</v>
      </c>
      <c r="O2446">
        <v>1.3669999999999999E-3</v>
      </c>
      <c r="P2446">
        <v>1</v>
      </c>
      <c r="Q2446">
        <v>1</v>
      </c>
      <c r="R2446">
        <v>1</v>
      </c>
      <c r="S2446">
        <v>1</v>
      </c>
    </row>
    <row r="2447" spans="1:19" x14ac:dyDescent="0.3">
      <c r="A2447" t="s">
        <v>55</v>
      </c>
      <c r="B2447" t="s">
        <v>107</v>
      </c>
      <c r="C2447">
        <v>47232773.482000001</v>
      </c>
      <c r="D2447">
        <v>0.1</v>
      </c>
      <c r="E2447">
        <v>1</v>
      </c>
      <c r="F2447">
        <v>0</v>
      </c>
      <c r="G2447">
        <v>15</v>
      </c>
      <c r="H2447">
        <v>25</v>
      </c>
      <c r="I2447">
        <v>16.09</v>
      </c>
      <c r="J2447">
        <v>-2.5000000000000001E-2</v>
      </c>
      <c r="K2447">
        <v>13.8</v>
      </c>
      <c r="L2447">
        <v>1.06</v>
      </c>
      <c r="M2447">
        <v>15.03</v>
      </c>
      <c r="N2447">
        <v>15.03</v>
      </c>
      <c r="O2447">
        <v>1.361E-3</v>
      </c>
      <c r="P2447">
        <v>1</v>
      </c>
      <c r="Q2447">
        <v>1</v>
      </c>
      <c r="R2447">
        <v>1</v>
      </c>
      <c r="S2447">
        <v>1</v>
      </c>
    </row>
    <row r="2448" spans="1:19" x14ac:dyDescent="0.3">
      <c r="A2448" t="s">
        <v>55</v>
      </c>
      <c r="B2448" t="s">
        <v>107</v>
      </c>
      <c r="C2448">
        <v>47232773.881999999</v>
      </c>
      <c r="D2448">
        <v>0.1</v>
      </c>
      <c r="E2448">
        <v>1</v>
      </c>
      <c r="F2448">
        <v>0</v>
      </c>
      <c r="G2448">
        <v>15</v>
      </c>
      <c r="H2448">
        <v>25</v>
      </c>
      <c r="I2448">
        <v>16.079999999999998</v>
      </c>
      <c r="J2448">
        <v>-2.5000000000000001E-2</v>
      </c>
      <c r="K2448">
        <v>13.8</v>
      </c>
      <c r="L2448">
        <v>1.05</v>
      </c>
      <c r="M2448">
        <v>15.03</v>
      </c>
      <c r="N2448">
        <v>15.03</v>
      </c>
      <c r="O2448">
        <v>1.348E-3</v>
      </c>
      <c r="P2448">
        <v>1</v>
      </c>
      <c r="Q2448">
        <v>1</v>
      </c>
      <c r="R2448">
        <v>1</v>
      </c>
      <c r="S2448">
        <v>1</v>
      </c>
    </row>
    <row r="2449" spans="1:19" x14ac:dyDescent="0.3">
      <c r="A2449" t="s">
        <v>55</v>
      </c>
      <c r="B2449" t="s">
        <v>106</v>
      </c>
      <c r="C2449">
        <v>47232774.281000003</v>
      </c>
      <c r="D2449">
        <v>0.1</v>
      </c>
      <c r="E2449">
        <v>1</v>
      </c>
      <c r="F2449">
        <v>0</v>
      </c>
      <c r="G2449">
        <v>15</v>
      </c>
      <c r="H2449">
        <v>25</v>
      </c>
      <c r="I2449">
        <v>16.079999999999998</v>
      </c>
      <c r="J2449">
        <v>-2.5000000000000001E-2</v>
      </c>
      <c r="K2449">
        <v>13.8</v>
      </c>
      <c r="L2449">
        <v>1.05</v>
      </c>
      <c r="M2449">
        <v>15.03</v>
      </c>
      <c r="N2449">
        <v>15.03</v>
      </c>
      <c r="O2449">
        <v>1.34E-3</v>
      </c>
      <c r="P2449">
        <v>1</v>
      </c>
      <c r="Q2449">
        <v>1</v>
      </c>
      <c r="R2449">
        <v>1</v>
      </c>
      <c r="S2449">
        <v>1</v>
      </c>
    </row>
    <row r="2450" spans="1:19" x14ac:dyDescent="0.3">
      <c r="A2450" t="s">
        <v>55</v>
      </c>
      <c r="B2450" t="s">
        <v>106</v>
      </c>
      <c r="C2450">
        <v>47232774.681999996</v>
      </c>
      <c r="D2450">
        <v>0.1</v>
      </c>
      <c r="E2450">
        <v>1</v>
      </c>
      <c r="F2450">
        <v>0</v>
      </c>
      <c r="G2450">
        <v>15</v>
      </c>
      <c r="H2450">
        <v>25</v>
      </c>
      <c r="I2450">
        <v>16.07</v>
      </c>
      <c r="J2450">
        <v>-2.5000000000000001E-2</v>
      </c>
      <c r="K2450">
        <v>13.8</v>
      </c>
      <c r="L2450">
        <v>1.04</v>
      </c>
      <c r="M2450">
        <v>15.03</v>
      </c>
      <c r="N2450">
        <v>15.03</v>
      </c>
      <c r="O2450">
        <v>1.3309999999999999E-3</v>
      </c>
      <c r="P2450">
        <v>1</v>
      </c>
      <c r="Q2450">
        <v>1</v>
      </c>
      <c r="R2450">
        <v>1</v>
      </c>
      <c r="S2450">
        <v>1</v>
      </c>
    </row>
    <row r="2451" spans="1:19" x14ac:dyDescent="0.3">
      <c r="A2451" t="s">
        <v>55</v>
      </c>
      <c r="B2451" t="s">
        <v>105</v>
      </c>
      <c r="C2451">
        <v>47232775.082000002</v>
      </c>
      <c r="D2451">
        <v>0.1</v>
      </c>
      <c r="E2451">
        <v>1</v>
      </c>
      <c r="F2451">
        <v>0</v>
      </c>
      <c r="G2451">
        <v>15</v>
      </c>
      <c r="H2451">
        <v>25</v>
      </c>
      <c r="I2451">
        <v>16.07</v>
      </c>
      <c r="J2451">
        <v>-2.5000000000000001E-2</v>
      </c>
      <c r="K2451">
        <v>13.8</v>
      </c>
      <c r="L2451">
        <v>1.04</v>
      </c>
      <c r="M2451">
        <v>15.03</v>
      </c>
      <c r="N2451">
        <v>15.03</v>
      </c>
      <c r="O2451">
        <v>1.3240000000000001E-3</v>
      </c>
      <c r="P2451">
        <v>1</v>
      </c>
      <c r="Q2451">
        <v>1</v>
      </c>
      <c r="R2451">
        <v>1</v>
      </c>
      <c r="S2451">
        <v>1</v>
      </c>
    </row>
    <row r="2452" spans="1:19" x14ac:dyDescent="0.3">
      <c r="A2452" t="s">
        <v>55</v>
      </c>
      <c r="B2452" t="s">
        <v>105</v>
      </c>
      <c r="C2452">
        <v>47232775.482000001</v>
      </c>
      <c r="D2452">
        <v>0.1</v>
      </c>
      <c r="E2452">
        <v>1</v>
      </c>
      <c r="F2452">
        <v>0</v>
      </c>
      <c r="G2452">
        <v>15</v>
      </c>
      <c r="H2452">
        <v>25</v>
      </c>
      <c r="I2452">
        <v>16.059999999999999</v>
      </c>
      <c r="J2452">
        <v>-2.5000000000000001E-2</v>
      </c>
      <c r="K2452">
        <v>13.8</v>
      </c>
      <c r="L2452">
        <v>1.03</v>
      </c>
      <c r="M2452">
        <v>15.03</v>
      </c>
      <c r="N2452">
        <v>15.03</v>
      </c>
      <c r="O2452">
        <v>1.312E-3</v>
      </c>
      <c r="P2452">
        <v>1</v>
      </c>
      <c r="Q2452">
        <v>1</v>
      </c>
      <c r="R2452">
        <v>1</v>
      </c>
      <c r="S2452">
        <v>1</v>
      </c>
    </row>
    <row r="2453" spans="1:19" x14ac:dyDescent="0.3">
      <c r="A2453" t="s">
        <v>55</v>
      </c>
      <c r="B2453" t="s">
        <v>105</v>
      </c>
      <c r="C2453">
        <v>47232775.880999997</v>
      </c>
      <c r="D2453">
        <v>0.1</v>
      </c>
      <c r="E2453">
        <v>1</v>
      </c>
      <c r="F2453">
        <v>0</v>
      </c>
      <c r="G2453">
        <v>15</v>
      </c>
      <c r="H2453">
        <v>25</v>
      </c>
      <c r="I2453">
        <v>16.059999999999999</v>
      </c>
      <c r="J2453">
        <v>-2.5000000000000001E-2</v>
      </c>
      <c r="K2453">
        <v>13.8</v>
      </c>
      <c r="L2453">
        <v>1.03</v>
      </c>
      <c r="M2453">
        <v>15.03</v>
      </c>
      <c r="N2453">
        <v>15.03</v>
      </c>
      <c r="O2453">
        <v>1.304E-3</v>
      </c>
      <c r="P2453">
        <v>1</v>
      </c>
      <c r="Q2453">
        <v>1</v>
      </c>
      <c r="R2453">
        <v>1</v>
      </c>
      <c r="S2453">
        <v>1</v>
      </c>
    </row>
    <row r="2454" spans="1:19" x14ac:dyDescent="0.3">
      <c r="A2454" t="s">
        <v>55</v>
      </c>
      <c r="B2454" t="s">
        <v>104</v>
      </c>
      <c r="C2454">
        <v>47232776.281999998</v>
      </c>
      <c r="D2454">
        <v>0.1</v>
      </c>
      <c r="E2454">
        <v>1</v>
      </c>
      <c r="F2454">
        <v>0</v>
      </c>
      <c r="G2454">
        <v>15</v>
      </c>
      <c r="H2454">
        <v>25</v>
      </c>
      <c r="I2454">
        <v>16.05</v>
      </c>
      <c r="J2454">
        <v>-2.5000000000000001E-2</v>
      </c>
      <c r="K2454">
        <v>13.8</v>
      </c>
      <c r="L2454">
        <v>1.02</v>
      </c>
      <c r="M2454">
        <v>15.03</v>
      </c>
      <c r="N2454">
        <v>15.03</v>
      </c>
      <c r="O2454">
        <v>1.2979999999999999E-3</v>
      </c>
      <c r="P2454">
        <v>1</v>
      </c>
      <c r="Q2454">
        <v>1</v>
      </c>
      <c r="R2454">
        <v>1</v>
      </c>
      <c r="S2454">
        <v>1</v>
      </c>
    </row>
    <row r="2455" spans="1:19" x14ac:dyDescent="0.3">
      <c r="A2455" t="s">
        <v>55</v>
      </c>
      <c r="B2455" t="s">
        <v>104</v>
      </c>
      <c r="C2455">
        <v>47232776.681000002</v>
      </c>
      <c r="D2455">
        <v>0.1</v>
      </c>
      <c r="E2455">
        <v>1</v>
      </c>
      <c r="F2455">
        <v>0</v>
      </c>
      <c r="G2455">
        <v>15</v>
      </c>
      <c r="H2455">
        <v>25</v>
      </c>
      <c r="I2455">
        <v>16.05</v>
      </c>
      <c r="J2455">
        <v>-2.5000000000000001E-2</v>
      </c>
      <c r="K2455">
        <v>13.8</v>
      </c>
      <c r="L2455">
        <v>1.02</v>
      </c>
      <c r="M2455">
        <v>15.03</v>
      </c>
      <c r="N2455">
        <v>15.03</v>
      </c>
      <c r="O2455">
        <v>1.2849999999999999E-3</v>
      </c>
      <c r="P2455">
        <v>1</v>
      </c>
      <c r="Q2455">
        <v>1</v>
      </c>
      <c r="R2455">
        <v>1</v>
      </c>
      <c r="S2455">
        <v>1</v>
      </c>
    </row>
    <row r="2456" spans="1:19" x14ac:dyDescent="0.3">
      <c r="A2456" t="s">
        <v>55</v>
      </c>
      <c r="B2456" t="s">
        <v>103</v>
      </c>
      <c r="C2456">
        <v>47232777.081</v>
      </c>
      <c r="D2456">
        <v>0.1</v>
      </c>
      <c r="E2456">
        <v>1</v>
      </c>
      <c r="F2456">
        <v>0</v>
      </c>
      <c r="G2456">
        <v>15</v>
      </c>
      <c r="H2456">
        <v>25</v>
      </c>
      <c r="I2456">
        <v>16.04</v>
      </c>
      <c r="J2456">
        <v>-2.5000000000000001E-2</v>
      </c>
      <c r="K2456">
        <v>13.8</v>
      </c>
      <c r="L2456">
        <v>1.01</v>
      </c>
      <c r="M2456">
        <v>15.03</v>
      </c>
      <c r="N2456">
        <v>15.03</v>
      </c>
      <c r="O2456">
        <v>1.279E-3</v>
      </c>
      <c r="P2456">
        <v>1</v>
      </c>
      <c r="Q2456">
        <v>1</v>
      </c>
      <c r="R2456">
        <v>1</v>
      </c>
      <c r="S2456">
        <v>1</v>
      </c>
    </row>
    <row r="2457" spans="1:19" x14ac:dyDescent="0.3">
      <c r="A2457" t="s">
        <v>55</v>
      </c>
      <c r="B2457" t="s">
        <v>103</v>
      </c>
      <c r="C2457">
        <v>47232777.480999999</v>
      </c>
      <c r="D2457">
        <v>0.1</v>
      </c>
      <c r="E2457">
        <v>1</v>
      </c>
      <c r="F2457">
        <v>0</v>
      </c>
      <c r="G2457">
        <v>15</v>
      </c>
      <c r="H2457">
        <v>25</v>
      </c>
      <c r="I2457">
        <v>16.04</v>
      </c>
      <c r="J2457">
        <v>-2.5000000000000001E-2</v>
      </c>
      <c r="K2457">
        <v>13.8</v>
      </c>
      <c r="L2457">
        <v>1.01</v>
      </c>
      <c r="M2457">
        <v>15.03</v>
      </c>
      <c r="N2457">
        <v>15.03</v>
      </c>
      <c r="O2457">
        <v>1.266E-3</v>
      </c>
      <c r="P2457">
        <v>1</v>
      </c>
      <c r="Q2457">
        <v>1</v>
      </c>
      <c r="R2457">
        <v>1</v>
      </c>
      <c r="S2457">
        <v>1</v>
      </c>
    </row>
    <row r="2458" spans="1:19" x14ac:dyDescent="0.3">
      <c r="A2458" t="s">
        <v>55</v>
      </c>
      <c r="B2458" t="s">
        <v>103</v>
      </c>
      <c r="C2458">
        <v>47232777.880999997</v>
      </c>
      <c r="D2458">
        <v>0.1</v>
      </c>
      <c r="E2458">
        <v>1</v>
      </c>
      <c r="F2458">
        <v>0</v>
      </c>
      <c r="G2458">
        <v>15</v>
      </c>
      <c r="H2458">
        <v>25</v>
      </c>
      <c r="I2458">
        <v>16.03</v>
      </c>
      <c r="J2458">
        <v>-2.5000000000000001E-2</v>
      </c>
      <c r="K2458">
        <v>13.8</v>
      </c>
      <c r="L2458">
        <v>1</v>
      </c>
      <c r="M2458">
        <v>15.03</v>
      </c>
      <c r="N2458">
        <v>15.03</v>
      </c>
      <c r="O2458">
        <v>1.261E-3</v>
      </c>
      <c r="P2458">
        <v>1</v>
      </c>
      <c r="Q2458">
        <v>1</v>
      </c>
      <c r="R2458">
        <v>1</v>
      </c>
      <c r="S2458">
        <v>1</v>
      </c>
    </row>
    <row r="2459" spans="1:19" x14ac:dyDescent="0.3">
      <c r="A2459" t="s">
        <v>55</v>
      </c>
      <c r="B2459" t="s">
        <v>102</v>
      </c>
      <c r="C2459">
        <v>47232778.281999998</v>
      </c>
      <c r="D2459">
        <v>0.1</v>
      </c>
      <c r="E2459">
        <v>1</v>
      </c>
      <c r="F2459">
        <v>0</v>
      </c>
      <c r="G2459">
        <v>15</v>
      </c>
      <c r="H2459">
        <v>25</v>
      </c>
      <c r="I2459">
        <v>16.03</v>
      </c>
      <c r="J2459">
        <v>-2.5000000000000001E-2</v>
      </c>
      <c r="K2459">
        <v>13.8</v>
      </c>
      <c r="L2459">
        <v>1</v>
      </c>
      <c r="M2459">
        <v>15.03</v>
      </c>
      <c r="N2459">
        <v>15.03</v>
      </c>
      <c r="O2459">
        <v>1.2489999999999999E-3</v>
      </c>
      <c r="P2459">
        <v>1</v>
      </c>
      <c r="Q2459">
        <v>1</v>
      </c>
      <c r="R2459">
        <v>1</v>
      </c>
      <c r="S2459">
        <v>1</v>
      </c>
    </row>
    <row r="2460" spans="1:19" x14ac:dyDescent="0.3">
      <c r="A2460" t="s">
        <v>55</v>
      </c>
      <c r="B2460" t="s">
        <v>102</v>
      </c>
      <c r="C2460">
        <v>47232778.681000002</v>
      </c>
      <c r="D2460">
        <v>0.1</v>
      </c>
      <c r="E2460">
        <v>1</v>
      </c>
      <c r="F2460">
        <v>0</v>
      </c>
      <c r="G2460">
        <v>15</v>
      </c>
      <c r="H2460">
        <v>25</v>
      </c>
      <c r="I2460">
        <v>16.02</v>
      </c>
      <c r="J2460">
        <v>-2.5000000000000001E-2</v>
      </c>
      <c r="K2460">
        <v>13.8</v>
      </c>
      <c r="L2460">
        <v>0.99</v>
      </c>
      <c r="M2460">
        <v>15.03</v>
      </c>
      <c r="N2460">
        <v>15.03</v>
      </c>
      <c r="O2460">
        <v>1.243E-3</v>
      </c>
      <c r="P2460">
        <v>1</v>
      </c>
      <c r="Q2460">
        <v>1</v>
      </c>
      <c r="R2460">
        <v>1</v>
      </c>
      <c r="S2460">
        <v>1</v>
      </c>
    </row>
    <row r="2461" spans="1:19" x14ac:dyDescent="0.3">
      <c r="A2461" t="s">
        <v>55</v>
      </c>
      <c r="B2461" t="s">
        <v>101</v>
      </c>
      <c r="C2461">
        <v>47232779.082000002</v>
      </c>
      <c r="D2461">
        <v>0.1</v>
      </c>
      <c r="E2461">
        <v>1</v>
      </c>
      <c r="F2461">
        <v>0</v>
      </c>
      <c r="G2461">
        <v>15</v>
      </c>
      <c r="H2461">
        <v>25</v>
      </c>
      <c r="I2461">
        <v>16.02</v>
      </c>
      <c r="J2461">
        <v>-2.5000000000000001E-2</v>
      </c>
      <c r="K2461">
        <v>13.8</v>
      </c>
      <c r="L2461">
        <v>0.99</v>
      </c>
      <c r="M2461">
        <v>15.03</v>
      </c>
      <c r="N2461">
        <v>15.03</v>
      </c>
      <c r="O2461">
        <v>1.2310000000000001E-3</v>
      </c>
      <c r="P2461">
        <v>1</v>
      </c>
      <c r="Q2461">
        <v>1</v>
      </c>
      <c r="R2461">
        <v>1</v>
      </c>
      <c r="S2461">
        <v>1</v>
      </c>
    </row>
    <row r="2462" spans="1:19" x14ac:dyDescent="0.3">
      <c r="A2462" t="s">
        <v>55</v>
      </c>
      <c r="B2462" t="s">
        <v>101</v>
      </c>
      <c r="C2462">
        <v>47232779.482000001</v>
      </c>
      <c r="D2462">
        <v>0.1</v>
      </c>
      <c r="E2462">
        <v>1</v>
      </c>
      <c r="F2462">
        <v>0</v>
      </c>
      <c r="G2462">
        <v>15</v>
      </c>
      <c r="H2462">
        <v>25</v>
      </c>
      <c r="I2462">
        <v>16.010000000000002</v>
      </c>
      <c r="J2462">
        <v>-2.5000000000000001E-2</v>
      </c>
      <c r="K2462">
        <v>13.8</v>
      </c>
      <c r="L2462">
        <v>0.98</v>
      </c>
      <c r="M2462">
        <v>15.03</v>
      </c>
      <c r="N2462">
        <v>15.03</v>
      </c>
      <c r="O2462">
        <v>1.224E-3</v>
      </c>
      <c r="P2462">
        <v>1</v>
      </c>
      <c r="Q2462">
        <v>1</v>
      </c>
      <c r="R2462">
        <v>1</v>
      </c>
      <c r="S2462">
        <v>1</v>
      </c>
    </row>
    <row r="2463" spans="1:19" x14ac:dyDescent="0.3">
      <c r="A2463" t="s">
        <v>55</v>
      </c>
      <c r="B2463" t="s">
        <v>101</v>
      </c>
      <c r="C2463">
        <v>47232779.881999999</v>
      </c>
      <c r="D2463">
        <v>0.1</v>
      </c>
      <c r="E2463">
        <v>1</v>
      </c>
      <c r="F2463">
        <v>0</v>
      </c>
      <c r="G2463">
        <v>15</v>
      </c>
      <c r="H2463">
        <v>25</v>
      </c>
      <c r="I2463">
        <v>16.010000000000002</v>
      </c>
      <c r="J2463">
        <v>-2.5000000000000001E-2</v>
      </c>
      <c r="K2463">
        <v>13.8</v>
      </c>
      <c r="L2463">
        <v>0.98</v>
      </c>
      <c r="M2463">
        <v>15.03</v>
      </c>
      <c r="N2463">
        <v>15.03</v>
      </c>
      <c r="O2463">
        <v>1.212E-3</v>
      </c>
      <c r="P2463">
        <v>1</v>
      </c>
      <c r="Q2463">
        <v>1</v>
      </c>
      <c r="R2463">
        <v>1</v>
      </c>
      <c r="S2463">
        <v>1</v>
      </c>
    </row>
    <row r="2464" spans="1:19" x14ac:dyDescent="0.3">
      <c r="A2464" t="s">
        <v>55</v>
      </c>
      <c r="B2464" t="s">
        <v>100</v>
      </c>
      <c r="C2464">
        <v>47232780.281999998</v>
      </c>
      <c r="D2464">
        <v>0.1</v>
      </c>
      <c r="E2464">
        <v>1</v>
      </c>
      <c r="F2464">
        <v>0</v>
      </c>
      <c r="G2464">
        <v>15</v>
      </c>
      <c r="H2464">
        <v>25</v>
      </c>
      <c r="I2464">
        <v>16</v>
      </c>
      <c r="J2464">
        <v>-2.5000000000000001E-2</v>
      </c>
      <c r="K2464">
        <v>13.8</v>
      </c>
      <c r="L2464">
        <v>0.97</v>
      </c>
      <c r="M2464">
        <v>15.03</v>
      </c>
      <c r="N2464">
        <v>15.03</v>
      </c>
      <c r="O2464">
        <v>1.206E-3</v>
      </c>
      <c r="P2464">
        <v>1</v>
      </c>
      <c r="Q2464">
        <v>1</v>
      </c>
      <c r="R2464">
        <v>1</v>
      </c>
      <c r="S2464">
        <v>1</v>
      </c>
    </row>
    <row r="2465" spans="1:19" x14ac:dyDescent="0.3">
      <c r="A2465" t="s">
        <v>55</v>
      </c>
      <c r="B2465" t="s">
        <v>100</v>
      </c>
      <c r="C2465">
        <v>47232780.681999996</v>
      </c>
      <c r="D2465">
        <v>0.1</v>
      </c>
      <c r="E2465">
        <v>1</v>
      </c>
      <c r="F2465">
        <v>0</v>
      </c>
      <c r="G2465">
        <v>15</v>
      </c>
      <c r="H2465">
        <v>25</v>
      </c>
      <c r="I2465">
        <v>16</v>
      </c>
      <c r="J2465">
        <v>-2.5000000000000001E-2</v>
      </c>
      <c r="K2465">
        <v>13.8</v>
      </c>
      <c r="L2465">
        <v>0.97</v>
      </c>
      <c r="M2465">
        <v>15.03</v>
      </c>
      <c r="N2465">
        <v>15.03</v>
      </c>
      <c r="O2465">
        <v>1.1950000000000001E-3</v>
      </c>
      <c r="P2465">
        <v>1</v>
      </c>
      <c r="Q2465">
        <v>1</v>
      </c>
      <c r="R2465">
        <v>1</v>
      </c>
      <c r="S2465">
        <v>1</v>
      </c>
    </row>
    <row r="2466" spans="1:19" x14ac:dyDescent="0.3">
      <c r="A2466" t="s">
        <v>55</v>
      </c>
      <c r="B2466" t="s">
        <v>99</v>
      </c>
      <c r="C2466">
        <v>47232781.082000002</v>
      </c>
      <c r="D2466">
        <v>0.1</v>
      </c>
      <c r="E2466">
        <v>1</v>
      </c>
      <c r="F2466">
        <v>0</v>
      </c>
      <c r="G2466">
        <v>15</v>
      </c>
      <c r="H2466">
        <v>25</v>
      </c>
      <c r="I2466">
        <v>15.99</v>
      </c>
      <c r="J2466">
        <v>-2.5000000000000001E-2</v>
      </c>
      <c r="K2466">
        <v>13.8</v>
      </c>
      <c r="L2466">
        <v>0.96</v>
      </c>
      <c r="M2466">
        <v>15.03</v>
      </c>
      <c r="N2466">
        <v>15.03</v>
      </c>
      <c r="O2466">
        <v>1.189E-3</v>
      </c>
      <c r="P2466">
        <v>1</v>
      </c>
      <c r="Q2466">
        <v>1</v>
      </c>
      <c r="R2466">
        <v>1</v>
      </c>
      <c r="S2466">
        <v>1</v>
      </c>
    </row>
    <row r="2467" spans="1:19" x14ac:dyDescent="0.3">
      <c r="A2467" t="s">
        <v>55</v>
      </c>
      <c r="B2467" t="s">
        <v>99</v>
      </c>
      <c r="C2467">
        <v>47232781.482000001</v>
      </c>
      <c r="D2467">
        <v>0.1</v>
      </c>
      <c r="E2467">
        <v>1</v>
      </c>
      <c r="F2467">
        <v>0</v>
      </c>
      <c r="G2467">
        <v>15</v>
      </c>
      <c r="H2467">
        <v>25</v>
      </c>
      <c r="I2467">
        <v>15.99</v>
      </c>
      <c r="J2467">
        <v>-2.5000000000000001E-2</v>
      </c>
      <c r="K2467">
        <v>13.8</v>
      </c>
      <c r="L2467">
        <v>0.96</v>
      </c>
      <c r="M2467">
        <v>15.03</v>
      </c>
      <c r="N2467">
        <v>15.03</v>
      </c>
      <c r="O2467">
        <v>1.1770000000000001E-3</v>
      </c>
      <c r="P2467">
        <v>1</v>
      </c>
      <c r="Q2467">
        <v>1</v>
      </c>
      <c r="R2467">
        <v>1</v>
      </c>
      <c r="S2467">
        <v>1</v>
      </c>
    </row>
    <row r="2468" spans="1:19" x14ac:dyDescent="0.3">
      <c r="A2468" t="s">
        <v>55</v>
      </c>
      <c r="B2468" t="s">
        <v>99</v>
      </c>
      <c r="C2468">
        <v>47232781.881999999</v>
      </c>
      <c r="D2468">
        <v>0.1</v>
      </c>
      <c r="E2468">
        <v>1</v>
      </c>
      <c r="F2468">
        <v>0</v>
      </c>
      <c r="G2468">
        <v>15</v>
      </c>
      <c r="H2468">
        <v>25</v>
      </c>
      <c r="I2468">
        <v>15.99</v>
      </c>
      <c r="J2468">
        <v>-2.5000000000000001E-2</v>
      </c>
      <c r="K2468">
        <v>13.8</v>
      </c>
      <c r="L2468">
        <v>0.95</v>
      </c>
      <c r="M2468">
        <v>15.03</v>
      </c>
      <c r="N2468">
        <v>15.03</v>
      </c>
      <c r="O2468">
        <v>1.1709999999999999E-3</v>
      </c>
      <c r="P2468">
        <v>1</v>
      </c>
      <c r="Q2468">
        <v>1</v>
      </c>
      <c r="R2468">
        <v>1</v>
      </c>
      <c r="S2468">
        <v>1</v>
      </c>
    </row>
    <row r="2469" spans="1:19" x14ac:dyDescent="0.3">
      <c r="A2469" t="s">
        <v>55</v>
      </c>
      <c r="B2469" t="s">
        <v>98</v>
      </c>
      <c r="C2469">
        <v>47232782.281999998</v>
      </c>
      <c r="D2469">
        <v>0.1</v>
      </c>
      <c r="E2469">
        <v>1</v>
      </c>
      <c r="F2469">
        <v>0</v>
      </c>
      <c r="G2469">
        <v>15</v>
      </c>
      <c r="H2469">
        <v>25</v>
      </c>
      <c r="I2469">
        <v>15.98</v>
      </c>
      <c r="J2469">
        <v>-2.5000000000000001E-2</v>
      </c>
      <c r="K2469">
        <v>13.8</v>
      </c>
      <c r="L2469">
        <v>0.95</v>
      </c>
      <c r="M2469">
        <v>15.03</v>
      </c>
      <c r="N2469">
        <v>15.03</v>
      </c>
      <c r="O2469">
        <v>1.1640000000000001E-3</v>
      </c>
      <c r="P2469">
        <v>1</v>
      </c>
      <c r="Q2469">
        <v>1</v>
      </c>
      <c r="R2469">
        <v>1</v>
      </c>
      <c r="S2469">
        <v>1</v>
      </c>
    </row>
    <row r="2470" spans="1:19" x14ac:dyDescent="0.3">
      <c r="A2470" t="s">
        <v>55</v>
      </c>
      <c r="B2470" t="s">
        <v>98</v>
      </c>
      <c r="C2470">
        <v>47232782.681000002</v>
      </c>
      <c r="D2470">
        <v>0.1</v>
      </c>
      <c r="E2470">
        <v>1</v>
      </c>
      <c r="F2470">
        <v>0</v>
      </c>
      <c r="G2470">
        <v>15</v>
      </c>
      <c r="H2470">
        <v>25</v>
      </c>
      <c r="I2470">
        <v>15.98</v>
      </c>
      <c r="J2470">
        <v>-2.5000000000000001E-2</v>
      </c>
      <c r="K2470">
        <v>13.8</v>
      </c>
      <c r="L2470">
        <v>0.95</v>
      </c>
      <c r="M2470">
        <v>15.03</v>
      </c>
      <c r="N2470">
        <v>15.03</v>
      </c>
      <c r="O2470">
        <v>1.1529999999999999E-3</v>
      </c>
      <c r="P2470">
        <v>1</v>
      </c>
      <c r="Q2470">
        <v>1</v>
      </c>
      <c r="R2470">
        <v>1</v>
      </c>
      <c r="S2470">
        <v>1</v>
      </c>
    </row>
    <row r="2471" spans="1:19" x14ac:dyDescent="0.3">
      <c r="A2471" t="s">
        <v>55</v>
      </c>
      <c r="B2471" t="s">
        <v>97</v>
      </c>
      <c r="C2471">
        <v>47232783.082000002</v>
      </c>
      <c r="D2471">
        <v>0.1</v>
      </c>
      <c r="E2471">
        <v>1</v>
      </c>
      <c r="F2471">
        <v>0</v>
      </c>
      <c r="G2471">
        <v>15</v>
      </c>
      <c r="H2471">
        <v>25</v>
      </c>
      <c r="I2471">
        <v>15.97</v>
      </c>
      <c r="J2471">
        <v>-2.5000000000000001E-2</v>
      </c>
      <c r="K2471">
        <v>13.8</v>
      </c>
      <c r="L2471">
        <v>0.94</v>
      </c>
      <c r="M2471">
        <v>15.03</v>
      </c>
      <c r="N2471">
        <v>15.03</v>
      </c>
      <c r="O2471">
        <v>1.147E-3</v>
      </c>
      <c r="P2471">
        <v>1</v>
      </c>
      <c r="Q2471">
        <v>1</v>
      </c>
      <c r="R2471">
        <v>1</v>
      </c>
      <c r="S2471">
        <v>1</v>
      </c>
    </row>
    <row r="2472" spans="1:19" x14ac:dyDescent="0.3">
      <c r="A2472" t="s">
        <v>55</v>
      </c>
      <c r="B2472" t="s">
        <v>97</v>
      </c>
      <c r="C2472">
        <v>47232783.482000001</v>
      </c>
      <c r="D2472">
        <v>0.1</v>
      </c>
      <c r="E2472">
        <v>1</v>
      </c>
      <c r="F2472">
        <v>0</v>
      </c>
      <c r="G2472">
        <v>15</v>
      </c>
      <c r="H2472">
        <v>25</v>
      </c>
      <c r="I2472">
        <v>15.97</v>
      </c>
      <c r="J2472">
        <v>-2.5000000000000001E-2</v>
      </c>
      <c r="K2472">
        <v>13.8</v>
      </c>
      <c r="L2472">
        <v>0.94</v>
      </c>
      <c r="M2472">
        <v>15.03</v>
      </c>
      <c r="N2472">
        <v>15.03</v>
      </c>
      <c r="O2472">
        <v>1.137E-3</v>
      </c>
      <c r="P2472">
        <v>1</v>
      </c>
      <c r="Q2472">
        <v>1</v>
      </c>
      <c r="R2472">
        <v>1</v>
      </c>
      <c r="S2472">
        <v>1</v>
      </c>
    </row>
    <row r="2473" spans="1:19" x14ac:dyDescent="0.3">
      <c r="A2473" t="s">
        <v>55</v>
      </c>
      <c r="B2473" t="s">
        <v>97</v>
      </c>
      <c r="C2473">
        <v>47232783.881999999</v>
      </c>
      <c r="D2473">
        <v>0.1</v>
      </c>
      <c r="E2473">
        <v>1</v>
      </c>
      <c r="F2473">
        <v>0</v>
      </c>
      <c r="G2473">
        <v>15</v>
      </c>
      <c r="H2473">
        <v>25</v>
      </c>
      <c r="I2473">
        <v>15.96</v>
      </c>
      <c r="J2473">
        <v>-2.5000000000000001E-2</v>
      </c>
      <c r="K2473">
        <v>13.8</v>
      </c>
      <c r="L2473">
        <v>0.93</v>
      </c>
      <c r="M2473">
        <v>15.03</v>
      </c>
      <c r="N2473">
        <v>15.03</v>
      </c>
      <c r="O2473">
        <v>1.1299999999999999E-3</v>
      </c>
      <c r="P2473">
        <v>1</v>
      </c>
      <c r="Q2473">
        <v>1</v>
      </c>
      <c r="R2473">
        <v>1</v>
      </c>
      <c r="S2473">
        <v>1</v>
      </c>
    </row>
    <row r="2474" spans="1:19" x14ac:dyDescent="0.3">
      <c r="A2474" t="s">
        <v>55</v>
      </c>
      <c r="B2474" t="s">
        <v>96</v>
      </c>
      <c r="C2474">
        <v>47232784.281000003</v>
      </c>
      <c r="D2474">
        <v>0.1</v>
      </c>
      <c r="E2474">
        <v>1</v>
      </c>
      <c r="F2474">
        <v>0</v>
      </c>
      <c r="G2474">
        <v>15</v>
      </c>
      <c r="H2474">
        <v>25</v>
      </c>
      <c r="I2474">
        <v>15.96</v>
      </c>
      <c r="J2474">
        <v>-2.5000000000000001E-2</v>
      </c>
      <c r="K2474">
        <v>13.8</v>
      </c>
      <c r="L2474">
        <v>0.93</v>
      </c>
      <c r="M2474">
        <v>15.03</v>
      </c>
      <c r="N2474">
        <v>15.03</v>
      </c>
      <c r="O2474">
        <v>1.119E-3</v>
      </c>
      <c r="P2474">
        <v>1</v>
      </c>
      <c r="Q2474">
        <v>1</v>
      </c>
      <c r="R2474">
        <v>1</v>
      </c>
      <c r="S2474">
        <v>1</v>
      </c>
    </row>
    <row r="2475" spans="1:19" x14ac:dyDescent="0.3">
      <c r="A2475" t="s">
        <v>55</v>
      </c>
      <c r="B2475" t="s">
        <v>96</v>
      </c>
      <c r="C2475">
        <v>47232784.681000002</v>
      </c>
      <c r="D2475">
        <v>0.1</v>
      </c>
      <c r="E2475">
        <v>1</v>
      </c>
      <c r="F2475">
        <v>0</v>
      </c>
      <c r="G2475">
        <v>15</v>
      </c>
      <c r="H2475">
        <v>25</v>
      </c>
      <c r="I2475">
        <v>15.95</v>
      </c>
      <c r="J2475">
        <v>-2.5000000000000001E-2</v>
      </c>
      <c r="K2475">
        <v>13.8</v>
      </c>
      <c r="L2475">
        <v>0.92</v>
      </c>
      <c r="M2475">
        <v>15.03</v>
      </c>
      <c r="N2475">
        <v>15.03</v>
      </c>
      <c r="O2475">
        <v>1.1130000000000001E-3</v>
      </c>
      <c r="P2475">
        <v>1</v>
      </c>
      <c r="Q2475">
        <v>1</v>
      </c>
      <c r="R2475">
        <v>1</v>
      </c>
      <c r="S2475">
        <v>1</v>
      </c>
    </row>
    <row r="2476" spans="1:19" x14ac:dyDescent="0.3">
      <c r="A2476" t="s">
        <v>55</v>
      </c>
      <c r="B2476" t="s">
        <v>95</v>
      </c>
      <c r="C2476">
        <v>47232785.082000002</v>
      </c>
      <c r="D2476">
        <v>0.1</v>
      </c>
      <c r="E2476">
        <v>1</v>
      </c>
      <c r="F2476">
        <v>0</v>
      </c>
      <c r="G2476">
        <v>15</v>
      </c>
      <c r="H2476">
        <v>25</v>
      </c>
      <c r="I2476">
        <v>15.95</v>
      </c>
      <c r="J2476">
        <v>-2.5000000000000001E-2</v>
      </c>
      <c r="K2476">
        <v>13.8</v>
      </c>
      <c r="L2476">
        <v>0.92</v>
      </c>
      <c r="M2476">
        <v>15.03</v>
      </c>
      <c r="N2476">
        <v>15.03</v>
      </c>
      <c r="O2476">
        <v>1.101E-3</v>
      </c>
      <c r="P2476">
        <v>1</v>
      </c>
      <c r="Q2476">
        <v>1</v>
      </c>
      <c r="R2476">
        <v>1</v>
      </c>
      <c r="S2476">
        <v>1</v>
      </c>
    </row>
    <row r="2477" spans="1:19" x14ac:dyDescent="0.3">
      <c r="A2477" t="s">
        <v>55</v>
      </c>
      <c r="B2477" t="s">
        <v>95</v>
      </c>
      <c r="C2477">
        <v>47232785.482000001</v>
      </c>
      <c r="D2477">
        <v>0.1</v>
      </c>
      <c r="E2477">
        <v>1</v>
      </c>
      <c r="F2477">
        <v>0</v>
      </c>
      <c r="G2477">
        <v>15</v>
      </c>
      <c r="H2477">
        <v>25</v>
      </c>
      <c r="I2477">
        <v>15.95</v>
      </c>
      <c r="J2477">
        <v>-2.5000000000000001E-2</v>
      </c>
      <c r="K2477">
        <v>13.8</v>
      </c>
      <c r="L2477">
        <v>0.91</v>
      </c>
      <c r="M2477">
        <v>15.03</v>
      </c>
      <c r="N2477">
        <v>15.03</v>
      </c>
      <c r="O2477">
        <v>1.0939999999999999E-3</v>
      </c>
      <c r="P2477">
        <v>1</v>
      </c>
      <c r="Q2477">
        <v>1</v>
      </c>
      <c r="R2477">
        <v>1</v>
      </c>
      <c r="S2477">
        <v>1</v>
      </c>
    </row>
    <row r="2478" spans="1:19" x14ac:dyDescent="0.3">
      <c r="A2478" t="s">
        <v>55</v>
      </c>
      <c r="B2478" t="s">
        <v>95</v>
      </c>
      <c r="C2478">
        <v>47232785.880999997</v>
      </c>
      <c r="D2478">
        <v>0.1</v>
      </c>
      <c r="E2478">
        <v>1</v>
      </c>
      <c r="F2478">
        <v>0</v>
      </c>
      <c r="G2478">
        <v>15</v>
      </c>
      <c r="H2478">
        <v>25</v>
      </c>
      <c r="I2478">
        <v>15.94</v>
      </c>
      <c r="J2478">
        <v>-2.5000000000000001E-2</v>
      </c>
      <c r="K2478">
        <v>13.8</v>
      </c>
      <c r="L2478">
        <v>0.91</v>
      </c>
      <c r="M2478">
        <v>15.03</v>
      </c>
      <c r="N2478">
        <v>15.03</v>
      </c>
      <c r="O2478">
        <v>1.083E-3</v>
      </c>
      <c r="P2478">
        <v>1</v>
      </c>
      <c r="Q2478">
        <v>1</v>
      </c>
      <c r="R2478">
        <v>1</v>
      </c>
      <c r="S2478">
        <v>1</v>
      </c>
    </row>
    <row r="2479" spans="1:19" x14ac:dyDescent="0.3">
      <c r="A2479" t="s">
        <v>55</v>
      </c>
      <c r="B2479" t="s">
        <v>94</v>
      </c>
      <c r="C2479">
        <v>47232786.281000003</v>
      </c>
      <c r="D2479">
        <v>0.1</v>
      </c>
      <c r="E2479">
        <v>1</v>
      </c>
      <c r="F2479">
        <v>0</v>
      </c>
      <c r="G2479">
        <v>15</v>
      </c>
      <c r="H2479">
        <v>25</v>
      </c>
      <c r="I2479">
        <v>15.94</v>
      </c>
      <c r="J2479">
        <v>-2.5000000000000001E-2</v>
      </c>
      <c r="K2479">
        <v>13.8</v>
      </c>
      <c r="L2479">
        <v>0.91</v>
      </c>
      <c r="M2479">
        <v>15.03</v>
      </c>
      <c r="N2479">
        <v>15.03</v>
      </c>
      <c r="O2479">
        <v>1.077E-3</v>
      </c>
      <c r="P2479">
        <v>1</v>
      </c>
      <c r="Q2479">
        <v>1</v>
      </c>
      <c r="R2479">
        <v>1</v>
      </c>
      <c r="S2479">
        <v>1</v>
      </c>
    </row>
    <row r="2480" spans="1:19" x14ac:dyDescent="0.3">
      <c r="A2480" t="s">
        <v>55</v>
      </c>
      <c r="B2480" t="s">
        <v>94</v>
      </c>
      <c r="C2480">
        <v>47232786.681999996</v>
      </c>
      <c r="D2480">
        <v>0.1</v>
      </c>
      <c r="E2480">
        <v>1</v>
      </c>
      <c r="F2480">
        <v>0</v>
      </c>
      <c r="G2480">
        <v>15</v>
      </c>
      <c r="H2480">
        <v>25</v>
      </c>
      <c r="I2480">
        <v>15.93</v>
      </c>
      <c r="J2480">
        <v>-2.5000000000000001E-2</v>
      </c>
      <c r="K2480">
        <v>13.8</v>
      </c>
      <c r="L2480">
        <v>0.9</v>
      </c>
      <c r="M2480">
        <v>15.03</v>
      </c>
      <c r="N2480">
        <v>15.03</v>
      </c>
      <c r="O2480">
        <v>1.0679999999999999E-3</v>
      </c>
      <c r="P2480">
        <v>1</v>
      </c>
      <c r="Q2480">
        <v>1</v>
      </c>
      <c r="R2480">
        <v>1</v>
      </c>
      <c r="S2480">
        <v>1</v>
      </c>
    </row>
    <row r="2481" spans="1:19" x14ac:dyDescent="0.3">
      <c r="A2481" t="s">
        <v>55</v>
      </c>
      <c r="B2481" t="s">
        <v>93</v>
      </c>
      <c r="C2481">
        <v>47232787.082000002</v>
      </c>
      <c r="D2481">
        <v>0.1</v>
      </c>
      <c r="E2481">
        <v>1</v>
      </c>
      <c r="F2481">
        <v>0</v>
      </c>
      <c r="G2481">
        <v>15</v>
      </c>
      <c r="H2481">
        <v>25</v>
      </c>
      <c r="I2481">
        <v>15.93</v>
      </c>
      <c r="J2481">
        <v>-2.5000000000000001E-2</v>
      </c>
      <c r="K2481">
        <v>13.8</v>
      </c>
      <c r="L2481">
        <v>0.9</v>
      </c>
      <c r="M2481">
        <v>15.03</v>
      </c>
      <c r="N2481">
        <v>15.03</v>
      </c>
      <c r="O2481">
        <v>1.062E-3</v>
      </c>
      <c r="P2481">
        <v>1</v>
      </c>
      <c r="Q2481">
        <v>1</v>
      </c>
      <c r="R2481">
        <v>1</v>
      </c>
      <c r="S2481">
        <v>1</v>
      </c>
    </row>
    <row r="2482" spans="1:19" x14ac:dyDescent="0.3">
      <c r="A2482" t="s">
        <v>55</v>
      </c>
      <c r="B2482" t="s">
        <v>93</v>
      </c>
      <c r="C2482">
        <v>47232787.482000001</v>
      </c>
      <c r="D2482">
        <v>0.1</v>
      </c>
      <c r="E2482">
        <v>1</v>
      </c>
      <c r="F2482">
        <v>0</v>
      </c>
      <c r="G2482">
        <v>15</v>
      </c>
      <c r="H2482">
        <v>25</v>
      </c>
      <c r="I2482">
        <v>15.92</v>
      </c>
      <c r="J2482">
        <v>-2.5000000000000001E-2</v>
      </c>
      <c r="K2482">
        <v>13.8</v>
      </c>
      <c r="L2482">
        <v>0.89</v>
      </c>
      <c r="M2482">
        <v>15.03</v>
      </c>
      <c r="N2482">
        <v>15.03</v>
      </c>
      <c r="O2482">
        <v>1.0560000000000001E-3</v>
      </c>
      <c r="P2482">
        <v>1</v>
      </c>
      <c r="Q2482">
        <v>1</v>
      </c>
      <c r="R2482">
        <v>1</v>
      </c>
      <c r="S2482">
        <v>1</v>
      </c>
    </row>
    <row r="2483" spans="1:19" x14ac:dyDescent="0.3">
      <c r="A2483" t="s">
        <v>55</v>
      </c>
      <c r="B2483" t="s">
        <v>93</v>
      </c>
      <c r="C2483">
        <v>47232787.881999999</v>
      </c>
      <c r="D2483">
        <v>0.1</v>
      </c>
      <c r="E2483">
        <v>1</v>
      </c>
      <c r="F2483">
        <v>0</v>
      </c>
      <c r="G2483">
        <v>15</v>
      </c>
      <c r="H2483">
        <v>25</v>
      </c>
      <c r="I2483">
        <v>15.92</v>
      </c>
      <c r="J2483">
        <v>-2.5000000000000001E-2</v>
      </c>
      <c r="K2483">
        <v>13.8</v>
      </c>
      <c r="L2483">
        <v>0.89</v>
      </c>
      <c r="M2483">
        <v>15.03</v>
      </c>
      <c r="N2483">
        <v>15.03</v>
      </c>
      <c r="O2483">
        <v>1.0449999999999999E-3</v>
      </c>
      <c r="P2483">
        <v>1</v>
      </c>
      <c r="Q2483">
        <v>1</v>
      </c>
      <c r="R2483">
        <v>1</v>
      </c>
      <c r="S2483">
        <v>1</v>
      </c>
    </row>
    <row r="2484" spans="1:19" x14ac:dyDescent="0.3">
      <c r="A2484" t="s">
        <v>55</v>
      </c>
      <c r="B2484" t="s">
        <v>92</v>
      </c>
      <c r="C2484">
        <v>47232788.281999998</v>
      </c>
      <c r="D2484">
        <v>0.1</v>
      </c>
      <c r="E2484">
        <v>1</v>
      </c>
      <c r="F2484">
        <v>0</v>
      </c>
      <c r="G2484">
        <v>15</v>
      </c>
      <c r="H2484">
        <v>25</v>
      </c>
      <c r="I2484">
        <v>15.91</v>
      </c>
      <c r="J2484">
        <v>-2.5000000000000001E-2</v>
      </c>
      <c r="K2484">
        <v>13.8</v>
      </c>
      <c r="L2484">
        <v>0.88</v>
      </c>
      <c r="M2484">
        <v>15.03</v>
      </c>
      <c r="N2484">
        <v>15.03</v>
      </c>
      <c r="O2484">
        <v>1.039E-3</v>
      </c>
      <c r="P2484">
        <v>1</v>
      </c>
      <c r="Q2484">
        <v>1</v>
      </c>
      <c r="R2484">
        <v>1</v>
      </c>
      <c r="S2484">
        <v>1</v>
      </c>
    </row>
    <row r="2485" spans="1:19" x14ac:dyDescent="0.3">
      <c r="A2485" t="s">
        <v>55</v>
      </c>
      <c r="B2485" t="s">
        <v>92</v>
      </c>
      <c r="C2485">
        <v>47232788.681999996</v>
      </c>
      <c r="D2485">
        <v>0.1</v>
      </c>
      <c r="E2485">
        <v>1</v>
      </c>
      <c r="F2485">
        <v>0</v>
      </c>
      <c r="G2485">
        <v>15</v>
      </c>
      <c r="H2485">
        <v>25</v>
      </c>
      <c r="I2485">
        <v>15.91</v>
      </c>
      <c r="J2485">
        <v>-2.5000000000000001E-2</v>
      </c>
      <c r="K2485">
        <v>13.8</v>
      </c>
      <c r="L2485">
        <v>0.88</v>
      </c>
      <c r="M2485">
        <v>15.03</v>
      </c>
      <c r="N2485">
        <v>15.03</v>
      </c>
      <c r="O2485">
        <v>1.0269999999999999E-3</v>
      </c>
      <c r="P2485">
        <v>1</v>
      </c>
      <c r="Q2485">
        <v>1</v>
      </c>
      <c r="R2485">
        <v>1</v>
      </c>
      <c r="S2485">
        <v>1</v>
      </c>
    </row>
    <row r="2486" spans="1:19" x14ac:dyDescent="0.3">
      <c r="A2486" t="s">
        <v>55</v>
      </c>
      <c r="B2486" t="s">
        <v>91</v>
      </c>
      <c r="C2486">
        <v>47232789.082000002</v>
      </c>
      <c r="D2486">
        <v>0.1</v>
      </c>
      <c r="E2486">
        <v>1</v>
      </c>
      <c r="F2486">
        <v>0</v>
      </c>
      <c r="G2486">
        <v>15</v>
      </c>
      <c r="H2486">
        <v>25</v>
      </c>
      <c r="I2486">
        <v>15.91</v>
      </c>
      <c r="J2486">
        <v>-2.5000000000000001E-2</v>
      </c>
      <c r="K2486">
        <v>13.8</v>
      </c>
      <c r="L2486">
        <v>0.88</v>
      </c>
      <c r="M2486">
        <v>15.03</v>
      </c>
      <c r="N2486">
        <v>15.03</v>
      </c>
      <c r="O2486">
        <v>1.021E-3</v>
      </c>
      <c r="P2486">
        <v>1</v>
      </c>
      <c r="Q2486">
        <v>1</v>
      </c>
      <c r="R2486">
        <v>1</v>
      </c>
      <c r="S2486">
        <v>1</v>
      </c>
    </row>
    <row r="2487" spans="1:19" x14ac:dyDescent="0.3">
      <c r="A2487" t="s">
        <v>55</v>
      </c>
      <c r="B2487" t="s">
        <v>91</v>
      </c>
      <c r="C2487">
        <v>47232789.480999999</v>
      </c>
      <c r="D2487">
        <v>0.1</v>
      </c>
      <c r="E2487">
        <v>1</v>
      </c>
      <c r="F2487">
        <v>0</v>
      </c>
      <c r="G2487">
        <v>15</v>
      </c>
      <c r="H2487">
        <v>25</v>
      </c>
      <c r="I2487">
        <v>15.9</v>
      </c>
      <c r="J2487">
        <v>-2.5000000000000001E-2</v>
      </c>
      <c r="K2487">
        <v>13.8</v>
      </c>
      <c r="L2487">
        <v>0.87</v>
      </c>
      <c r="M2487">
        <v>15.03</v>
      </c>
      <c r="N2487">
        <v>15.03</v>
      </c>
      <c r="O2487">
        <v>1.0120000000000001E-3</v>
      </c>
      <c r="P2487">
        <v>1</v>
      </c>
      <c r="Q2487">
        <v>1</v>
      </c>
      <c r="R2487">
        <v>1</v>
      </c>
      <c r="S2487">
        <v>1</v>
      </c>
    </row>
    <row r="2488" spans="1:19" x14ac:dyDescent="0.3">
      <c r="A2488" t="s">
        <v>55</v>
      </c>
      <c r="B2488" t="s">
        <v>91</v>
      </c>
      <c r="C2488">
        <v>47232789.880999997</v>
      </c>
      <c r="D2488">
        <v>0.1</v>
      </c>
      <c r="E2488">
        <v>1</v>
      </c>
      <c r="F2488">
        <v>0</v>
      </c>
      <c r="G2488">
        <v>15</v>
      </c>
      <c r="H2488">
        <v>25</v>
      </c>
      <c r="I2488">
        <v>15.9</v>
      </c>
      <c r="J2488">
        <v>-2.5000000000000001E-2</v>
      </c>
      <c r="K2488">
        <v>13.8</v>
      </c>
      <c r="L2488">
        <v>0.87</v>
      </c>
      <c r="M2488">
        <v>15.03</v>
      </c>
      <c r="N2488">
        <v>15.03</v>
      </c>
      <c r="O2488">
        <v>1.0059999999999999E-3</v>
      </c>
      <c r="P2488">
        <v>1</v>
      </c>
      <c r="Q2488">
        <v>1</v>
      </c>
      <c r="R2488">
        <v>1</v>
      </c>
      <c r="S2488">
        <v>1</v>
      </c>
    </row>
    <row r="2489" spans="1:19" x14ac:dyDescent="0.3">
      <c r="A2489" t="s">
        <v>55</v>
      </c>
      <c r="B2489" t="s">
        <v>90</v>
      </c>
      <c r="C2489">
        <v>47232790.281000003</v>
      </c>
      <c r="D2489">
        <v>0.1</v>
      </c>
      <c r="E2489">
        <v>1</v>
      </c>
      <c r="F2489">
        <v>0</v>
      </c>
      <c r="G2489">
        <v>15</v>
      </c>
      <c r="H2489">
        <v>25</v>
      </c>
      <c r="I2489">
        <v>15.89</v>
      </c>
      <c r="J2489">
        <v>-2.5000000000000001E-2</v>
      </c>
      <c r="K2489">
        <v>13.8</v>
      </c>
      <c r="L2489">
        <v>0.86</v>
      </c>
      <c r="M2489">
        <v>15.03</v>
      </c>
      <c r="N2489">
        <v>15.03</v>
      </c>
      <c r="O2489">
        <v>9.9500000000000001E-4</v>
      </c>
      <c r="P2489">
        <v>1</v>
      </c>
      <c r="Q2489">
        <v>1</v>
      </c>
      <c r="R2489">
        <v>1</v>
      </c>
      <c r="S2489">
        <v>1</v>
      </c>
    </row>
    <row r="2490" spans="1:19" x14ac:dyDescent="0.3">
      <c r="A2490" t="s">
        <v>55</v>
      </c>
      <c r="B2490" t="s">
        <v>90</v>
      </c>
      <c r="C2490">
        <v>47232790.681000002</v>
      </c>
      <c r="D2490">
        <v>0.1</v>
      </c>
      <c r="E2490">
        <v>1</v>
      </c>
      <c r="F2490">
        <v>0</v>
      </c>
      <c r="G2490">
        <v>15</v>
      </c>
      <c r="H2490">
        <v>25</v>
      </c>
      <c r="I2490">
        <v>15.89</v>
      </c>
      <c r="J2490">
        <v>-2.5000000000000001E-2</v>
      </c>
      <c r="K2490">
        <v>13.8</v>
      </c>
      <c r="L2490">
        <v>0.86</v>
      </c>
      <c r="M2490">
        <v>15.03</v>
      </c>
      <c r="N2490">
        <v>15.03</v>
      </c>
      <c r="O2490">
        <v>9.8900000000000008E-4</v>
      </c>
      <c r="P2490">
        <v>1</v>
      </c>
      <c r="Q2490">
        <v>1</v>
      </c>
      <c r="R2490">
        <v>1</v>
      </c>
      <c r="S2490">
        <v>1</v>
      </c>
    </row>
    <row r="2491" spans="1:19" x14ac:dyDescent="0.3">
      <c r="A2491" t="s">
        <v>55</v>
      </c>
      <c r="B2491" t="s">
        <v>89</v>
      </c>
      <c r="C2491">
        <v>47232791.082000002</v>
      </c>
      <c r="D2491">
        <v>0.1</v>
      </c>
      <c r="E2491">
        <v>1</v>
      </c>
      <c r="F2491">
        <v>0</v>
      </c>
      <c r="G2491">
        <v>15</v>
      </c>
      <c r="H2491">
        <v>25</v>
      </c>
      <c r="I2491">
        <v>15.89</v>
      </c>
      <c r="J2491">
        <v>-2.5000000000000001E-2</v>
      </c>
      <c r="K2491">
        <v>13.8</v>
      </c>
      <c r="L2491">
        <v>0.85</v>
      </c>
      <c r="M2491">
        <v>15.03</v>
      </c>
      <c r="N2491">
        <v>15.03</v>
      </c>
      <c r="O2491">
        <v>9.7799999999999992E-4</v>
      </c>
      <c r="P2491">
        <v>1</v>
      </c>
      <c r="Q2491">
        <v>1</v>
      </c>
      <c r="R2491">
        <v>1</v>
      </c>
      <c r="S2491">
        <v>1</v>
      </c>
    </row>
    <row r="2492" spans="1:19" x14ac:dyDescent="0.3">
      <c r="A2492" t="s">
        <v>55</v>
      </c>
      <c r="B2492" t="s">
        <v>89</v>
      </c>
      <c r="C2492">
        <v>47232791.482000001</v>
      </c>
      <c r="D2492">
        <v>0.1</v>
      </c>
      <c r="E2492">
        <v>1</v>
      </c>
      <c r="F2492">
        <v>0</v>
      </c>
      <c r="G2492">
        <v>15</v>
      </c>
      <c r="H2492">
        <v>25</v>
      </c>
      <c r="I2492">
        <v>15.88</v>
      </c>
      <c r="J2492">
        <v>-2.5000000000000001E-2</v>
      </c>
      <c r="K2492">
        <v>13.8</v>
      </c>
      <c r="L2492">
        <v>0.85</v>
      </c>
      <c r="M2492">
        <v>15.03</v>
      </c>
      <c r="N2492">
        <v>15.03</v>
      </c>
      <c r="O2492">
        <v>9.7199999999999999E-4</v>
      </c>
      <c r="P2492">
        <v>1</v>
      </c>
      <c r="Q2492">
        <v>1</v>
      </c>
      <c r="R2492">
        <v>1</v>
      </c>
      <c r="S2492">
        <v>1</v>
      </c>
    </row>
    <row r="2493" spans="1:19" x14ac:dyDescent="0.3">
      <c r="A2493" t="s">
        <v>55</v>
      </c>
      <c r="B2493" t="s">
        <v>89</v>
      </c>
      <c r="C2493">
        <v>47232791.881999999</v>
      </c>
      <c r="D2493">
        <v>0.1</v>
      </c>
      <c r="E2493">
        <v>1</v>
      </c>
      <c r="F2493">
        <v>0</v>
      </c>
      <c r="G2493">
        <v>15</v>
      </c>
      <c r="H2493">
        <v>25</v>
      </c>
      <c r="I2493">
        <v>15.88</v>
      </c>
      <c r="J2493">
        <v>-2.5000000000000001E-2</v>
      </c>
      <c r="K2493">
        <v>13.8</v>
      </c>
      <c r="L2493">
        <v>0.85</v>
      </c>
      <c r="M2493">
        <v>15.03</v>
      </c>
      <c r="N2493">
        <v>15.03</v>
      </c>
      <c r="O2493">
        <v>9.6100000000000005E-4</v>
      </c>
      <c r="P2493">
        <v>1</v>
      </c>
      <c r="Q2493">
        <v>1</v>
      </c>
      <c r="R2493">
        <v>1</v>
      </c>
      <c r="S2493">
        <v>1</v>
      </c>
    </row>
    <row r="2494" spans="1:19" x14ac:dyDescent="0.3">
      <c r="A2494" t="s">
        <v>55</v>
      </c>
      <c r="B2494" t="s">
        <v>88</v>
      </c>
      <c r="C2494">
        <v>47232792.281000003</v>
      </c>
      <c r="D2494">
        <v>0.1</v>
      </c>
      <c r="E2494">
        <v>1</v>
      </c>
      <c r="F2494">
        <v>0</v>
      </c>
      <c r="G2494">
        <v>15</v>
      </c>
      <c r="H2494">
        <v>25</v>
      </c>
      <c r="I2494">
        <v>15.87</v>
      </c>
      <c r="J2494">
        <v>-2.5000000000000001E-2</v>
      </c>
      <c r="K2494">
        <v>13.8</v>
      </c>
      <c r="L2494">
        <v>0.84</v>
      </c>
      <c r="M2494">
        <v>15.03</v>
      </c>
      <c r="N2494">
        <v>15.03</v>
      </c>
      <c r="O2494">
        <v>9.5500000000000001E-4</v>
      </c>
      <c r="P2494">
        <v>1</v>
      </c>
      <c r="Q2494">
        <v>1</v>
      </c>
      <c r="R2494">
        <v>1</v>
      </c>
      <c r="S2494">
        <v>1</v>
      </c>
    </row>
    <row r="2495" spans="1:19" x14ac:dyDescent="0.3">
      <c r="A2495" t="s">
        <v>55</v>
      </c>
      <c r="B2495" t="s">
        <v>88</v>
      </c>
      <c r="C2495">
        <v>47232792.681999996</v>
      </c>
      <c r="D2495">
        <v>0.1</v>
      </c>
      <c r="E2495">
        <v>1</v>
      </c>
      <c r="F2495">
        <v>0</v>
      </c>
      <c r="G2495">
        <v>15</v>
      </c>
      <c r="H2495">
        <v>25</v>
      </c>
      <c r="I2495">
        <v>15.87</v>
      </c>
      <c r="J2495">
        <v>-2.5000000000000001E-2</v>
      </c>
      <c r="K2495">
        <v>13.8</v>
      </c>
      <c r="L2495">
        <v>0.84</v>
      </c>
      <c r="M2495">
        <v>15.03</v>
      </c>
      <c r="N2495">
        <v>15.03</v>
      </c>
      <c r="O2495">
        <v>9.4600000000000001E-4</v>
      </c>
      <c r="P2495">
        <v>1</v>
      </c>
      <c r="Q2495">
        <v>1</v>
      </c>
      <c r="R2495">
        <v>1</v>
      </c>
      <c r="S2495">
        <v>1</v>
      </c>
    </row>
    <row r="2496" spans="1:19" x14ac:dyDescent="0.3">
      <c r="A2496" t="s">
        <v>55</v>
      </c>
      <c r="B2496" t="s">
        <v>87</v>
      </c>
      <c r="C2496">
        <v>47232793.082000002</v>
      </c>
      <c r="D2496">
        <v>0.1</v>
      </c>
      <c r="E2496">
        <v>1</v>
      </c>
      <c r="F2496">
        <v>0</v>
      </c>
      <c r="G2496">
        <v>15</v>
      </c>
      <c r="H2496">
        <v>25</v>
      </c>
      <c r="I2496">
        <v>15.86</v>
      </c>
      <c r="J2496">
        <v>-2.5000000000000001E-2</v>
      </c>
      <c r="K2496">
        <v>13.8</v>
      </c>
      <c r="L2496">
        <v>0.83</v>
      </c>
      <c r="M2496">
        <v>15.03</v>
      </c>
      <c r="N2496">
        <v>15.03</v>
      </c>
      <c r="O2496">
        <v>9.3999999999999997E-4</v>
      </c>
      <c r="P2496">
        <v>1</v>
      </c>
      <c r="Q2496">
        <v>1</v>
      </c>
      <c r="R2496">
        <v>1</v>
      </c>
      <c r="S2496">
        <v>1</v>
      </c>
    </row>
    <row r="2497" spans="1:19" x14ac:dyDescent="0.3">
      <c r="A2497" t="s">
        <v>55</v>
      </c>
      <c r="B2497" t="s">
        <v>87</v>
      </c>
      <c r="C2497">
        <v>47232793.482000001</v>
      </c>
      <c r="D2497">
        <v>0.1</v>
      </c>
      <c r="E2497">
        <v>1</v>
      </c>
      <c r="F2497">
        <v>0</v>
      </c>
      <c r="G2497">
        <v>15</v>
      </c>
      <c r="H2497">
        <v>25</v>
      </c>
      <c r="I2497">
        <v>15.86</v>
      </c>
      <c r="J2497">
        <v>-2.5000000000000001E-2</v>
      </c>
      <c r="K2497">
        <v>13.8</v>
      </c>
      <c r="L2497">
        <v>0.83</v>
      </c>
      <c r="M2497">
        <v>15.03</v>
      </c>
      <c r="N2497">
        <v>15.03</v>
      </c>
      <c r="O2497">
        <v>9.3499999999999996E-4</v>
      </c>
      <c r="P2497">
        <v>1</v>
      </c>
      <c r="Q2497">
        <v>1</v>
      </c>
      <c r="R2497">
        <v>1</v>
      </c>
      <c r="S2497">
        <v>1</v>
      </c>
    </row>
    <row r="2498" spans="1:19" x14ac:dyDescent="0.3">
      <c r="A2498" t="s">
        <v>55</v>
      </c>
      <c r="B2498" t="s">
        <v>87</v>
      </c>
      <c r="C2498">
        <v>47232793.880999997</v>
      </c>
      <c r="D2498">
        <v>0.1</v>
      </c>
      <c r="E2498">
        <v>1</v>
      </c>
      <c r="F2498">
        <v>0</v>
      </c>
      <c r="G2498">
        <v>15</v>
      </c>
      <c r="H2498">
        <v>25</v>
      </c>
      <c r="I2498">
        <v>15.86</v>
      </c>
      <c r="J2498">
        <v>-2.5000000000000001E-2</v>
      </c>
      <c r="K2498">
        <v>13.8</v>
      </c>
      <c r="L2498">
        <v>0.83</v>
      </c>
      <c r="M2498">
        <v>15.03</v>
      </c>
      <c r="N2498">
        <v>15.03</v>
      </c>
      <c r="O2498">
        <v>9.2400000000000002E-4</v>
      </c>
      <c r="P2498">
        <v>1</v>
      </c>
      <c r="Q2498">
        <v>1</v>
      </c>
      <c r="R2498">
        <v>1</v>
      </c>
      <c r="S2498">
        <v>1</v>
      </c>
    </row>
    <row r="2499" spans="1:19" x14ac:dyDescent="0.3">
      <c r="A2499" t="s">
        <v>55</v>
      </c>
      <c r="B2499" t="s">
        <v>86</v>
      </c>
      <c r="C2499">
        <v>47232794.281000003</v>
      </c>
      <c r="D2499">
        <v>0.1</v>
      </c>
      <c r="E2499">
        <v>1</v>
      </c>
      <c r="F2499">
        <v>0</v>
      </c>
      <c r="G2499">
        <v>15</v>
      </c>
      <c r="H2499">
        <v>25</v>
      </c>
      <c r="I2499">
        <v>15.85</v>
      </c>
      <c r="J2499">
        <v>-2.5000000000000001E-2</v>
      </c>
      <c r="K2499">
        <v>13.8</v>
      </c>
      <c r="L2499">
        <v>0.82</v>
      </c>
      <c r="M2499">
        <v>15.03</v>
      </c>
      <c r="N2499">
        <v>15.03</v>
      </c>
      <c r="O2499">
        <v>9.19E-4</v>
      </c>
      <c r="P2499">
        <v>1</v>
      </c>
      <c r="Q2499">
        <v>1</v>
      </c>
      <c r="R2499">
        <v>1</v>
      </c>
      <c r="S2499">
        <v>1</v>
      </c>
    </row>
    <row r="2500" spans="1:19" x14ac:dyDescent="0.3">
      <c r="A2500" t="s">
        <v>55</v>
      </c>
      <c r="B2500" t="s">
        <v>86</v>
      </c>
      <c r="C2500">
        <v>47232794.681999996</v>
      </c>
      <c r="D2500">
        <v>0.1</v>
      </c>
      <c r="E2500">
        <v>1</v>
      </c>
      <c r="F2500">
        <v>0</v>
      </c>
      <c r="G2500">
        <v>15</v>
      </c>
      <c r="H2500">
        <v>25</v>
      </c>
      <c r="I2500">
        <v>15.85</v>
      </c>
      <c r="J2500">
        <v>-2.5000000000000001E-2</v>
      </c>
      <c r="K2500">
        <v>13.8</v>
      </c>
      <c r="L2500">
        <v>0.82</v>
      </c>
      <c r="M2500">
        <v>15.03</v>
      </c>
      <c r="N2500">
        <v>15.03</v>
      </c>
      <c r="O2500">
        <v>9.0799999999999995E-4</v>
      </c>
      <c r="P2500">
        <v>1</v>
      </c>
      <c r="Q2500">
        <v>1</v>
      </c>
      <c r="R2500">
        <v>1</v>
      </c>
      <c r="S2500">
        <v>1</v>
      </c>
    </row>
    <row r="2501" spans="1:19" x14ac:dyDescent="0.3">
      <c r="A2501" t="s">
        <v>55</v>
      </c>
      <c r="B2501" t="s">
        <v>85</v>
      </c>
      <c r="C2501">
        <v>47232795.082000002</v>
      </c>
      <c r="D2501">
        <v>0.1</v>
      </c>
      <c r="E2501">
        <v>1</v>
      </c>
      <c r="F2501">
        <v>0</v>
      </c>
      <c r="G2501">
        <v>15</v>
      </c>
      <c r="H2501">
        <v>25</v>
      </c>
      <c r="I2501">
        <v>15.84</v>
      </c>
      <c r="J2501">
        <v>-2.5000000000000001E-2</v>
      </c>
      <c r="K2501">
        <v>13.8</v>
      </c>
      <c r="L2501">
        <v>0.81</v>
      </c>
      <c r="M2501">
        <v>15.03</v>
      </c>
      <c r="N2501">
        <v>15.03</v>
      </c>
      <c r="O2501">
        <v>9.0200000000000002E-4</v>
      </c>
      <c r="P2501">
        <v>1</v>
      </c>
      <c r="Q2501">
        <v>1</v>
      </c>
      <c r="R2501">
        <v>1</v>
      </c>
      <c r="S2501">
        <v>1</v>
      </c>
    </row>
    <row r="2502" spans="1:19" x14ac:dyDescent="0.3">
      <c r="A2502" t="s">
        <v>55</v>
      </c>
      <c r="B2502" t="s">
        <v>85</v>
      </c>
      <c r="C2502">
        <v>47232795.480999999</v>
      </c>
      <c r="D2502">
        <v>0.1</v>
      </c>
      <c r="E2502">
        <v>1</v>
      </c>
      <c r="F2502">
        <v>0</v>
      </c>
      <c r="G2502">
        <v>15</v>
      </c>
      <c r="H2502">
        <v>25</v>
      </c>
      <c r="I2502">
        <v>15.84</v>
      </c>
      <c r="J2502">
        <v>-2.5000000000000001E-2</v>
      </c>
      <c r="K2502">
        <v>13.8</v>
      </c>
      <c r="L2502">
        <v>0.81</v>
      </c>
      <c r="M2502">
        <v>15.03</v>
      </c>
      <c r="N2502">
        <v>15.03</v>
      </c>
      <c r="O2502">
        <v>8.9300000000000002E-4</v>
      </c>
      <c r="P2502">
        <v>1</v>
      </c>
      <c r="Q2502">
        <v>1</v>
      </c>
      <c r="R2502">
        <v>1</v>
      </c>
      <c r="S2502">
        <v>1</v>
      </c>
    </row>
    <row r="2503" spans="1:19" x14ac:dyDescent="0.3">
      <c r="A2503" t="s">
        <v>55</v>
      </c>
      <c r="B2503" t="s">
        <v>85</v>
      </c>
      <c r="C2503">
        <v>47232795.880999997</v>
      </c>
      <c r="D2503">
        <v>0.1</v>
      </c>
      <c r="E2503">
        <v>1</v>
      </c>
      <c r="F2503">
        <v>0</v>
      </c>
      <c r="G2503">
        <v>15</v>
      </c>
      <c r="H2503">
        <v>25</v>
      </c>
      <c r="I2503">
        <v>15.84</v>
      </c>
      <c r="J2503">
        <v>-2.5000000000000001E-2</v>
      </c>
      <c r="K2503">
        <v>13.8</v>
      </c>
      <c r="L2503">
        <v>0.81</v>
      </c>
      <c r="M2503">
        <v>15.03</v>
      </c>
      <c r="N2503">
        <v>15.03</v>
      </c>
      <c r="O2503">
        <v>8.8800000000000001E-4</v>
      </c>
      <c r="P2503">
        <v>1</v>
      </c>
      <c r="Q2503">
        <v>1</v>
      </c>
      <c r="R2503">
        <v>1</v>
      </c>
      <c r="S2503">
        <v>1</v>
      </c>
    </row>
    <row r="2504" spans="1:19" x14ac:dyDescent="0.3">
      <c r="A2504" t="s">
        <v>55</v>
      </c>
      <c r="B2504" t="s">
        <v>84</v>
      </c>
      <c r="C2504">
        <v>47232796.281999998</v>
      </c>
      <c r="D2504">
        <v>0.1</v>
      </c>
      <c r="E2504">
        <v>1</v>
      </c>
      <c r="F2504">
        <v>0</v>
      </c>
      <c r="G2504">
        <v>15</v>
      </c>
      <c r="H2504">
        <v>25</v>
      </c>
      <c r="I2504">
        <v>15.83</v>
      </c>
      <c r="J2504">
        <v>-2.5000000000000001E-2</v>
      </c>
      <c r="K2504">
        <v>13.8</v>
      </c>
      <c r="L2504">
        <v>0.8</v>
      </c>
      <c r="M2504">
        <v>15.03</v>
      </c>
      <c r="N2504">
        <v>15.03</v>
      </c>
      <c r="O2504">
        <v>8.7600000000000004E-4</v>
      </c>
      <c r="P2504">
        <v>1</v>
      </c>
      <c r="Q2504">
        <v>1</v>
      </c>
      <c r="R2504">
        <v>1</v>
      </c>
      <c r="S2504">
        <v>1</v>
      </c>
    </row>
    <row r="2505" spans="1:19" x14ac:dyDescent="0.3">
      <c r="A2505" t="s">
        <v>55</v>
      </c>
      <c r="B2505" t="s">
        <v>84</v>
      </c>
      <c r="C2505">
        <v>47232796.681999996</v>
      </c>
      <c r="D2505">
        <v>0.1</v>
      </c>
      <c r="E2505">
        <v>1</v>
      </c>
      <c r="F2505">
        <v>0</v>
      </c>
      <c r="G2505">
        <v>15</v>
      </c>
      <c r="H2505">
        <v>25</v>
      </c>
      <c r="I2505">
        <v>15.83</v>
      </c>
      <c r="J2505">
        <v>-2.5000000000000001E-2</v>
      </c>
      <c r="K2505">
        <v>13.8</v>
      </c>
      <c r="L2505">
        <v>0.8</v>
      </c>
      <c r="M2505">
        <v>15.03</v>
      </c>
      <c r="N2505">
        <v>15.03</v>
      </c>
      <c r="O2505">
        <v>8.7100000000000003E-4</v>
      </c>
      <c r="P2505">
        <v>1</v>
      </c>
      <c r="Q2505">
        <v>1</v>
      </c>
      <c r="R2505">
        <v>1</v>
      </c>
      <c r="S2505">
        <v>1</v>
      </c>
    </row>
    <row r="2506" spans="1:19" x14ac:dyDescent="0.3">
      <c r="A2506" t="s">
        <v>55</v>
      </c>
      <c r="B2506" t="s">
        <v>83</v>
      </c>
      <c r="C2506">
        <v>47232797.082000002</v>
      </c>
      <c r="D2506">
        <v>0.1</v>
      </c>
      <c r="E2506">
        <v>1</v>
      </c>
      <c r="F2506">
        <v>0</v>
      </c>
      <c r="G2506">
        <v>15</v>
      </c>
      <c r="H2506">
        <v>25</v>
      </c>
      <c r="I2506">
        <v>15.83</v>
      </c>
      <c r="J2506">
        <v>-2.5000000000000001E-2</v>
      </c>
      <c r="K2506">
        <v>13.8</v>
      </c>
      <c r="L2506">
        <v>0.79</v>
      </c>
      <c r="M2506">
        <v>15.03</v>
      </c>
      <c r="N2506">
        <v>15.03</v>
      </c>
      <c r="O2506">
        <v>8.61E-4</v>
      </c>
      <c r="P2506">
        <v>1</v>
      </c>
      <c r="Q2506">
        <v>1</v>
      </c>
      <c r="R2506">
        <v>1</v>
      </c>
      <c r="S2506">
        <v>1</v>
      </c>
    </row>
    <row r="2507" spans="1:19" x14ac:dyDescent="0.3">
      <c r="A2507" t="s">
        <v>55</v>
      </c>
      <c r="B2507" t="s">
        <v>83</v>
      </c>
      <c r="C2507">
        <v>47232797.482000001</v>
      </c>
      <c r="D2507">
        <v>0.1</v>
      </c>
      <c r="E2507">
        <v>1</v>
      </c>
      <c r="F2507">
        <v>0</v>
      </c>
      <c r="G2507">
        <v>15</v>
      </c>
      <c r="H2507">
        <v>25</v>
      </c>
      <c r="I2507">
        <v>15.82</v>
      </c>
      <c r="J2507">
        <v>-2.5000000000000001E-2</v>
      </c>
      <c r="K2507">
        <v>13.8</v>
      </c>
      <c r="L2507">
        <v>0.79</v>
      </c>
      <c r="M2507">
        <v>15.03</v>
      </c>
      <c r="N2507">
        <v>15.03</v>
      </c>
      <c r="O2507">
        <v>8.5499999999999997E-4</v>
      </c>
      <c r="P2507">
        <v>1</v>
      </c>
      <c r="Q2507">
        <v>1</v>
      </c>
      <c r="R2507">
        <v>1</v>
      </c>
      <c r="S2507">
        <v>1</v>
      </c>
    </row>
    <row r="2508" spans="1:19" x14ac:dyDescent="0.3">
      <c r="A2508" t="s">
        <v>55</v>
      </c>
      <c r="B2508" t="s">
        <v>83</v>
      </c>
      <c r="C2508">
        <v>47232797.881999999</v>
      </c>
      <c r="D2508">
        <v>0.1</v>
      </c>
      <c r="E2508">
        <v>1</v>
      </c>
      <c r="F2508">
        <v>0</v>
      </c>
      <c r="G2508">
        <v>15</v>
      </c>
      <c r="H2508">
        <v>25</v>
      </c>
      <c r="I2508">
        <v>15.82</v>
      </c>
      <c r="J2508">
        <v>-2.5000000000000001E-2</v>
      </c>
      <c r="K2508">
        <v>13.8</v>
      </c>
      <c r="L2508">
        <v>0.79</v>
      </c>
      <c r="M2508">
        <v>15.03</v>
      </c>
      <c r="N2508">
        <v>15.03</v>
      </c>
      <c r="O2508">
        <v>8.4599999999999996E-4</v>
      </c>
      <c r="P2508">
        <v>1</v>
      </c>
      <c r="Q2508">
        <v>1</v>
      </c>
      <c r="R2508">
        <v>1</v>
      </c>
      <c r="S2508">
        <v>1</v>
      </c>
    </row>
    <row r="2509" spans="1:19" x14ac:dyDescent="0.3">
      <c r="A2509" t="s">
        <v>55</v>
      </c>
      <c r="B2509" t="s">
        <v>82</v>
      </c>
      <c r="C2509">
        <v>47232798.281000003</v>
      </c>
      <c r="D2509">
        <v>0.1</v>
      </c>
      <c r="E2509">
        <v>1</v>
      </c>
      <c r="F2509">
        <v>0</v>
      </c>
      <c r="G2509">
        <v>15</v>
      </c>
      <c r="H2509">
        <v>25</v>
      </c>
      <c r="I2509">
        <v>15.81</v>
      </c>
      <c r="J2509">
        <v>-2.5000000000000001E-2</v>
      </c>
      <c r="K2509">
        <v>13.8</v>
      </c>
      <c r="L2509">
        <v>0.78</v>
      </c>
      <c r="M2509">
        <v>15.03</v>
      </c>
      <c r="N2509">
        <v>15.03</v>
      </c>
      <c r="O2509">
        <v>8.4099999999999995E-4</v>
      </c>
      <c r="P2509">
        <v>1</v>
      </c>
      <c r="Q2509">
        <v>1</v>
      </c>
      <c r="R2509">
        <v>1</v>
      </c>
      <c r="S2509">
        <v>1</v>
      </c>
    </row>
    <row r="2510" spans="1:19" x14ac:dyDescent="0.3">
      <c r="A2510" t="s">
        <v>55</v>
      </c>
      <c r="B2510" t="s">
        <v>82</v>
      </c>
      <c r="C2510">
        <v>47232798.681999996</v>
      </c>
      <c r="D2510">
        <v>0.1</v>
      </c>
      <c r="E2510">
        <v>1</v>
      </c>
      <c r="F2510">
        <v>0</v>
      </c>
      <c r="G2510">
        <v>15</v>
      </c>
      <c r="H2510">
        <v>25</v>
      </c>
      <c r="I2510">
        <v>15.81</v>
      </c>
      <c r="J2510">
        <v>-2.5000000000000001E-2</v>
      </c>
      <c r="K2510">
        <v>13.8</v>
      </c>
      <c r="L2510">
        <v>0.78</v>
      </c>
      <c r="M2510">
        <v>15.03</v>
      </c>
      <c r="N2510">
        <v>15.03</v>
      </c>
      <c r="O2510">
        <v>8.3699999999999996E-4</v>
      </c>
      <c r="P2510">
        <v>1</v>
      </c>
      <c r="Q2510">
        <v>1</v>
      </c>
      <c r="R2510">
        <v>1</v>
      </c>
      <c r="S2510">
        <v>1</v>
      </c>
    </row>
    <row r="2511" spans="1:19" x14ac:dyDescent="0.3">
      <c r="A2511" t="s">
        <v>55</v>
      </c>
      <c r="B2511" t="s">
        <v>81</v>
      </c>
      <c r="C2511">
        <v>47232799.081</v>
      </c>
      <c r="D2511">
        <v>0.1</v>
      </c>
      <c r="E2511">
        <v>1</v>
      </c>
      <c r="F2511">
        <v>0</v>
      </c>
      <c r="G2511">
        <v>15</v>
      </c>
      <c r="H2511">
        <v>25</v>
      </c>
      <c r="I2511">
        <v>15.81</v>
      </c>
      <c r="J2511">
        <v>-2.5000000000000001E-2</v>
      </c>
      <c r="K2511">
        <v>13.8</v>
      </c>
      <c r="L2511">
        <v>0.78</v>
      </c>
      <c r="M2511">
        <v>15.03</v>
      </c>
      <c r="N2511">
        <v>15.03</v>
      </c>
      <c r="O2511">
        <v>8.25E-4</v>
      </c>
      <c r="P2511">
        <v>1</v>
      </c>
      <c r="Q2511">
        <v>1</v>
      </c>
      <c r="R2511">
        <v>1</v>
      </c>
      <c r="S2511">
        <v>1</v>
      </c>
    </row>
    <row r="2512" spans="1:19" x14ac:dyDescent="0.3">
      <c r="A2512" t="s">
        <v>55</v>
      </c>
      <c r="B2512" t="s">
        <v>81</v>
      </c>
      <c r="C2512">
        <v>47232799.482000001</v>
      </c>
      <c r="D2512">
        <v>0.1</v>
      </c>
      <c r="E2512">
        <v>1</v>
      </c>
      <c r="F2512">
        <v>0</v>
      </c>
      <c r="G2512">
        <v>15</v>
      </c>
      <c r="H2512">
        <v>25</v>
      </c>
      <c r="I2512">
        <v>15.8</v>
      </c>
      <c r="J2512">
        <v>-2.5000000000000001E-2</v>
      </c>
      <c r="K2512">
        <v>13.8</v>
      </c>
      <c r="L2512">
        <v>0.77</v>
      </c>
      <c r="M2512">
        <v>15.03</v>
      </c>
      <c r="N2512">
        <v>15.03</v>
      </c>
      <c r="O2512">
        <v>8.2100000000000001E-4</v>
      </c>
      <c r="P2512">
        <v>1</v>
      </c>
      <c r="Q2512">
        <v>1</v>
      </c>
      <c r="R2512">
        <v>1</v>
      </c>
      <c r="S2512">
        <v>1</v>
      </c>
    </row>
    <row r="2513" spans="1:19" x14ac:dyDescent="0.3">
      <c r="A2513" t="s">
        <v>55</v>
      </c>
      <c r="B2513" t="s">
        <v>81</v>
      </c>
      <c r="C2513">
        <v>47232799.881999999</v>
      </c>
      <c r="D2513">
        <v>0.1</v>
      </c>
      <c r="E2513">
        <v>1</v>
      </c>
      <c r="F2513">
        <v>0</v>
      </c>
      <c r="G2513">
        <v>15</v>
      </c>
      <c r="H2513">
        <v>25</v>
      </c>
      <c r="I2513">
        <v>15.8</v>
      </c>
      <c r="J2513">
        <v>-2.5000000000000001E-2</v>
      </c>
      <c r="K2513">
        <v>13.8</v>
      </c>
      <c r="L2513">
        <v>0.77</v>
      </c>
      <c r="M2513">
        <v>15.03</v>
      </c>
      <c r="N2513">
        <v>15.03</v>
      </c>
      <c r="O2513">
        <v>8.0900000000000004E-4</v>
      </c>
      <c r="P2513">
        <v>1</v>
      </c>
      <c r="Q2513">
        <v>1</v>
      </c>
      <c r="R2513">
        <v>1</v>
      </c>
      <c r="S2513">
        <v>1</v>
      </c>
    </row>
    <row r="2514" spans="1:19" x14ac:dyDescent="0.3">
      <c r="A2514" t="s">
        <v>55</v>
      </c>
      <c r="B2514" t="s">
        <v>80</v>
      </c>
      <c r="C2514">
        <v>47232800.281999998</v>
      </c>
      <c r="D2514">
        <v>0.1</v>
      </c>
      <c r="E2514">
        <v>1</v>
      </c>
      <c r="F2514">
        <v>0</v>
      </c>
      <c r="G2514">
        <v>15</v>
      </c>
      <c r="H2514">
        <v>25</v>
      </c>
      <c r="I2514">
        <v>15.8</v>
      </c>
      <c r="J2514">
        <v>-2.5000000000000001E-2</v>
      </c>
      <c r="K2514">
        <v>13.8</v>
      </c>
      <c r="L2514">
        <v>0.76</v>
      </c>
      <c r="M2514">
        <v>15.03</v>
      </c>
      <c r="N2514">
        <v>15.03</v>
      </c>
      <c r="O2514">
        <v>8.0500000000000005E-4</v>
      </c>
      <c r="P2514">
        <v>1</v>
      </c>
      <c r="Q2514">
        <v>1</v>
      </c>
      <c r="R2514">
        <v>1</v>
      </c>
      <c r="S2514">
        <v>1</v>
      </c>
    </row>
    <row r="2515" spans="1:19" x14ac:dyDescent="0.3">
      <c r="A2515" t="s">
        <v>55</v>
      </c>
      <c r="B2515" t="s">
        <v>80</v>
      </c>
      <c r="C2515">
        <v>47232800.681999996</v>
      </c>
      <c r="D2515">
        <v>0.1</v>
      </c>
      <c r="E2515">
        <v>1</v>
      </c>
      <c r="F2515">
        <v>0</v>
      </c>
      <c r="G2515">
        <v>15</v>
      </c>
      <c r="H2515">
        <v>25</v>
      </c>
      <c r="I2515">
        <v>15.79</v>
      </c>
      <c r="J2515">
        <v>-2.5000000000000001E-2</v>
      </c>
      <c r="K2515">
        <v>13.8</v>
      </c>
      <c r="L2515">
        <v>0.76</v>
      </c>
      <c r="M2515">
        <v>15.03</v>
      </c>
      <c r="N2515">
        <v>15.03</v>
      </c>
      <c r="O2515">
        <v>7.94E-4</v>
      </c>
      <c r="P2515">
        <v>1</v>
      </c>
      <c r="Q2515">
        <v>1</v>
      </c>
      <c r="R2515">
        <v>1</v>
      </c>
      <c r="S2515">
        <v>1</v>
      </c>
    </row>
    <row r="2516" spans="1:19" x14ac:dyDescent="0.3">
      <c r="A2516" t="s">
        <v>55</v>
      </c>
      <c r="B2516" t="s">
        <v>79</v>
      </c>
      <c r="C2516">
        <v>47232801.082000002</v>
      </c>
      <c r="D2516">
        <v>0.1</v>
      </c>
      <c r="E2516">
        <v>1</v>
      </c>
      <c r="F2516">
        <v>0</v>
      </c>
      <c r="G2516">
        <v>15</v>
      </c>
      <c r="H2516">
        <v>25</v>
      </c>
      <c r="I2516">
        <v>15.79</v>
      </c>
      <c r="J2516">
        <v>-2.5000000000000001E-2</v>
      </c>
      <c r="K2516">
        <v>13.8</v>
      </c>
      <c r="L2516">
        <v>0.76</v>
      </c>
      <c r="M2516">
        <v>15.03</v>
      </c>
      <c r="N2516">
        <v>15.03</v>
      </c>
      <c r="O2516">
        <v>7.8899999999999999E-4</v>
      </c>
      <c r="P2516">
        <v>1</v>
      </c>
      <c r="Q2516">
        <v>1</v>
      </c>
      <c r="R2516">
        <v>1</v>
      </c>
      <c r="S2516">
        <v>1</v>
      </c>
    </row>
    <row r="2517" spans="1:19" x14ac:dyDescent="0.3">
      <c r="A2517" t="s">
        <v>55</v>
      </c>
      <c r="B2517" t="s">
        <v>79</v>
      </c>
      <c r="C2517">
        <v>47232801.482000001</v>
      </c>
      <c r="D2517">
        <v>0.1</v>
      </c>
      <c r="E2517">
        <v>1</v>
      </c>
      <c r="F2517">
        <v>0</v>
      </c>
      <c r="G2517">
        <v>15</v>
      </c>
      <c r="H2517">
        <v>25</v>
      </c>
      <c r="I2517">
        <v>15.78</v>
      </c>
      <c r="J2517">
        <v>-2.5000000000000001E-2</v>
      </c>
      <c r="K2517">
        <v>13.8</v>
      </c>
      <c r="L2517">
        <v>0.75</v>
      </c>
      <c r="M2517">
        <v>15.03</v>
      </c>
      <c r="N2517">
        <v>15.03</v>
      </c>
      <c r="O2517">
        <v>7.7999999999999999E-4</v>
      </c>
      <c r="P2517">
        <v>1</v>
      </c>
      <c r="Q2517">
        <v>1</v>
      </c>
      <c r="R2517">
        <v>1</v>
      </c>
      <c r="S2517">
        <v>1</v>
      </c>
    </row>
    <row r="2518" spans="1:19" x14ac:dyDescent="0.3">
      <c r="A2518" t="s">
        <v>55</v>
      </c>
      <c r="B2518" t="s">
        <v>79</v>
      </c>
      <c r="C2518">
        <v>47232801.880999997</v>
      </c>
      <c r="D2518">
        <v>0.1</v>
      </c>
      <c r="E2518">
        <v>1</v>
      </c>
      <c r="F2518">
        <v>0</v>
      </c>
      <c r="G2518">
        <v>15</v>
      </c>
      <c r="H2518">
        <v>25</v>
      </c>
      <c r="I2518">
        <v>15.78</v>
      </c>
      <c r="J2518">
        <v>-2.5000000000000001E-2</v>
      </c>
      <c r="K2518">
        <v>13.8</v>
      </c>
      <c r="L2518">
        <v>0.75</v>
      </c>
      <c r="M2518">
        <v>15.03</v>
      </c>
      <c r="N2518">
        <v>15.03</v>
      </c>
      <c r="O2518">
        <v>7.7499999999999997E-4</v>
      </c>
      <c r="P2518">
        <v>1</v>
      </c>
      <c r="Q2518">
        <v>1</v>
      </c>
      <c r="R2518">
        <v>1</v>
      </c>
      <c r="S2518">
        <v>1</v>
      </c>
    </row>
    <row r="2519" spans="1:19" x14ac:dyDescent="0.3">
      <c r="A2519" t="s">
        <v>55</v>
      </c>
      <c r="B2519" t="s">
        <v>78</v>
      </c>
      <c r="C2519">
        <v>47232802.281000003</v>
      </c>
      <c r="D2519">
        <v>0.1</v>
      </c>
      <c r="E2519">
        <v>1</v>
      </c>
      <c r="F2519">
        <v>0</v>
      </c>
      <c r="G2519">
        <v>15</v>
      </c>
      <c r="H2519">
        <v>25</v>
      </c>
      <c r="I2519">
        <v>15.78</v>
      </c>
      <c r="J2519">
        <v>-2.5000000000000001E-2</v>
      </c>
      <c r="K2519">
        <v>13.8</v>
      </c>
      <c r="L2519">
        <v>0.75</v>
      </c>
      <c r="M2519">
        <v>15.03</v>
      </c>
      <c r="N2519">
        <v>15.03</v>
      </c>
      <c r="O2519">
        <v>7.6400000000000003E-4</v>
      </c>
      <c r="P2519">
        <v>1</v>
      </c>
      <c r="Q2519">
        <v>1</v>
      </c>
      <c r="R2519">
        <v>1</v>
      </c>
      <c r="S2519">
        <v>1</v>
      </c>
    </row>
    <row r="2520" spans="1:19" x14ac:dyDescent="0.3">
      <c r="A2520" t="s">
        <v>55</v>
      </c>
      <c r="B2520" t="s">
        <v>78</v>
      </c>
      <c r="C2520">
        <v>47232802.681000002</v>
      </c>
      <c r="D2520">
        <v>0.1</v>
      </c>
      <c r="E2520">
        <v>1</v>
      </c>
      <c r="F2520">
        <v>0</v>
      </c>
      <c r="G2520">
        <v>15</v>
      </c>
      <c r="H2520">
        <v>25</v>
      </c>
      <c r="I2520">
        <v>15.77</v>
      </c>
      <c r="J2520">
        <v>-2.5000000000000001E-2</v>
      </c>
      <c r="K2520">
        <v>13.8</v>
      </c>
      <c r="L2520">
        <v>0.74</v>
      </c>
      <c r="M2520">
        <v>15.03</v>
      </c>
      <c r="N2520">
        <v>15.03</v>
      </c>
      <c r="O2520">
        <v>7.6000000000000004E-4</v>
      </c>
      <c r="P2520">
        <v>1</v>
      </c>
      <c r="Q2520">
        <v>1</v>
      </c>
      <c r="R2520">
        <v>1</v>
      </c>
      <c r="S2520">
        <v>1</v>
      </c>
    </row>
    <row r="2521" spans="1:19" x14ac:dyDescent="0.3">
      <c r="A2521" t="s">
        <v>55</v>
      </c>
      <c r="B2521" t="s">
        <v>77</v>
      </c>
      <c r="C2521">
        <v>47232803.081</v>
      </c>
      <c r="D2521">
        <v>0.1</v>
      </c>
      <c r="E2521">
        <v>1</v>
      </c>
      <c r="F2521">
        <v>0</v>
      </c>
      <c r="G2521">
        <v>15</v>
      </c>
      <c r="H2521">
        <v>25</v>
      </c>
      <c r="I2521">
        <v>15.77</v>
      </c>
      <c r="J2521">
        <v>-2.5000000000000001E-2</v>
      </c>
      <c r="K2521">
        <v>13.8</v>
      </c>
      <c r="L2521">
        <v>0.74</v>
      </c>
      <c r="M2521">
        <v>15.03</v>
      </c>
      <c r="N2521">
        <v>15.03</v>
      </c>
      <c r="O2521">
        <v>7.4899999999999999E-4</v>
      </c>
      <c r="P2521">
        <v>1</v>
      </c>
      <c r="Q2521">
        <v>1</v>
      </c>
      <c r="R2521">
        <v>1</v>
      </c>
      <c r="S2521">
        <v>1</v>
      </c>
    </row>
    <row r="2522" spans="1:19" x14ac:dyDescent="0.3">
      <c r="A2522" t="s">
        <v>55</v>
      </c>
      <c r="B2522" t="s">
        <v>77</v>
      </c>
      <c r="C2522">
        <v>47232803.482000001</v>
      </c>
      <c r="D2522">
        <v>0.1</v>
      </c>
      <c r="E2522">
        <v>1</v>
      </c>
      <c r="F2522">
        <v>0</v>
      </c>
      <c r="G2522">
        <v>15</v>
      </c>
      <c r="H2522">
        <v>25</v>
      </c>
      <c r="I2522">
        <v>15.77</v>
      </c>
      <c r="J2522">
        <v>-2.5000000000000001E-2</v>
      </c>
      <c r="K2522">
        <v>13.8</v>
      </c>
      <c r="L2522">
        <v>0.74</v>
      </c>
      <c r="M2522">
        <v>15.03</v>
      </c>
      <c r="N2522">
        <v>15.03</v>
      </c>
      <c r="O2522">
        <v>7.4399999999999998E-4</v>
      </c>
      <c r="P2522">
        <v>1</v>
      </c>
      <c r="Q2522">
        <v>1</v>
      </c>
      <c r="R2522">
        <v>1</v>
      </c>
      <c r="S2522">
        <v>1</v>
      </c>
    </row>
    <row r="2523" spans="1:19" x14ac:dyDescent="0.3">
      <c r="A2523" t="s">
        <v>55</v>
      </c>
      <c r="B2523" t="s">
        <v>77</v>
      </c>
      <c r="C2523">
        <v>47232803.881999999</v>
      </c>
      <c r="D2523">
        <v>0.1</v>
      </c>
      <c r="E2523">
        <v>1</v>
      </c>
      <c r="F2523">
        <v>0</v>
      </c>
      <c r="G2523">
        <v>15</v>
      </c>
      <c r="H2523">
        <v>25</v>
      </c>
      <c r="I2523">
        <v>15.76</v>
      </c>
      <c r="J2523">
        <v>-2.5000000000000001E-2</v>
      </c>
      <c r="K2523">
        <v>13.8</v>
      </c>
      <c r="L2523">
        <v>0.73</v>
      </c>
      <c r="M2523">
        <v>15.03</v>
      </c>
      <c r="N2523">
        <v>15.03</v>
      </c>
      <c r="O2523">
        <v>7.3499999999999998E-4</v>
      </c>
      <c r="P2523">
        <v>1</v>
      </c>
      <c r="Q2523">
        <v>1</v>
      </c>
      <c r="R2523">
        <v>1</v>
      </c>
      <c r="S2523">
        <v>1</v>
      </c>
    </row>
    <row r="2524" spans="1:19" x14ac:dyDescent="0.3">
      <c r="A2524" t="s">
        <v>55</v>
      </c>
      <c r="B2524" t="s">
        <v>76</v>
      </c>
      <c r="C2524">
        <v>47232804.281999998</v>
      </c>
      <c r="D2524">
        <v>0.1</v>
      </c>
      <c r="E2524">
        <v>1</v>
      </c>
      <c r="F2524">
        <v>0</v>
      </c>
      <c r="G2524">
        <v>15</v>
      </c>
      <c r="H2524">
        <v>25</v>
      </c>
      <c r="I2524">
        <v>15.76</v>
      </c>
      <c r="J2524">
        <v>-2.5000000000000001E-2</v>
      </c>
      <c r="K2524">
        <v>13.8</v>
      </c>
      <c r="L2524">
        <v>0.73</v>
      </c>
      <c r="M2524">
        <v>15.03</v>
      </c>
      <c r="N2524">
        <v>15.03</v>
      </c>
      <c r="O2524">
        <v>7.3099999999999999E-4</v>
      </c>
      <c r="P2524">
        <v>1</v>
      </c>
      <c r="Q2524">
        <v>1</v>
      </c>
      <c r="R2524">
        <v>1</v>
      </c>
      <c r="S2524">
        <v>1</v>
      </c>
    </row>
    <row r="2525" spans="1:19" x14ac:dyDescent="0.3">
      <c r="A2525" t="s">
        <v>55</v>
      </c>
      <c r="B2525" t="s">
        <v>76</v>
      </c>
      <c r="C2525">
        <v>47232804.681999996</v>
      </c>
      <c r="D2525">
        <v>0.1</v>
      </c>
      <c r="E2525">
        <v>1</v>
      </c>
      <c r="F2525">
        <v>0</v>
      </c>
      <c r="G2525">
        <v>15</v>
      </c>
      <c r="H2525">
        <v>25</v>
      </c>
      <c r="I2525">
        <v>15.76</v>
      </c>
      <c r="J2525">
        <v>-2.5000000000000001E-2</v>
      </c>
      <c r="K2525">
        <v>13.8</v>
      </c>
      <c r="L2525">
        <v>0.72</v>
      </c>
      <c r="M2525">
        <v>15.03</v>
      </c>
      <c r="N2525">
        <v>15.03</v>
      </c>
      <c r="O2525">
        <v>7.2599999999999997E-4</v>
      </c>
      <c r="P2525">
        <v>1</v>
      </c>
      <c r="Q2525">
        <v>1</v>
      </c>
      <c r="R2525">
        <v>1</v>
      </c>
      <c r="S2525">
        <v>1</v>
      </c>
    </row>
    <row r="2526" spans="1:19" x14ac:dyDescent="0.3">
      <c r="A2526" t="s">
        <v>55</v>
      </c>
      <c r="B2526" t="s">
        <v>75</v>
      </c>
      <c r="C2526">
        <v>47232805.082000002</v>
      </c>
      <c r="D2526">
        <v>0.1</v>
      </c>
      <c r="E2526">
        <v>1</v>
      </c>
      <c r="F2526">
        <v>0</v>
      </c>
      <c r="G2526">
        <v>15</v>
      </c>
      <c r="H2526">
        <v>25</v>
      </c>
      <c r="I2526">
        <v>15.75</v>
      </c>
      <c r="J2526">
        <v>-2.5000000000000001E-2</v>
      </c>
      <c r="K2526">
        <v>13.8</v>
      </c>
      <c r="L2526">
        <v>0.72</v>
      </c>
      <c r="M2526">
        <v>15.03</v>
      </c>
      <c r="N2526">
        <v>15.03</v>
      </c>
      <c r="O2526">
        <v>7.1599999999999995E-4</v>
      </c>
      <c r="P2526">
        <v>1</v>
      </c>
      <c r="Q2526">
        <v>1</v>
      </c>
      <c r="R2526">
        <v>1</v>
      </c>
      <c r="S2526">
        <v>1</v>
      </c>
    </row>
    <row r="2527" spans="1:19" x14ac:dyDescent="0.3">
      <c r="A2527" t="s">
        <v>55</v>
      </c>
      <c r="B2527" t="s">
        <v>75</v>
      </c>
      <c r="C2527">
        <v>47232805.482000001</v>
      </c>
      <c r="D2527">
        <v>0.1</v>
      </c>
      <c r="E2527">
        <v>1</v>
      </c>
      <c r="F2527">
        <v>0</v>
      </c>
      <c r="G2527">
        <v>15</v>
      </c>
      <c r="H2527">
        <v>25</v>
      </c>
      <c r="I2527">
        <v>15.75</v>
      </c>
      <c r="J2527">
        <v>-2.5000000000000001E-2</v>
      </c>
      <c r="K2527">
        <v>13.8</v>
      </c>
      <c r="L2527">
        <v>0.72</v>
      </c>
      <c r="M2527">
        <v>15.03</v>
      </c>
      <c r="N2527">
        <v>15.03</v>
      </c>
      <c r="O2527">
        <v>7.1100000000000004E-4</v>
      </c>
      <c r="P2527">
        <v>1</v>
      </c>
      <c r="Q2527">
        <v>1</v>
      </c>
      <c r="R2527">
        <v>1</v>
      </c>
      <c r="S2527">
        <v>1</v>
      </c>
    </row>
    <row r="2528" spans="1:19" x14ac:dyDescent="0.3">
      <c r="A2528" t="s">
        <v>55</v>
      </c>
      <c r="B2528" t="s">
        <v>75</v>
      </c>
      <c r="C2528">
        <v>47232805.880999997</v>
      </c>
      <c r="D2528">
        <v>0.1</v>
      </c>
      <c r="E2528">
        <v>1</v>
      </c>
      <c r="F2528">
        <v>0</v>
      </c>
      <c r="G2528">
        <v>15</v>
      </c>
      <c r="H2528">
        <v>25</v>
      </c>
      <c r="I2528">
        <v>15.75</v>
      </c>
      <c r="J2528">
        <v>-2.5000000000000001E-2</v>
      </c>
      <c r="K2528">
        <v>13.8</v>
      </c>
      <c r="L2528">
        <v>0.71</v>
      </c>
      <c r="M2528">
        <v>15.03</v>
      </c>
      <c r="N2528">
        <v>15.03</v>
      </c>
      <c r="O2528">
        <v>7.0100000000000002E-4</v>
      </c>
      <c r="P2528">
        <v>1</v>
      </c>
      <c r="Q2528">
        <v>1</v>
      </c>
      <c r="R2528">
        <v>1</v>
      </c>
      <c r="S2528">
        <v>1</v>
      </c>
    </row>
    <row r="2529" spans="1:19" x14ac:dyDescent="0.3">
      <c r="A2529" t="s">
        <v>55</v>
      </c>
      <c r="B2529" t="s">
        <v>74</v>
      </c>
      <c r="C2529">
        <v>47232806.281999998</v>
      </c>
      <c r="D2529">
        <v>0.1</v>
      </c>
      <c r="E2529">
        <v>1</v>
      </c>
      <c r="F2529">
        <v>0</v>
      </c>
      <c r="G2529">
        <v>15</v>
      </c>
      <c r="H2529">
        <v>25</v>
      </c>
      <c r="I2529">
        <v>15.74</v>
      </c>
      <c r="J2529">
        <v>-2.5000000000000001E-2</v>
      </c>
      <c r="K2529">
        <v>13.8</v>
      </c>
      <c r="L2529">
        <v>0.71</v>
      </c>
      <c r="M2529">
        <v>15.03</v>
      </c>
      <c r="N2529">
        <v>15.03</v>
      </c>
      <c r="O2529">
        <v>6.96E-4</v>
      </c>
      <c r="P2529">
        <v>1</v>
      </c>
      <c r="Q2529">
        <v>1</v>
      </c>
      <c r="R2529">
        <v>1</v>
      </c>
      <c r="S2529">
        <v>1</v>
      </c>
    </row>
    <row r="2530" spans="1:19" x14ac:dyDescent="0.3">
      <c r="A2530" t="s">
        <v>55</v>
      </c>
      <c r="B2530" t="s">
        <v>74</v>
      </c>
      <c r="C2530">
        <v>47232806.681999996</v>
      </c>
      <c r="D2530">
        <v>0.1</v>
      </c>
      <c r="E2530">
        <v>1</v>
      </c>
      <c r="F2530">
        <v>0</v>
      </c>
      <c r="G2530">
        <v>15</v>
      </c>
      <c r="H2530">
        <v>25</v>
      </c>
      <c r="I2530">
        <v>15.74</v>
      </c>
      <c r="J2530">
        <v>-2.5000000000000001E-2</v>
      </c>
      <c r="K2530">
        <v>13.8</v>
      </c>
      <c r="L2530">
        <v>0.71</v>
      </c>
      <c r="M2530">
        <v>15.03</v>
      </c>
      <c r="N2530">
        <v>15.03</v>
      </c>
      <c r="O2530">
        <v>6.87E-4</v>
      </c>
      <c r="P2530">
        <v>1</v>
      </c>
      <c r="Q2530">
        <v>1</v>
      </c>
      <c r="R2530">
        <v>1</v>
      </c>
      <c r="S2530">
        <v>1</v>
      </c>
    </row>
    <row r="2531" spans="1:19" x14ac:dyDescent="0.3">
      <c r="A2531" t="s">
        <v>55</v>
      </c>
      <c r="B2531" t="s">
        <v>73</v>
      </c>
      <c r="C2531">
        <v>47232807.082000002</v>
      </c>
      <c r="D2531">
        <v>0.1</v>
      </c>
      <c r="E2531">
        <v>1</v>
      </c>
      <c r="F2531">
        <v>0</v>
      </c>
      <c r="G2531">
        <v>15</v>
      </c>
      <c r="H2531">
        <v>25</v>
      </c>
      <c r="I2531">
        <v>15.74</v>
      </c>
      <c r="J2531">
        <v>-2.5000000000000001E-2</v>
      </c>
      <c r="K2531">
        <v>13.8</v>
      </c>
      <c r="L2531">
        <v>0.7</v>
      </c>
      <c r="M2531">
        <v>15.03</v>
      </c>
      <c r="N2531">
        <v>15.03</v>
      </c>
      <c r="O2531">
        <v>6.8300000000000001E-4</v>
      </c>
      <c r="P2531">
        <v>1</v>
      </c>
      <c r="Q2531">
        <v>1</v>
      </c>
      <c r="R2531">
        <v>1</v>
      </c>
      <c r="S2531">
        <v>1</v>
      </c>
    </row>
    <row r="2532" spans="1:19" x14ac:dyDescent="0.3">
      <c r="A2532" t="s">
        <v>55</v>
      </c>
      <c r="B2532" t="s">
        <v>73</v>
      </c>
      <c r="C2532">
        <v>47232807.482000001</v>
      </c>
      <c r="D2532">
        <v>0.1</v>
      </c>
      <c r="E2532">
        <v>1</v>
      </c>
      <c r="F2532">
        <v>0</v>
      </c>
      <c r="G2532">
        <v>15</v>
      </c>
      <c r="H2532">
        <v>25</v>
      </c>
      <c r="I2532">
        <v>15.73</v>
      </c>
      <c r="J2532">
        <v>-2.5000000000000001E-2</v>
      </c>
      <c r="K2532">
        <v>13.8</v>
      </c>
      <c r="L2532">
        <v>0.7</v>
      </c>
      <c r="M2532">
        <v>15.03</v>
      </c>
      <c r="N2532">
        <v>15.03</v>
      </c>
      <c r="O2532">
        <v>6.7299999999999999E-4</v>
      </c>
      <c r="P2532">
        <v>1</v>
      </c>
      <c r="Q2532">
        <v>1</v>
      </c>
      <c r="R2532">
        <v>1</v>
      </c>
      <c r="S2532">
        <v>1</v>
      </c>
    </row>
    <row r="2533" spans="1:19" x14ac:dyDescent="0.3">
      <c r="A2533" t="s">
        <v>55</v>
      </c>
      <c r="B2533" t="s">
        <v>73</v>
      </c>
      <c r="C2533">
        <v>47232807.881999999</v>
      </c>
      <c r="D2533">
        <v>0.1</v>
      </c>
      <c r="E2533">
        <v>1</v>
      </c>
      <c r="F2533">
        <v>0</v>
      </c>
      <c r="G2533">
        <v>15</v>
      </c>
      <c r="H2533">
        <v>25</v>
      </c>
      <c r="I2533">
        <v>15.73</v>
      </c>
      <c r="J2533">
        <v>-2.5000000000000001E-2</v>
      </c>
      <c r="K2533">
        <v>13.8</v>
      </c>
      <c r="L2533">
        <v>0.7</v>
      </c>
      <c r="M2533">
        <v>15.03</v>
      </c>
      <c r="N2533">
        <v>15.03</v>
      </c>
      <c r="O2533">
        <v>6.6799999999999997E-4</v>
      </c>
      <c r="P2533">
        <v>1</v>
      </c>
      <c r="Q2533">
        <v>1</v>
      </c>
      <c r="R2533">
        <v>1</v>
      </c>
      <c r="S2533">
        <v>1</v>
      </c>
    </row>
    <row r="2534" spans="1:19" x14ac:dyDescent="0.3">
      <c r="A2534" t="s">
        <v>55</v>
      </c>
      <c r="B2534" t="s">
        <v>72</v>
      </c>
      <c r="C2534">
        <v>47232808.281999998</v>
      </c>
      <c r="D2534">
        <v>0.1</v>
      </c>
      <c r="E2534">
        <v>1</v>
      </c>
      <c r="F2534">
        <v>0</v>
      </c>
      <c r="G2534">
        <v>15</v>
      </c>
      <c r="H2534">
        <v>25</v>
      </c>
      <c r="I2534">
        <v>15.72</v>
      </c>
      <c r="J2534">
        <v>-2.5000000000000001E-2</v>
      </c>
      <c r="K2534">
        <v>13.8</v>
      </c>
      <c r="L2534">
        <v>0.69</v>
      </c>
      <c r="M2534">
        <v>15.03</v>
      </c>
      <c r="N2534">
        <v>15.03</v>
      </c>
      <c r="O2534">
        <v>6.5799999999999995E-4</v>
      </c>
      <c r="P2534">
        <v>1</v>
      </c>
      <c r="Q2534">
        <v>1</v>
      </c>
      <c r="R2534">
        <v>1</v>
      </c>
      <c r="S2534">
        <v>1</v>
      </c>
    </row>
    <row r="2535" spans="1:19" x14ac:dyDescent="0.3">
      <c r="A2535" t="s">
        <v>55</v>
      </c>
      <c r="B2535" t="s">
        <v>72</v>
      </c>
      <c r="C2535">
        <v>47232808.681999996</v>
      </c>
      <c r="D2535">
        <v>0.1</v>
      </c>
      <c r="E2535">
        <v>1</v>
      </c>
      <c r="F2535">
        <v>0</v>
      </c>
      <c r="G2535">
        <v>15</v>
      </c>
      <c r="H2535">
        <v>25</v>
      </c>
      <c r="I2535">
        <v>15.72</v>
      </c>
      <c r="J2535">
        <v>-2.5000000000000001E-2</v>
      </c>
      <c r="K2535">
        <v>13.8</v>
      </c>
      <c r="L2535">
        <v>0.69</v>
      </c>
      <c r="M2535">
        <v>15.03</v>
      </c>
      <c r="N2535">
        <v>15.03</v>
      </c>
      <c r="O2535">
        <v>6.5300000000000004E-4</v>
      </c>
      <c r="P2535">
        <v>1</v>
      </c>
      <c r="Q2535">
        <v>1</v>
      </c>
      <c r="R2535">
        <v>1</v>
      </c>
      <c r="S2535">
        <v>1</v>
      </c>
    </row>
    <row r="2536" spans="1:19" x14ac:dyDescent="0.3">
      <c r="A2536" t="s">
        <v>55</v>
      </c>
      <c r="B2536" t="s">
        <v>71</v>
      </c>
      <c r="C2536">
        <v>47232809.082000002</v>
      </c>
      <c r="D2536">
        <v>0.1</v>
      </c>
      <c r="E2536">
        <v>1</v>
      </c>
      <c r="F2536">
        <v>0</v>
      </c>
      <c r="G2536">
        <v>15</v>
      </c>
      <c r="H2536">
        <v>25</v>
      </c>
      <c r="I2536">
        <v>15.72</v>
      </c>
      <c r="J2536">
        <v>-2.5000000000000001E-2</v>
      </c>
      <c r="K2536">
        <v>13.8</v>
      </c>
      <c r="L2536">
        <v>0.69</v>
      </c>
      <c r="M2536">
        <v>15.03</v>
      </c>
      <c r="N2536">
        <v>15.03</v>
      </c>
      <c r="O2536">
        <v>6.4300000000000002E-4</v>
      </c>
      <c r="P2536">
        <v>1</v>
      </c>
      <c r="Q2536">
        <v>1</v>
      </c>
      <c r="R2536">
        <v>1</v>
      </c>
      <c r="S2536">
        <v>1</v>
      </c>
    </row>
    <row r="2537" spans="1:19" x14ac:dyDescent="0.3">
      <c r="A2537" t="s">
        <v>55</v>
      </c>
      <c r="B2537" t="s">
        <v>71</v>
      </c>
      <c r="C2537">
        <v>47232809.482000001</v>
      </c>
      <c r="D2537">
        <v>0.1</v>
      </c>
      <c r="E2537">
        <v>1</v>
      </c>
      <c r="F2537">
        <v>0</v>
      </c>
      <c r="G2537">
        <v>15</v>
      </c>
      <c r="H2537">
        <v>25</v>
      </c>
      <c r="I2537">
        <v>15.71</v>
      </c>
      <c r="J2537">
        <v>-2.5000000000000001E-2</v>
      </c>
      <c r="K2537">
        <v>13.8</v>
      </c>
      <c r="L2537">
        <v>0.68</v>
      </c>
      <c r="M2537">
        <v>15.03</v>
      </c>
      <c r="N2537">
        <v>15.03</v>
      </c>
      <c r="O2537">
        <v>6.3900000000000003E-4</v>
      </c>
      <c r="P2537">
        <v>1</v>
      </c>
      <c r="Q2537">
        <v>1</v>
      </c>
      <c r="R2537">
        <v>1</v>
      </c>
      <c r="S2537">
        <v>1</v>
      </c>
    </row>
    <row r="2538" spans="1:19" x14ac:dyDescent="0.3">
      <c r="A2538" t="s">
        <v>55</v>
      </c>
      <c r="B2538" t="s">
        <v>71</v>
      </c>
      <c r="C2538">
        <v>47232809.881999999</v>
      </c>
      <c r="D2538">
        <v>0.1</v>
      </c>
      <c r="E2538">
        <v>1</v>
      </c>
      <c r="F2538">
        <v>0</v>
      </c>
      <c r="G2538">
        <v>15</v>
      </c>
      <c r="H2538">
        <v>25</v>
      </c>
      <c r="I2538">
        <v>15.71</v>
      </c>
      <c r="J2538">
        <v>-2.5000000000000001E-2</v>
      </c>
      <c r="K2538">
        <v>13.8</v>
      </c>
      <c r="L2538">
        <v>0.68</v>
      </c>
      <c r="M2538">
        <v>15.03</v>
      </c>
      <c r="N2538">
        <v>15.03</v>
      </c>
      <c r="O2538">
        <v>6.3400000000000001E-4</v>
      </c>
      <c r="P2538">
        <v>1</v>
      </c>
      <c r="Q2538">
        <v>1</v>
      </c>
      <c r="R2538">
        <v>1</v>
      </c>
      <c r="S2538">
        <v>1</v>
      </c>
    </row>
    <row r="2539" spans="1:19" x14ac:dyDescent="0.3">
      <c r="A2539" t="s">
        <v>55</v>
      </c>
      <c r="B2539" t="s">
        <v>70</v>
      </c>
      <c r="C2539">
        <v>47232810.281999998</v>
      </c>
      <c r="D2539">
        <v>0.1</v>
      </c>
      <c r="E2539">
        <v>1</v>
      </c>
      <c r="F2539">
        <v>0</v>
      </c>
      <c r="G2539">
        <v>15</v>
      </c>
      <c r="H2539">
        <v>25</v>
      </c>
      <c r="I2539">
        <v>15.71</v>
      </c>
      <c r="J2539">
        <v>-2.5000000000000001E-2</v>
      </c>
      <c r="K2539">
        <v>13.8</v>
      </c>
      <c r="L2539">
        <v>0.68</v>
      </c>
      <c r="M2539">
        <v>15.03</v>
      </c>
      <c r="N2539">
        <v>15.03</v>
      </c>
      <c r="O2539">
        <v>6.2600000000000004E-4</v>
      </c>
      <c r="P2539">
        <v>1</v>
      </c>
      <c r="Q2539">
        <v>1</v>
      </c>
      <c r="R2539">
        <v>1</v>
      </c>
      <c r="S2539">
        <v>1</v>
      </c>
    </row>
    <row r="2540" spans="1:19" x14ac:dyDescent="0.3">
      <c r="A2540" t="s">
        <v>55</v>
      </c>
      <c r="B2540" t="s">
        <v>70</v>
      </c>
      <c r="C2540">
        <v>47232810.681999996</v>
      </c>
      <c r="D2540">
        <v>0.1</v>
      </c>
      <c r="E2540">
        <v>1</v>
      </c>
      <c r="F2540">
        <v>0</v>
      </c>
      <c r="G2540">
        <v>15</v>
      </c>
      <c r="H2540">
        <v>25</v>
      </c>
      <c r="I2540">
        <v>15.71</v>
      </c>
      <c r="J2540">
        <v>-2.5000000000000001E-2</v>
      </c>
      <c r="K2540">
        <v>13.8</v>
      </c>
      <c r="L2540">
        <v>0.67</v>
      </c>
      <c r="M2540">
        <v>15.03</v>
      </c>
      <c r="N2540">
        <v>15.03</v>
      </c>
      <c r="O2540">
        <v>6.2100000000000002E-4</v>
      </c>
      <c r="P2540">
        <v>1</v>
      </c>
      <c r="Q2540">
        <v>1</v>
      </c>
      <c r="R2540">
        <v>1</v>
      </c>
      <c r="S2540">
        <v>1</v>
      </c>
    </row>
    <row r="2541" spans="1:19" x14ac:dyDescent="0.3">
      <c r="A2541" t="s">
        <v>55</v>
      </c>
      <c r="B2541" t="s">
        <v>69</v>
      </c>
      <c r="C2541">
        <v>47232811.081</v>
      </c>
      <c r="D2541">
        <v>0.1</v>
      </c>
      <c r="E2541">
        <v>1</v>
      </c>
      <c r="F2541">
        <v>0</v>
      </c>
      <c r="G2541">
        <v>15</v>
      </c>
      <c r="H2541">
        <v>25</v>
      </c>
      <c r="I2541">
        <v>15.7</v>
      </c>
      <c r="J2541">
        <v>-2.5000000000000001E-2</v>
      </c>
      <c r="K2541">
        <v>13.8</v>
      </c>
      <c r="L2541">
        <v>0.67</v>
      </c>
      <c r="M2541">
        <v>15.03</v>
      </c>
      <c r="N2541">
        <v>15.03</v>
      </c>
      <c r="O2541">
        <v>6.11E-4</v>
      </c>
      <c r="P2541">
        <v>1</v>
      </c>
      <c r="Q2541">
        <v>1</v>
      </c>
      <c r="R2541">
        <v>1</v>
      </c>
      <c r="S2541">
        <v>1</v>
      </c>
    </row>
    <row r="2542" spans="1:19" x14ac:dyDescent="0.3">
      <c r="A2542" t="s">
        <v>55</v>
      </c>
      <c r="B2542" t="s">
        <v>69</v>
      </c>
      <c r="C2542">
        <v>47232811.482000001</v>
      </c>
      <c r="D2542">
        <v>0.1</v>
      </c>
      <c r="E2542">
        <v>1</v>
      </c>
      <c r="F2542">
        <v>0</v>
      </c>
      <c r="G2542">
        <v>15</v>
      </c>
      <c r="H2542">
        <v>25</v>
      </c>
      <c r="I2542">
        <v>15.7</v>
      </c>
      <c r="J2542">
        <v>-2.5000000000000001E-2</v>
      </c>
      <c r="K2542">
        <v>13.8</v>
      </c>
      <c r="L2542">
        <v>0.67</v>
      </c>
      <c r="M2542">
        <v>15.03</v>
      </c>
      <c r="N2542">
        <v>15.03</v>
      </c>
      <c r="O2542">
        <v>6.0700000000000001E-4</v>
      </c>
      <c r="P2542">
        <v>1</v>
      </c>
      <c r="Q2542">
        <v>1</v>
      </c>
      <c r="R2542">
        <v>1</v>
      </c>
      <c r="S2542">
        <v>1</v>
      </c>
    </row>
    <row r="2543" spans="1:19" x14ac:dyDescent="0.3">
      <c r="A2543" t="s">
        <v>55</v>
      </c>
      <c r="B2543" t="s">
        <v>69</v>
      </c>
      <c r="C2543">
        <v>47232811.881999999</v>
      </c>
      <c r="D2543">
        <v>0.1</v>
      </c>
      <c r="E2543">
        <v>1</v>
      </c>
      <c r="F2543">
        <v>0</v>
      </c>
      <c r="G2543">
        <v>15</v>
      </c>
      <c r="H2543">
        <v>25</v>
      </c>
      <c r="I2543">
        <v>15.7</v>
      </c>
      <c r="J2543">
        <v>-2.5000000000000001E-2</v>
      </c>
      <c r="K2543">
        <v>13.8</v>
      </c>
      <c r="L2543">
        <v>0.66</v>
      </c>
      <c r="M2543">
        <v>15.03</v>
      </c>
      <c r="N2543">
        <v>15.03</v>
      </c>
      <c r="O2543">
        <v>5.9699999999999998E-4</v>
      </c>
      <c r="P2543">
        <v>1</v>
      </c>
      <c r="Q2543">
        <v>1</v>
      </c>
      <c r="R2543">
        <v>1</v>
      </c>
      <c r="S2543">
        <v>1</v>
      </c>
    </row>
    <row r="2544" spans="1:19" x14ac:dyDescent="0.3">
      <c r="A2544" t="s">
        <v>55</v>
      </c>
      <c r="B2544" t="s">
        <v>68</v>
      </c>
      <c r="C2544">
        <v>47232812.281999998</v>
      </c>
      <c r="D2544">
        <v>0.1</v>
      </c>
      <c r="E2544">
        <v>1</v>
      </c>
      <c r="F2544">
        <v>0</v>
      </c>
      <c r="G2544">
        <v>15</v>
      </c>
      <c r="H2544">
        <v>25</v>
      </c>
      <c r="I2544">
        <v>15.69</v>
      </c>
      <c r="J2544">
        <v>-2.5000000000000001E-2</v>
      </c>
      <c r="K2544">
        <v>13.8</v>
      </c>
      <c r="L2544">
        <v>0.66</v>
      </c>
      <c r="M2544">
        <v>15.03</v>
      </c>
      <c r="N2544">
        <v>15.03</v>
      </c>
      <c r="O2544">
        <v>5.9299999999999999E-4</v>
      </c>
      <c r="P2544">
        <v>1</v>
      </c>
      <c r="Q2544">
        <v>1</v>
      </c>
      <c r="R2544">
        <v>1</v>
      </c>
      <c r="S2544">
        <v>1</v>
      </c>
    </row>
    <row r="2545" spans="1:19" x14ac:dyDescent="0.3">
      <c r="A2545" t="s">
        <v>55</v>
      </c>
      <c r="B2545" t="s">
        <v>68</v>
      </c>
      <c r="C2545">
        <v>47232812.681999996</v>
      </c>
      <c r="D2545">
        <v>0.1</v>
      </c>
      <c r="E2545">
        <v>1</v>
      </c>
      <c r="F2545">
        <v>0</v>
      </c>
      <c r="G2545">
        <v>15</v>
      </c>
      <c r="H2545">
        <v>25</v>
      </c>
      <c r="I2545">
        <v>15.69</v>
      </c>
      <c r="J2545">
        <v>-2.5000000000000001E-2</v>
      </c>
      <c r="K2545">
        <v>13.8</v>
      </c>
      <c r="L2545">
        <v>0.66</v>
      </c>
      <c r="M2545">
        <v>15.03</v>
      </c>
      <c r="N2545">
        <v>15.03</v>
      </c>
      <c r="O2545">
        <v>5.8399999999999999E-4</v>
      </c>
      <c r="P2545">
        <v>1</v>
      </c>
      <c r="Q2545">
        <v>1</v>
      </c>
      <c r="R2545">
        <v>1</v>
      </c>
      <c r="S2545">
        <v>1</v>
      </c>
    </row>
    <row r="2546" spans="1:19" x14ac:dyDescent="0.3">
      <c r="A2546" t="s">
        <v>55</v>
      </c>
      <c r="B2546" t="s">
        <v>67</v>
      </c>
      <c r="C2546">
        <v>47232813.082000002</v>
      </c>
      <c r="D2546">
        <v>0.1</v>
      </c>
      <c r="E2546">
        <v>1</v>
      </c>
      <c r="F2546">
        <v>0</v>
      </c>
      <c r="G2546">
        <v>15</v>
      </c>
      <c r="H2546">
        <v>25</v>
      </c>
      <c r="I2546">
        <v>15.69</v>
      </c>
      <c r="J2546">
        <v>-2.5000000000000001E-2</v>
      </c>
      <c r="K2546">
        <v>13.8</v>
      </c>
      <c r="L2546">
        <v>0.66</v>
      </c>
      <c r="M2546">
        <v>15.03</v>
      </c>
      <c r="N2546">
        <v>15.03</v>
      </c>
      <c r="O2546">
        <v>5.8E-4</v>
      </c>
      <c r="P2546">
        <v>1</v>
      </c>
      <c r="Q2546">
        <v>1</v>
      </c>
      <c r="R2546">
        <v>1</v>
      </c>
      <c r="S2546">
        <v>1</v>
      </c>
    </row>
    <row r="2547" spans="1:19" x14ac:dyDescent="0.3">
      <c r="A2547" t="s">
        <v>55</v>
      </c>
      <c r="B2547" t="s">
        <v>67</v>
      </c>
      <c r="C2547">
        <v>47232813.480999999</v>
      </c>
      <c r="D2547">
        <v>0.1</v>
      </c>
      <c r="E2547">
        <v>1</v>
      </c>
      <c r="F2547">
        <v>0</v>
      </c>
      <c r="G2547">
        <v>15</v>
      </c>
      <c r="H2547">
        <v>25</v>
      </c>
      <c r="I2547">
        <v>15.68</v>
      </c>
      <c r="J2547">
        <v>-2.5000000000000001E-2</v>
      </c>
      <c r="K2547">
        <v>13.8</v>
      </c>
      <c r="L2547">
        <v>0.65</v>
      </c>
      <c r="M2547">
        <v>15.03</v>
      </c>
      <c r="N2547">
        <v>15.03</v>
      </c>
      <c r="O2547">
        <v>5.6999999999999998E-4</v>
      </c>
      <c r="P2547">
        <v>1</v>
      </c>
      <c r="Q2547">
        <v>1</v>
      </c>
      <c r="R2547">
        <v>1</v>
      </c>
      <c r="S2547">
        <v>1</v>
      </c>
    </row>
    <row r="2548" spans="1:19" x14ac:dyDescent="0.3">
      <c r="A2548" t="s">
        <v>55</v>
      </c>
      <c r="B2548" t="s">
        <v>67</v>
      </c>
      <c r="C2548">
        <v>47232813.880999997</v>
      </c>
      <c r="D2548">
        <v>0.1</v>
      </c>
      <c r="E2548">
        <v>1</v>
      </c>
      <c r="F2548">
        <v>0</v>
      </c>
      <c r="G2548">
        <v>15</v>
      </c>
      <c r="H2548">
        <v>25</v>
      </c>
      <c r="I2548">
        <v>15.68</v>
      </c>
      <c r="J2548">
        <v>-2.5000000000000001E-2</v>
      </c>
      <c r="K2548">
        <v>13.8</v>
      </c>
      <c r="L2548">
        <v>0.65</v>
      </c>
      <c r="M2548">
        <v>15.03</v>
      </c>
      <c r="N2548">
        <v>15.03</v>
      </c>
      <c r="O2548">
        <v>5.6599999999999999E-4</v>
      </c>
      <c r="P2548">
        <v>1</v>
      </c>
      <c r="Q2548">
        <v>1</v>
      </c>
      <c r="R2548">
        <v>1</v>
      </c>
      <c r="S2548">
        <v>1</v>
      </c>
    </row>
    <row r="2549" spans="1:19" x14ac:dyDescent="0.3">
      <c r="A2549" t="s">
        <v>55</v>
      </c>
      <c r="B2549" t="s">
        <v>66</v>
      </c>
      <c r="C2549">
        <v>47232814.281000003</v>
      </c>
      <c r="D2549">
        <v>0.1</v>
      </c>
      <c r="E2549">
        <v>1</v>
      </c>
      <c r="F2549">
        <v>0</v>
      </c>
      <c r="G2549">
        <v>15</v>
      </c>
      <c r="H2549">
        <v>25</v>
      </c>
      <c r="I2549">
        <v>15.68</v>
      </c>
      <c r="J2549">
        <v>-2.5000000000000001E-2</v>
      </c>
      <c r="K2549">
        <v>13.8</v>
      </c>
      <c r="L2549">
        <v>0.65</v>
      </c>
      <c r="M2549">
        <v>15.03</v>
      </c>
      <c r="N2549">
        <v>15.03</v>
      </c>
      <c r="O2549">
        <v>5.5599999999999996E-4</v>
      </c>
      <c r="P2549">
        <v>1</v>
      </c>
      <c r="Q2549">
        <v>1</v>
      </c>
      <c r="R2549">
        <v>1</v>
      </c>
      <c r="S2549">
        <v>1</v>
      </c>
    </row>
    <row r="2550" spans="1:19" x14ac:dyDescent="0.3">
      <c r="A2550" t="s">
        <v>55</v>
      </c>
      <c r="B2550" t="s">
        <v>66</v>
      </c>
      <c r="C2550">
        <v>47232814.681000002</v>
      </c>
      <c r="D2550">
        <v>0.1</v>
      </c>
      <c r="E2550">
        <v>1</v>
      </c>
      <c r="F2550">
        <v>0</v>
      </c>
      <c r="G2550">
        <v>15</v>
      </c>
      <c r="H2550">
        <v>25</v>
      </c>
      <c r="I2550">
        <v>15.67</v>
      </c>
      <c r="J2550">
        <v>-2.5000000000000001E-2</v>
      </c>
      <c r="K2550">
        <v>13.8</v>
      </c>
      <c r="L2550">
        <v>0.64</v>
      </c>
      <c r="M2550">
        <v>15.03</v>
      </c>
      <c r="N2550">
        <v>15.03</v>
      </c>
      <c r="O2550">
        <v>5.5199999999999997E-4</v>
      </c>
      <c r="P2550">
        <v>1</v>
      </c>
      <c r="Q2550">
        <v>1</v>
      </c>
      <c r="R2550">
        <v>1</v>
      </c>
      <c r="S2550">
        <v>1</v>
      </c>
    </row>
    <row r="2551" spans="1:19" x14ac:dyDescent="0.3">
      <c r="A2551" t="s">
        <v>55</v>
      </c>
      <c r="B2551" t="s">
        <v>65</v>
      </c>
      <c r="C2551">
        <v>47232815.081</v>
      </c>
      <c r="D2551">
        <v>0.1</v>
      </c>
      <c r="E2551">
        <v>1</v>
      </c>
      <c r="F2551">
        <v>0</v>
      </c>
      <c r="G2551">
        <v>15</v>
      </c>
      <c r="H2551">
        <v>25</v>
      </c>
      <c r="I2551">
        <v>15.67</v>
      </c>
      <c r="J2551">
        <v>-2.5000000000000001E-2</v>
      </c>
      <c r="K2551">
        <v>13.8</v>
      </c>
      <c r="L2551">
        <v>0.64</v>
      </c>
      <c r="M2551">
        <v>15.03</v>
      </c>
      <c r="N2551">
        <v>15.03</v>
      </c>
      <c r="O2551">
        <v>5.4100000000000003E-4</v>
      </c>
      <c r="P2551">
        <v>1</v>
      </c>
      <c r="Q2551">
        <v>1</v>
      </c>
      <c r="R2551">
        <v>1</v>
      </c>
      <c r="S2551">
        <v>1</v>
      </c>
    </row>
    <row r="2552" spans="1:19" x14ac:dyDescent="0.3">
      <c r="A2552" t="s">
        <v>55</v>
      </c>
      <c r="B2552" t="s">
        <v>65</v>
      </c>
      <c r="C2552">
        <v>47232815.482000001</v>
      </c>
      <c r="D2552">
        <v>0.1</v>
      </c>
      <c r="E2552">
        <v>1</v>
      </c>
      <c r="F2552">
        <v>0</v>
      </c>
      <c r="G2552">
        <v>15</v>
      </c>
      <c r="H2552">
        <v>25</v>
      </c>
      <c r="I2552">
        <v>15.67</v>
      </c>
      <c r="J2552">
        <v>-2.5000000000000001E-2</v>
      </c>
      <c r="K2552">
        <v>13.8</v>
      </c>
      <c r="L2552">
        <v>0.64</v>
      </c>
      <c r="M2552">
        <v>15.03</v>
      </c>
      <c r="N2552">
        <v>15.03</v>
      </c>
      <c r="O2552">
        <v>5.3799999999999996E-4</v>
      </c>
      <c r="P2552">
        <v>1</v>
      </c>
      <c r="Q2552">
        <v>1</v>
      </c>
      <c r="R2552">
        <v>1</v>
      </c>
      <c r="S2552">
        <v>1</v>
      </c>
    </row>
    <row r="2553" spans="1:19" x14ac:dyDescent="0.3">
      <c r="A2553" t="s">
        <v>55</v>
      </c>
      <c r="B2553" t="s">
        <v>65</v>
      </c>
      <c r="C2553">
        <v>47232815.881999999</v>
      </c>
      <c r="D2553">
        <v>0.1</v>
      </c>
      <c r="E2553">
        <v>1</v>
      </c>
      <c r="F2553">
        <v>0</v>
      </c>
      <c r="G2553">
        <v>15</v>
      </c>
      <c r="H2553">
        <v>25</v>
      </c>
      <c r="I2553">
        <v>15.66</v>
      </c>
      <c r="J2553">
        <v>-2.5000000000000001E-2</v>
      </c>
      <c r="K2553">
        <v>13.8</v>
      </c>
      <c r="L2553">
        <v>0.63</v>
      </c>
      <c r="M2553">
        <v>15.03</v>
      </c>
      <c r="N2553">
        <v>15.03</v>
      </c>
      <c r="O2553">
        <v>5.3300000000000005E-4</v>
      </c>
      <c r="P2553">
        <v>1</v>
      </c>
      <c r="Q2553">
        <v>1</v>
      </c>
      <c r="R2553">
        <v>1</v>
      </c>
      <c r="S2553">
        <v>1</v>
      </c>
    </row>
    <row r="2554" spans="1:19" x14ac:dyDescent="0.3">
      <c r="A2554" t="s">
        <v>55</v>
      </c>
      <c r="B2554" t="s">
        <v>64</v>
      </c>
      <c r="C2554">
        <v>47232816.281000003</v>
      </c>
      <c r="D2554">
        <v>0.1</v>
      </c>
      <c r="E2554">
        <v>1</v>
      </c>
      <c r="F2554">
        <v>0</v>
      </c>
      <c r="G2554">
        <v>15</v>
      </c>
      <c r="H2554">
        <v>25</v>
      </c>
      <c r="I2554">
        <v>15.66</v>
      </c>
      <c r="J2554">
        <v>-2.5000000000000001E-2</v>
      </c>
      <c r="K2554">
        <v>13.8</v>
      </c>
      <c r="L2554">
        <v>0.63</v>
      </c>
      <c r="M2554">
        <v>15.03</v>
      </c>
      <c r="N2554">
        <v>15.03</v>
      </c>
      <c r="O2554">
        <v>5.2599999999999999E-4</v>
      </c>
      <c r="P2554">
        <v>1</v>
      </c>
      <c r="Q2554">
        <v>1</v>
      </c>
      <c r="R2554">
        <v>1</v>
      </c>
      <c r="S2554">
        <v>1</v>
      </c>
    </row>
    <row r="2555" spans="1:19" x14ac:dyDescent="0.3">
      <c r="A2555" t="s">
        <v>55</v>
      </c>
      <c r="B2555" t="s">
        <v>64</v>
      </c>
      <c r="C2555">
        <v>47232816.681999996</v>
      </c>
      <c r="D2555">
        <v>0.1</v>
      </c>
      <c r="E2555">
        <v>1</v>
      </c>
      <c r="F2555">
        <v>0</v>
      </c>
      <c r="G2555">
        <v>15</v>
      </c>
      <c r="H2555">
        <v>25</v>
      </c>
      <c r="I2555">
        <v>15.66</v>
      </c>
      <c r="J2555">
        <v>-2.5000000000000001E-2</v>
      </c>
      <c r="K2555">
        <v>13.8</v>
      </c>
      <c r="L2555">
        <v>0.63</v>
      </c>
      <c r="M2555">
        <v>15.03</v>
      </c>
      <c r="N2555">
        <v>15.03</v>
      </c>
      <c r="O2555">
        <v>5.2099999999999998E-4</v>
      </c>
      <c r="P2555">
        <v>1</v>
      </c>
      <c r="Q2555">
        <v>1</v>
      </c>
      <c r="R2555">
        <v>1</v>
      </c>
      <c r="S2555">
        <v>1</v>
      </c>
    </row>
    <row r="2556" spans="1:19" x14ac:dyDescent="0.3">
      <c r="A2556" t="s">
        <v>55</v>
      </c>
      <c r="B2556" t="s">
        <v>63</v>
      </c>
      <c r="C2556">
        <v>47232817.082000002</v>
      </c>
      <c r="D2556">
        <v>0.1</v>
      </c>
      <c r="E2556">
        <v>1</v>
      </c>
      <c r="F2556">
        <v>0</v>
      </c>
      <c r="G2556">
        <v>15</v>
      </c>
      <c r="H2556">
        <v>25</v>
      </c>
      <c r="I2556">
        <v>15.65</v>
      </c>
      <c r="J2556">
        <v>-2.5000000000000001E-2</v>
      </c>
      <c r="K2556">
        <v>13.8</v>
      </c>
      <c r="L2556">
        <v>0.62</v>
      </c>
      <c r="M2556">
        <v>15.03</v>
      </c>
      <c r="N2556">
        <v>15.03</v>
      </c>
      <c r="O2556">
        <v>5.1099999999999995E-4</v>
      </c>
      <c r="P2556">
        <v>1</v>
      </c>
      <c r="Q2556">
        <v>1</v>
      </c>
      <c r="R2556">
        <v>1</v>
      </c>
      <c r="S2556">
        <v>1</v>
      </c>
    </row>
    <row r="2557" spans="1:19" x14ac:dyDescent="0.3">
      <c r="A2557" t="s">
        <v>55</v>
      </c>
      <c r="B2557" t="s">
        <v>63</v>
      </c>
      <c r="C2557">
        <v>47232817.482000001</v>
      </c>
      <c r="D2557">
        <v>0.1</v>
      </c>
      <c r="E2557">
        <v>1</v>
      </c>
      <c r="F2557">
        <v>0</v>
      </c>
      <c r="G2557">
        <v>15</v>
      </c>
      <c r="H2557">
        <v>25</v>
      </c>
      <c r="I2557">
        <v>15.65</v>
      </c>
      <c r="J2557">
        <v>-2.5000000000000001E-2</v>
      </c>
      <c r="K2557">
        <v>13.8</v>
      </c>
      <c r="L2557">
        <v>0.62</v>
      </c>
      <c r="M2557">
        <v>15.03</v>
      </c>
      <c r="N2557">
        <v>15.03</v>
      </c>
      <c r="O2557">
        <v>5.0699999999999996E-4</v>
      </c>
      <c r="P2557">
        <v>1</v>
      </c>
      <c r="Q2557">
        <v>1</v>
      </c>
      <c r="R2557">
        <v>1</v>
      </c>
      <c r="S2557">
        <v>1</v>
      </c>
    </row>
    <row r="2558" spans="1:19" x14ac:dyDescent="0.3">
      <c r="A2558" t="s">
        <v>55</v>
      </c>
      <c r="B2558" t="s">
        <v>63</v>
      </c>
      <c r="C2558">
        <v>47232817.880999997</v>
      </c>
      <c r="D2558">
        <v>0.1</v>
      </c>
      <c r="E2558">
        <v>1</v>
      </c>
      <c r="F2558">
        <v>0</v>
      </c>
      <c r="G2558">
        <v>15</v>
      </c>
      <c r="H2558">
        <v>25</v>
      </c>
      <c r="I2558">
        <v>15.65</v>
      </c>
      <c r="J2558">
        <v>-2.5000000000000001E-2</v>
      </c>
      <c r="K2558">
        <v>13.8</v>
      </c>
      <c r="L2558">
        <v>0.62</v>
      </c>
      <c r="M2558">
        <v>15.03</v>
      </c>
      <c r="N2558">
        <v>15.03</v>
      </c>
      <c r="O2558">
        <v>4.9799999999999996E-4</v>
      </c>
      <c r="P2558">
        <v>1</v>
      </c>
      <c r="Q2558">
        <v>1</v>
      </c>
      <c r="R2558">
        <v>1</v>
      </c>
      <c r="S2558">
        <v>1</v>
      </c>
    </row>
    <row r="2559" spans="1:19" x14ac:dyDescent="0.3">
      <c r="A2559" t="s">
        <v>55</v>
      </c>
      <c r="B2559" t="s">
        <v>62</v>
      </c>
      <c r="C2559">
        <v>47232818.281999998</v>
      </c>
      <c r="D2559">
        <v>0.1</v>
      </c>
      <c r="E2559">
        <v>1</v>
      </c>
      <c r="F2559">
        <v>0</v>
      </c>
      <c r="G2559">
        <v>15</v>
      </c>
      <c r="H2559">
        <v>25</v>
      </c>
      <c r="I2559">
        <v>15.65</v>
      </c>
      <c r="J2559">
        <v>-2.5000000000000001E-2</v>
      </c>
      <c r="K2559">
        <v>13.8</v>
      </c>
      <c r="L2559">
        <v>0.62</v>
      </c>
      <c r="M2559">
        <v>15.03</v>
      </c>
      <c r="N2559">
        <v>15.03</v>
      </c>
      <c r="O2559">
        <v>4.9299999999999995E-4</v>
      </c>
      <c r="P2559">
        <v>1</v>
      </c>
      <c r="Q2559">
        <v>1</v>
      </c>
      <c r="R2559">
        <v>1</v>
      </c>
      <c r="S2559">
        <v>1</v>
      </c>
    </row>
    <row r="2560" spans="1:19" x14ac:dyDescent="0.3">
      <c r="A2560" t="s">
        <v>55</v>
      </c>
      <c r="B2560" t="s">
        <v>62</v>
      </c>
      <c r="C2560">
        <v>47232818.681999996</v>
      </c>
      <c r="D2560">
        <v>0.1</v>
      </c>
      <c r="E2560">
        <v>1</v>
      </c>
      <c r="F2560">
        <v>0</v>
      </c>
      <c r="G2560">
        <v>15</v>
      </c>
      <c r="H2560">
        <v>25</v>
      </c>
      <c r="I2560">
        <v>15.64</v>
      </c>
      <c r="J2560">
        <v>-2.5000000000000001E-2</v>
      </c>
      <c r="K2560">
        <v>13.8</v>
      </c>
      <c r="L2560">
        <v>0.61</v>
      </c>
      <c r="M2560">
        <v>15.03</v>
      </c>
      <c r="N2560">
        <v>15.03</v>
      </c>
      <c r="O2560">
        <v>4.86E-4</v>
      </c>
      <c r="P2560">
        <v>1</v>
      </c>
      <c r="Q2560">
        <v>1</v>
      </c>
      <c r="R2560">
        <v>1</v>
      </c>
      <c r="S2560">
        <v>1</v>
      </c>
    </row>
    <row r="2561" spans="1:19" x14ac:dyDescent="0.3">
      <c r="A2561" t="s">
        <v>55</v>
      </c>
      <c r="B2561" t="s">
        <v>61</v>
      </c>
      <c r="C2561">
        <v>47232819.082000002</v>
      </c>
      <c r="D2561">
        <v>0.1</v>
      </c>
      <c r="E2561">
        <v>1</v>
      </c>
      <c r="F2561">
        <v>0</v>
      </c>
      <c r="G2561">
        <v>15</v>
      </c>
      <c r="H2561">
        <v>25</v>
      </c>
      <c r="I2561">
        <v>15.64</v>
      </c>
      <c r="J2561">
        <v>-2.5000000000000001E-2</v>
      </c>
      <c r="K2561">
        <v>13.8</v>
      </c>
      <c r="L2561">
        <v>0.61</v>
      </c>
      <c r="M2561">
        <v>15.03</v>
      </c>
      <c r="N2561">
        <v>15.03</v>
      </c>
      <c r="O2561">
        <v>4.8200000000000001E-4</v>
      </c>
      <c r="P2561">
        <v>1</v>
      </c>
      <c r="Q2561">
        <v>1</v>
      </c>
      <c r="R2561">
        <v>1</v>
      </c>
      <c r="S2561">
        <v>1</v>
      </c>
    </row>
    <row r="2562" spans="1:19" x14ac:dyDescent="0.3">
      <c r="A2562" t="s">
        <v>55</v>
      </c>
      <c r="B2562" t="s">
        <v>61</v>
      </c>
      <c r="C2562">
        <v>47232819.482000001</v>
      </c>
      <c r="D2562">
        <v>0.1</v>
      </c>
      <c r="E2562">
        <v>1</v>
      </c>
      <c r="F2562">
        <v>0</v>
      </c>
      <c r="G2562">
        <v>15</v>
      </c>
      <c r="H2562">
        <v>25</v>
      </c>
      <c r="I2562">
        <v>15.64</v>
      </c>
      <c r="J2562">
        <v>-2.5000000000000001E-2</v>
      </c>
      <c r="K2562">
        <v>13.8</v>
      </c>
      <c r="L2562">
        <v>0.61</v>
      </c>
      <c r="M2562">
        <v>15.03</v>
      </c>
      <c r="N2562">
        <v>15.03</v>
      </c>
      <c r="O2562">
        <v>4.7199999999999998E-4</v>
      </c>
      <c r="P2562">
        <v>1</v>
      </c>
      <c r="Q2562">
        <v>1</v>
      </c>
      <c r="R2562">
        <v>1</v>
      </c>
      <c r="S2562">
        <v>1</v>
      </c>
    </row>
    <row r="2563" spans="1:19" x14ac:dyDescent="0.3">
      <c r="A2563" t="s">
        <v>55</v>
      </c>
      <c r="B2563" t="s">
        <v>61</v>
      </c>
      <c r="C2563">
        <v>47232819.881999999</v>
      </c>
      <c r="D2563">
        <v>0.1</v>
      </c>
      <c r="E2563">
        <v>1</v>
      </c>
      <c r="F2563">
        <v>0</v>
      </c>
      <c r="G2563">
        <v>15</v>
      </c>
      <c r="H2563">
        <v>25</v>
      </c>
      <c r="I2563">
        <v>15.63</v>
      </c>
      <c r="J2563">
        <v>-2.5000000000000001E-2</v>
      </c>
      <c r="K2563">
        <v>13.8</v>
      </c>
      <c r="L2563">
        <v>0.6</v>
      </c>
      <c r="M2563">
        <v>15.03</v>
      </c>
      <c r="N2563">
        <v>15.03</v>
      </c>
      <c r="O2563">
        <v>4.6799999999999999E-4</v>
      </c>
      <c r="P2563">
        <v>1</v>
      </c>
      <c r="Q2563">
        <v>1</v>
      </c>
      <c r="R2563">
        <v>1</v>
      </c>
      <c r="S2563">
        <v>1</v>
      </c>
    </row>
    <row r="2564" spans="1:19" x14ac:dyDescent="0.3">
      <c r="A2564" t="s">
        <v>55</v>
      </c>
      <c r="B2564" t="s">
        <v>60</v>
      </c>
      <c r="C2564">
        <v>47232820.281999998</v>
      </c>
      <c r="D2564">
        <v>0.1</v>
      </c>
      <c r="E2564">
        <v>1</v>
      </c>
      <c r="F2564">
        <v>0</v>
      </c>
      <c r="G2564">
        <v>15</v>
      </c>
      <c r="H2564">
        <v>25</v>
      </c>
      <c r="I2564">
        <v>15.63</v>
      </c>
      <c r="J2564">
        <v>-2.5000000000000001E-2</v>
      </c>
      <c r="K2564">
        <v>13.8</v>
      </c>
      <c r="L2564">
        <v>0.6</v>
      </c>
      <c r="M2564">
        <v>15.03</v>
      </c>
      <c r="N2564">
        <v>15.03</v>
      </c>
      <c r="O2564">
        <v>4.5800000000000002E-4</v>
      </c>
      <c r="P2564">
        <v>1</v>
      </c>
      <c r="Q2564">
        <v>1</v>
      </c>
      <c r="R2564">
        <v>1</v>
      </c>
      <c r="S2564">
        <v>1</v>
      </c>
    </row>
    <row r="2565" spans="1:19" x14ac:dyDescent="0.3">
      <c r="A2565" t="s">
        <v>55</v>
      </c>
      <c r="B2565" t="s">
        <v>60</v>
      </c>
      <c r="C2565">
        <v>47232820.681999996</v>
      </c>
      <c r="D2565">
        <v>0.1</v>
      </c>
      <c r="E2565">
        <v>1</v>
      </c>
      <c r="F2565">
        <v>0</v>
      </c>
      <c r="G2565">
        <v>15</v>
      </c>
      <c r="H2565">
        <v>25</v>
      </c>
      <c r="I2565">
        <v>15.63</v>
      </c>
      <c r="J2565">
        <v>-2.5000000000000001E-2</v>
      </c>
      <c r="K2565">
        <v>13.8</v>
      </c>
      <c r="L2565">
        <v>0.6</v>
      </c>
      <c r="M2565">
        <v>15.03</v>
      </c>
      <c r="N2565">
        <v>15.03</v>
      </c>
      <c r="O2565">
        <v>4.55E-4</v>
      </c>
      <c r="P2565">
        <v>1</v>
      </c>
      <c r="Q2565">
        <v>1</v>
      </c>
      <c r="R2565">
        <v>1</v>
      </c>
      <c r="S2565">
        <v>1</v>
      </c>
    </row>
    <row r="2566" spans="1:19" x14ac:dyDescent="0.3">
      <c r="A2566" t="s">
        <v>55</v>
      </c>
      <c r="B2566" t="s">
        <v>59</v>
      </c>
      <c r="C2566">
        <v>47232821.082000002</v>
      </c>
      <c r="D2566">
        <v>0.1</v>
      </c>
      <c r="E2566">
        <v>1</v>
      </c>
      <c r="F2566">
        <v>0</v>
      </c>
      <c r="G2566">
        <v>15</v>
      </c>
      <c r="H2566">
        <v>25</v>
      </c>
      <c r="I2566">
        <v>15.63</v>
      </c>
      <c r="J2566">
        <v>-2.5000000000000001E-2</v>
      </c>
      <c r="K2566">
        <v>13.8</v>
      </c>
      <c r="L2566">
        <v>0.59</v>
      </c>
      <c r="M2566">
        <v>15.03</v>
      </c>
      <c r="N2566">
        <v>15.03</v>
      </c>
      <c r="O2566">
        <v>4.4999999999999999E-4</v>
      </c>
      <c r="P2566">
        <v>1</v>
      </c>
      <c r="Q2566">
        <v>1</v>
      </c>
      <c r="R2566">
        <v>1</v>
      </c>
      <c r="S2566">
        <v>1</v>
      </c>
    </row>
    <row r="2567" spans="1:19" x14ac:dyDescent="0.3">
      <c r="A2567" t="s">
        <v>55</v>
      </c>
      <c r="B2567" t="s">
        <v>59</v>
      </c>
      <c r="C2567">
        <v>47232821.482000001</v>
      </c>
      <c r="D2567">
        <v>0.1</v>
      </c>
      <c r="E2567">
        <v>1</v>
      </c>
      <c r="F2567">
        <v>0</v>
      </c>
      <c r="G2567">
        <v>15</v>
      </c>
      <c r="H2567">
        <v>25</v>
      </c>
      <c r="I2567">
        <v>15.62</v>
      </c>
      <c r="J2567">
        <v>-2.5000000000000001E-2</v>
      </c>
      <c r="K2567">
        <v>13.8</v>
      </c>
      <c r="L2567">
        <v>0.59</v>
      </c>
      <c r="M2567">
        <v>15.03</v>
      </c>
      <c r="N2567">
        <v>15.03</v>
      </c>
      <c r="O2567">
        <v>4.4299999999999998E-4</v>
      </c>
      <c r="P2567">
        <v>1</v>
      </c>
      <c r="Q2567">
        <v>1</v>
      </c>
      <c r="R2567">
        <v>1</v>
      </c>
      <c r="S2567">
        <v>1</v>
      </c>
    </row>
    <row r="2568" spans="1:19" x14ac:dyDescent="0.3">
      <c r="A2568" t="s">
        <v>55</v>
      </c>
      <c r="B2568" t="s">
        <v>59</v>
      </c>
      <c r="C2568">
        <v>47232821.881999999</v>
      </c>
      <c r="D2568">
        <v>0.1</v>
      </c>
      <c r="E2568">
        <v>1</v>
      </c>
      <c r="F2568">
        <v>0</v>
      </c>
      <c r="G2568">
        <v>15</v>
      </c>
      <c r="H2568">
        <v>25</v>
      </c>
      <c r="I2568">
        <v>15.62</v>
      </c>
      <c r="J2568">
        <v>-2.5000000000000001E-2</v>
      </c>
      <c r="K2568">
        <v>13.8</v>
      </c>
      <c r="L2568">
        <v>0.59</v>
      </c>
      <c r="M2568">
        <v>15.03</v>
      </c>
      <c r="N2568">
        <v>15.03</v>
      </c>
      <c r="O2568">
        <v>4.3899999999999999E-4</v>
      </c>
      <c r="P2568">
        <v>1</v>
      </c>
      <c r="Q2568">
        <v>1</v>
      </c>
      <c r="R2568">
        <v>1</v>
      </c>
      <c r="S2568">
        <v>1</v>
      </c>
    </row>
    <row r="2569" spans="1:19" x14ac:dyDescent="0.3">
      <c r="A2569" t="s">
        <v>55</v>
      </c>
      <c r="B2569" t="s">
        <v>58</v>
      </c>
      <c r="C2569">
        <v>47232822.281999998</v>
      </c>
      <c r="D2569">
        <v>0.1</v>
      </c>
      <c r="E2569">
        <v>1</v>
      </c>
      <c r="F2569">
        <v>0</v>
      </c>
      <c r="G2569">
        <v>15</v>
      </c>
      <c r="H2569">
        <v>25</v>
      </c>
      <c r="I2569">
        <v>15.62</v>
      </c>
      <c r="J2569">
        <v>-2.5000000000000001E-2</v>
      </c>
      <c r="K2569">
        <v>13.8</v>
      </c>
      <c r="L2569">
        <v>0.59</v>
      </c>
      <c r="M2569">
        <v>15.03</v>
      </c>
      <c r="N2569">
        <v>15.03</v>
      </c>
      <c r="O2569">
        <v>4.2999999999999999E-4</v>
      </c>
      <c r="P2569">
        <v>1</v>
      </c>
      <c r="Q2569">
        <v>1</v>
      </c>
      <c r="R2569">
        <v>1</v>
      </c>
      <c r="S2569">
        <v>1</v>
      </c>
    </row>
    <row r="2570" spans="1:19" x14ac:dyDescent="0.3">
      <c r="A2570" t="s">
        <v>55</v>
      </c>
      <c r="B2570" t="s">
        <v>58</v>
      </c>
      <c r="C2570">
        <v>47232822.681999996</v>
      </c>
      <c r="D2570">
        <v>0.1</v>
      </c>
      <c r="E2570">
        <v>1</v>
      </c>
      <c r="F2570">
        <v>0</v>
      </c>
      <c r="G2570">
        <v>15</v>
      </c>
      <c r="H2570">
        <v>25</v>
      </c>
      <c r="I2570">
        <v>15.61</v>
      </c>
      <c r="J2570">
        <v>-2.5000000000000001E-2</v>
      </c>
      <c r="K2570">
        <v>13.8</v>
      </c>
      <c r="L2570">
        <v>0.57999999999999996</v>
      </c>
      <c r="M2570">
        <v>15.03</v>
      </c>
      <c r="N2570">
        <v>15.03</v>
      </c>
      <c r="O2570">
        <v>4.2499999999999998E-4</v>
      </c>
      <c r="P2570">
        <v>1</v>
      </c>
      <c r="Q2570">
        <v>1</v>
      </c>
      <c r="R2570">
        <v>1</v>
      </c>
      <c r="S2570">
        <v>1</v>
      </c>
    </row>
    <row r="2571" spans="1:19" x14ac:dyDescent="0.3">
      <c r="A2571" t="s">
        <v>55</v>
      </c>
      <c r="B2571" t="s">
        <v>57</v>
      </c>
      <c r="C2571">
        <v>47232823.082000002</v>
      </c>
      <c r="D2571">
        <v>0.1</v>
      </c>
      <c r="E2571">
        <v>1</v>
      </c>
      <c r="F2571">
        <v>0</v>
      </c>
      <c r="G2571">
        <v>15</v>
      </c>
      <c r="H2571">
        <v>25</v>
      </c>
      <c r="I2571">
        <v>15.61</v>
      </c>
      <c r="J2571">
        <v>-2.5000000000000001E-2</v>
      </c>
      <c r="K2571">
        <v>13.8</v>
      </c>
      <c r="L2571">
        <v>0.57999999999999996</v>
      </c>
      <c r="M2571">
        <v>15.03</v>
      </c>
      <c r="N2571">
        <v>15.03</v>
      </c>
      <c r="O2571">
        <v>4.17E-4</v>
      </c>
      <c r="P2571">
        <v>1</v>
      </c>
      <c r="Q2571">
        <v>1</v>
      </c>
      <c r="R2571">
        <v>1</v>
      </c>
      <c r="S2571">
        <v>1</v>
      </c>
    </row>
    <row r="2572" spans="1:19" x14ac:dyDescent="0.3">
      <c r="A2572" t="s">
        <v>55</v>
      </c>
      <c r="B2572" t="s">
        <v>57</v>
      </c>
      <c r="C2572">
        <v>47232823.480999999</v>
      </c>
      <c r="D2572">
        <v>0.1</v>
      </c>
      <c r="E2572">
        <v>1</v>
      </c>
      <c r="F2572">
        <v>0</v>
      </c>
      <c r="G2572">
        <v>15</v>
      </c>
      <c r="H2572">
        <v>25</v>
      </c>
      <c r="I2572">
        <v>15.61</v>
      </c>
      <c r="J2572">
        <v>-2.5000000000000001E-2</v>
      </c>
      <c r="K2572">
        <v>13.8</v>
      </c>
      <c r="L2572">
        <v>0.57999999999999996</v>
      </c>
      <c r="M2572">
        <v>15.03</v>
      </c>
      <c r="N2572">
        <v>15.03</v>
      </c>
      <c r="O2572">
        <v>4.1199999999999999E-4</v>
      </c>
      <c r="P2572">
        <v>1</v>
      </c>
      <c r="Q2572">
        <v>1</v>
      </c>
      <c r="R2572">
        <v>1</v>
      </c>
      <c r="S2572">
        <v>1</v>
      </c>
    </row>
    <row r="2573" spans="1:19" x14ac:dyDescent="0.3">
      <c r="A2573" t="s">
        <v>55</v>
      </c>
      <c r="B2573" t="s">
        <v>57</v>
      </c>
      <c r="C2573">
        <v>47232823.881999999</v>
      </c>
      <c r="D2573">
        <v>0.1</v>
      </c>
      <c r="E2573">
        <v>1</v>
      </c>
      <c r="F2573">
        <v>0</v>
      </c>
      <c r="G2573">
        <v>15</v>
      </c>
      <c r="H2573">
        <v>25</v>
      </c>
      <c r="I2573">
        <v>15.61</v>
      </c>
      <c r="J2573">
        <v>-2.5000000000000001E-2</v>
      </c>
      <c r="K2573">
        <v>13.8</v>
      </c>
      <c r="L2573">
        <v>0.57999999999999996</v>
      </c>
      <c r="M2573">
        <v>15.03</v>
      </c>
      <c r="N2573">
        <v>15.03</v>
      </c>
      <c r="O2573">
        <v>4.0299999999999998E-4</v>
      </c>
      <c r="P2573">
        <v>1</v>
      </c>
      <c r="Q2573">
        <v>1</v>
      </c>
      <c r="R2573">
        <v>1</v>
      </c>
      <c r="S2573">
        <v>1</v>
      </c>
    </row>
    <row r="2574" spans="1:19" x14ac:dyDescent="0.3">
      <c r="A2574" t="s">
        <v>55</v>
      </c>
      <c r="B2574" t="s">
        <v>56</v>
      </c>
      <c r="C2574">
        <v>47232824.281999998</v>
      </c>
      <c r="D2574">
        <v>0.1</v>
      </c>
      <c r="E2574">
        <v>1</v>
      </c>
      <c r="F2574">
        <v>0</v>
      </c>
      <c r="G2574">
        <v>15</v>
      </c>
      <c r="H2574">
        <v>25</v>
      </c>
      <c r="I2574">
        <v>15.6</v>
      </c>
      <c r="J2574">
        <v>-2.5000000000000001E-2</v>
      </c>
      <c r="K2574">
        <v>13.8</v>
      </c>
      <c r="L2574">
        <v>0.56999999999999995</v>
      </c>
      <c r="M2574">
        <v>15.03</v>
      </c>
      <c r="N2574">
        <v>15.03</v>
      </c>
      <c r="O2574">
        <v>3.9899999999999999E-4</v>
      </c>
      <c r="P2574">
        <v>1</v>
      </c>
      <c r="Q2574">
        <v>1</v>
      </c>
      <c r="R2574">
        <v>1</v>
      </c>
      <c r="S2574">
        <v>1</v>
      </c>
    </row>
    <row r="2575" spans="1:19" x14ac:dyDescent="0.3">
      <c r="A2575" t="s">
        <v>55</v>
      </c>
      <c r="B2575" t="s">
        <v>56</v>
      </c>
      <c r="C2575">
        <v>47232824.681000002</v>
      </c>
      <c r="D2575">
        <v>0.1</v>
      </c>
      <c r="E2575">
        <v>1</v>
      </c>
      <c r="F2575">
        <v>0</v>
      </c>
      <c r="G2575">
        <v>15</v>
      </c>
      <c r="H2575">
        <v>25</v>
      </c>
      <c r="I2575">
        <v>15.6</v>
      </c>
      <c r="J2575">
        <v>-2.5000000000000001E-2</v>
      </c>
      <c r="K2575">
        <v>13.8</v>
      </c>
      <c r="L2575">
        <v>0.56999999999999995</v>
      </c>
      <c r="M2575">
        <v>15.03</v>
      </c>
      <c r="N2575">
        <v>15.03</v>
      </c>
      <c r="O2575">
        <v>3.9100000000000002E-4</v>
      </c>
      <c r="P2575">
        <v>1</v>
      </c>
      <c r="Q2575">
        <v>1</v>
      </c>
      <c r="R2575">
        <v>1</v>
      </c>
      <c r="S2575">
        <v>1</v>
      </c>
    </row>
    <row r="2576" spans="1:19" x14ac:dyDescent="0.3">
      <c r="A2576" t="s">
        <v>55</v>
      </c>
      <c r="B2576" t="s">
        <v>54</v>
      </c>
      <c r="C2576">
        <v>47232825.082000002</v>
      </c>
      <c r="D2576">
        <v>0.1</v>
      </c>
      <c r="E2576">
        <v>1</v>
      </c>
      <c r="F2576">
        <v>0</v>
      </c>
      <c r="G2576">
        <v>15</v>
      </c>
      <c r="H2576">
        <v>25</v>
      </c>
      <c r="I2576">
        <v>15.6</v>
      </c>
      <c r="J2576">
        <v>-2.5000000000000001E-2</v>
      </c>
      <c r="K2576">
        <v>13.8</v>
      </c>
      <c r="L2576">
        <v>0.56999999999999995</v>
      </c>
      <c r="M2576">
        <v>15.03</v>
      </c>
      <c r="N2576">
        <v>15.03</v>
      </c>
      <c r="O2576">
        <v>3.88E-4</v>
      </c>
      <c r="P2576">
        <v>1</v>
      </c>
      <c r="Q2576">
        <v>1</v>
      </c>
      <c r="R2576">
        <v>1</v>
      </c>
      <c r="S2576">
        <v>1</v>
      </c>
    </row>
    <row r="2577" spans="1:19" x14ac:dyDescent="0.3">
      <c r="A2577" t="s">
        <v>55</v>
      </c>
      <c r="B2577" t="s">
        <v>54</v>
      </c>
      <c r="C2577">
        <v>47232825.480999999</v>
      </c>
      <c r="D2577">
        <v>0.1</v>
      </c>
      <c r="E2577">
        <v>1</v>
      </c>
      <c r="F2577">
        <v>0</v>
      </c>
      <c r="G2577">
        <v>15</v>
      </c>
      <c r="H2577">
        <v>25</v>
      </c>
      <c r="I2577">
        <v>15.59</v>
      </c>
      <c r="J2577">
        <v>-2.5000000000000001E-2</v>
      </c>
      <c r="K2577">
        <v>13.8</v>
      </c>
      <c r="L2577">
        <v>0.56000000000000005</v>
      </c>
      <c r="M2577">
        <v>15.03</v>
      </c>
      <c r="N2577">
        <v>15.03</v>
      </c>
      <c r="O2577">
        <v>3.79E-4</v>
      </c>
      <c r="P2577">
        <v>1</v>
      </c>
      <c r="Q2577">
        <v>1</v>
      </c>
      <c r="R2577">
        <v>1</v>
      </c>
      <c r="S257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22"/>
  <sheetViews>
    <sheetView tabSelected="1" workbookViewId="0">
      <selection activeCell="G6" sqref="G6"/>
    </sheetView>
  </sheetViews>
  <sheetFormatPr defaultRowHeight="14.4" x14ac:dyDescent="0.3"/>
  <sheetData>
    <row r="1" spans="1:8" x14ac:dyDescent="0.3">
      <c r="A1" t="s">
        <v>685</v>
      </c>
    </row>
    <row r="2" spans="1:8" x14ac:dyDescent="0.3">
      <c r="A2" t="s">
        <v>684</v>
      </c>
    </row>
    <row r="3" spans="1:8" x14ac:dyDescent="0.3">
      <c r="A3" t="s">
        <v>47</v>
      </c>
    </row>
    <row r="4" spans="1:8" x14ac:dyDescent="0.3">
      <c r="A4" t="s">
        <v>650</v>
      </c>
    </row>
    <row r="5" spans="1:8" x14ac:dyDescent="0.3">
      <c r="A5" t="s">
        <v>648</v>
      </c>
    </row>
    <row r="6" spans="1:8" x14ac:dyDescent="0.3">
      <c r="A6" t="s">
        <v>649</v>
      </c>
    </row>
    <row r="7" spans="1:8" x14ac:dyDescent="0.3">
      <c r="A7" t="s">
        <v>648</v>
      </c>
    </row>
    <row r="8" spans="1:8" x14ac:dyDescent="0.3">
      <c r="A8" t="s">
        <v>683</v>
      </c>
    </row>
    <row r="9" spans="1:8" x14ac:dyDescent="0.3">
      <c r="A9" t="s">
        <v>640</v>
      </c>
      <c r="B9">
        <v>0.99850000000000005</v>
      </c>
      <c r="C9">
        <v>0.99850000000000005</v>
      </c>
      <c r="D9">
        <v>0.99850000000000005</v>
      </c>
      <c r="E9" t="s">
        <v>48</v>
      </c>
      <c r="F9">
        <v>0.99850000000000005</v>
      </c>
      <c r="G9">
        <v>0.99850000000000005</v>
      </c>
      <c r="H9">
        <v>0.99850000000000005</v>
      </c>
    </row>
    <row r="10" spans="1:8" x14ac:dyDescent="0.3">
      <c r="A10" t="s">
        <v>682</v>
      </c>
      <c r="B10" t="s">
        <v>681</v>
      </c>
      <c r="C10" t="s">
        <v>680</v>
      </c>
      <c r="D10" t="s">
        <v>679</v>
      </c>
      <c r="E10" t="s">
        <v>678</v>
      </c>
      <c r="F10" t="s">
        <v>677</v>
      </c>
      <c r="G10" t="s">
        <v>676</v>
      </c>
      <c r="H10" t="s">
        <v>675</v>
      </c>
    </row>
    <row r="11" spans="1:8" x14ac:dyDescent="0.3">
      <c r="A11" t="s">
        <v>674</v>
      </c>
    </row>
    <row r="12" spans="1:8" x14ac:dyDescent="0.3">
      <c r="A12" t="s">
        <v>673</v>
      </c>
    </row>
    <row r="13" spans="1:8" x14ac:dyDescent="0.3">
      <c r="A13" t="s">
        <v>0</v>
      </c>
    </row>
    <row r="14" spans="1:8" x14ac:dyDescent="0.3">
      <c r="A14" t="s">
        <v>672</v>
      </c>
    </row>
    <row r="15" spans="1:8" x14ac:dyDescent="0.3">
      <c r="A15" t="s">
        <v>2</v>
      </c>
    </row>
    <row r="16" spans="1:8" x14ac:dyDescent="0.3">
      <c r="A16" t="s">
        <v>671</v>
      </c>
    </row>
    <row r="17" spans="1:5" x14ac:dyDescent="0.3">
      <c r="A17" t="s">
        <v>670</v>
      </c>
    </row>
    <row r="18" spans="1:5" x14ac:dyDescent="0.3">
      <c r="A18" t="s">
        <v>669</v>
      </c>
    </row>
    <row r="19" spans="1:5" x14ac:dyDescent="0.3">
      <c r="A19" t="s">
        <v>3</v>
      </c>
    </row>
    <row r="20" spans="1:5" x14ac:dyDescent="0.3">
      <c r="A20" t="s">
        <v>4</v>
      </c>
    </row>
    <row r="21" spans="1:5" x14ac:dyDescent="0.3">
      <c r="A21" t="s">
        <v>5</v>
      </c>
    </row>
    <row r="22" spans="1:5" x14ac:dyDescent="0.3">
      <c r="A22" t="s">
        <v>6</v>
      </c>
    </row>
    <row r="23" spans="1:5" x14ac:dyDescent="0.3">
      <c r="A23" t="s">
        <v>7</v>
      </c>
    </row>
    <row r="24" spans="1:5" x14ac:dyDescent="0.3">
      <c r="A24" t="s">
        <v>668</v>
      </c>
    </row>
    <row r="25" spans="1:5" x14ac:dyDescent="0.3">
      <c r="A25" t="s">
        <v>667</v>
      </c>
    </row>
    <row r="26" spans="1:5" x14ac:dyDescent="0.3">
      <c r="A26" t="s">
        <v>666</v>
      </c>
    </row>
    <row r="27" spans="1:5" x14ac:dyDescent="0.3">
      <c r="A27" t="s">
        <v>10</v>
      </c>
      <c r="B27" t="s">
        <v>11</v>
      </c>
      <c r="C27" t="s">
        <v>12</v>
      </c>
      <c r="D27" t="s">
        <v>13</v>
      </c>
      <c r="E27" t="s">
        <v>14</v>
      </c>
    </row>
    <row r="28" spans="1:5" x14ac:dyDescent="0.3">
      <c r="A28" t="s">
        <v>665</v>
      </c>
    </row>
    <row r="29" spans="1:5" x14ac:dyDescent="0.3">
      <c r="A29" t="s">
        <v>15</v>
      </c>
    </row>
    <row r="30" spans="1:5" x14ac:dyDescent="0.3">
      <c r="A30" t="s">
        <v>898</v>
      </c>
    </row>
    <row r="31" spans="1:5" x14ac:dyDescent="0.3">
      <c r="A31" t="s">
        <v>16</v>
      </c>
    </row>
    <row r="32" spans="1:5" x14ac:dyDescent="0.3">
      <c r="A32" t="s">
        <v>17</v>
      </c>
    </row>
    <row r="33" spans="1:1" x14ac:dyDescent="0.3">
      <c r="A33" t="s">
        <v>897</v>
      </c>
    </row>
    <row r="34" spans="1:1" x14ac:dyDescent="0.3">
      <c r="A34" t="s">
        <v>18</v>
      </c>
    </row>
    <row r="35" spans="1:1" x14ac:dyDescent="0.3">
      <c r="A35" t="s">
        <v>19</v>
      </c>
    </row>
    <row r="36" spans="1:1" x14ac:dyDescent="0.3">
      <c r="A36" t="s">
        <v>662</v>
      </c>
    </row>
    <row r="37" spans="1:1" x14ac:dyDescent="0.3">
      <c r="A37" t="s">
        <v>661</v>
      </c>
    </row>
    <row r="38" spans="1:1" x14ac:dyDescent="0.3">
      <c r="A38" t="s">
        <v>660</v>
      </c>
    </row>
    <row r="39" spans="1:1" x14ac:dyDescent="0.3">
      <c r="A39" t="s">
        <v>659</v>
      </c>
    </row>
    <row r="40" spans="1:1" x14ac:dyDescent="0.3">
      <c r="A40" t="s">
        <v>658</v>
      </c>
    </row>
    <row r="41" spans="1:1" x14ac:dyDescent="0.3">
      <c r="A41" t="s">
        <v>657</v>
      </c>
    </row>
    <row r="42" spans="1:1" x14ac:dyDescent="0.3">
      <c r="A42" t="s">
        <v>656</v>
      </c>
    </row>
    <row r="43" spans="1:1" x14ac:dyDescent="0.3">
      <c r="A43" t="s">
        <v>655</v>
      </c>
    </row>
    <row r="44" spans="1:1" x14ac:dyDescent="0.3">
      <c r="A44" t="s">
        <v>654</v>
      </c>
    </row>
    <row r="45" spans="1:1" x14ac:dyDescent="0.3">
      <c r="A45" t="s">
        <v>653</v>
      </c>
    </row>
    <row r="46" spans="1:1" x14ac:dyDescent="0.3">
      <c r="A46" t="s">
        <v>652</v>
      </c>
    </row>
    <row r="47" spans="1:1" x14ac:dyDescent="0.3">
      <c r="A47" t="s">
        <v>651</v>
      </c>
    </row>
    <row r="48" spans="1:1" x14ac:dyDescent="0.3">
      <c r="A48" t="s">
        <v>650</v>
      </c>
    </row>
    <row r="49" spans="1:8" x14ac:dyDescent="0.3">
      <c r="A49" t="s">
        <v>648</v>
      </c>
    </row>
    <row r="50" spans="1:8" x14ac:dyDescent="0.3">
      <c r="A50" t="s">
        <v>649</v>
      </c>
    </row>
    <row r="51" spans="1:8" x14ac:dyDescent="0.3">
      <c r="A51" t="s">
        <v>648</v>
      </c>
    </row>
    <row r="52" spans="1:8" x14ac:dyDescent="0.3">
      <c r="A52" t="s">
        <v>647</v>
      </c>
    </row>
    <row r="53" spans="1:8" x14ac:dyDescent="0.3">
      <c r="A53" t="s">
        <v>646</v>
      </c>
    </row>
    <row r="54" spans="1:8" x14ac:dyDescent="0.3">
      <c r="A54" t="s">
        <v>645</v>
      </c>
    </row>
    <row r="55" spans="1:8" x14ac:dyDescent="0.3">
      <c r="A55" t="s">
        <v>644</v>
      </c>
    </row>
    <row r="56" spans="1:8" x14ac:dyDescent="0.3">
      <c r="A56" t="s">
        <v>643</v>
      </c>
    </row>
    <row r="57" spans="1:8" x14ac:dyDescent="0.3">
      <c r="A57" t="s">
        <v>17</v>
      </c>
    </row>
    <row r="58" spans="1:8" x14ac:dyDescent="0.3">
      <c r="A58" t="s">
        <v>642</v>
      </c>
    </row>
    <row r="59" spans="1:8" x14ac:dyDescent="0.3">
      <c r="A59" t="s">
        <v>19</v>
      </c>
    </row>
    <row r="60" spans="1:8" x14ac:dyDescent="0.3">
      <c r="A60" t="s">
        <v>641</v>
      </c>
    </row>
    <row r="61" spans="1:8" x14ac:dyDescent="0.3">
      <c r="A61" t="s">
        <v>640</v>
      </c>
      <c r="B61">
        <v>0.99850000000000005</v>
      </c>
      <c r="C61">
        <v>0.99850000000000005</v>
      </c>
      <c r="D61">
        <v>0.99850000000000005</v>
      </c>
      <c r="E61" t="s">
        <v>20</v>
      </c>
      <c r="F61">
        <v>1</v>
      </c>
      <c r="G61">
        <v>1</v>
      </c>
      <c r="H61">
        <v>1</v>
      </c>
    </row>
    <row r="62" spans="1:8" x14ac:dyDescent="0.3">
      <c r="A62" t="s">
        <v>639</v>
      </c>
    </row>
    <row r="63" spans="1:8" x14ac:dyDescent="0.3">
      <c r="A63" t="s">
        <v>21</v>
      </c>
    </row>
    <row r="64" spans="1:8" x14ac:dyDescent="0.3">
      <c r="A64" t="s">
        <v>638</v>
      </c>
    </row>
    <row r="65" spans="1:1" x14ac:dyDescent="0.3">
      <c r="A65" t="s">
        <v>8</v>
      </c>
    </row>
    <row r="66" spans="1:1" x14ac:dyDescent="0.3">
      <c r="A66" t="s">
        <v>637</v>
      </c>
    </row>
    <row r="67" spans="1:1" x14ac:dyDescent="0.3">
      <c r="A67" t="s">
        <v>9</v>
      </c>
    </row>
    <row r="68" spans="1:1" x14ac:dyDescent="0.3">
      <c r="A68" t="s">
        <v>636</v>
      </c>
    </row>
    <row r="69" spans="1:1" x14ac:dyDescent="0.3">
      <c r="A69" t="s">
        <v>635</v>
      </c>
    </row>
    <row r="70" spans="1:1" x14ac:dyDescent="0.3">
      <c r="A70" t="s">
        <v>634</v>
      </c>
    </row>
    <row r="71" spans="1:1" x14ac:dyDescent="0.3">
      <c r="A71" t="s">
        <v>416</v>
      </c>
    </row>
    <row r="72" spans="1:1" x14ac:dyDescent="0.3">
      <c r="A72" t="s">
        <v>415</v>
      </c>
    </row>
    <row r="74" spans="1:1" x14ac:dyDescent="0.3">
      <c r="A74" t="s">
        <v>414</v>
      </c>
    </row>
    <row r="75" spans="1:1" x14ac:dyDescent="0.3">
      <c r="A75" t="s">
        <v>374</v>
      </c>
    </row>
    <row r="76" spans="1:1" x14ac:dyDescent="0.3">
      <c r="A76" t="s">
        <v>373</v>
      </c>
    </row>
    <row r="77" spans="1:1" x14ac:dyDescent="0.3">
      <c r="A77" t="s">
        <v>372</v>
      </c>
    </row>
    <row r="78" spans="1:1" x14ac:dyDescent="0.3">
      <c r="A78" t="s">
        <v>371</v>
      </c>
    </row>
    <row r="79" spans="1:1" x14ac:dyDescent="0.3">
      <c r="A79" t="s">
        <v>370</v>
      </c>
    </row>
    <row r="80" spans="1:1" x14ac:dyDescent="0.3">
      <c r="A80" t="s">
        <v>369</v>
      </c>
    </row>
    <row r="81" spans="1:2" x14ac:dyDescent="0.3">
      <c r="A81" t="s">
        <v>368</v>
      </c>
    </row>
    <row r="82" spans="1:2" x14ac:dyDescent="0.3">
      <c r="A82" t="s">
        <v>367</v>
      </c>
    </row>
    <row r="83" spans="1:2" x14ac:dyDescent="0.3">
      <c r="A83" t="s">
        <v>366</v>
      </c>
    </row>
    <row r="84" spans="1:2" x14ac:dyDescent="0.3">
      <c r="A84" t="s">
        <v>365</v>
      </c>
    </row>
    <row r="85" spans="1:2" x14ac:dyDescent="0.3">
      <c r="A85" t="s">
        <v>364</v>
      </c>
    </row>
    <row r="86" spans="1:2" x14ac:dyDescent="0.3">
      <c r="A86" t="s">
        <v>363</v>
      </c>
    </row>
    <row r="87" spans="1:2" x14ac:dyDescent="0.3">
      <c r="A87" t="s">
        <v>362</v>
      </c>
    </row>
    <row r="88" spans="1:2" x14ac:dyDescent="0.3">
      <c r="A88" t="s">
        <v>628</v>
      </c>
    </row>
    <row r="89" spans="1:2" x14ac:dyDescent="0.3">
      <c r="A89" t="s">
        <v>627</v>
      </c>
    </row>
    <row r="90" spans="1:2" x14ac:dyDescent="0.3">
      <c r="A90" t="s">
        <v>626</v>
      </c>
    </row>
    <row r="91" spans="1:2" x14ac:dyDescent="0.3">
      <c r="A91" t="s">
        <v>625</v>
      </c>
    </row>
    <row r="92" spans="1:2" x14ac:dyDescent="0.3">
      <c r="A92" t="s">
        <v>357</v>
      </c>
    </row>
    <row r="93" spans="1:2" x14ac:dyDescent="0.3">
      <c r="A93" t="s">
        <v>356</v>
      </c>
    </row>
    <row r="94" spans="1:2" x14ac:dyDescent="0.3">
      <c r="A94" t="s">
        <v>624</v>
      </c>
    </row>
    <row r="95" spans="1:2" x14ac:dyDescent="0.3">
      <c r="A95" t="s">
        <v>354</v>
      </c>
    </row>
    <row r="96" spans="1:2" x14ac:dyDescent="0.3">
      <c r="A96" t="s">
        <v>353</v>
      </c>
      <c r="B96" t="s">
        <v>181</v>
      </c>
    </row>
    <row r="97" spans="1:2" x14ac:dyDescent="0.3">
      <c r="A97" t="s">
        <v>352</v>
      </c>
      <c r="B97" t="s">
        <v>351</v>
      </c>
    </row>
    <row r="98" spans="1:2" x14ac:dyDescent="0.3">
      <c r="A98" t="s">
        <v>350</v>
      </c>
      <c r="B98" t="s">
        <v>242</v>
      </c>
    </row>
    <row r="99" spans="1:2" x14ac:dyDescent="0.3">
      <c r="A99" t="s">
        <v>349</v>
      </c>
      <c r="B99" t="s">
        <v>242</v>
      </c>
    </row>
    <row r="100" spans="1:2" x14ac:dyDescent="0.3">
      <c r="A100" t="s">
        <v>408</v>
      </c>
    </row>
    <row r="101" spans="1:2" x14ac:dyDescent="0.3">
      <c r="A101" t="s">
        <v>407</v>
      </c>
      <c r="B101" t="s">
        <v>405</v>
      </c>
    </row>
    <row r="102" spans="1:2" x14ac:dyDescent="0.3">
      <c r="A102" t="s">
        <v>406</v>
      </c>
      <c r="B102" t="s">
        <v>405</v>
      </c>
    </row>
    <row r="103" spans="1:2" x14ac:dyDescent="0.3">
      <c r="A103" t="s">
        <v>896</v>
      </c>
      <c r="B103" t="s">
        <v>403</v>
      </c>
    </row>
    <row r="104" spans="1:2" x14ac:dyDescent="0.3">
      <c r="A104" t="s">
        <v>402</v>
      </c>
      <c r="B104" t="s">
        <v>328</v>
      </c>
    </row>
    <row r="105" spans="1:2" x14ac:dyDescent="0.3">
      <c r="A105" t="s">
        <v>633</v>
      </c>
      <c r="B105" t="s">
        <v>131</v>
      </c>
    </row>
    <row r="106" spans="1:2" x14ac:dyDescent="0.3">
      <c r="A106" t="s">
        <v>400</v>
      </c>
      <c r="B106" t="s">
        <v>131</v>
      </c>
    </row>
    <row r="107" spans="1:2" x14ac:dyDescent="0.3">
      <c r="A107" t="s">
        <v>399</v>
      </c>
      <c r="B107" t="s">
        <v>318</v>
      </c>
    </row>
    <row r="108" spans="1:2" x14ac:dyDescent="0.3">
      <c r="A108" t="s">
        <v>398</v>
      </c>
    </row>
    <row r="109" spans="1:2" x14ac:dyDescent="0.3">
      <c r="A109" t="s">
        <v>632</v>
      </c>
      <c r="B109" t="s">
        <v>181</v>
      </c>
    </row>
    <row r="110" spans="1:2" x14ac:dyDescent="0.3">
      <c r="A110" t="s">
        <v>396</v>
      </c>
      <c r="B110" t="s">
        <v>181</v>
      </c>
    </row>
    <row r="111" spans="1:2" x14ac:dyDescent="0.3">
      <c r="A111" t="s">
        <v>631</v>
      </c>
      <c r="B111" t="s">
        <v>181</v>
      </c>
    </row>
    <row r="112" spans="1:2" x14ac:dyDescent="0.3">
      <c r="A112" t="s">
        <v>394</v>
      </c>
    </row>
    <row r="113" spans="1:3" x14ac:dyDescent="0.3">
      <c r="A113" t="s">
        <v>337</v>
      </c>
      <c r="B113" t="s">
        <v>336</v>
      </c>
      <c r="C113" t="s">
        <v>328</v>
      </c>
    </row>
    <row r="114" spans="1:3" x14ac:dyDescent="0.3">
      <c r="A114" t="s">
        <v>335</v>
      </c>
      <c r="B114" t="s">
        <v>334</v>
      </c>
      <c r="C114" t="s">
        <v>328</v>
      </c>
    </row>
    <row r="115" spans="1:3" x14ac:dyDescent="0.3">
      <c r="A115" t="s">
        <v>333</v>
      </c>
      <c r="B115" t="s">
        <v>328</v>
      </c>
    </row>
    <row r="116" spans="1:3" x14ac:dyDescent="0.3">
      <c r="A116" t="s">
        <v>332</v>
      </c>
      <c r="B116" t="s">
        <v>331</v>
      </c>
      <c r="C116" t="s">
        <v>328</v>
      </c>
    </row>
    <row r="117" spans="1:3" x14ac:dyDescent="0.3">
      <c r="A117" t="s">
        <v>330</v>
      </c>
      <c r="B117" t="s">
        <v>328</v>
      </c>
    </row>
    <row r="118" spans="1:3" x14ac:dyDescent="0.3">
      <c r="A118" t="s">
        <v>329</v>
      </c>
      <c r="B118" t="s">
        <v>328</v>
      </c>
    </row>
    <row r="119" spans="1:3" x14ac:dyDescent="0.3">
      <c r="A119" t="s">
        <v>327</v>
      </c>
    </row>
    <row r="120" spans="1:3" x14ac:dyDescent="0.3">
      <c r="A120" t="s">
        <v>393</v>
      </c>
      <c r="B120" t="s">
        <v>134</v>
      </c>
    </row>
    <row r="121" spans="1:3" x14ac:dyDescent="0.3">
      <c r="A121" t="s">
        <v>325</v>
      </c>
      <c r="B121" t="s">
        <v>253</v>
      </c>
    </row>
    <row r="122" spans="1:3" x14ac:dyDescent="0.3">
      <c r="A122" t="s">
        <v>324</v>
      </c>
      <c r="B122" t="s">
        <v>253</v>
      </c>
    </row>
    <row r="123" spans="1:3" x14ac:dyDescent="0.3">
      <c r="A123" t="s">
        <v>323</v>
      </c>
      <c r="B123" t="s">
        <v>322</v>
      </c>
    </row>
    <row r="124" spans="1:3" x14ac:dyDescent="0.3">
      <c r="A124" t="s">
        <v>621</v>
      </c>
      <c r="B124" t="s">
        <v>320</v>
      </c>
    </row>
    <row r="125" spans="1:3" x14ac:dyDescent="0.3">
      <c r="A125" t="s">
        <v>319</v>
      </c>
      <c r="B125" t="s">
        <v>318</v>
      </c>
    </row>
    <row r="126" spans="1:3" x14ac:dyDescent="0.3">
      <c r="A126" t="s">
        <v>317</v>
      </c>
    </row>
    <row r="127" spans="1:3" x14ac:dyDescent="0.3">
      <c r="A127" t="s">
        <v>316</v>
      </c>
    </row>
    <row r="128" spans="1:3" x14ac:dyDescent="0.3">
      <c r="A128" t="s">
        <v>315</v>
      </c>
    </row>
    <row r="129" spans="1:5" x14ac:dyDescent="0.3">
      <c r="A129" t="s">
        <v>314</v>
      </c>
      <c r="B129" t="s">
        <v>313</v>
      </c>
    </row>
    <row r="130" spans="1:5" x14ac:dyDescent="0.3">
      <c r="A130" t="s">
        <v>312</v>
      </c>
      <c r="B130" t="s">
        <v>181</v>
      </c>
    </row>
    <row r="131" spans="1:5" x14ac:dyDescent="0.3">
      <c r="A131" t="s">
        <v>311</v>
      </c>
      <c r="B131" t="s">
        <v>194</v>
      </c>
    </row>
    <row r="132" spans="1:5" x14ac:dyDescent="0.3">
      <c r="A132" t="s">
        <v>310</v>
      </c>
      <c r="B132" t="s">
        <v>253</v>
      </c>
    </row>
    <row r="133" spans="1:5" x14ac:dyDescent="0.3">
      <c r="A133" t="s">
        <v>309</v>
      </c>
    </row>
    <row r="134" spans="1:5" x14ac:dyDescent="0.3">
      <c r="A134" t="s">
        <v>308</v>
      </c>
      <c r="B134" t="s">
        <v>181</v>
      </c>
    </row>
    <row r="135" spans="1:5" x14ac:dyDescent="0.3">
      <c r="A135" t="s">
        <v>307</v>
      </c>
      <c r="B135" t="s">
        <v>185</v>
      </c>
    </row>
    <row r="136" spans="1:5" x14ac:dyDescent="0.3">
      <c r="A136" t="s">
        <v>306</v>
      </c>
      <c r="B136" t="s">
        <v>185</v>
      </c>
    </row>
    <row r="137" spans="1:5" x14ac:dyDescent="0.3">
      <c r="A137" t="s">
        <v>305</v>
      </c>
      <c r="B137" t="s">
        <v>185</v>
      </c>
    </row>
    <row r="138" spans="1:5" x14ac:dyDescent="0.3">
      <c r="A138" t="s">
        <v>304</v>
      </c>
      <c r="B138" t="s">
        <v>303</v>
      </c>
    </row>
    <row r="139" spans="1:5" x14ac:dyDescent="0.3">
      <c r="A139" t="s">
        <v>302</v>
      </c>
      <c r="B139" t="s">
        <v>301</v>
      </c>
    </row>
    <row r="140" spans="1:5" x14ac:dyDescent="0.3">
      <c r="A140" t="s">
        <v>300</v>
      </c>
      <c r="B140" t="s">
        <v>192</v>
      </c>
    </row>
    <row r="141" spans="1:5" x14ac:dyDescent="0.3">
      <c r="A141" t="s">
        <v>299</v>
      </c>
      <c r="B141" t="s">
        <v>185</v>
      </c>
    </row>
    <row r="142" spans="1:5" x14ac:dyDescent="0.3">
      <c r="A142" t="s">
        <v>298</v>
      </c>
      <c r="B142" t="s">
        <v>185</v>
      </c>
    </row>
    <row r="143" spans="1:5" x14ac:dyDescent="0.3">
      <c r="A143" t="s">
        <v>297</v>
      </c>
      <c r="B143" t="s">
        <v>296</v>
      </c>
    </row>
    <row r="144" spans="1:5" x14ac:dyDescent="0.3">
      <c r="A144" t="s">
        <v>295</v>
      </c>
      <c r="B144">
        <v>11.1</v>
      </c>
      <c r="C144">
        <v>20</v>
      </c>
      <c r="D144">
        <v>40</v>
      </c>
      <c r="E144" t="s">
        <v>283</v>
      </c>
    </row>
    <row r="145" spans="1:17" x14ac:dyDescent="0.3">
      <c r="A145" t="s">
        <v>294</v>
      </c>
      <c r="B145">
        <v>0.05</v>
      </c>
      <c r="C145">
        <v>0.1</v>
      </c>
      <c r="D145">
        <v>0.14000000000000001</v>
      </c>
      <c r="E145">
        <v>0.17</v>
      </c>
      <c r="F145">
        <v>0.2</v>
      </c>
      <c r="G145">
        <v>0.25</v>
      </c>
      <c r="H145">
        <v>0.3</v>
      </c>
      <c r="I145">
        <v>0.4</v>
      </c>
      <c r="J145">
        <v>0.5</v>
      </c>
      <c r="K145">
        <v>0.6</v>
      </c>
      <c r="L145">
        <v>0.7</v>
      </c>
      <c r="M145">
        <v>0.8</v>
      </c>
      <c r="N145">
        <v>0.9</v>
      </c>
      <c r="O145">
        <v>0.98</v>
      </c>
      <c r="P145">
        <v>1</v>
      </c>
      <c r="Q145" t="s">
        <v>283</v>
      </c>
    </row>
    <row r="146" spans="1:17" x14ac:dyDescent="0.3">
      <c r="A146" t="s">
        <v>293</v>
      </c>
    </row>
    <row r="147" spans="1:17" x14ac:dyDescent="0.3">
      <c r="A147" t="s">
        <v>292</v>
      </c>
      <c r="B147">
        <v>4</v>
      </c>
      <c r="C147">
        <v>6</v>
      </c>
      <c r="D147">
        <v>9.5</v>
      </c>
      <c r="E147">
        <v>11.7</v>
      </c>
      <c r="F147">
        <v>12.3</v>
      </c>
      <c r="G147">
        <v>12.5</v>
      </c>
      <c r="H147">
        <v>12.65</v>
      </c>
      <c r="I147">
        <v>12.82</v>
      </c>
      <c r="J147">
        <v>12.91</v>
      </c>
      <c r="K147">
        <v>12.98</v>
      </c>
      <c r="L147">
        <v>13.05</v>
      </c>
      <c r="M147">
        <v>13.11</v>
      </c>
      <c r="N147">
        <v>13.17</v>
      </c>
      <c r="O147">
        <v>13.22</v>
      </c>
      <c r="P147">
        <v>14.95</v>
      </c>
      <c r="Q147" t="s">
        <v>280</v>
      </c>
    </row>
    <row r="148" spans="1:17" x14ac:dyDescent="0.3">
      <c r="A148" t="s">
        <v>292</v>
      </c>
      <c r="B148">
        <v>4</v>
      </c>
      <c r="C148">
        <v>8</v>
      </c>
      <c r="D148">
        <v>11.6</v>
      </c>
      <c r="E148">
        <v>12.4</v>
      </c>
      <c r="F148">
        <v>12.6</v>
      </c>
      <c r="G148">
        <v>12.7</v>
      </c>
      <c r="H148">
        <v>12.8</v>
      </c>
      <c r="I148">
        <v>12.92</v>
      </c>
      <c r="J148">
        <v>13.01</v>
      </c>
      <c r="K148">
        <v>13.06</v>
      </c>
      <c r="L148">
        <v>13.11</v>
      </c>
      <c r="M148">
        <v>13.17</v>
      </c>
      <c r="N148">
        <v>13.2</v>
      </c>
      <c r="O148">
        <v>13.23</v>
      </c>
      <c r="P148">
        <v>14.96</v>
      </c>
      <c r="Q148" t="s">
        <v>280</v>
      </c>
    </row>
    <row r="149" spans="1:17" x14ac:dyDescent="0.3">
      <c r="A149" t="s">
        <v>292</v>
      </c>
      <c r="B149">
        <v>8</v>
      </c>
      <c r="C149">
        <v>12.2</v>
      </c>
      <c r="D149">
        <v>12.68</v>
      </c>
      <c r="E149">
        <v>12.73</v>
      </c>
      <c r="F149">
        <v>12.79</v>
      </c>
      <c r="G149">
        <v>12.81</v>
      </c>
      <c r="H149">
        <v>12.89</v>
      </c>
      <c r="I149">
        <v>13</v>
      </c>
      <c r="J149">
        <v>13.04</v>
      </c>
      <c r="K149">
        <v>13.09</v>
      </c>
      <c r="L149">
        <v>13.14</v>
      </c>
      <c r="M149">
        <v>13.21</v>
      </c>
      <c r="N149">
        <v>13.25</v>
      </c>
      <c r="O149">
        <v>13.27</v>
      </c>
      <c r="P149">
        <v>15</v>
      </c>
      <c r="Q149" t="s">
        <v>280</v>
      </c>
    </row>
    <row r="150" spans="1:17" x14ac:dyDescent="0.3">
      <c r="A150" t="s">
        <v>291</v>
      </c>
      <c r="B150">
        <v>8.08</v>
      </c>
      <c r="C150">
        <v>12.28</v>
      </c>
      <c r="D150">
        <v>12.76</v>
      </c>
      <c r="E150">
        <v>12.81</v>
      </c>
      <c r="F150">
        <v>12.87</v>
      </c>
      <c r="G150">
        <v>12.89</v>
      </c>
      <c r="H150">
        <v>12.97</v>
      </c>
      <c r="I150">
        <v>13.08</v>
      </c>
      <c r="J150">
        <v>13.12</v>
      </c>
      <c r="K150">
        <v>13.17</v>
      </c>
      <c r="L150">
        <v>13.22</v>
      </c>
      <c r="M150">
        <v>13.29</v>
      </c>
      <c r="N150">
        <v>13.33</v>
      </c>
      <c r="O150">
        <v>13.35</v>
      </c>
      <c r="P150">
        <v>15.08</v>
      </c>
      <c r="Q150" t="s">
        <v>280</v>
      </c>
    </row>
    <row r="151" spans="1:17" x14ac:dyDescent="0.3">
      <c r="A151" t="s">
        <v>279</v>
      </c>
    </row>
    <row r="152" spans="1:17" x14ac:dyDescent="0.3">
      <c r="A152" t="s">
        <v>290</v>
      </c>
    </row>
    <row r="153" spans="1:17" x14ac:dyDescent="0.3">
      <c r="A153" t="s">
        <v>289</v>
      </c>
      <c r="B153">
        <v>11.1</v>
      </c>
      <c r="C153">
        <v>20</v>
      </c>
      <c r="D153">
        <v>40</v>
      </c>
      <c r="E153" t="s">
        <v>283</v>
      </c>
    </row>
    <row r="154" spans="1:17" x14ac:dyDescent="0.3">
      <c r="A154" t="s">
        <v>288</v>
      </c>
      <c r="B154">
        <v>0.12</v>
      </c>
      <c r="C154">
        <v>0.08</v>
      </c>
      <c r="D154">
        <v>7.0000000000000007E-2</v>
      </c>
      <c r="E154" t="s">
        <v>283</v>
      </c>
    </row>
    <row r="155" spans="1:17" x14ac:dyDescent="0.3">
      <c r="A155" t="s">
        <v>287</v>
      </c>
      <c r="B155" t="s">
        <v>286</v>
      </c>
    </row>
    <row r="156" spans="1:17" x14ac:dyDescent="0.3">
      <c r="A156" t="s">
        <v>285</v>
      </c>
      <c r="B156">
        <v>0.5</v>
      </c>
      <c r="C156">
        <v>1</v>
      </c>
      <c r="D156" t="s">
        <v>283</v>
      </c>
    </row>
    <row r="157" spans="1:17" x14ac:dyDescent="0.3">
      <c r="A157" t="s">
        <v>284</v>
      </c>
      <c r="B157">
        <v>-7.0000000000000007E-2</v>
      </c>
      <c r="C157">
        <v>-0.05</v>
      </c>
      <c r="D157">
        <v>-0.03</v>
      </c>
      <c r="E157">
        <v>0</v>
      </c>
      <c r="F157">
        <v>0.03</v>
      </c>
      <c r="G157">
        <v>0.05</v>
      </c>
      <c r="H157">
        <v>7.0000000000000007E-2</v>
      </c>
      <c r="I157">
        <v>0.09</v>
      </c>
      <c r="J157" t="s">
        <v>283</v>
      </c>
    </row>
    <row r="158" spans="1:17" x14ac:dyDescent="0.3">
      <c r="A158" t="s">
        <v>282</v>
      </c>
    </row>
    <row r="159" spans="1:17" x14ac:dyDescent="0.3">
      <c r="A159" t="s">
        <v>281</v>
      </c>
      <c r="B159">
        <v>6.4000000000000003E-3</v>
      </c>
      <c r="C159">
        <v>5.0000000000000001E-3</v>
      </c>
      <c r="D159">
        <v>3.5999999999999999E-3</v>
      </c>
      <c r="E159">
        <v>1.5E-3</v>
      </c>
      <c r="F159">
        <v>2.3999999999999998E-3</v>
      </c>
      <c r="G159">
        <v>3.0000000000000001E-3</v>
      </c>
      <c r="H159">
        <v>4.5999999999999999E-3</v>
      </c>
      <c r="I159">
        <v>0</v>
      </c>
      <c r="J159" t="s">
        <v>280</v>
      </c>
    </row>
    <row r="160" spans="1:17" x14ac:dyDescent="0.3">
      <c r="A160" t="s">
        <v>281</v>
      </c>
      <c r="B160">
        <v>0</v>
      </c>
      <c r="C160">
        <v>5.0000000000000001E-3</v>
      </c>
      <c r="D160">
        <v>3.5999999999999999E-3</v>
      </c>
      <c r="E160">
        <v>1.5E-3</v>
      </c>
      <c r="F160">
        <v>2.3999999999999998E-3</v>
      </c>
      <c r="G160">
        <v>3.0000000000000001E-3</v>
      </c>
      <c r="H160">
        <v>0</v>
      </c>
      <c r="I160">
        <v>0</v>
      </c>
      <c r="J160" t="s">
        <v>280</v>
      </c>
    </row>
    <row r="161" spans="1:10" x14ac:dyDescent="0.3">
      <c r="A161" t="s">
        <v>281</v>
      </c>
      <c r="B161">
        <v>0</v>
      </c>
      <c r="C161">
        <v>0</v>
      </c>
      <c r="D161">
        <v>3.5999999999999999E-3</v>
      </c>
      <c r="E161">
        <v>1.5E-3</v>
      </c>
      <c r="F161">
        <v>2.3999999999999998E-3</v>
      </c>
      <c r="G161">
        <v>0</v>
      </c>
      <c r="H161">
        <v>0</v>
      </c>
      <c r="I161">
        <v>0</v>
      </c>
      <c r="J161" t="s">
        <v>280</v>
      </c>
    </row>
    <row r="162" spans="1:10" x14ac:dyDescent="0.3">
      <c r="A162" t="s">
        <v>279</v>
      </c>
    </row>
    <row r="163" spans="1:10" x14ac:dyDescent="0.3">
      <c r="A163" t="s">
        <v>228</v>
      </c>
    </row>
    <row r="164" spans="1:10" x14ac:dyDescent="0.3">
      <c r="A164" t="s">
        <v>214</v>
      </c>
      <c r="B164">
        <v>0</v>
      </c>
    </row>
    <row r="165" spans="1:10" x14ac:dyDescent="0.3">
      <c r="A165">
        <v>0</v>
      </c>
      <c r="B165" t="s">
        <v>213</v>
      </c>
    </row>
    <row r="166" spans="1:10" x14ac:dyDescent="0.3">
      <c r="A166" t="s">
        <v>608</v>
      </c>
      <c r="B166" t="s">
        <v>200</v>
      </c>
    </row>
    <row r="167" spans="1:10" x14ac:dyDescent="0.3">
      <c r="A167" t="s">
        <v>210</v>
      </c>
      <c r="B167">
        <v>0</v>
      </c>
    </row>
    <row r="168" spans="1:10" x14ac:dyDescent="0.3">
      <c r="A168">
        <v>9.2999999999999997E-5</v>
      </c>
      <c r="B168" t="s">
        <v>200</v>
      </c>
    </row>
    <row r="169" spans="1:10" x14ac:dyDescent="0.3">
      <c r="A169" t="s">
        <v>607</v>
      </c>
      <c r="B169" t="s">
        <v>611</v>
      </c>
    </row>
    <row r="170" spans="1:10" x14ac:dyDescent="0.3">
      <c r="A170" t="s">
        <v>225</v>
      </c>
      <c r="B170" t="s">
        <v>224</v>
      </c>
    </row>
    <row r="171" spans="1:10" x14ac:dyDescent="0.3">
      <c r="A171" t="s">
        <v>223</v>
      </c>
      <c r="B171" t="s">
        <v>205</v>
      </c>
    </row>
    <row r="172" spans="1:10" x14ac:dyDescent="0.3">
      <c r="A172" t="s">
        <v>610</v>
      </c>
      <c r="B172" t="s">
        <v>200</v>
      </c>
    </row>
    <row r="173" spans="1:10" x14ac:dyDescent="0.3">
      <c r="A173" t="s">
        <v>609</v>
      </c>
    </row>
    <row r="174" spans="1:10" x14ac:dyDescent="0.3">
      <c r="A174" t="s">
        <v>201</v>
      </c>
      <c r="B174">
        <v>0</v>
      </c>
    </row>
    <row r="175" spans="1:10" x14ac:dyDescent="0.3">
      <c r="A175">
        <v>7.7000000000000002E-3</v>
      </c>
      <c r="B175" t="s">
        <v>200</v>
      </c>
    </row>
    <row r="176" spans="1:10" x14ac:dyDescent="0.3">
      <c r="A176" t="s">
        <v>199</v>
      </c>
    </row>
    <row r="177" spans="1:2" x14ac:dyDescent="0.3">
      <c r="A177" t="s">
        <v>198</v>
      </c>
      <c r="B177" t="s">
        <v>197</v>
      </c>
    </row>
    <row r="178" spans="1:2" x14ac:dyDescent="0.3">
      <c r="A178" t="s">
        <v>196</v>
      </c>
      <c r="B178" t="s">
        <v>194</v>
      </c>
    </row>
    <row r="179" spans="1:2" x14ac:dyDescent="0.3">
      <c r="A179" t="s">
        <v>195</v>
      </c>
      <c r="B179" t="s">
        <v>194</v>
      </c>
    </row>
    <row r="180" spans="1:2" x14ac:dyDescent="0.3">
      <c r="A180" t="s">
        <v>193</v>
      </c>
      <c r="B180" t="s">
        <v>192</v>
      </c>
    </row>
    <row r="181" spans="1:2" x14ac:dyDescent="0.3">
      <c r="A181" t="s">
        <v>602</v>
      </c>
      <c r="B181" t="s">
        <v>129</v>
      </c>
    </row>
    <row r="182" spans="1:2" x14ac:dyDescent="0.3">
      <c r="A182" t="s">
        <v>601</v>
      </c>
      <c r="B182" t="s">
        <v>129</v>
      </c>
    </row>
    <row r="183" spans="1:2" x14ac:dyDescent="0.3">
      <c r="A183" t="s">
        <v>189</v>
      </c>
      <c r="B183" t="s">
        <v>181</v>
      </c>
    </row>
    <row r="184" spans="1:2" x14ac:dyDescent="0.3">
      <c r="A184" t="s">
        <v>188</v>
      </c>
      <c r="B184" t="s">
        <v>181</v>
      </c>
    </row>
    <row r="185" spans="1:2" x14ac:dyDescent="0.3">
      <c r="A185" t="s">
        <v>187</v>
      </c>
      <c r="B185" t="s">
        <v>175</v>
      </c>
    </row>
    <row r="186" spans="1:2" x14ac:dyDescent="0.3">
      <c r="A186" t="s">
        <v>186</v>
      </c>
      <c r="B186" t="s">
        <v>185</v>
      </c>
    </row>
    <row r="187" spans="1:2" x14ac:dyDescent="0.3">
      <c r="A187" t="s">
        <v>184</v>
      </c>
      <c r="B187" t="s">
        <v>183</v>
      </c>
    </row>
    <row r="188" spans="1:2" x14ac:dyDescent="0.3">
      <c r="A188" t="s">
        <v>182</v>
      </c>
      <c r="B188" t="s">
        <v>181</v>
      </c>
    </row>
    <row r="189" spans="1:2" x14ac:dyDescent="0.3">
      <c r="A189" t="s">
        <v>180</v>
      </c>
      <c r="B189" t="s">
        <v>179</v>
      </c>
    </row>
    <row r="190" spans="1:2" x14ac:dyDescent="0.3">
      <c r="A190" t="s">
        <v>216</v>
      </c>
      <c r="B190" t="s">
        <v>177</v>
      </c>
    </row>
    <row r="191" spans="1:2" x14ac:dyDescent="0.3">
      <c r="A191" t="s">
        <v>176</v>
      </c>
      <c r="B191" t="s">
        <v>175</v>
      </c>
    </row>
    <row r="192" spans="1:2" x14ac:dyDescent="0.3">
      <c r="A192" t="s">
        <v>392</v>
      </c>
    </row>
    <row r="193" spans="1:4" x14ac:dyDescent="0.3">
      <c r="A193" t="s">
        <v>391</v>
      </c>
    </row>
    <row r="194" spans="1:4" x14ac:dyDescent="0.3">
      <c r="A194" t="s">
        <v>630</v>
      </c>
      <c r="B194" t="s">
        <v>389</v>
      </c>
      <c r="C194" t="s">
        <v>388</v>
      </c>
      <c r="D194" t="s">
        <v>181</v>
      </c>
    </row>
    <row r="195" spans="1:4" x14ac:dyDescent="0.3">
      <c r="A195" t="s">
        <v>387</v>
      </c>
    </row>
    <row r="196" spans="1:4" x14ac:dyDescent="0.3">
      <c r="A196" t="s">
        <v>386</v>
      </c>
    </row>
    <row r="197" spans="1:4" x14ac:dyDescent="0.3">
      <c r="A197" t="s">
        <v>385</v>
      </c>
    </row>
    <row r="198" spans="1:4" x14ac:dyDescent="0.3">
      <c r="A198" t="s">
        <v>384</v>
      </c>
    </row>
    <row r="199" spans="1:4" x14ac:dyDescent="0.3">
      <c r="A199" t="s">
        <v>383</v>
      </c>
    </row>
    <row r="200" spans="1:4" x14ac:dyDescent="0.3">
      <c r="A200" t="s">
        <v>382</v>
      </c>
    </row>
    <row r="201" spans="1:4" x14ac:dyDescent="0.3">
      <c r="A201" t="s">
        <v>629</v>
      </c>
      <c r="B201" t="s">
        <v>181</v>
      </c>
    </row>
    <row r="202" spans="1:4" x14ac:dyDescent="0.3">
      <c r="A202" t="s">
        <v>380</v>
      </c>
    </row>
    <row r="203" spans="1:4" x14ac:dyDescent="0.3">
      <c r="A203" t="s">
        <v>379</v>
      </c>
    </row>
    <row r="204" spans="1:4" x14ac:dyDescent="0.3">
      <c r="A204" t="s">
        <v>378</v>
      </c>
    </row>
    <row r="206" spans="1:4" x14ac:dyDescent="0.3">
      <c r="A206" t="s">
        <v>376</v>
      </c>
    </row>
    <row r="207" spans="1:4" x14ac:dyDescent="0.3">
      <c r="A207" t="s">
        <v>377</v>
      </c>
    </row>
    <row r="209" spans="1:1" x14ac:dyDescent="0.3">
      <c r="A209" t="s">
        <v>376</v>
      </c>
    </row>
    <row r="210" spans="1:1" x14ac:dyDescent="0.3">
      <c r="A210" t="s">
        <v>375</v>
      </c>
    </row>
    <row r="211" spans="1:1" x14ac:dyDescent="0.3">
      <c r="A211" t="s">
        <v>374</v>
      </c>
    </row>
    <row r="212" spans="1:1" x14ac:dyDescent="0.3">
      <c r="A212" t="s">
        <v>373</v>
      </c>
    </row>
    <row r="213" spans="1:1" x14ac:dyDescent="0.3">
      <c r="A213" t="s">
        <v>372</v>
      </c>
    </row>
    <row r="214" spans="1:1" x14ac:dyDescent="0.3">
      <c r="A214" t="s">
        <v>371</v>
      </c>
    </row>
    <row r="215" spans="1:1" x14ac:dyDescent="0.3">
      <c r="A215" t="s">
        <v>370</v>
      </c>
    </row>
    <row r="216" spans="1:1" x14ac:dyDescent="0.3">
      <c r="A216" t="s">
        <v>369</v>
      </c>
    </row>
    <row r="217" spans="1:1" x14ac:dyDescent="0.3">
      <c r="A217" t="s">
        <v>368</v>
      </c>
    </row>
    <row r="218" spans="1:1" x14ac:dyDescent="0.3">
      <c r="A218" t="s">
        <v>367</v>
      </c>
    </row>
    <row r="219" spans="1:1" x14ac:dyDescent="0.3">
      <c r="A219" t="s">
        <v>366</v>
      </c>
    </row>
    <row r="220" spans="1:1" x14ac:dyDescent="0.3">
      <c r="A220" t="s">
        <v>365</v>
      </c>
    </row>
    <row r="221" spans="1:1" x14ac:dyDescent="0.3">
      <c r="A221" t="s">
        <v>364</v>
      </c>
    </row>
    <row r="222" spans="1:1" x14ac:dyDescent="0.3">
      <c r="A222" t="s">
        <v>363</v>
      </c>
    </row>
    <row r="223" spans="1:1" x14ac:dyDescent="0.3">
      <c r="A223" t="s">
        <v>362</v>
      </c>
    </row>
    <row r="224" spans="1:1" x14ac:dyDescent="0.3">
      <c r="A224" t="s">
        <v>628</v>
      </c>
    </row>
    <row r="225" spans="1:2" x14ac:dyDescent="0.3">
      <c r="A225" t="s">
        <v>627</v>
      </c>
    </row>
    <row r="226" spans="1:2" x14ac:dyDescent="0.3">
      <c r="A226" t="s">
        <v>626</v>
      </c>
    </row>
    <row r="227" spans="1:2" x14ac:dyDescent="0.3">
      <c r="A227" t="s">
        <v>625</v>
      </c>
    </row>
    <row r="228" spans="1:2" x14ac:dyDescent="0.3">
      <c r="A228" t="s">
        <v>357</v>
      </c>
    </row>
    <row r="229" spans="1:2" x14ac:dyDescent="0.3">
      <c r="A229" t="s">
        <v>356</v>
      </c>
    </row>
    <row r="230" spans="1:2" x14ac:dyDescent="0.3">
      <c r="A230" t="s">
        <v>624</v>
      </c>
    </row>
    <row r="231" spans="1:2" x14ac:dyDescent="0.3">
      <c r="A231" t="s">
        <v>354</v>
      </c>
    </row>
    <row r="232" spans="1:2" x14ac:dyDescent="0.3">
      <c r="A232" t="s">
        <v>353</v>
      </c>
      <c r="B232" t="s">
        <v>181</v>
      </c>
    </row>
    <row r="233" spans="1:2" x14ac:dyDescent="0.3">
      <c r="A233" t="s">
        <v>352</v>
      </c>
      <c r="B233" t="s">
        <v>351</v>
      </c>
    </row>
    <row r="234" spans="1:2" x14ac:dyDescent="0.3">
      <c r="A234" t="s">
        <v>350</v>
      </c>
      <c r="B234" t="s">
        <v>242</v>
      </c>
    </row>
    <row r="235" spans="1:2" x14ac:dyDescent="0.3">
      <c r="A235" t="s">
        <v>349</v>
      </c>
      <c r="B235" t="s">
        <v>242</v>
      </c>
    </row>
    <row r="236" spans="1:2" x14ac:dyDescent="0.3">
      <c r="A236" t="s">
        <v>348</v>
      </c>
    </row>
    <row r="237" spans="1:2" x14ac:dyDescent="0.3">
      <c r="A237" t="s">
        <v>623</v>
      </c>
      <c r="B237" t="s">
        <v>129</v>
      </c>
    </row>
    <row r="238" spans="1:2" x14ac:dyDescent="0.3">
      <c r="A238" t="s">
        <v>346</v>
      </c>
      <c r="B238" t="s">
        <v>129</v>
      </c>
    </row>
    <row r="239" spans="1:2" x14ac:dyDescent="0.3">
      <c r="A239" t="s">
        <v>345</v>
      </c>
      <c r="B239" t="s">
        <v>175</v>
      </c>
    </row>
    <row r="240" spans="1:2" x14ac:dyDescent="0.3">
      <c r="A240" t="s">
        <v>344</v>
      </c>
      <c r="B240" t="s">
        <v>175</v>
      </c>
    </row>
    <row r="241" spans="1:3" x14ac:dyDescent="0.3">
      <c r="A241" t="s">
        <v>622</v>
      </c>
      <c r="B241" t="s">
        <v>342</v>
      </c>
    </row>
    <row r="242" spans="1:3" x14ac:dyDescent="0.3">
      <c r="A242" t="s">
        <v>341</v>
      </c>
      <c r="B242" t="s">
        <v>340</v>
      </c>
    </row>
    <row r="243" spans="1:3" x14ac:dyDescent="0.3">
      <c r="A243" t="s">
        <v>339</v>
      </c>
    </row>
    <row r="244" spans="1:3" x14ac:dyDescent="0.3">
      <c r="A244" t="s">
        <v>338</v>
      </c>
    </row>
    <row r="245" spans="1:3" x14ac:dyDescent="0.3">
      <c r="A245" t="s">
        <v>337</v>
      </c>
      <c r="B245" t="s">
        <v>336</v>
      </c>
      <c r="C245" t="s">
        <v>328</v>
      </c>
    </row>
    <row r="246" spans="1:3" x14ac:dyDescent="0.3">
      <c r="A246" t="s">
        <v>335</v>
      </c>
      <c r="B246" t="s">
        <v>334</v>
      </c>
      <c r="C246" t="s">
        <v>328</v>
      </c>
    </row>
    <row r="247" spans="1:3" x14ac:dyDescent="0.3">
      <c r="A247" t="s">
        <v>333</v>
      </c>
      <c r="B247" t="s">
        <v>328</v>
      </c>
    </row>
    <row r="248" spans="1:3" x14ac:dyDescent="0.3">
      <c r="A248" t="s">
        <v>332</v>
      </c>
      <c r="B248" t="s">
        <v>331</v>
      </c>
      <c r="C248" t="s">
        <v>328</v>
      </c>
    </row>
    <row r="249" spans="1:3" x14ac:dyDescent="0.3">
      <c r="A249" t="s">
        <v>330</v>
      </c>
      <c r="B249" t="s">
        <v>328</v>
      </c>
    </row>
    <row r="250" spans="1:3" x14ac:dyDescent="0.3">
      <c r="A250" t="s">
        <v>329</v>
      </c>
      <c r="B250" t="s">
        <v>328</v>
      </c>
    </row>
    <row r="251" spans="1:3" x14ac:dyDescent="0.3">
      <c r="A251" t="s">
        <v>327</v>
      </c>
    </row>
    <row r="252" spans="1:3" x14ac:dyDescent="0.3">
      <c r="A252" t="s">
        <v>393</v>
      </c>
      <c r="B252" t="s">
        <v>134</v>
      </c>
    </row>
    <row r="253" spans="1:3" x14ac:dyDescent="0.3">
      <c r="A253" t="s">
        <v>325</v>
      </c>
      <c r="B253" t="s">
        <v>253</v>
      </c>
    </row>
    <row r="254" spans="1:3" x14ac:dyDescent="0.3">
      <c r="A254" t="s">
        <v>324</v>
      </c>
      <c r="B254" t="s">
        <v>253</v>
      </c>
    </row>
    <row r="255" spans="1:3" x14ac:dyDescent="0.3">
      <c r="A255" t="s">
        <v>323</v>
      </c>
      <c r="B255" t="s">
        <v>322</v>
      </c>
    </row>
    <row r="256" spans="1:3" x14ac:dyDescent="0.3">
      <c r="A256" t="s">
        <v>621</v>
      </c>
      <c r="B256" t="s">
        <v>320</v>
      </c>
    </row>
    <row r="257" spans="1:2" x14ac:dyDescent="0.3">
      <c r="A257" t="s">
        <v>319</v>
      </c>
      <c r="B257" t="s">
        <v>318</v>
      </c>
    </row>
    <row r="258" spans="1:2" x14ac:dyDescent="0.3">
      <c r="A258" t="s">
        <v>317</v>
      </c>
    </row>
    <row r="259" spans="1:2" x14ac:dyDescent="0.3">
      <c r="A259" t="s">
        <v>316</v>
      </c>
    </row>
    <row r="260" spans="1:2" x14ac:dyDescent="0.3">
      <c r="A260" t="s">
        <v>315</v>
      </c>
    </row>
    <row r="261" spans="1:2" x14ac:dyDescent="0.3">
      <c r="A261" t="s">
        <v>314</v>
      </c>
      <c r="B261" t="s">
        <v>313</v>
      </c>
    </row>
    <row r="262" spans="1:2" x14ac:dyDescent="0.3">
      <c r="A262" t="s">
        <v>312</v>
      </c>
      <c r="B262" t="s">
        <v>181</v>
      </c>
    </row>
    <row r="263" spans="1:2" x14ac:dyDescent="0.3">
      <c r="A263" t="s">
        <v>311</v>
      </c>
      <c r="B263" t="s">
        <v>194</v>
      </c>
    </row>
    <row r="264" spans="1:2" x14ac:dyDescent="0.3">
      <c r="A264" t="s">
        <v>310</v>
      </c>
      <c r="B264" t="s">
        <v>253</v>
      </c>
    </row>
    <row r="265" spans="1:2" x14ac:dyDescent="0.3">
      <c r="A265" t="s">
        <v>309</v>
      </c>
    </row>
    <row r="266" spans="1:2" x14ac:dyDescent="0.3">
      <c r="A266" t="s">
        <v>308</v>
      </c>
      <c r="B266" t="s">
        <v>181</v>
      </c>
    </row>
    <row r="267" spans="1:2" x14ac:dyDescent="0.3">
      <c r="A267" t="s">
        <v>307</v>
      </c>
      <c r="B267" t="s">
        <v>185</v>
      </c>
    </row>
    <row r="268" spans="1:2" x14ac:dyDescent="0.3">
      <c r="A268" t="s">
        <v>306</v>
      </c>
      <c r="B268" t="s">
        <v>185</v>
      </c>
    </row>
    <row r="269" spans="1:2" x14ac:dyDescent="0.3">
      <c r="A269" t="s">
        <v>305</v>
      </c>
      <c r="B269" t="s">
        <v>185</v>
      </c>
    </row>
    <row r="270" spans="1:2" x14ac:dyDescent="0.3">
      <c r="A270" t="s">
        <v>304</v>
      </c>
      <c r="B270" t="s">
        <v>303</v>
      </c>
    </row>
    <row r="271" spans="1:2" x14ac:dyDescent="0.3">
      <c r="A271" t="s">
        <v>302</v>
      </c>
      <c r="B271" t="s">
        <v>301</v>
      </c>
    </row>
    <row r="272" spans="1:2" x14ac:dyDescent="0.3">
      <c r="A272" t="s">
        <v>300</v>
      </c>
      <c r="B272" t="s">
        <v>192</v>
      </c>
    </row>
    <row r="273" spans="1:17" x14ac:dyDescent="0.3">
      <c r="A273" t="s">
        <v>299</v>
      </c>
      <c r="B273" t="s">
        <v>185</v>
      </c>
    </row>
    <row r="274" spans="1:17" x14ac:dyDescent="0.3">
      <c r="A274" t="s">
        <v>298</v>
      </c>
      <c r="B274" t="s">
        <v>185</v>
      </c>
    </row>
    <row r="275" spans="1:17" x14ac:dyDescent="0.3">
      <c r="A275" t="s">
        <v>297</v>
      </c>
      <c r="B275" t="s">
        <v>296</v>
      </c>
    </row>
    <row r="276" spans="1:17" x14ac:dyDescent="0.3">
      <c r="A276" t="s">
        <v>295</v>
      </c>
      <c r="B276">
        <v>11.1</v>
      </c>
      <c r="C276">
        <v>20</v>
      </c>
      <c r="D276">
        <v>40</v>
      </c>
      <c r="E276" t="s">
        <v>283</v>
      </c>
    </row>
    <row r="277" spans="1:17" x14ac:dyDescent="0.3">
      <c r="A277" t="s">
        <v>294</v>
      </c>
      <c r="B277">
        <v>0.05</v>
      </c>
      <c r="C277">
        <v>0.1</v>
      </c>
      <c r="D277">
        <v>0.14000000000000001</v>
      </c>
      <c r="E277">
        <v>0.17</v>
      </c>
      <c r="F277">
        <v>0.2</v>
      </c>
      <c r="G277">
        <v>0.25</v>
      </c>
      <c r="H277">
        <v>0.3</v>
      </c>
      <c r="I277">
        <v>0.4</v>
      </c>
      <c r="J277">
        <v>0.5</v>
      </c>
      <c r="K277">
        <v>0.6</v>
      </c>
      <c r="L277">
        <v>0.7</v>
      </c>
      <c r="M277">
        <v>0.8</v>
      </c>
      <c r="N277">
        <v>0.9</v>
      </c>
      <c r="O277">
        <v>0.98</v>
      </c>
      <c r="P277">
        <v>1</v>
      </c>
      <c r="Q277" t="s">
        <v>283</v>
      </c>
    </row>
    <row r="278" spans="1:17" x14ac:dyDescent="0.3">
      <c r="A278" t="s">
        <v>293</v>
      </c>
    </row>
    <row r="279" spans="1:17" x14ac:dyDescent="0.3">
      <c r="A279" t="s">
        <v>292</v>
      </c>
      <c r="B279">
        <v>4</v>
      </c>
      <c r="C279">
        <v>6</v>
      </c>
      <c r="D279">
        <v>9.5</v>
      </c>
      <c r="E279">
        <v>11.7</v>
      </c>
      <c r="F279">
        <v>12.3</v>
      </c>
      <c r="G279">
        <v>12.5</v>
      </c>
      <c r="H279">
        <v>12.65</v>
      </c>
      <c r="I279">
        <v>12.82</v>
      </c>
      <c r="J279">
        <v>12.91</v>
      </c>
      <c r="K279">
        <v>12.98</v>
      </c>
      <c r="L279">
        <v>13.05</v>
      </c>
      <c r="M279">
        <v>13.11</v>
      </c>
      <c r="N279">
        <v>13.17</v>
      </c>
      <c r="O279">
        <v>13.22</v>
      </c>
      <c r="P279">
        <v>14.95</v>
      </c>
      <c r="Q279" t="s">
        <v>280</v>
      </c>
    </row>
    <row r="280" spans="1:17" x14ac:dyDescent="0.3">
      <c r="A280" t="s">
        <v>292</v>
      </c>
      <c r="B280">
        <v>4</v>
      </c>
      <c r="C280">
        <v>8</v>
      </c>
      <c r="D280">
        <v>11.6</v>
      </c>
      <c r="E280">
        <v>12.4</v>
      </c>
      <c r="F280">
        <v>12.6</v>
      </c>
      <c r="G280">
        <v>12.7</v>
      </c>
      <c r="H280">
        <v>12.8</v>
      </c>
      <c r="I280">
        <v>12.92</v>
      </c>
      <c r="J280">
        <v>13.01</v>
      </c>
      <c r="K280">
        <v>13.06</v>
      </c>
      <c r="L280">
        <v>13.11</v>
      </c>
      <c r="M280">
        <v>13.17</v>
      </c>
      <c r="N280">
        <v>13.2</v>
      </c>
      <c r="O280">
        <v>13.23</v>
      </c>
      <c r="P280">
        <v>14.96</v>
      </c>
      <c r="Q280" t="s">
        <v>280</v>
      </c>
    </row>
    <row r="281" spans="1:17" x14ac:dyDescent="0.3">
      <c r="A281" t="s">
        <v>292</v>
      </c>
      <c r="B281">
        <v>8</v>
      </c>
      <c r="C281">
        <v>12.2</v>
      </c>
      <c r="D281">
        <v>12.68</v>
      </c>
      <c r="E281">
        <v>12.73</v>
      </c>
      <c r="F281">
        <v>12.79</v>
      </c>
      <c r="G281">
        <v>12.81</v>
      </c>
      <c r="H281">
        <v>12.89</v>
      </c>
      <c r="I281">
        <v>13</v>
      </c>
      <c r="J281">
        <v>13.04</v>
      </c>
      <c r="K281">
        <v>13.09</v>
      </c>
      <c r="L281">
        <v>13.14</v>
      </c>
      <c r="M281">
        <v>13.21</v>
      </c>
      <c r="N281">
        <v>13.25</v>
      </c>
      <c r="O281">
        <v>13.27</v>
      </c>
      <c r="P281">
        <v>15</v>
      </c>
      <c r="Q281" t="s">
        <v>280</v>
      </c>
    </row>
    <row r="282" spans="1:17" x14ac:dyDescent="0.3">
      <c r="A282" t="s">
        <v>291</v>
      </c>
      <c r="B282">
        <v>8.08</v>
      </c>
      <c r="C282">
        <v>12.28</v>
      </c>
      <c r="D282">
        <v>12.76</v>
      </c>
      <c r="E282">
        <v>12.81</v>
      </c>
      <c r="F282">
        <v>12.87</v>
      </c>
      <c r="G282">
        <v>12.89</v>
      </c>
      <c r="H282">
        <v>12.97</v>
      </c>
      <c r="I282">
        <v>13.08</v>
      </c>
      <c r="J282">
        <v>13.12</v>
      </c>
      <c r="K282">
        <v>13.17</v>
      </c>
      <c r="L282">
        <v>13.22</v>
      </c>
      <c r="M282">
        <v>13.29</v>
      </c>
      <c r="N282">
        <v>13.33</v>
      </c>
      <c r="O282">
        <v>13.35</v>
      </c>
      <c r="P282">
        <v>15.08</v>
      </c>
      <c r="Q282" t="s">
        <v>280</v>
      </c>
    </row>
    <row r="283" spans="1:17" x14ac:dyDescent="0.3">
      <c r="A283" t="s">
        <v>279</v>
      </c>
    </row>
    <row r="284" spans="1:17" x14ac:dyDescent="0.3">
      <c r="A284" t="s">
        <v>290</v>
      </c>
    </row>
    <row r="285" spans="1:17" x14ac:dyDescent="0.3">
      <c r="A285" t="s">
        <v>289</v>
      </c>
      <c r="B285">
        <v>11.1</v>
      </c>
      <c r="C285">
        <v>20</v>
      </c>
      <c r="D285">
        <v>40</v>
      </c>
      <c r="E285" t="s">
        <v>283</v>
      </c>
    </row>
    <row r="286" spans="1:17" x14ac:dyDescent="0.3">
      <c r="A286" t="s">
        <v>288</v>
      </c>
      <c r="B286">
        <v>0.12</v>
      </c>
      <c r="C286">
        <v>0.08</v>
      </c>
      <c r="D286">
        <v>7.0000000000000007E-2</v>
      </c>
      <c r="E286" t="s">
        <v>283</v>
      </c>
    </row>
    <row r="287" spans="1:17" x14ac:dyDescent="0.3">
      <c r="A287" t="s">
        <v>287</v>
      </c>
      <c r="B287" t="s">
        <v>286</v>
      </c>
    </row>
    <row r="288" spans="1:17" x14ac:dyDescent="0.3">
      <c r="A288" t="s">
        <v>285</v>
      </c>
      <c r="B288">
        <v>0.5</v>
      </c>
      <c r="C288">
        <v>1</v>
      </c>
      <c r="D288" t="s">
        <v>283</v>
      </c>
    </row>
    <row r="289" spans="1:10" x14ac:dyDescent="0.3">
      <c r="A289" t="s">
        <v>284</v>
      </c>
      <c r="B289">
        <v>-7.0000000000000007E-2</v>
      </c>
      <c r="C289">
        <v>-0.05</v>
      </c>
      <c r="D289">
        <v>-0.03</v>
      </c>
      <c r="E289">
        <v>0</v>
      </c>
      <c r="F289">
        <v>0.03</v>
      </c>
      <c r="G289">
        <v>0.05</v>
      </c>
      <c r="H289">
        <v>7.0000000000000007E-2</v>
      </c>
      <c r="I289">
        <v>0.09</v>
      </c>
      <c r="J289" t="s">
        <v>283</v>
      </c>
    </row>
    <row r="290" spans="1:10" x14ac:dyDescent="0.3">
      <c r="A290" t="s">
        <v>282</v>
      </c>
    </row>
    <row r="291" spans="1:10" x14ac:dyDescent="0.3">
      <c r="A291" t="s">
        <v>281</v>
      </c>
      <c r="B291">
        <v>6.4000000000000003E-3</v>
      </c>
      <c r="C291">
        <v>5.0000000000000001E-3</v>
      </c>
      <c r="D291">
        <v>3.5999999999999999E-3</v>
      </c>
      <c r="E291">
        <v>1.5E-3</v>
      </c>
      <c r="F291">
        <v>2.3999999999999998E-3</v>
      </c>
      <c r="G291">
        <v>3.0000000000000001E-3</v>
      </c>
      <c r="H291">
        <v>4.5999999999999999E-3</v>
      </c>
      <c r="I291">
        <v>0</v>
      </c>
      <c r="J291" t="s">
        <v>280</v>
      </c>
    </row>
    <row r="292" spans="1:10" x14ac:dyDescent="0.3">
      <c r="A292" t="s">
        <v>281</v>
      </c>
      <c r="B292">
        <v>0</v>
      </c>
      <c r="C292">
        <v>5.0000000000000001E-3</v>
      </c>
      <c r="D292">
        <v>3.5999999999999999E-3</v>
      </c>
      <c r="E292">
        <v>1.5E-3</v>
      </c>
      <c r="F292">
        <v>2.3999999999999998E-3</v>
      </c>
      <c r="G292">
        <v>3.0000000000000001E-3</v>
      </c>
      <c r="H292">
        <v>0</v>
      </c>
      <c r="I292">
        <v>0</v>
      </c>
      <c r="J292" t="s">
        <v>280</v>
      </c>
    </row>
    <row r="293" spans="1:10" x14ac:dyDescent="0.3">
      <c r="A293" t="s">
        <v>281</v>
      </c>
      <c r="B293">
        <v>0</v>
      </c>
      <c r="C293">
        <v>0</v>
      </c>
      <c r="D293">
        <v>3.5999999999999999E-3</v>
      </c>
      <c r="E293">
        <v>1.5E-3</v>
      </c>
      <c r="F293">
        <v>2.3999999999999998E-3</v>
      </c>
      <c r="G293">
        <v>0</v>
      </c>
      <c r="H293">
        <v>0</v>
      </c>
      <c r="I293">
        <v>0</v>
      </c>
      <c r="J293" t="s">
        <v>280</v>
      </c>
    </row>
    <row r="294" spans="1:10" x14ac:dyDescent="0.3">
      <c r="A294" t="s">
        <v>279</v>
      </c>
    </row>
    <row r="295" spans="1:10" x14ac:dyDescent="0.3">
      <c r="A295" t="s">
        <v>215</v>
      </c>
    </row>
    <row r="296" spans="1:10" x14ac:dyDescent="0.3">
      <c r="A296" t="s">
        <v>214</v>
      </c>
      <c r="B296">
        <v>0</v>
      </c>
    </row>
    <row r="297" spans="1:10" x14ac:dyDescent="0.3">
      <c r="A297">
        <v>0</v>
      </c>
      <c r="B297" t="s">
        <v>213</v>
      </c>
    </row>
    <row r="298" spans="1:10" x14ac:dyDescent="0.3">
      <c r="A298" t="s">
        <v>608</v>
      </c>
      <c r="B298" t="s">
        <v>200</v>
      </c>
    </row>
    <row r="299" spans="1:10" x14ac:dyDescent="0.3">
      <c r="A299" t="s">
        <v>210</v>
      </c>
      <c r="B299">
        <v>0</v>
      </c>
    </row>
    <row r="300" spans="1:10" x14ac:dyDescent="0.3">
      <c r="A300">
        <v>9.2999999999999997E-5</v>
      </c>
      <c r="B300" t="s">
        <v>200</v>
      </c>
    </row>
    <row r="301" spans="1:10" x14ac:dyDescent="0.3">
      <c r="A301" t="s">
        <v>607</v>
      </c>
      <c r="B301" t="s">
        <v>606</v>
      </c>
    </row>
    <row r="302" spans="1:10" x14ac:dyDescent="0.3">
      <c r="A302" t="s">
        <v>207</v>
      </c>
      <c r="B302" t="s">
        <v>205</v>
      </c>
    </row>
    <row r="303" spans="1:10" x14ac:dyDescent="0.3">
      <c r="A303" t="s">
        <v>206</v>
      </c>
      <c r="B303" t="s">
        <v>205</v>
      </c>
    </row>
    <row r="304" spans="1:10" x14ac:dyDescent="0.3">
      <c r="A304" t="s">
        <v>605</v>
      </c>
      <c r="B304" t="s">
        <v>604</v>
      </c>
    </row>
    <row r="305" spans="1:2" x14ac:dyDescent="0.3">
      <c r="A305" t="s">
        <v>603</v>
      </c>
    </row>
    <row r="306" spans="1:2" x14ac:dyDescent="0.3">
      <c r="A306" t="s">
        <v>201</v>
      </c>
      <c r="B306">
        <v>0</v>
      </c>
    </row>
    <row r="307" spans="1:2" x14ac:dyDescent="0.3">
      <c r="A307">
        <v>7.7000000000000002E-3</v>
      </c>
      <c r="B307" t="s">
        <v>200</v>
      </c>
    </row>
    <row r="308" spans="1:2" x14ac:dyDescent="0.3">
      <c r="A308" t="s">
        <v>199</v>
      </c>
    </row>
    <row r="309" spans="1:2" x14ac:dyDescent="0.3">
      <c r="A309" t="s">
        <v>198</v>
      </c>
      <c r="B309" t="s">
        <v>197</v>
      </c>
    </row>
    <row r="310" spans="1:2" x14ac:dyDescent="0.3">
      <c r="A310" t="s">
        <v>196</v>
      </c>
      <c r="B310" t="s">
        <v>194</v>
      </c>
    </row>
    <row r="311" spans="1:2" x14ac:dyDescent="0.3">
      <c r="A311" t="s">
        <v>195</v>
      </c>
      <c r="B311" t="s">
        <v>194</v>
      </c>
    </row>
    <row r="312" spans="1:2" x14ac:dyDescent="0.3">
      <c r="A312" t="s">
        <v>193</v>
      </c>
      <c r="B312" t="s">
        <v>192</v>
      </c>
    </row>
    <row r="313" spans="1:2" x14ac:dyDescent="0.3">
      <c r="A313" t="s">
        <v>602</v>
      </c>
      <c r="B313" t="s">
        <v>129</v>
      </c>
    </row>
    <row r="314" spans="1:2" x14ac:dyDescent="0.3">
      <c r="A314" t="s">
        <v>601</v>
      </c>
      <c r="B314" t="s">
        <v>129</v>
      </c>
    </row>
    <row r="315" spans="1:2" x14ac:dyDescent="0.3">
      <c r="A315" t="s">
        <v>189</v>
      </c>
      <c r="B315" t="s">
        <v>181</v>
      </c>
    </row>
    <row r="316" spans="1:2" x14ac:dyDescent="0.3">
      <c r="A316" t="s">
        <v>188</v>
      </c>
      <c r="B316" t="s">
        <v>181</v>
      </c>
    </row>
    <row r="317" spans="1:2" x14ac:dyDescent="0.3">
      <c r="A317" t="s">
        <v>187</v>
      </c>
      <c r="B317" t="s">
        <v>175</v>
      </c>
    </row>
    <row r="318" spans="1:2" x14ac:dyDescent="0.3">
      <c r="A318" t="s">
        <v>186</v>
      </c>
      <c r="B318" t="s">
        <v>185</v>
      </c>
    </row>
    <row r="319" spans="1:2" x14ac:dyDescent="0.3">
      <c r="A319" t="s">
        <v>184</v>
      </c>
      <c r="B319" t="s">
        <v>183</v>
      </c>
    </row>
    <row r="320" spans="1:2" x14ac:dyDescent="0.3">
      <c r="A320" t="s">
        <v>182</v>
      </c>
      <c r="B320" t="s">
        <v>181</v>
      </c>
    </row>
    <row r="321" spans="1:2" x14ac:dyDescent="0.3">
      <c r="A321" t="s">
        <v>180</v>
      </c>
      <c r="B321" t="s">
        <v>179</v>
      </c>
    </row>
    <row r="322" spans="1:2" x14ac:dyDescent="0.3">
      <c r="A322" t="s">
        <v>178</v>
      </c>
      <c r="B322" t="s">
        <v>177</v>
      </c>
    </row>
    <row r="323" spans="1:2" x14ac:dyDescent="0.3">
      <c r="A323" t="s">
        <v>176</v>
      </c>
      <c r="B323" t="s">
        <v>175</v>
      </c>
    </row>
    <row r="324" spans="1:2" x14ac:dyDescent="0.3">
      <c r="A324" t="s">
        <v>278</v>
      </c>
    </row>
    <row r="326" spans="1:2" x14ac:dyDescent="0.3">
      <c r="A326" t="s">
        <v>277</v>
      </c>
    </row>
    <row r="327" spans="1:2" x14ac:dyDescent="0.3">
      <c r="A327" t="s">
        <v>276</v>
      </c>
    </row>
    <row r="328" spans="1:2" x14ac:dyDescent="0.3">
      <c r="A328" t="s">
        <v>275</v>
      </c>
      <c r="B328" t="s">
        <v>272</v>
      </c>
    </row>
    <row r="329" spans="1:2" x14ac:dyDescent="0.3">
      <c r="A329" t="s">
        <v>274</v>
      </c>
      <c r="B329" t="s">
        <v>253</v>
      </c>
    </row>
    <row r="330" spans="1:2" x14ac:dyDescent="0.3">
      <c r="A330" t="s">
        <v>273</v>
      </c>
      <c r="B330" t="s">
        <v>272</v>
      </c>
    </row>
    <row r="331" spans="1:2" x14ac:dyDescent="0.3">
      <c r="A331" t="s">
        <v>271</v>
      </c>
      <c r="B331" t="s">
        <v>253</v>
      </c>
    </row>
    <row r="332" spans="1:2" x14ac:dyDescent="0.3">
      <c r="A332" t="s">
        <v>270</v>
      </c>
      <c r="B332" t="s">
        <v>129</v>
      </c>
    </row>
    <row r="333" spans="1:2" x14ac:dyDescent="0.3">
      <c r="A333" t="s">
        <v>269</v>
      </c>
      <c r="B333" t="s">
        <v>129</v>
      </c>
    </row>
    <row r="334" spans="1:2" x14ac:dyDescent="0.3">
      <c r="A334" t="s">
        <v>268</v>
      </c>
      <c r="B334" t="s">
        <v>267</v>
      </c>
    </row>
    <row r="335" spans="1:2" x14ac:dyDescent="0.3">
      <c r="A335" t="s">
        <v>266</v>
      </c>
    </row>
    <row r="336" spans="1:2" x14ac:dyDescent="0.3">
      <c r="A336" t="s">
        <v>265</v>
      </c>
      <c r="B336" t="s">
        <v>181</v>
      </c>
    </row>
    <row r="337" spans="1:3" x14ac:dyDescent="0.3">
      <c r="A337" t="s">
        <v>264</v>
      </c>
    </row>
    <row r="338" spans="1:3" x14ac:dyDescent="0.3">
      <c r="A338" t="s">
        <v>263</v>
      </c>
    </row>
    <row r="339" spans="1:3" x14ac:dyDescent="0.3">
      <c r="A339" t="s">
        <v>262</v>
      </c>
      <c r="B339" t="s">
        <v>261</v>
      </c>
    </row>
    <row r="340" spans="1:3" x14ac:dyDescent="0.3">
      <c r="A340" t="s">
        <v>260</v>
      </c>
      <c r="B340" t="s">
        <v>259</v>
      </c>
    </row>
    <row r="341" spans="1:3" x14ac:dyDescent="0.3">
      <c r="A341" t="s">
        <v>258</v>
      </c>
      <c r="B341" t="s">
        <v>257</v>
      </c>
      <c r="C341" t="s">
        <v>256</v>
      </c>
    </row>
    <row r="342" spans="1:3" x14ac:dyDescent="0.3">
      <c r="A342" t="s">
        <v>620</v>
      </c>
      <c r="B342" t="s">
        <v>129</v>
      </c>
    </row>
    <row r="343" spans="1:3" x14ac:dyDescent="0.3">
      <c r="A343" t="s">
        <v>254</v>
      </c>
      <c r="B343" t="s">
        <v>253</v>
      </c>
    </row>
    <row r="344" spans="1:3" x14ac:dyDescent="0.3">
      <c r="A344" t="s">
        <v>252</v>
      </c>
    </row>
    <row r="345" spans="1:3" x14ac:dyDescent="0.3">
      <c r="A345" t="s">
        <v>251</v>
      </c>
    </row>
    <row r="346" spans="1:3" x14ac:dyDescent="0.3">
      <c r="A346" t="s">
        <v>250</v>
      </c>
    </row>
    <row r="347" spans="1:3" x14ac:dyDescent="0.3">
      <c r="A347" t="s">
        <v>619</v>
      </c>
    </row>
    <row r="348" spans="1:3" x14ac:dyDescent="0.3">
      <c r="A348" t="s">
        <v>618</v>
      </c>
    </row>
    <row r="349" spans="1:3" x14ac:dyDescent="0.3">
      <c r="A349" t="s">
        <v>247</v>
      </c>
    </row>
    <row r="350" spans="1:3" x14ac:dyDescent="0.3">
      <c r="A350" t="s">
        <v>617</v>
      </c>
    </row>
    <row r="351" spans="1:3" x14ac:dyDescent="0.3">
      <c r="A351" t="s">
        <v>616</v>
      </c>
    </row>
    <row r="352" spans="1:3" x14ac:dyDescent="0.3">
      <c r="A352" t="s">
        <v>244</v>
      </c>
      <c r="B352" t="s">
        <v>242</v>
      </c>
    </row>
    <row r="353" spans="1:2" x14ac:dyDescent="0.3">
      <c r="A353" t="s">
        <v>243</v>
      </c>
      <c r="B353" t="s">
        <v>242</v>
      </c>
    </row>
    <row r="354" spans="1:2" x14ac:dyDescent="0.3">
      <c r="A354" t="s">
        <v>241</v>
      </c>
      <c r="B354" t="s">
        <v>239</v>
      </c>
    </row>
    <row r="355" spans="1:2" x14ac:dyDescent="0.3">
      <c r="A355" t="s">
        <v>240</v>
      </c>
      <c r="B355" t="s">
        <v>239</v>
      </c>
    </row>
    <row r="357" spans="1:2" x14ac:dyDescent="0.3">
      <c r="A357" t="s">
        <v>238</v>
      </c>
    </row>
    <row r="358" spans="1:2" x14ac:dyDescent="0.3">
      <c r="A358" t="s">
        <v>237</v>
      </c>
    </row>
    <row r="359" spans="1:2" x14ac:dyDescent="0.3">
      <c r="A359" t="s">
        <v>236</v>
      </c>
    </row>
    <row r="360" spans="1:2" x14ac:dyDescent="0.3">
      <c r="A360" t="s">
        <v>615</v>
      </c>
    </row>
    <row r="361" spans="1:2" x14ac:dyDescent="0.3">
      <c r="A361" t="s">
        <v>614</v>
      </c>
    </row>
    <row r="362" spans="1:2" x14ac:dyDescent="0.3">
      <c r="A362" t="s">
        <v>233</v>
      </c>
    </row>
    <row r="363" spans="1:2" x14ac:dyDescent="0.3">
      <c r="A363" t="s">
        <v>613</v>
      </c>
      <c r="B363" t="s">
        <v>129</v>
      </c>
    </row>
    <row r="364" spans="1:2" x14ac:dyDescent="0.3">
      <c r="A364" t="s">
        <v>612</v>
      </c>
      <c r="B364" t="s">
        <v>129</v>
      </c>
    </row>
    <row r="365" spans="1:2" x14ac:dyDescent="0.3">
      <c r="A365" t="s">
        <v>230</v>
      </c>
    </row>
    <row r="366" spans="1:2" x14ac:dyDescent="0.3">
      <c r="A366" t="s">
        <v>229</v>
      </c>
    </row>
    <row r="368" spans="1:2" x14ac:dyDescent="0.3">
      <c r="A368" t="s">
        <v>228</v>
      </c>
    </row>
    <row r="369" spans="1:2" x14ac:dyDescent="0.3">
      <c r="A369" t="s">
        <v>214</v>
      </c>
      <c r="B369">
        <v>0</v>
      </c>
    </row>
    <row r="370" spans="1:2" x14ac:dyDescent="0.3">
      <c r="A370">
        <v>0</v>
      </c>
      <c r="B370" t="s">
        <v>213</v>
      </c>
    </row>
    <row r="371" spans="1:2" x14ac:dyDescent="0.3">
      <c r="A371" t="s">
        <v>608</v>
      </c>
      <c r="B371" t="s">
        <v>200</v>
      </c>
    </row>
    <row r="372" spans="1:2" x14ac:dyDescent="0.3">
      <c r="A372" t="s">
        <v>210</v>
      </c>
      <c r="B372">
        <v>0</v>
      </c>
    </row>
    <row r="373" spans="1:2" x14ac:dyDescent="0.3">
      <c r="A373">
        <v>9.2999999999999997E-5</v>
      </c>
      <c r="B373" t="s">
        <v>200</v>
      </c>
    </row>
    <row r="374" spans="1:2" x14ac:dyDescent="0.3">
      <c r="A374" t="s">
        <v>607</v>
      </c>
      <c r="B374" t="s">
        <v>611</v>
      </c>
    </row>
    <row r="375" spans="1:2" x14ac:dyDescent="0.3">
      <c r="A375" t="s">
        <v>225</v>
      </c>
      <c r="B375" t="s">
        <v>224</v>
      </c>
    </row>
    <row r="376" spans="1:2" x14ac:dyDescent="0.3">
      <c r="A376" t="s">
        <v>223</v>
      </c>
      <c r="B376" t="s">
        <v>205</v>
      </c>
    </row>
    <row r="377" spans="1:2" x14ac:dyDescent="0.3">
      <c r="A377" t="s">
        <v>610</v>
      </c>
      <c r="B377" t="s">
        <v>200</v>
      </c>
    </row>
    <row r="378" spans="1:2" x14ac:dyDescent="0.3">
      <c r="A378" t="s">
        <v>609</v>
      </c>
    </row>
    <row r="379" spans="1:2" x14ac:dyDescent="0.3">
      <c r="A379" t="s">
        <v>201</v>
      </c>
      <c r="B379">
        <v>0</v>
      </c>
    </row>
    <row r="380" spans="1:2" x14ac:dyDescent="0.3">
      <c r="A380">
        <v>7.7000000000000002E-3</v>
      </c>
      <c r="B380" t="s">
        <v>200</v>
      </c>
    </row>
    <row r="381" spans="1:2" x14ac:dyDescent="0.3">
      <c r="A381" t="s">
        <v>199</v>
      </c>
    </row>
    <row r="382" spans="1:2" x14ac:dyDescent="0.3">
      <c r="A382" t="s">
        <v>198</v>
      </c>
      <c r="B382" t="s">
        <v>197</v>
      </c>
    </row>
    <row r="383" spans="1:2" x14ac:dyDescent="0.3">
      <c r="A383" t="s">
        <v>196</v>
      </c>
      <c r="B383" t="s">
        <v>194</v>
      </c>
    </row>
    <row r="384" spans="1:2" x14ac:dyDescent="0.3">
      <c r="A384" t="s">
        <v>195</v>
      </c>
      <c r="B384" t="s">
        <v>194</v>
      </c>
    </row>
    <row r="385" spans="1:2" x14ac:dyDescent="0.3">
      <c r="A385" t="s">
        <v>193</v>
      </c>
      <c r="B385" t="s">
        <v>192</v>
      </c>
    </row>
    <row r="386" spans="1:2" x14ac:dyDescent="0.3">
      <c r="A386" t="s">
        <v>602</v>
      </c>
      <c r="B386" t="s">
        <v>129</v>
      </c>
    </row>
    <row r="387" spans="1:2" x14ac:dyDescent="0.3">
      <c r="A387" t="s">
        <v>601</v>
      </c>
      <c r="B387" t="s">
        <v>129</v>
      </c>
    </row>
    <row r="388" spans="1:2" x14ac:dyDescent="0.3">
      <c r="A388" t="s">
        <v>189</v>
      </c>
      <c r="B388" t="s">
        <v>181</v>
      </c>
    </row>
    <row r="389" spans="1:2" x14ac:dyDescent="0.3">
      <c r="A389" t="s">
        <v>188</v>
      </c>
      <c r="B389" t="s">
        <v>181</v>
      </c>
    </row>
    <row r="390" spans="1:2" x14ac:dyDescent="0.3">
      <c r="A390" t="s">
        <v>187</v>
      </c>
      <c r="B390" t="s">
        <v>175</v>
      </c>
    </row>
    <row r="391" spans="1:2" x14ac:dyDescent="0.3">
      <c r="A391" t="s">
        <v>186</v>
      </c>
      <c r="B391" t="s">
        <v>185</v>
      </c>
    </row>
    <row r="392" spans="1:2" x14ac:dyDescent="0.3">
      <c r="A392" t="s">
        <v>184</v>
      </c>
      <c r="B392" t="s">
        <v>183</v>
      </c>
    </row>
    <row r="393" spans="1:2" x14ac:dyDescent="0.3">
      <c r="A393" t="s">
        <v>182</v>
      </c>
      <c r="B393" t="s">
        <v>181</v>
      </c>
    </row>
    <row r="394" spans="1:2" x14ac:dyDescent="0.3">
      <c r="A394" t="s">
        <v>180</v>
      </c>
      <c r="B394" t="s">
        <v>179</v>
      </c>
    </row>
    <row r="395" spans="1:2" x14ac:dyDescent="0.3">
      <c r="A395" t="s">
        <v>216</v>
      </c>
      <c r="B395" t="s">
        <v>177</v>
      </c>
    </row>
    <row r="396" spans="1:2" x14ac:dyDescent="0.3">
      <c r="A396" t="s">
        <v>176</v>
      </c>
      <c r="B396" t="s">
        <v>175</v>
      </c>
    </row>
    <row r="398" spans="1:2" x14ac:dyDescent="0.3">
      <c r="A398" t="s">
        <v>215</v>
      </c>
    </row>
    <row r="399" spans="1:2" x14ac:dyDescent="0.3">
      <c r="A399" t="s">
        <v>214</v>
      </c>
      <c r="B399">
        <v>0</v>
      </c>
    </row>
    <row r="400" spans="1:2" x14ac:dyDescent="0.3">
      <c r="A400">
        <v>0</v>
      </c>
      <c r="B400" t="s">
        <v>213</v>
      </c>
    </row>
    <row r="401" spans="1:2" x14ac:dyDescent="0.3">
      <c r="A401" t="s">
        <v>608</v>
      </c>
      <c r="B401" t="s">
        <v>200</v>
      </c>
    </row>
    <row r="402" spans="1:2" x14ac:dyDescent="0.3">
      <c r="A402" t="s">
        <v>210</v>
      </c>
      <c r="B402">
        <v>0</v>
      </c>
    </row>
    <row r="403" spans="1:2" x14ac:dyDescent="0.3">
      <c r="A403">
        <v>9.2999999999999997E-5</v>
      </c>
      <c r="B403" t="s">
        <v>200</v>
      </c>
    </row>
    <row r="404" spans="1:2" x14ac:dyDescent="0.3">
      <c r="A404" t="s">
        <v>607</v>
      </c>
      <c r="B404" t="s">
        <v>606</v>
      </c>
    </row>
    <row r="405" spans="1:2" x14ac:dyDescent="0.3">
      <c r="A405" t="s">
        <v>207</v>
      </c>
      <c r="B405" t="s">
        <v>205</v>
      </c>
    </row>
    <row r="406" spans="1:2" x14ac:dyDescent="0.3">
      <c r="A406" t="s">
        <v>206</v>
      </c>
      <c r="B406" t="s">
        <v>205</v>
      </c>
    </row>
    <row r="407" spans="1:2" x14ac:dyDescent="0.3">
      <c r="A407" t="s">
        <v>605</v>
      </c>
      <c r="B407" t="s">
        <v>604</v>
      </c>
    </row>
    <row r="408" spans="1:2" x14ac:dyDescent="0.3">
      <c r="A408" t="s">
        <v>603</v>
      </c>
    </row>
    <row r="409" spans="1:2" x14ac:dyDescent="0.3">
      <c r="A409" t="s">
        <v>201</v>
      </c>
      <c r="B409">
        <v>0</v>
      </c>
    </row>
    <row r="410" spans="1:2" x14ac:dyDescent="0.3">
      <c r="A410">
        <v>7.7000000000000002E-3</v>
      </c>
      <c r="B410" t="s">
        <v>200</v>
      </c>
    </row>
    <row r="411" spans="1:2" x14ac:dyDescent="0.3">
      <c r="A411" t="s">
        <v>199</v>
      </c>
    </row>
    <row r="412" spans="1:2" x14ac:dyDescent="0.3">
      <c r="A412" t="s">
        <v>198</v>
      </c>
      <c r="B412" t="s">
        <v>197</v>
      </c>
    </row>
    <row r="413" spans="1:2" x14ac:dyDescent="0.3">
      <c r="A413" t="s">
        <v>196</v>
      </c>
      <c r="B413" t="s">
        <v>194</v>
      </c>
    </row>
    <row r="414" spans="1:2" x14ac:dyDescent="0.3">
      <c r="A414" t="s">
        <v>195</v>
      </c>
      <c r="B414" t="s">
        <v>194</v>
      </c>
    </row>
    <row r="415" spans="1:2" x14ac:dyDescent="0.3">
      <c r="A415" t="s">
        <v>193</v>
      </c>
      <c r="B415" t="s">
        <v>192</v>
      </c>
    </row>
    <row r="416" spans="1:2" x14ac:dyDescent="0.3">
      <c r="A416" t="s">
        <v>602</v>
      </c>
      <c r="B416" t="s">
        <v>129</v>
      </c>
    </row>
    <row r="417" spans="1:2" x14ac:dyDescent="0.3">
      <c r="A417" t="s">
        <v>601</v>
      </c>
      <c r="B417" t="s">
        <v>129</v>
      </c>
    </row>
    <row r="418" spans="1:2" x14ac:dyDescent="0.3">
      <c r="A418" t="s">
        <v>189</v>
      </c>
      <c r="B418" t="s">
        <v>181</v>
      </c>
    </row>
    <row r="419" spans="1:2" x14ac:dyDescent="0.3">
      <c r="A419" t="s">
        <v>188</v>
      </c>
      <c r="B419" t="s">
        <v>181</v>
      </c>
    </row>
    <row r="420" spans="1:2" x14ac:dyDescent="0.3">
      <c r="A420" t="s">
        <v>187</v>
      </c>
      <c r="B420" t="s">
        <v>175</v>
      </c>
    </row>
    <row r="421" spans="1:2" x14ac:dyDescent="0.3">
      <c r="A421" t="s">
        <v>186</v>
      </c>
      <c r="B421" t="s">
        <v>185</v>
      </c>
    </row>
    <row r="422" spans="1:2" x14ac:dyDescent="0.3">
      <c r="A422" t="s">
        <v>184</v>
      </c>
      <c r="B422" t="s">
        <v>183</v>
      </c>
    </row>
    <row r="423" spans="1:2" x14ac:dyDescent="0.3">
      <c r="A423" t="s">
        <v>182</v>
      </c>
      <c r="B423" t="s">
        <v>181</v>
      </c>
    </row>
    <row r="424" spans="1:2" x14ac:dyDescent="0.3">
      <c r="A424" t="s">
        <v>180</v>
      </c>
      <c r="B424" t="s">
        <v>179</v>
      </c>
    </row>
    <row r="425" spans="1:2" x14ac:dyDescent="0.3">
      <c r="A425" t="s">
        <v>178</v>
      </c>
      <c r="B425" t="s">
        <v>177</v>
      </c>
    </row>
    <row r="426" spans="1:2" x14ac:dyDescent="0.3">
      <c r="A426" t="s">
        <v>176</v>
      </c>
      <c r="B426" t="s">
        <v>175</v>
      </c>
    </row>
    <row r="427" spans="1:2" x14ac:dyDescent="0.3">
      <c r="A427" t="s">
        <v>174</v>
      </c>
    </row>
    <row r="429" spans="1:2" x14ac:dyDescent="0.3">
      <c r="A429" t="s">
        <v>173</v>
      </c>
    </row>
    <row r="430" spans="1:2" x14ac:dyDescent="0.3">
      <c r="A430" t="s">
        <v>172</v>
      </c>
    </row>
    <row r="431" spans="1:2" x14ac:dyDescent="0.3">
      <c r="A431" t="s">
        <v>154</v>
      </c>
    </row>
    <row r="432" spans="1:2" x14ac:dyDescent="0.3">
      <c r="A432" t="s">
        <v>598</v>
      </c>
      <c r="B432" t="s">
        <v>129</v>
      </c>
    </row>
    <row r="433" spans="1:3" x14ac:dyDescent="0.3">
      <c r="A433" t="s">
        <v>170</v>
      </c>
      <c r="B433" t="s">
        <v>151</v>
      </c>
    </row>
    <row r="434" spans="1:3" x14ac:dyDescent="0.3">
      <c r="A434" t="s">
        <v>895</v>
      </c>
      <c r="B434" t="s">
        <v>149</v>
      </c>
    </row>
    <row r="435" spans="1:3" x14ac:dyDescent="0.3">
      <c r="A435" t="s">
        <v>596</v>
      </c>
      <c r="B435" t="s">
        <v>147</v>
      </c>
      <c r="C435" t="s">
        <v>129</v>
      </c>
    </row>
    <row r="436" spans="1:3" x14ac:dyDescent="0.3">
      <c r="A436" t="s">
        <v>167</v>
      </c>
    </row>
    <row r="437" spans="1:3" x14ac:dyDescent="0.3">
      <c r="A437" t="s">
        <v>145</v>
      </c>
      <c r="B437" t="s">
        <v>144</v>
      </c>
    </row>
    <row r="438" spans="1:3" x14ac:dyDescent="0.3">
      <c r="A438" t="s">
        <v>143</v>
      </c>
      <c r="B438" t="s">
        <v>129</v>
      </c>
    </row>
    <row r="439" spans="1:3" x14ac:dyDescent="0.3">
      <c r="A439" t="s">
        <v>142</v>
      </c>
      <c r="B439" t="s">
        <v>129</v>
      </c>
    </row>
    <row r="440" spans="1:3" x14ac:dyDescent="0.3">
      <c r="A440" t="s">
        <v>595</v>
      </c>
      <c r="B440" t="s">
        <v>136</v>
      </c>
    </row>
    <row r="441" spans="1:3" x14ac:dyDescent="0.3">
      <c r="A441" t="s">
        <v>594</v>
      </c>
      <c r="B441" t="s">
        <v>139</v>
      </c>
      <c r="C441" t="s">
        <v>136</v>
      </c>
    </row>
    <row r="442" spans="1:3" x14ac:dyDescent="0.3">
      <c r="A442" t="s">
        <v>138</v>
      </c>
      <c r="B442" t="s">
        <v>137</v>
      </c>
      <c r="C442" t="s">
        <v>136</v>
      </c>
    </row>
    <row r="443" spans="1:3" x14ac:dyDescent="0.3">
      <c r="A443" t="s">
        <v>135</v>
      </c>
      <c r="B443" t="s">
        <v>134</v>
      </c>
    </row>
    <row r="444" spans="1:3" x14ac:dyDescent="0.3">
      <c r="A444" t="s">
        <v>894</v>
      </c>
      <c r="B444" t="s">
        <v>131</v>
      </c>
    </row>
    <row r="445" spans="1:3" x14ac:dyDescent="0.3">
      <c r="A445" t="s">
        <v>132</v>
      </c>
      <c r="B445" t="s">
        <v>131</v>
      </c>
    </row>
    <row r="446" spans="1:3" x14ac:dyDescent="0.3">
      <c r="A446" t="s">
        <v>592</v>
      </c>
      <c r="B446" t="s">
        <v>129</v>
      </c>
    </row>
    <row r="447" spans="1:3" x14ac:dyDescent="0.3">
      <c r="A447" t="s">
        <v>162</v>
      </c>
    </row>
    <row r="448" spans="1:3" x14ac:dyDescent="0.3">
      <c r="A448" t="s">
        <v>127</v>
      </c>
    </row>
    <row r="449" spans="1:3" x14ac:dyDescent="0.3">
      <c r="A449" t="s">
        <v>161</v>
      </c>
    </row>
    <row r="450" spans="1:3" x14ac:dyDescent="0.3">
      <c r="A450" t="s">
        <v>160</v>
      </c>
    </row>
    <row r="451" spans="1:3" x14ac:dyDescent="0.3">
      <c r="A451" t="s">
        <v>124</v>
      </c>
    </row>
    <row r="452" spans="1:3" x14ac:dyDescent="0.3">
      <c r="A452" t="s">
        <v>159</v>
      </c>
    </row>
    <row r="453" spans="1:3" x14ac:dyDescent="0.3">
      <c r="A453" t="s">
        <v>158</v>
      </c>
    </row>
    <row r="454" spans="1:3" x14ac:dyDescent="0.3">
      <c r="A454" t="s">
        <v>121</v>
      </c>
    </row>
    <row r="455" spans="1:3" x14ac:dyDescent="0.3">
      <c r="A455" t="s">
        <v>120</v>
      </c>
    </row>
    <row r="456" spans="1:3" x14ac:dyDescent="0.3">
      <c r="A456" t="s">
        <v>157</v>
      </c>
    </row>
    <row r="458" spans="1:3" x14ac:dyDescent="0.3">
      <c r="A458" t="s">
        <v>156</v>
      </c>
    </row>
    <row r="459" spans="1:3" x14ac:dyDescent="0.3">
      <c r="A459" t="s">
        <v>155</v>
      </c>
    </row>
    <row r="460" spans="1:3" x14ac:dyDescent="0.3">
      <c r="A460" t="s">
        <v>154</v>
      </c>
    </row>
    <row r="461" spans="1:3" x14ac:dyDescent="0.3">
      <c r="A461" t="s">
        <v>598</v>
      </c>
      <c r="B461" t="s">
        <v>129</v>
      </c>
    </row>
    <row r="462" spans="1:3" x14ac:dyDescent="0.3">
      <c r="A462" t="s">
        <v>152</v>
      </c>
      <c r="B462" t="s">
        <v>151</v>
      </c>
    </row>
    <row r="463" spans="1:3" x14ac:dyDescent="0.3">
      <c r="A463" t="s">
        <v>150</v>
      </c>
      <c r="B463" t="s">
        <v>149</v>
      </c>
    </row>
    <row r="464" spans="1:3" x14ac:dyDescent="0.3">
      <c r="A464" t="s">
        <v>596</v>
      </c>
      <c r="B464" t="s">
        <v>147</v>
      </c>
      <c r="C464" t="s">
        <v>129</v>
      </c>
    </row>
    <row r="465" spans="1:3" x14ac:dyDescent="0.3">
      <c r="A465" t="s">
        <v>146</v>
      </c>
    </row>
    <row r="466" spans="1:3" x14ac:dyDescent="0.3">
      <c r="A466" t="s">
        <v>145</v>
      </c>
      <c r="B466" t="s">
        <v>144</v>
      </c>
    </row>
    <row r="467" spans="1:3" x14ac:dyDescent="0.3">
      <c r="A467" t="s">
        <v>143</v>
      </c>
      <c r="B467" t="s">
        <v>129</v>
      </c>
    </row>
    <row r="468" spans="1:3" x14ac:dyDescent="0.3">
      <c r="A468" t="s">
        <v>142</v>
      </c>
      <c r="B468" t="s">
        <v>129</v>
      </c>
    </row>
    <row r="469" spans="1:3" x14ac:dyDescent="0.3">
      <c r="A469" t="s">
        <v>595</v>
      </c>
      <c r="B469" t="s">
        <v>136</v>
      </c>
    </row>
    <row r="470" spans="1:3" x14ac:dyDescent="0.3">
      <c r="A470" t="s">
        <v>594</v>
      </c>
      <c r="B470" t="s">
        <v>139</v>
      </c>
      <c r="C470" t="s">
        <v>136</v>
      </c>
    </row>
    <row r="471" spans="1:3" x14ac:dyDescent="0.3">
      <c r="A471" t="s">
        <v>138</v>
      </c>
      <c r="B471" t="s">
        <v>137</v>
      </c>
      <c r="C471" t="s">
        <v>136</v>
      </c>
    </row>
    <row r="472" spans="1:3" x14ac:dyDescent="0.3">
      <c r="A472" t="s">
        <v>135</v>
      </c>
      <c r="B472" t="s">
        <v>134</v>
      </c>
    </row>
    <row r="473" spans="1:3" x14ac:dyDescent="0.3">
      <c r="A473" t="s">
        <v>893</v>
      </c>
      <c r="B473" t="s">
        <v>131</v>
      </c>
    </row>
    <row r="474" spans="1:3" x14ac:dyDescent="0.3">
      <c r="A474" t="s">
        <v>132</v>
      </c>
      <c r="B474" t="s">
        <v>131</v>
      </c>
    </row>
    <row r="475" spans="1:3" x14ac:dyDescent="0.3">
      <c r="A475" t="s">
        <v>592</v>
      </c>
      <c r="B475" t="s">
        <v>129</v>
      </c>
    </row>
    <row r="476" spans="1:3" x14ac:dyDescent="0.3">
      <c r="A476" t="s">
        <v>128</v>
      </c>
    </row>
    <row r="477" spans="1:3" x14ac:dyDescent="0.3">
      <c r="A477" t="s">
        <v>127</v>
      </c>
    </row>
    <row r="478" spans="1:3" x14ac:dyDescent="0.3">
      <c r="A478" t="s">
        <v>126</v>
      </c>
    </row>
    <row r="479" spans="1:3" x14ac:dyDescent="0.3">
      <c r="A479" t="s">
        <v>125</v>
      </c>
    </row>
    <row r="480" spans="1:3" x14ac:dyDescent="0.3">
      <c r="A480" t="s">
        <v>124</v>
      </c>
    </row>
    <row r="481" spans="1:19" x14ac:dyDescent="0.3">
      <c r="A481" t="s">
        <v>123</v>
      </c>
    </row>
    <row r="482" spans="1:19" x14ac:dyDescent="0.3">
      <c r="A482" t="s">
        <v>122</v>
      </c>
    </row>
    <row r="483" spans="1:19" x14ac:dyDescent="0.3">
      <c r="A483" t="s">
        <v>121</v>
      </c>
    </row>
    <row r="484" spans="1:19" x14ac:dyDescent="0.3">
      <c r="A484" t="s">
        <v>120</v>
      </c>
    </row>
    <row r="485" spans="1:19" x14ac:dyDescent="0.3">
      <c r="A485" t="s">
        <v>591</v>
      </c>
    </row>
    <row r="486" spans="1:19" x14ac:dyDescent="0.3">
      <c r="A486" t="s">
        <v>892</v>
      </c>
      <c r="B486" t="s">
        <v>891</v>
      </c>
    </row>
    <row r="487" spans="1:19" x14ac:dyDescent="0.3">
      <c r="A487" t="s">
        <v>1</v>
      </c>
    </row>
    <row r="488" spans="1:19" x14ac:dyDescent="0.3">
      <c r="A488" t="s">
        <v>22</v>
      </c>
      <c r="B488" t="s">
        <v>23</v>
      </c>
      <c r="C488" t="s">
        <v>24</v>
      </c>
      <c r="D488" t="s">
        <v>25</v>
      </c>
      <c r="E488" t="s">
        <v>26</v>
      </c>
      <c r="F488" t="s">
        <v>27</v>
      </c>
      <c r="G488" t="s">
        <v>28</v>
      </c>
      <c r="H488" t="s">
        <v>29</v>
      </c>
      <c r="I488" t="s">
        <v>30</v>
      </c>
      <c r="J488" t="s">
        <v>31</v>
      </c>
      <c r="K488" t="s">
        <v>32</v>
      </c>
      <c r="L488" t="s">
        <v>33</v>
      </c>
      <c r="M488" t="s">
        <v>34</v>
      </c>
      <c r="N488" t="s">
        <v>35</v>
      </c>
      <c r="O488" t="s">
        <v>36</v>
      </c>
      <c r="P488" t="s">
        <v>37</v>
      </c>
      <c r="Q488" t="s">
        <v>38</v>
      </c>
      <c r="R488" t="s">
        <v>39</v>
      </c>
      <c r="S488" t="s">
        <v>40</v>
      </c>
    </row>
    <row r="489" spans="1:19" x14ac:dyDescent="0.3">
      <c r="A489" t="s">
        <v>55</v>
      </c>
      <c r="B489" t="s">
        <v>890</v>
      </c>
      <c r="C489">
        <v>47259915.350000001</v>
      </c>
      <c r="D489">
        <v>0.20599999999999999</v>
      </c>
      <c r="E489">
        <v>1</v>
      </c>
      <c r="F489">
        <v>0</v>
      </c>
      <c r="G489">
        <v>15</v>
      </c>
      <c r="H489">
        <v>25</v>
      </c>
      <c r="I489">
        <v>15.03</v>
      </c>
      <c r="J489">
        <v>0</v>
      </c>
      <c r="K489">
        <v>13.8</v>
      </c>
      <c r="L489">
        <v>0</v>
      </c>
      <c r="M489">
        <v>15.03</v>
      </c>
      <c r="N489">
        <v>15.03</v>
      </c>
      <c r="O489">
        <v>8.7999999999999998E-5</v>
      </c>
      <c r="P489">
        <v>1</v>
      </c>
      <c r="Q489">
        <v>1</v>
      </c>
      <c r="R489">
        <v>1</v>
      </c>
      <c r="S489">
        <v>1</v>
      </c>
    </row>
    <row r="490" spans="1:19" x14ac:dyDescent="0.3">
      <c r="A490" t="s">
        <v>55</v>
      </c>
      <c r="B490" t="s">
        <v>890</v>
      </c>
      <c r="C490">
        <v>47259915.75</v>
      </c>
      <c r="D490">
        <v>0.1</v>
      </c>
      <c r="E490">
        <v>1</v>
      </c>
      <c r="F490">
        <v>0</v>
      </c>
      <c r="G490">
        <v>15</v>
      </c>
      <c r="H490">
        <v>25</v>
      </c>
      <c r="I490">
        <v>15.03</v>
      </c>
      <c r="J490">
        <v>0</v>
      </c>
      <c r="K490">
        <v>13.8</v>
      </c>
      <c r="L490">
        <v>0</v>
      </c>
      <c r="M490">
        <v>15.03</v>
      </c>
      <c r="N490">
        <v>15.03</v>
      </c>
      <c r="O490">
        <v>1.2E-5</v>
      </c>
      <c r="P490">
        <v>1</v>
      </c>
      <c r="Q490">
        <v>1</v>
      </c>
      <c r="R490">
        <v>1</v>
      </c>
      <c r="S490">
        <v>1</v>
      </c>
    </row>
    <row r="491" spans="1:19" x14ac:dyDescent="0.3">
      <c r="A491" t="s">
        <v>55</v>
      </c>
      <c r="B491" t="s">
        <v>889</v>
      </c>
      <c r="C491">
        <v>47259916.149999999</v>
      </c>
      <c r="D491">
        <v>0.1</v>
      </c>
      <c r="E491">
        <v>1</v>
      </c>
      <c r="F491">
        <v>0</v>
      </c>
      <c r="G491">
        <v>15</v>
      </c>
      <c r="H491">
        <v>25</v>
      </c>
      <c r="I491">
        <v>15.03</v>
      </c>
      <c r="J491">
        <v>0</v>
      </c>
      <c r="K491">
        <v>13.8</v>
      </c>
      <c r="L491">
        <v>0</v>
      </c>
      <c r="M491">
        <v>15.03</v>
      </c>
      <c r="N491">
        <v>15.03</v>
      </c>
      <c r="O491">
        <v>0</v>
      </c>
      <c r="P491">
        <v>1</v>
      </c>
      <c r="Q491">
        <v>1</v>
      </c>
      <c r="R491">
        <v>1</v>
      </c>
      <c r="S491">
        <v>1</v>
      </c>
    </row>
    <row r="492" spans="1:19" x14ac:dyDescent="0.3">
      <c r="A492" t="s">
        <v>55</v>
      </c>
      <c r="B492" t="s">
        <v>889</v>
      </c>
      <c r="C492">
        <v>47259916.549000002</v>
      </c>
      <c r="D492">
        <v>0.1</v>
      </c>
      <c r="E492">
        <v>1</v>
      </c>
      <c r="F492">
        <v>0</v>
      </c>
      <c r="G492">
        <v>15</v>
      </c>
      <c r="H492">
        <v>25</v>
      </c>
      <c r="I492">
        <v>15.03</v>
      </c>
      <c r="J492">
        <v>0</v>
      </c>
      <c r="K492">
        <v>13.8</v>
      </c>
      <c r="L492">
        <v>0</v>
      </c>
      <c r="M492">
        <v>15.03</v>
      </c>
      <c r="N492">
        <v>15.03</v>
      </c>
      <c r="O492">
        <v>0</v>
      </c>
      <c r="P492">
        <v>1</v>
      </c>
      <c r="Q492">
        <v>1</v>
      </c>
      <c r="R492">
        <v>1</v>
      </c>
      <c r="S492">
        <v>1</v>
      </c>
    </row>
    <row r="493" spans="1:19" x14ac:dyDescent="0.3">
      <c r="A493" t="s">
        <v>55</v>
      </c>
      <c r="B493" t="s">
        <v>889</v>
      </c>
      <c r="C493">
        <v>47259916.950000003</v>
      </c>
      <c r="D493">
        <v>0.1</v>
      </c>
      <c r="E493">
        <v>1</v>
      </c>
      <c r="F493">
        <v>0</v>
      </c>
      <c r="G493">
        <v>15</v>
      </c>
      <c r="H493">
        <v>25</v>
      </c>
      <c r="I493">
        <v>15.03</v>
      </c>
      <c r="J493">
        <v>0</v>
      </c>
      <c r="K493">
        <v>13.8</v>
      </c>
      <c r="L493">
        <v>0</v>
      </c>
      <c r="M493">
        <v>15.03</v>
      </c>
      <c r="N493">
        <v>15.03</v>
      </c>
      <c r="O493">
        <v>0</v>
      </c>
      <c r="P493">
        <v>1</v>
      </c>
      <c r="Q493">
        <v>1</v>
      </c>
      <c r="R493">
        <v>1</v>
      </c>
      <c r="S493">
        <v>1</v>
      </c>
    </row>
    <row r="494" spans="1:19" x14ac:dyDescent="0.3">
      <c r="A494" t="s">
        <v>55</v>
      </c>
      <c r="B494" t="s">
        <v>888</v>
      </c>
      <c r="C494">
        <v>47259917.348999999</v>
      </c>
      <c r="D494">
        <v>0.1</v>
      </c>
      <c r="E494">
        <v>1</v>
      </c>
      <c r="F494">
        <v>0</v>
      </c>
      <c r="G494">
        <v>15</v>
      </c>
      <c r="H494">
        <v>25</v>
      </c>
      <c r="I494">
        <v>15.03</v>
      </c>
      <c r="J494">
        <v>0</v>
      </c>
      <c r="K494">
        <v>13.8</v>
      </c>
      <c r="L494">
        <v>0</v>
      </c>
      <c r="M494">
        <v>15.03</v>
      </c>
      <c r="N494">
        <v>15.03</v>
      </c>
      <c r="O494">
        <v>0</v>
      </c>
      <c r="P494">
        <v>1</v>
      </c>
      <c r="Q494">
        <v>1</v>
      </c>
      <c r="R494">
        <v>1</v>
      </c>
      <c r="S494">
        <v>1</v>
      </c>
    </row>
    <row r="495" spans="1:19" x14ac:dyDescent="0.3">
      <c r="A495" t="s">
        <v>55</v>
      </c>
      <c r="B495" t="s">
        <v>888</v>
      </c>
      <c r="C495">
        <v>47259917.75</v>
      </c>
      <c r="D495">
        <v>0.1</v>
      </c>
      <c r="E495">
        <v>1</v>
      </c>
      <c r="F495">
        <v>0</v>
      </c>
      <c r="G495">
        <v>15</v>
      </c>
      <c r="H495">
        <v>25</v>
      </c>
      <c r="I495">
        <v>15.03</v>
      </c>
      <c r="J495">
        <v>0</v>
      </c>
      <c r="K495">
        <v>13.8</v>
      </c>
      <c r="L495">
        <v>0</v>
      </c>
      <c r="M495">
        <v>15.03</v>
      </c>
      <c r="N495">
        <v>15.03</v>
      </c>
      <c r="O495">
        <v>0</v>
      </c>
      <c r="P495">
        <v>1</v>
      </c>
      <c r="Q495">
        <v>1</v>
      </c>
      <c r="R495">
        <v>1</v>
      </c>
      <c r="S495">
        <v>1</v>
      </c>
    </row>
    <row r="496" spans="1:19" x14ac:dyDescent="0.3">
      <c r="A496" t="s">
        <v>55</v>
      </c>
      <c r="B496" t="s">
        <v>887</v>
      </c>
      <c r="C496">
        <v>47259918.149999999</v>
      </c>
      <c r="D496">
        <v>0.1</v>
      </c>
      <c r="E496">
        <v>1</v>
      </c>
      <c r="F496">
        <v>0</v>
      </c>
      <c r="G496">
        <v>15</v>
      </c>
      <c r="H496">
        <v>25</v>
      </c>
      <c r="I496">
        <v>15.03</v>
      </c>
      <c r="J496">
        <v>0</v>
      </c>
      <c r="K496">
        <v>13.8</v>
      </c>
      <c r="L496">
        <v>0</v>
      </c>
      <c r="M496">
        <v>15.03</v>
      </c>
      <c r="N496">
        <v>15.03</v>
      </c>
      <c r="O496">
        <v>6.0000000000000002E-6</v>
      </c>
      <c r="P496">
        <v>1</v>
      </c>
      <c r="Q496">
        <v>1</v>
      </c>
      <c r="R496">
        <v>1</v>
      </c>
      <c r="S496">
        <v>1</v>
      </c>
    </row>
    <row r="497" spans="1:19" x14ac:dyDescent="0.3">
      <c r="A497" t="s">
        <v>55</v>
      </c>
      <c r="B497" t="s">
        <v>887</v>
      </c>
      <c r="C497">
        <v>47259918.549999997</v>
      </c>
      <c r="D497">
        <v>0.1</v>
      </c>
      <c r="E497">
        <v>1</v>
      </c>
      <c r="F497">
        <v>0</v>
      </c>
      <c r="G497">
        <v>15</v>
      </c>
      <c r="H497">
        <v>25</v>
      </c>
      <c r="I497">
        <v>15.03</v>
      </c>
      <c r="J497">
        <v>0</v>
      </c>
      <c r="K497">
        <v>13.8</v>
      </c>
      <c r="L497">
        <v>0</v>
      </c>
      <c r="M497">
        <v>15.03</v>
      </c>
      <c r="N497">
        <v>15.03</v>
      </c>
      <c r="O497">
        <v>0</v>
      </c>
      <c r="P497">
        <v>1</v>
      </c>
      <c r="Q497">
        <v>1</v>
      </c>
      <c r="R497">
        <v>1</v>
      </c>
      <c r="S497">
        <v>1</v>
      </c>
    </row>
    <row r="498" spans="1:19" x14ac:dyDescent="0.3">
      <c r="A498" t="s">
        <v>55</v>
      </c>
      <c r="B498" t="s">
        <v>887</v>
      </c>
      <c r="C498">
        <v>47259918.950000003</v>
      </c>
      <c r="D498">
        <v>0.1</v>
      </c>
      <c r="E498">
        <v>1</v>
      </c>
      <c r="F498">
        <v>0</v>
      </c>
      <c r="G498">
        <v>15</v>
      </c>
      <c r="H498">
        <v>25</v>
      </c>
      <c r="I498">
        <v>15.03</v>
      </c>
      <c r="J498">
        <v>0</v>
      </c>
      <c r="K498">
        <v>13.8</v>
      </c>
      <c r="L498">
        <v>0</v>
      </c>
      <c r="M498">
        <v>15.03</v>
      </c>
      <c r="N498">
        <v>15.03</v>
      </c>
      <c r="O498">
        <v>0</v>
      </c>
      <c r="P498">
        <v>1</v>
      </c>
      <c r="Q498">
        <v>1</v>
      </c>
      <c r="R498">
        <v>1</v>
      </c>
      <c r="S498">
        <v>1</v>
      </c>
    </row>
    <row r="499" spans="1:19" x14ac:dyDescent="0.3">
      <c r="A499" t="s">
        <v>55</v>
      </c>
      <c r="B499" t="s">
        <v>886</v>
      </c>
      <c r="C499">
        <v>47259919.350000001</v>
      </c>
      <c r="D499">
        <v>0.1</v>
      </c>
      <c r="E499">
        <v>1</v>
      </c>
      <c r="F499">
        <v>0</v>
      </c>
      <c r="G499">
        <v>15</v>
      </c>
      <c r="H499">
        <v>25</v>
      </c>
      <c r="I499">
        <v>15.03</v>
      </c>
      <c r="J499">
        <v>0</v>
      </c>
      <c r="K499">
        <v>13.8</v>
      </c>
      <c r="L499">
        <v>0</v>
      </c>
      <c r="M499">
        <v>15.03</v>
      </c>
      <c r="N499">
        <v>15.03</v>
      </c>
      <c r="O499">
        <v>0</v>
      </c>
      <c r="P499">
        <v>1</v>
      </c>
      <c r="Q499">
        <v>1</v>
      </c>
      <c r="R499">
        <v>1</v>
      </c>
      <c r="S499">
        <v>1</v>
      </c>
    </row>
    <row r="500" spans="1:19" x14ac:dyDescent="0.3">
      <c r="A500" t="s">
        <v>55</v>
      </c>
      <c r="B500" t="s">
        <v>886</v>
      </c>
      <c r="C500">
        <v>47259919.748999998</v>
      </c>
      <c r="D500">
        <v>0.1</v>
      </c>
      <c r="E500">
        <v>1</v>
      </c>
      <c r="F500">
        <v>0</v>
      </c>
      <c r="G500">
        <v>15</v>
      </c>
      <c r="H500">
        <v>25</v>
      </c>
      <c r="I500">
        <v>15.03</v>
      </c>
      <c r="J500">
        <v>0</v>
      </c>
      <c r="K500">
        <v>13.8</v>
      </c>
      <c r="L500">
        <v>0</v>
      </c>
      <c r="M500">
        <v>15.03</v>
      </c>
      <c r="N500">
        <v>15.03</v>
      </c>
      <c r="O500">
        <v>0</v>
      </c>
      <c r="P500">
        <v>1</v>
      </c>
      <c r="Q500">
        <v>1</v>
      </c>
      <c r="R500">
        <v>1</v>
      </c>
      <c r="S500">
        <v>1</v>
      </c>
    </row>
    <row r="501" spans="1:19" x14ac:dyDescent="0.3">
      <c r="A501" t="s">
        <v>55</v>
      </c>
      <c r="B501" t="s">
        <v>885</v>
      </c>
      <c r="C501">
        <v>47259920.149999999</v>
      </c>
      <c r="D501">
        <v>0.1</v>
      </c>
      <c r="E501">
        <v>1</v>
      </c>
      <c r="F501">
        <v>0</v>
      </c>
      <c r="G501">
        <v>15</v>
      </c>
      <c r="H501">
        <v>25</v>
      </c>
      <c r="I501">
        <v>15.03</v>
      </c>
      <c r="J501">
        <v>0</v>
      </c>
      <c r="K501">
        <v>13.8</v>
      </c>
      <c r="L501">
        <v>0</v>
      </c>
      <c r="M501">
        <v>15.03</v>
      </c>
      <c r="N501">
        <v>15.03</v>
      </c>
      <c r="O501">
        <v>0</v>
      </c>
      <c r="P501">
        <v>1</v>
      </c>
      <c r="Q501">
        <v>1</v>
      </c>
      <c r="R501">
        <v>1</v>
      </c>
      <c r="S501">
        <v>1</v>
      </c>
    </row>
    <row r="502" spans="1:19" x14ac:dyDescent="0.3">
      <c r="A502" t="s">
        <v>55</v>
      </c>
      <c r="B502" t="s">
        <v>885</v>
      </c>
      <c r="C502">
        <v>47259920.251999997</v>
      </c>
      <c r="D502">
        <v>0.1</v>
      </c>
      <c r="E502">
        <v>1</v>
      </c>
      <c r="F502">
        <v>0</v>
      </c>
      <c r="G502">
        <v>15</v>
      </c>
      <c r="H502">
        <v>25</v>
      </c>
      <c r="I502">
        <v>15.03</v>
      </c>
      <c r="J502">
        <v>0</v>
      </c>
      <c r="K502">
        <v>13.8</v>
      </c>
      <c r="L502">
        <v>0</v>
      </c>
      <c r="M502">
        <v>15.03</v>
      </c>
      <c r="N502">
        <v>15.03</v>
      </c>
      <c r="O502">
        <v>6.0000000000000002E-6</v>
      </c>
      <c r="P502">
        <v>1</v>
      </c>
      <c r="Q502">
        <v>1</v>
      </c>
      <c r="R502">
        <v>1</v>
      </c>
      <c r="S502">
        <v>1</v>
      </c>
    </row>
    <row r="503" spans="1:19" x14ac:dyDescent="0.3">
      <c r="A503" t="s">
        <v>55</v>
      </c>
      <c r="B503" t="s">
        <v>885</v>
      </c>
      <c r="C503">
        <v>47259920.351999998</v>
      </c>
      <c r="D503">
        <v>0.1</v>
      </c>
      <c r="E503">
        <v>1</v>
      </c>
      <c r="F503">
        <v>0</v>
      </c>
      <c r="G503">
        <v>15</v>
      </c>
      <c r="H503">
        <v>25</v>
      </c>
      <c r="I503">
        <v>15.03</v>
      </c>
      <c r="J503">
        <v>0</v>
      </c>
      <c r="K503">
        <v>13.8</v>
      </c>
      <c r="L503">
        <v>0</v>
      </c>
      <c r="M503">
        <v>15.03</v>
      </c>
      <c r="N503">
        <v>15.03</v>
      </c>
      <c r="O503">
        <v>0</v>
      </c>
      <c r="P503">
        <v>1</v>
      </c>
      <c r="Q503">
        <v>1</v>
      </c>
      <c r="R503">
        <v>1</v>
      </c>
      <c r="S503">
        <v>1</v>
      </c>
    </row>
    <row r="504" spans="1:19" x14ac:dyDescent="0.3">
      <c r="A504" t="s">
        <v>55</v>
      </c>
      <c r="B504" t="s">
        <v>885</v>
      </c>
      <c r="C504">
        <v>47259920.450999998</v>
      </c>
      <c r="D504">
        <v>0.1</v>
      </c>
      <c r="E504">
        <v>1</v>
      </c>
      <c r="F504">
        <v>0</v>
      </c>
      <c r="G504">
        <v>15</v>
      </c>
      <c r="H504">
        <v>25</v>
      </c>
      <c r="I504">
        <v>15.03</v>
      </c>
      <c r="J504">
        <v>-25.132000000000001</v>
      </c>
      <c r="K504">
        <v>13.8</v>
      </c>
      <c r="L504">
        <v>-0.08</v>
      </c>
      <c r="M504">
        <v>15.11</v>
      </c>
      <c r="N504">
        <v>15.03</v>
      </c>
      <c r="O504">
        <v>7.6243000000000005E-2</v>
      </c>
      <c r="P504">
        <v>1</v>
      </c>
      <c r="Q504">
        <v>1</v>
      </c>
      <c r="R504">
        <v>1</v>
      </c>
      <c r="S504">
        <v>1</v>
      </c>
    </row>
    <row r="505" spans="1:19" x14ac:dyDescent="0.3">
      <c r="A505" t="s">
        <v>55</v>
      </c>
      <c r="B505" t="s">
        <v>885</v>
      </c>
      <c r="C505">
        <v>47259920.552000001</v>
      </c>
      <c r="D505">
        <v>0.1</v>
      </c>
      <c r="E505">
        <v>1</v>
      </c>
      <c r="F505">
        <v>0</v>
      </c>
      <c r="G505">
        <v>15</v>
      </c>
      <c r="H505">
        <v>25</v>
      </c>
      <c r="I505">
        <v>14.95</v>
      </c>
      <c r="J505">
        <v>-50.26</v>
      </c>
      <c r="K505">
        <v>13.8</v>
      </c>
      <c r="L505">
        <v>-0.17</v>
      </c>
      <c r="M505">
        <v>15.13</v>
      </c>
      <c r="N505">
        <v>15.03</v>
      </c>
      <c r="O505">
        <v>9.6811999999999995E-2</v>
      </c>
      <c r="P505">
        <v>1</v>
      </c>
      <c r="Q505">
        <v>1</v>
      </c>
      <c r="R505">
        <v>1</v>
      </c>
      <c r="S505">
        <v>1</v>
      </c>
    </row>
    <row r="506" spans="1:19" x14ac:dyDescent="0.3">
      <c r="A506" t="s">
        <v>55</v>
      </c>
      <c r="B506" t="s">
        <v>885</v>
      </c>
      <c r="C506">
        <v>47259920.652000003</v>
      </c>
      <c r="D506">
        <v>0.1</v>
      </c>
      <c r="E506">
        <v>1</v>
      </c>
      <c r="F506">
        <v>0</v>
      </c>
      <c r="G506">
        <v>15</v>
      </c>
      <c r="H506">
        <v>25</v>
      </c>
      <c r="I506">
        <v>14.86</v>
      </c>
      <c r="J506">
        <v>-75.38</v>
      </c>
      <c r="K506">
        <v>13.8</v>
      </c>
      <c r="L506">
        <v>-0.28000000000000003</v>
      </c>
      <c r="M506">
        <v>15.13</v>
      </c>
      <c r="N506">
        <v>15.03</v>
      </c>
      <c r="O506">
        <v>0.106709</v>
      </c>
      <c r="P506">
        <v>1</v>
      </c>
      <c r="Q506">
        <v>1</v>
      </c>
      <c r="R506">
        <v>1</v>
      </c>
      <c r="S506">
        <v>1</v>
      </c>
    </row>
    <row r="507" spans="1:19" x14ac:dyDescent="0.3">
      <c r="A507" t="s">
        <v>55</v>
      </c>
      <c r="B507" t="s">
        <v>885</v>
      </c>
      <c r="C507">
        <v>47259920.751999997</v>
      </c>
      <c r="D507">
        <v>0.1</v>
      </c>
      <c r="E507">
        <v>1</v>
      </c>
      <c r="F507">
        <v>0</v>
      </c>
      <c r="G507">
        <v>15</v>
      </c>
      <c r="H507">
        <v>25</v>
      </c>
      <c r="I507">
        <v>14.75</v>
      </c>
      <c r="J507">
        <v>-100.489</v>
      </c>
      <c r="K507">
        <v>13.8</v>
      </c>
      <c r="L507">
        <v>-0.39</v>
      </c>
      <c r="M507">
        <v>15.14</v>
      </c>
      <c r="N507">
        <v>15.03</v>
      </c>
      <c r="O507">
        <v>0.110953</v>
      </c>
      <c r="P507">
        <v>1</v>
      </c>
      <c r="Q507">
        <v>1</v>
      </c>
      <c r="R507">
        <v>1</v>
      </c>
      <c r="S507">
        <v>1</v>
      </c>
    </row>
    <row r="508" spans="1:19" x14ac:dyDescent="0.3">
      <c r="A508" t="s">
        <v>55</v>
      </c>
      <c r="B508" t="s">
        <v>885</v>
      </c>
      <c r="C508">
        <v>47259920.851999998</v>
      </c>
      <c r="D508">
        <v>0.1</v>
      </c>
      <c r="E508">
        <v>1</v>
      </c>
      <c r="F508">
        <v>0</v>
      </c>
      <c r="G508">
        <v>15</v>
      </c>
      <c r="H508">
        <v>25</v>
      </c>
      <c r="I508">
        <v>14.64</v>
      </c>
      <c r="J508">
        <v>-125.581</v>
      </c>
      <c r="K508">
        <v>13.8</v>
      </c>
      <c r="L508">
        <v>-0.5</v>
      </c>
      <c r="M508">
        <v>15.14</v>
      </c>
      <c r="N508">
        <v>15.03</v>
      </c>
      <c r="O508">
        <v>0.112066</v>
      </c>
      <c r="P508">
        <v>1</v>
      </c>
      <c r="Q508">
        <v>1</v>
      </c>
      <c r="R508">
        <v>1</v>
      </c>
      <c r="S508">
        <v>1</v>
      </c>
    </row>
    <row r="509" spans="1:19" x14ac:dyDescent="0.3">
      <c r="A509" t="s">
        <v>55</v>
      </c>
      <c r="B509" t="s">
        <v>885</v>
      </c>
      <c r="C509">
        <v>47259920.952</v>
      </c>
      <c r="D509">
        <v>0.1</v>
      </c>
      <c r="E509">
        <v>1</v>
      </c>
      <c r="F509">
        <v>0</v>
      </c>
      <c r="G509">
        <v>15</v>
      </c>
      <c r="H509">
        <v>25</v>
      </c>
      <c r="I509">
        <v>14.52</v>
      </c>
      <c r="J509">
        <v>-150.654</v>
      </c>
      <c r="K509">
        <v>13.8</v>
      </c>
      <c r="L509">
        <v>-0.62</v>
      </c>
      <c r="M509">
        <v>15.14</v>
      </c>
      <c r="N509">
        <v>15.02</v>
      </c>
      <c r="O509">
        <v>0.111304</v>
      </c>
      <c r="P509">
        <v>1</v>
      </c>
      <c r="Q509">
        <v>1</v>
      </c>
      <c r="R509">
        <v>1</v>
      </c>
      <c r="S509">
        <v>1</v>
      </c>
    </row>
    <row r="510" spans="1:19" x14ac:dyDescent="0.3">
      <c r="A510" t="s">
        <v>55</v>
      </c>
      <c r="B510" t="s">
        <v>885</v>
      </c>
      <c r="C510">
        <v>47259921.052000001</v>
      </c>
      <c r="D510">
        <v>0.1</v>
      </c>
      <c r="E510">
        <v>1</v>
      </c>
      <c r="F510">
        <v>0</v>
      </c>
      <c r="G510">
        <v>15</v>
      </c>
      <c r="H510">
        <v>25</v>
      </c>
      <c r="I510">
        <v>14.4</v>
      </c>
      <c r="J510">
        <v>-175.702</v>
      </c>
      <c r="K510">
        <v>13.8</v>
      </c>
      <c r="L510">
        <v>-0.73</v>
      </c>
      <c r="M510">
        <v>15.13</v>
      </c>
      <c r="N510">
        <v>15.02</v>
      </c>
      <c r="O510">
        <v>0.10929</v>
      </c>
      <c r="P510">
        <v>1</v>
      </c>
      <c r="Q510">
        <v>1</v>
      </c>
      <c r="R510">
        <v>1</v>
      </c>
      <c r="S510">
        <v>1</v>
      </c>
    </row>
    <row r="511" spans="1:19" x14ac:dyDescent="0.3">
      <c r="A511" t="s">
        <v>55</v>
      </c>
      <c r="B511" t="s">
        <v>884</v>
      </c>
      <c r="C511">
        <v>47259921.152000003</v>
      </c>
      <c r="D511">
        <v>0.1</v>
      </c>
      <c r="E511">
        <v>1</v>
      </c>
      <c r="F511">
        <v>0</v>
      </c>
      <c r="G511">
        <v>15</v>
      </c>
      <c r="H511">
        <v>25</v>
      </c>
      <c r="I511">
        <v>14.28</v>
      </c>
      <c r="J511">
        <v>-200.72300000000001</v>
      </c>
      <c r="K511">
        <v>13.8</v>
      </c>
      <c r="L511">
        <v>-0.85</v>
      </c>
      <c r="M511">
        <v>15.13</v>
      </c>
      <c r="N511">
        <v>15.02</v>
      </c>
      <c r="O511">
        <v>0.106341</v>
      </c>
      <c r="P511">
        <v>1</v>
      </c>
      <c r="Q511">
        <v>1</v>
      </c>
      <c r="R511">
        <v>1</v>
      </c>
      <c r="S511">
        <v>1</v>
      </c>
    </row>
    <row r="512" spans="1:19" x14ac:dyDescent="0.3">
      <c r="A512" t="s">
        <v>55</v>
      </c>
      <c r="B512" t="s">
        <v>884</v>
      </c>
      <c r="C512">
        <v>47259921.251999997</v>
      </c>
      <c r="D512">
        <v>0.1</v>
      </c>
      <c r="E512">
        <v>1</v>
      </c>
      <c r="F512">
        <v>0</v>
      </c>
      <c r="G512">
        <v>15</v>
      </c>
      <c r="H512">
        <v>25</v>
      </c>
      <c r="I512">
        <v>14.16</v>
      </c>
      <c r="J512">
        <v>-225.71299999999999</v>
      </c>
      <c r="K512">
        <v>13.8</v>
      </c>
      <c r="L512">
        <v>-0.97</v>
      </c>
      <c r="M512">
        <v>15.13</v>
      </c>
      <c r="N512">
        <v>15.02</v>
      </c>
      <c r="O512">
        <v>0.10261099999999999</v>
      </c>
      <c r="P512">
        <v>1</v>
      </c>
      <c r="Q512">
        <v>1</v>
      </c>
      <c r="R512">
        <v>1</v>
      </c>
      <c r="S512">
        <v>1</v>
      </c>
    </row>
    <row r="513" spans="1:19" x14ac:dyDescent="0.3">
      <c r="A513" t="s">
        <v>55</v>
      </c>
      <c r="B513" t="s">
        <v>884</v>
      </c>
      <c r="C513">
        <v>47259921.446000002</v>
      </c>
      <c r="D513">
        <v>0.14199999999999999</v>
      </c>
      <c r="E513">
        <v>1</v>
      </c>
      <c r="F513">
        <v>0</v>
      </c>
      <c r="G513">
        <v>15</v>
      </c>
      <c r="H513">
        <v>25</v>
      </c>
      <c r="I513">
        <v>13.91</v>
      </c>
      <c r="J513">
        <v>-275.58100000000002</v>
      </c>
      <c r="K513">
        <v>13.8</v>
      </c>
      <c r="L513">
        <v>-1.2</v>
      </c>
      <c r="M513">
        <v>15.11</v>
      </c>
      <c r="N513">
        <v>15.02</v>
      </c>
      <c r="O513">
        <v>9.6988000000000005E-2</v>
      </c>
      <c r="P513">
        <v>1</v>
      </c>
      <c r="Q513">
        <v>1</v>
      </c>
      <c r="R513">
        <v>1</v>
      </c>
      <c r="S513">
        <v>1</v>
      </c>
    </row>
    <row r="514" spans="1:19" x14ac:dyDescent="0.3">
      <c r="A514" t="s">
        <v>55</v>
      </c>
      <c r="B514" t="s">
        <v>884</v>
      </c>
      <c r="C514">
        <v>47259921.545000002</v>
      </c>
      <c r="D514">
        <v>0.1</v>
      </c>
      <c r="E514">
        <v>1</v>
      </c>
      <c r="F514">
        <v>0</v>
      </c>
      <c r="G514">
        <v>15</v>
      </c>
      <c r="H514">
        <v>25</v>
      </c>
      <c r="I514">
        <v>13.77</v>
      </c>
      <c r="J514">
        <v>-310.88299999999998</v>
      </c>
      <c r="K514">
        <v>13.8</v>
      </c>
      <c r="L514">
        <v>-1.37</v>
      </c>
      <c r="M514">
        <v>15.14</v>
      </c>
      <c r="N514">
        <v>15.02</v>
      </c>
      <c r="O514">
        <v>0.116318</v>
      </c>
      <c r="P514">
        <v>0.999</v>
      </c>
      <c r="Q514">
        <v>1</v>
      </c>
      <c r="R514">
        <v>0.999</v>
      </c>
      <c r="S514">
        <v>1</v>
      </c>
    </row>
    <row r="515" spans="1:19" x14ac:dyDescent="0.3">
      <c r="A515" t="s">
        <v>55</v>
      </c>
      <c r="B515" t="s">
        <v>884</v>
      </c>
      <c r="C515">
        <v>47259921.645999998</v>
      </c>
      <c r="D515">
        <v>0.1</v>
      </c>
      <c r="E515">
        <v>1</v>
      </c>
      <c r="F515">
        <v>0</v>
      </c>
      <c r="G515">
        <v>15</v>
      </c>
      <c r="H515">
        <v>25</v>
      </c>
      <c r="I515">
        <v>13.62</v>
      </c>
      <c r="J515">
        <v>-335.685</v>
      </c>
      <c r="K515">
        <v>13.8</v>
      </c>
      <c r="L515">
        <v>-1.48</v>
      </c>
      <c r="M515">
        <v>15.11</v>
      </c>
      <c r="N515">
        <v>15.02</v>
      </c>
      <c r="O515">
        <v>8.6805999999999994E-2</v>
      </c>
      <c r="P515">
        <v>0.999</v>
      </c>
      <c r="Q515">
        <v>1</v>
      </c>
      <c r="R515">
        <v>0.999</v>
      </c>
      <c r="S515">
        <v>1</v>
      </c>
    </row>
    <row r="516" spans="1:19" x14ac:dyDescent="0.3">
      <c r="A516" t="s">
        <v>55</v>
      </c>
      <c r="B516" t="s">
        <v>884</v>
      </c>
      <c r="C516">
        <v>47259921.745999999</v>
      </c>
      <c r="D516">
        <v>0.1</v>
      </c>
      <c r="E516">
        <v>1</v>
      </c>
      <c r="F516">
        <v>0</v>
      </c>
      <c r="G516">
        <v>15</v>
      </c>
      <c r="H516">
        <v>25</v>
      </c>
      <c r="I516">
        <v>13.49</v>
      </c>
      <c r="J516">
        <v>-360.43400000000003</v>
      </c>
      <c r="K516">
        <v>13.8</v>
      </c>
      <c r="L516">
        <v>-1.6</v>
      </c>
      <c r="M516">
        <v>15.09</v>
      </c>
      <c r="N516">
        <v>15.02</v>
      </c>
      <c r="O516">
        <v>7.5391E-2</v>
      </c>
      <c r="P516">
        <v>0.999</v>
      </c>
      <c r="Q516">
        <v>1</v>
      </c>
      <c r="R516">
        <v>0.999</v>
      </c>
      <c r="S516">
        <v>1</v>
      </c>
    </row>
    <row r="517" spans="1:19" x14ac:dyDescent="0.3">
      <c r="A517" t="s">
        <v>55</v>
      </c>
      <c r="B517" t="s">
        <v>884</v>
      </c>
      <c r="C517">
        <v>47259921.844999999</v>
      </c>
      <c r="D517">
        <v>0.1</v>
      </c>
      <c r="E517">
        <v>1</v>
      </c>
      <c r="F517">
        <v>0</v>
      </c>
      <c r="G517">
        <v>15</v>
      </c>
      <c r="H517">
        <v>25</v>
      </c>
      <c r="I517">
        <v>13.36</v>
      </c>
      <c r="J517">
        <v>-385.12599999999998</v>
      </c>
      <c r="K517">
        <v>13.8</v>
      </c>
      <c r="L517">
        <v>-1.72</v>
      </c>
      <c r="M517">
        <v>15.08</v>
      </c>
      <c r="N517">
        <v>15.02</v>
      </c>
      <c r="O517">
        <v>6.5449999999999994E-2</v>
      </c>
      <c r="P517">
        <v>0.999</v>
      </c>
      <c r="Q517">
        <v>1</v>
      </c>
      <c r="R517">
        <v>0.999</v>
      </c>
      <c r="S517">
        <v>1</v>
      </c>
    </row>
    <row r="518" spans="1:19" x14ac:dyDescent="0.3">
      <c r="A518" t="s">
        <v>55</v>
      </c>
      <c r="B518" t="s">
        <v>884</v>
      </c>
      <c r="C518">
        <v>47259921.946000002</v>
      </c>
      <c r="D518">
        <v>0.1</v>
      </c>
      <c r="E518">
        <v>1</v>
      </c>
      <c r="F518">
        <v>0</v>
      </c>
      <c r="G518">
        <v>15</v>
      </c>
      <c r="H518">
        <v>25</v>
      </c>
      <c r="I518">
        <v>13.24</v>
      </c>
      <c r="J518">
        <v>-409.75700000000001</v>
      </c>
      <c r="K518">
        <v>13.8</v>
      </c>
      <c r="L518">
        <v>-1.84</v>
      </c>
      <c r="M518">
        <v>15.07</v>
      </c>
      <c r="N518">
        <v>15.02</v>
      </c>
      <c r="O518">
        <v>5.5939000000000003E-2</v>
      </c>
      <c r="P518">
        <v>0.999</v>
      </c>
      <c r="Q518">
        <v>1</v>
      </c>
      <c r="R518">
        <v>0.999</v>
      </c>
      <c r="S518">
        <v>1</v>
      </c>
    </row>
    <row r="519" spans="1:19" x14ac:dyDescent="0.3">
      <c r="A519" t="s">
        <v>55</v>
      </c>
      <c r="B519" t="s">
        <v>884</v>
      </c>
      <c r="C519">
        <v>47259922.045999996</v>
      </c>
      <c r="D519">
        <v>0.1</v>
      </c>
      <c r="E519">
        <v>1</v>
      </c>
      <c r="F519">
        <v>0</v>
      </c>
      <c r="G519">
        <v>15</v>
      </c>
      <c r="H519">
        <v>25</v>
      </c>
      <c r="I519">
        <v>13.11</v>
      </c>
      <c r="J519">
        <v>-434.32400000000001</v>
      </c>
      <c r="K519">
        <v>13.8</v>
      </c>
      <c r="L519">
        <v>-1.95</v>
      </c>
      <c r="M519">
        <v>15.06</v>
      </c>
      <c r="N519">
        <v>15.02</v>
      </c>
      <c r="O519">
        <v>4.6332999999999999E-2</v>
      </c>
      <c r="P519">
        <v>0.999</v>
      </c>
      <c r="Q519">
        <v>1</v>
      </c>
      <c r="R519">
        <v>0.999</v>
      </c>
      <c r="S519">
        <v>0.999</v>
      </c>
    </row>
    <row r="520" spans="1:19" x14ac:dyDescent="0.3">
      <c r="A520" t="s">
        <v>55</v>
      </c>
      <c r="B520" t="s">
        <v>883</v>
      </c>
      <c r="C520">
        <v>47259922.145000003</v>
      </c>
      <c r="D520">
        <v>0.1</v>
      </c>
      <c r="E520">
        <v>1</v>
      </c>
      <c r="F520">
        <v>0</v>
      </c>
      <c r="G520">
        <v>15</v>
      </c>
      <c r="H520">
        <v>25</v>
      </c>
      <c r="I520">
        <v>12.98</v>
      </c>
      <c r="J520">
        <v>-458.822</v>
      </c>
      <c r="K520">
        <v>13.8</v>
      </c>
      <c r="L520">
        <v>-2.0699999999999998</v>
      </c>
      <c r="M520">
        <v>15.05</v>
      </c>
      <c r="N520">
        <v>15.01</v>
      </c>
      <c r="O520">
        <v>3.6381999999999998E-2</v>
      </c>
      <c r="P520">
        <v>0.999</v>
      </c>
      <c r="Q520">
        <v>1</v>
      </c>
      <c r="R520">
        <v>0.999</v>
      </c>
      <c r="S520">
        <v>0.999</v>
      </c>
    </row>
    <row r="521" spans="1:19" x14ac:dyDescent="0.3">
      <c r="A521" t="s">
        <v>55</v>
      </c>
      <c r="B521" t="s">
        <v>883</v>
      </c>
      <c r="C521">
        <v>47259922.245999999</v>
      </c>
      <c r="D521">
        <v>0.1</v>
      </c>
      <c r="E521">
        <v>1</v>
      </c>
      <c r="F521">
        <v>0</v>
      </c>
      <c r="G521">
        <v>15</v>
      </c>
      <c r="H521">
        <v>25</v>
      </c>
      <c r="I521">
        <v>12.85</v>
      </c>
      <c r="J521">
        <v>-483.24799999999999</v>
      </c>
      <c r="K521">
        <v>13.8</v>
      </c>
      <c r="L521">
        <v>-2.19</v>
      </c>
      <c r="M521">
        <v>15.04</v>
      </c>
      <c r="N521">
        <v>15.01</v>
      </c>
      <c r="O521">
        <v>2.5947999999999999E-2</v>
      </c>
      <c r="P521">
        <v>0.999</v>
      </c>
      <c r="Q521">
        <v>1</v>
      </c>
      <c r="R521">
        <v>0.999</v>
      </c>
      <c r="S521">
        <v>0.999</v>
      </c>
    </row>
    <row r="522" spans="1:19" x14ac:dyDescent="0.3">
      <c r="A522" t="s">
        <v>55</v>
      </c>
      <c r="B522" t="s">
        <v>883</v>
      </c>
      <c r="C522">
        <v>47259922.344999999</v>
      </c>
      <c r="D522">
        <v>0.1</v>
      </c>
      <c r="E522">
        <v>1</v>
      </c>
      <c r="F522">
        <v>0</v>
      </c>
      <c r="G522">
        <v>15</v>
      </c>
      <c r="H522">
        <v>25</v>
      </c>
      <c r="I522">
        <v>12.73</v>
      </c>
      <c r="J522">
        <v>-507.59699999999998</v>
      </c>
      <c r="K522">
        <v>13.8</v>
      </c>
      <c r="L522">
        <v>-2.2999999999999998</v>
      </c>
      <c r="M522">
        <v>15.03</v>
      </c>
      <c r="N522">
        <v>15.01</v>
      </c>
      <c r="O522">
        <v>1.6486000000000001E-2</v>
      </c>
      <c r="P522">
        <v>0.998</v>
      </c>
      <c r="Q522">
        <v>1</v>
      </c>
      <c r="R522">
        <v>0.998</v>
      </c>
      <c r="S522">
        <v>0.999</v>
      </c>
    </row>
    <row r="523" spans="1:19" x14ac:dyDescent="0.3">
      <c r="A523" t="s">
        <v>55</v>
      </c>
      <c r="B523" t="s">
        <v>883</v>
      </c>
      <c r="C523">
        <v>47259922.446000002</v>
      </c>
      <c r="D523">
        <v>0.1</v>
      </c>
      <c r="E523">
        <v>1</v>
      </c>
      <c r="F523">
        <v>0</v>
      </c>
      <c r="G523">
        <v>15</v>
      </c>
      <c r="H523">
        <v>25</v>
      </c>
      <c r="I523">
        <v>12.6</v>
      </c>
      <c r="J523">
        <v>-531.86599999999999</v>
      </c>
      <c r="K523">
        <v>13.8</v>
      </c>
      <c r="L523">
        <v>-2.42</v>
      </c>
      <c r="M523">
        <v>15.02</v>
      </c>
      <c r="N523">
        <v>15</v>
      </c>
      <c r="O523">
        <v>1.264E-2</v>
      </c>
      <c r="P523">
        <v>0.998</v>
      </c>
      <c r="Q523">
        <v>1</v>
      </c>
      <c r="R523">
        <v>0.998</v>
      </c>
      <c r="S523">
        <v>0.999</v>
      </c>
    </row>
    <row r="524" spans="1:19" x14ac:dyDescent="0.3">
      <c r="A524" t="s">
        <v>55</v>
      </c>
      <c r="B524" t="s">
        <v>883</v>
      </c>
      <c r="C524">
        <v>47259922.545999996</v>
      </c>
      <c r="D524">
        <v>0.1</v>
      </c>
      <c r="E524">
        <v>1</v>
      </c>
      <c r="F524">
        <v>0</v>
      </c>
      <c r="G524">
        <v>15</v>
      </c>
      <c r="H524">
        <v>25</v>
      </c>
      <c r="I524">
        <v>12.47</v>
      </c>
      <c r="J524">
        <v>-556.05100000000004</v>
      </c>
      <c r="K524">
        <v>13.8</v>
      </c>
      <c r="L524">
        <v>-2.54</v>
      </c>
      <c r="M524">
        <v>15</v>
      </c>
      <c r="N524">
        <v>14.99</v>
      </c>
      <c r="O524">
        <v>1.1212E-2</v>
      </c>
      <c r="P524">
        <v>0.998</v>
      </c>
      <c r="Q524">
        <v>1</v>
      </c>
      <c r="R524">
        <v>0.998</v>
      </c>
      <c r="S524">
        <v>0.999</v>
      </c>
    </row>
    <row r="525" spans="1:19" x14ac:dyDescent="0.3">
      <c r="A525" t="s">
        <v>55</v>
      </c>
      <c r="B525" t="s">
        <v>883</v>
      </c>
      <c r="C525">
        <v>47259922.645999998</v>
      </c>
      <c r="D525">
        <v>0.1</v>
      </c>
      <c r="E525">
        <v>1</v>
      </c>
      <c r="F525">
        <v>0</v>
      </c>
      <c r="G525">
        <v>15</v>
      </c>
      <c r="H525">
        <v>25</v>
      </c>
      <c r="I525">
        <v>12.34</v>
      </c>
      <c r="J525">
        <v>-580.14800000000002</v>
      </c>
      <c r="K525">
        <v>13.8</v>
      </c>
      <c r="L525">
        <v>-2.65</v>
      </c>
      <c r="M525">
        <v>14.99</v>
      </c>
      <c r="N525">
        <v>14.98</v>
      </c>
      <c r="O525">
        <v>1.0815999999999999E-2</v>
      </c>
      <c r="P525">
        <v>0.998</v>
      </c>
      <c r="Q525">
        <v>0.999</v>
      </c>
      <c r="R525">
        <v>0.998</v>
      </c>
      <c r="S525">
        <v>0.999</v>
      </c>
    </row>
    <row r="526" spans="1:19" x14ac:dyDescent="0.3">
      <c r="A526" t="s">
        <v>55</v>
      </c>
      <c r="B526" t="s">
        <v>883</v>
      </c>
      <c r="C526">
        <v>47259922.744999997</v>
      </c>
      <c r="D526">
        <v>0.1</v>
      </c>
      <c r="E526">
        <v>1</v>
      </c>
      <c r="F526">
        <v>0</v>
      </c>
      <c r="G526">
        <v>15</v>
      </c>
      <c r="H526">
        <v>25</v>
      </c>
      <c r="I526">
        <v>12.21</v>
      </c>
      <c r="J526">
        <v>-604.154</v>
      </c>
      <c r="K526">
        <v>13.8</v>
      </c>
      <c r="L526">
        <v>-2.77</v>
      </c>
      <c r="M526">
        <v>14.97</v>
      </c>
      <c r="N526">
        <v>14.96</v>
      </c>
      <c r="O526">
        <v>1.085E-2</v>
      </c>
      <c r="P526">
        <v>0.998</v>
      </c>
      <c r="Q526">
        <v>0.999</v>
      </c>
      <c r="R526">
        <v>0.998</v>
      </c>
      <c r="S526">
        <v>0.999</v>
      </c>
    </row>
    <row r="527" spans="1:19" x14ac:dyDescent="0.3">
      <c r="A527" t="s">
        <v>55</v>
      </c>
      <c r="B527" t="s">
        <v>883</v>
      </c>
      <c r="C527">
        <v>47259922.846000001</v>
      </c>
      <c r="D527">
        <v>0.1</v>
      </c>
      <c r="E527">
        <v>1</v>
      </c>
      <c r="F527">
        <v>0</v>
      </c>
      <c r="G527">
        <v>15</v>
      </c>
      <c r="H527">
        <v>25</v>
      </c>
      <c r="I527">
        <v>12.08</v>
      </c>
      <c r="J527">
        <v>-628.06399999999996</v>
      </c>
      <c r="K527">
        <v>13.8</v>
      </c>
      <c r="L527">
        <v>-2.88</v>
      </c>
      <c r="M527">
        <v>14.96</v>
      </c>
      <c r="N527">
        <v>14.95</v>
      </c>
      <c r="O527">
        <v>1.1084999999999999E-2</v>
      </c>
      <c r="P527">
        <v>0.998</v>
      </c>
      <c r="Q527">
        <v>0.999</v>
      </c>
      <c r="R527">
        <v>0.998</v>
      </c>
      <c r="S527">
        <v>0.998</v>
      </c>
    </row>
    <row r="528" spans="1:19" x14ac:dyDescent="0.3">
      <c r="A528" t="s">
        <v>55</v>
      </c>
      <c r="B528" t="s">
        <v>883</v>
      </c>
      <c r="C528">
        <v>47259922.946000002</v>
      </c>
      <c r="D528">
        <v>0.1</v>
      </c>
      <c r="E528">
        <v>1</v>
      </c>
      <c r="F528">
        <v>0</v>
      </c>
      <c r="G528">
        <v>15</v>
      </c>
      <c r="H528">
        <v>25</v>
      </c>
      <c r="I528">
        <v>11.95</v>
      </c>
      <c r="J528">
        <v>-651.87599999999998</v>
      </c>
      <c r="K528">
        <v>13.8</v>
      </c>
      <c r="L528">
        <v>-3</v>
      </c>
      <c r="M528">
        <v>14.94</v>
      </c>
      <c r="N528">
        <v>14.93</v>
      </c>
      <c r="O528">
        <v>1.1396999999999999E-2</v>
      </c>
      <c r="P528">
        <v>0.997</v>
      </c>
      <c r="Q528">
        <v>0.999</v>
      </c>
      <c r="R528">
        <v>0.997</v>
      </c>
      <c r="S528">
        <v>0.998</v>
      </c>
    </row>
    <row r="529" spans="1:19" x14ac:dyDescent="0.3">
      <c r="A529" t="s">
        <v>55</v>
      </c>
      <c r="B529" t="s">
        <v>883</v>
      </c>
      <c r="C529">
        <v>47259923.045000002</v>
      </c>
      <c r="D529">
        <v>0.1</v>
      </c>
      <c r="E529">
        <v>1</v>
      </c>
      <c r="F529">
        <v>0</v>
      </c>
      <c r="G529">
        <v>15</v>
      </c>
      <c r="H529">
        <v>25</v>
      </c>
      <c r="I529">
        <v>11.81</v>
      </c>
      <c r="J529">
        <v>-675.58399999999995</v>
      </c>
      <c r="K529">
        <v>13.8</v>
      </c>
      <c r="L529">
        <v>-3.11</v>
      </c>
      <c r="M529">
        <v>14.93</v>
      </c>
      <c r="N529">
        <v>14.92</v>
      </c>
      <c r="O529">
        <v>1.1733E-2</v>
      </c>
      <c r="P529">
        <v>0.997</v>
      </c>
      <c r="Q529">
        <v>0.999</v>
      </c>
      <c r="R529">
        <v>0.997</v>
      </c>
      <c r="S529">
        <v>0.998</v>
      </c>
    </row>
    <row r="530" spans="1:19" x14ac:dyDescent="0.3">
      <c r="A530" t="s">
        <v>55</v>
      </c>
      <c r="B530" t="s">
        <v>882</v>
      </c>
      <c r="C530">
        <v>47259923.145999998</v>
      </c>
      <c r="D530">
        <v>0.1</v>
      </c>
      <c r="E530">
        <v>1</v>
      </c>
      <c r="F530">
        <v>0</v>
      </c>
      <c r="G530">
        <v>15</v>
      </c>
      <c r="H530">
        <v>25</v>
      </c>
      <c r="I530">
        <v>11.68</v>
      </c>
      <c r="J530">
        <v>-699.18499999999995</v>
      </c>
      <c r="K530">
        <v>13.8</v>
      </c>
      <c r="L530">
        <v>-3.23</v>
      </c>
      <c r="M530">
        <v>14.91</v>
      </c>
      <c r="N530">
        <v>14.9</v>
      </c>
      <c r="O530">
        <v>1.2083999999999999E-2</v>
      </c>
      <c r="P530">
        <v>0.997</v>
      </c>
      <c r="Q530">
        <v>0.999</v>
      </c>
      <c r="R530">
        <v>0.997</v>
      </c>
      <c r="S530">
        <v>0.998</v>
      </c>
    </row>
    <row r="531" spans="1:19" x14ac:dyDescent="0.3">
      <c r="A531" t="s">
        <v>55</v>
      </c>
      <c r="B531" t="s">
        <v>882</v>
      </c>
      <c r="C531">
        <v>47259923.245999999</v>
      </c>
      <c r="D531">
        <v>0.1</v>
      </c>
      <c r="E531">
        <v>1</v>
      </c>
      <c r="F531">
        <v>0</v>
      </c>
      <c r="G531">
        <v>15</v>
      </c>
      <c r="H531">
        <v>25</v>
      </c>
      <c r="I531">
        <v>11.55</v>
      </c>
      <c r="J531">
        <v>-722.67600000000004</v>
      </c>
      <c r="K531">
        <v>13.8</v>
      </c>
      <c r="L531">
        <v>-3.34</v>
      </c>
      <c r="M531">
        <v>14.9</v>
      </c>
      <c r="N531">
        <v>14.88</v>
      </c>
      <c r="O531">
        <v>1.2444999999999999E-2</v>
      </c>
      <c r="P531">
        <v>0.997</v>
      </c>
      <c r="Q531">
        <v>0.998</v>
      </c>
      <c r="R531">
        <v>0.997</v>
      </c>
      <c r="S531">
        <v>0.998</v>
      </c>
    </row>
    <row r="532" spans="1:19" x14ac:dyDescent="0.3">
      <c r="A532" t="s">
        <v>55</v>
      </c>
      <c r="B532" t="s">
        <v>882</v>
      </c>
      <c r="C532">
        <v>47259923.346000001</v>
      </c>
      <c r="D532">
        <v>0.1</v>
      </c>
      <c r="E532">
        <v>1</v>
      </c>
      <c r="F532">
        <v>0</v>
      </c>
      <c r="G532">
        <v>15</v>
      </c>
      <c r="H532">
        <v>25</v>
      </c>
      <c r="I532">
        <v>11.42</v>
      </c>
      <c r="J532">
        <v>-746.053</v>
      </c>
      <c r="K532">
        <v>13.8</v>
      </c>
      <c r="L532">
        <v>-3.46</v>
      </c>
      <c r="M532">
        <v>14.88</v>
      </c>
      <c r="N532">
        <v>14.86</v>
      </c>
      <c r="O532">
        <v>1.2801999999999999E-2</v>
      </c>
      <c r="P532">
        <v>0.997</v>
      </c>
      <c r="Q532">
        <v>0.998</v>
      </c>
      <c r="R532">
        <v>0.997</v>
      </c>
      <c r="S532">
        <v>0.997</v>
      </c>
    </row>
    <row r="533" spans="1:19" x14ac:dyDescent="0.3">
      <c r="A533" t="s">
        <v>55</v>
      </c>
      <c r="B533" t="s">
        <v>882</v>
      </c>
      <c r="C533">
        <v>47259923.445</v>
      </c>
      <c r="D533">
        <v>0.1</v>
      </c>
      <c r="E533">
        <v>1</v>
      </c>
      <c r="F533">
        <v>0</v>
      </c>
      <c r="G533">
        <v>15</v>
      </c>
      <c r="H533">
        <v>25</v>
      </c>
      <c r="I533">
        <v>11.29</v>
      </c>
      <c r="J533">
        <v>-769.31200000000001</v>
      </c>
      <c r="K533">
        <v>13.8</v>
      </c>
      <c r="L533">
        <v>-3.57</v>
      </c>
      <c r="M533">
        <v>14.86</v>
      </c>
      <c r="N533">
        <v>14.85</v>
      </c>
      <c r="O533">
        <v>1.3155999999999999E-2</v>
      </c>
      <c r="P533">
        <v>0.996</v>
      </c>
      <c r="Q533">
        <v>0.998</v>
      </c>
      <c r="R533">
        <v>0.996</v>
      </c>
      <c r="S533">
        <v>0.997</v>
      </c>
    </row>
    <row r="534" spans="1:19" x14ac:dyDescent="0.3">
      <c r="A534" t="s">
        <v>55</v>
      </c>
      <c r="B534" t="s">
        <v>882</v>
      </c>
      <c r="C534">
        <v>47259923.545000002</v>
      </c>
      <c r="D534">
        <v>0.1</v>
      </c>
      <c r="E534">
        <v>1</v>
      </c>
      <c r="F534">
        <v>0</v>
      </c>
      <c r="G534">
        <v>15</v>
      </c>
      <c r="H534">
        <v>25</v>
      </c>
      <c r="I534">
        <v>11.15</v>
      </c>
      <c r="J534">
        <v>-792.45</v>
      </c>
      <c r="K534">
        <v>13.8</v>
      </c>
      <c r="L534">
        <v>-3.69</v>
      </c>
      <c r="M534">
        <v>14.84</v>
      </c>
      <c r="N534">
        <v>14.83</v>
      </c>
      <c r="O534">
        <v>1.3512E-2</v>
      </c>
      <c r="P534">
        <v>0.996</v>
      </c>
      <c r="Q534">
        <v>0.998</v>
      </c>
      <c r="R534">
        <v>0.996</v>
      </c>
      <c r="S534">
        <v>0.997</v>
      </c>
    </row>
    <row r="535" spans="1:19" x14ac:dyDescent="0.3">
      <c r="A535" t="s">
        <v>55</v>
      </c>
      <c r="B535" t="s">
        <v>882</v>
      </c>
      <c r="C535">
        <v>47259923.645000003</v>
      </c>
      <c r="D535">
        <v>0.1</v>
      </c>
      <c r="E535">
        <v>1</v>
      </c>
      <c r="F535">
        <v>0</v>
      </c>
      <c r="G535">
        <v>15</v>
      </c>
      <c r="H535">
        <v>25</v>
      </c>
      <c r="I535">
        <v>11.02</v>
      </c>
      <c r="J535">
        <v>-815.46299999999997</v>
      </c>
      <c r="K535">
        <v>13.8</v>
      </c>
      <c r="L535">
        <v>-3.8</v>
      </c>
      <c r="M535">
        <v>14.82</v>
      </c>
      <c r="N535">
        <v>14.81</v>
      </c>
      <c r="O535">
        <v>1.3871E-2</v>
      </c>
      <c r="P535">
        <v>0.996</v>
      </c>
      <c r="Q535">
        <v>0.998</v>
      </c>
      <c r="R535">
        <v>0.996</v>
      </c>
      <c r="S535">
        <v>0.997</v>
      </c>
    </row>
    <row r="536" spans="1:19" x14ac:dyDescent="0.3">
      <c r="A536" t="s">
        <v>55</v>
      </c>
      <c r="B536" t="s">
        <v>882</v>
      </c>
      <c r="C536">
        <v>47259923.745999999</v>
      </c>
      <c r="D536">
        <v>0.1</v>
      </c>
      <c r="E536">
        <v>1</v>
      </c>
      <c r="F536">
        <v>0</v>
      </c>
      <c r="G536">
        <v>15</v>
      </c>
      <c r="H536">
        <v>25</v>
      </c>
      <c r="I536">
        <v>10.89</v>
      </c>
      <c r="J536">
        <v>-838.346</v>
      </c>
      <c r="K536">
        <v>13.8</v>
      </c>
      <c r="L536">
        <v>-3.91</v>
      </c>
      <c r="M536">
        <v>14.8</v>
      </c>
      <c r="N536">
        <v>14.79</v>
      </c>
      <c r="O536">
        <v>1.4217E-2</v>
      </c>
      <c r="P536">
        <v>0.996</v>
      </c>
      <c r="Q536">
        <v>0.997</v>
      </c>
      <c r="R536">
        <v>0.996</v>
      </c>
      <c r="S536">
        <v>0.997</v>
      </c>
    </row>
    <row r="537" spans="1:19" x14ac:dyDescent="0.3">
      <c r="A537" t="s">
        <v>55</v>
      </c>
      <c r="B537" t="s">
        <v>882</v>
      </c>
      <c r="C537">
        <v>47259923.846000001</v>
      </c>
      <c r="D537">
        <v>0.1</v>
      </c>
      <c r="E537">
        <v>1</v>
      </c>
      <c r="F537">
        <v>0</v>
      </c>
      <c r="G537">
        <v>15</v>
      </c>
      <c r="H537">
        <v>25</v>
      </c>
      <c r="I537">
        <v>10.75</v>
      </c>
      <c r="J537">
        <v>-861.09799999999996</v>
      </c>
      <c r="K537">
        <v>13.8</v>
      </c>
      <c r="L537">
        <v>-4.03</v>
      </c>
      <c r="M537">
        <v>14.78</v>
      </c>
      <c r="N537">
        <v>14.77</v>
      </c>
      <c r="O537">
        <v>1.457E-2</v>
      </c>
      <c r="P537">
        <v>0.996</v>
      </c>
      <c r="Q537">
        <v>0.997</v>
      </c>
      <c r="R537">
        <v>0.996</v>
      </c>
      <c r="S537">
        <v>0.996</v>
      </c>
    </row>
    <row r="538" spans="1:19" x14ac:dyDescent="0.3">
      <c r="A538" t="s">
        <v>55</v>
      </c>
      <c r="B538" t="s">
        <v>882</v>
      </c>
      <c r="C538">
        <v>47259923.946000002</v>
      </c>
      <c r="D538">
        <v>0.1</v>
      </c>
      <c r="E538">
        <v>1</v>
      </c>
      <c r="F538">
        <v>0</v>
      </c>
      <c r="G538">
        <v>15</v>
      </c>
      <c r="H538">
        <v>25</v>
      </c>
      <c r="I538">
        <v>10.62</v>
      </c>
      <c r="J538">
        <v>-883.71299999999997</v>
      </c>
      <c r="K538">
        <v>13.8</v>
      </c>
      <c r="L538">
        <v>-4.1399999999999997</v>
      </c>
      <c r="M538">
        <v>14.76</v>
      </c>
      <c r="N538">
        <v>14.74</v>
      </c>
      <c r="O538">
        <v>1.4911000000000001E-2</v>
      </c>
      <c r="P538">
        <v>0.995</v>
      </c>
      <c r="Q538">
        <v>0.997</v>
      </c>
      <c r="R538">
        <v>0.995</v>
      </c>
      <c r="S538">
        <v>0.996</v>
      </c>
    </row>
    <row r="539" spans="1:19" x14ac:dyDescent="0.3">
      <c r="A539" t="s">
        <v>55</v>
      </c>
      <c r="B539" t="s">
        <v>882</v>
      </c>
      <c r="C539">
        <v>47259924.045000002</v>
      </c>
      <c r="D539">
        <v>0.1</v>
      </c>
      <c r="E539">
        <v>1</v>
      </c>
      <c r="F539">
        <v>0</v>
      </c>
      <c r="G539">
        <v>15</v>
      </c>
      <c r="H539">
        <v>25</v>
      </c>
      <c r="I539">
        <v>10.49</v>
      </c>
      <c r="J539">
        <v>-906.18899999999996</v>
      </c>
      <c r="K539">
        <v>13.8</v>
      </c>
      <c r="L539">
        <v>-4.25</v>
      </c>
      <c r="M539">
        <v>14.74</v>
      </c>
      <c r="N539">
        <v>14.72</v>
      </c>
      <c r="O539">
        <v>1.5254E-2</v>
      </c>
      <c r="P539">
        <v>0.995</v>
      </c>
      <c r="Q539">
        <v>0.997</v>
      </c>
      <c r="R539">
        <v>0.995</v>
      </c>
      <c r="S539">
        <v>0.996</v>
      </c>
    </row>
    <row r="540" spans="1:19" x14ac:dyDescent="0.3">
      <c r="A540" t="s">
        <v>55</v>
      </c>
      <c r="B540" t="s">
        <v>881</v>
      </c>
      <c r="C540">
        <v>47259924.145999998</v>
      </c>
      <c r="D540">
        <v>0.1</v>
      </c>
      <c r="E540">
        <v>1</v>
      </c>
      <c r="F540">
        <v>0</v>
      </c>
      <c r="G540">
        <v>15</v>
      </c>
      <c r="H540">
        <v>25</v>
      </c>
      <c r="I540">
        <v>10.35</v>
      </c>
      <c r="J540">
        <v>-928.52200000000005</v>
      </c>
      <c r="K540">
        <v>13.8</v>
      </c>
      <c r="L540">
        <v>-4.3600000000000003</v>
      </c>
      <c r="M540">
        <v>14.72</v>
      </c>
      <c r="N540">
        <v>14.7</v>
      </c>
      <c r="O540">
        <v>1.5601E-2</v>
      </c>
      <c r="P540">
        <v>0.995</v>
      </c>
      <c r="Q540">
        <v>0.996</v>
      </c>
      <c r="R540">
        <v>0.995</v>
      </c>
      <c r="S540">
        <v>0.996</v>
      </c>
    </row>
    <row r="541" spans="1:19" x14ac:dyDescent="0.3">
      <c r="A541" t="s">
        <v>55</v>
      </c>
      <c r="B541" t="s">
        <v>881</v>
      </c>
      <c r="C541">
        <v>47259924.245999999</v>
      </c>
      <c r="D541">
        <v>0.1</v>
      </c>
      <c r="E541">
        <v>1</v>
      </c>
      <c r="F541">
        <v>0</v>
      </c>
      <c r="G541">
        <v>15</v>
      </c>
      <c r="H541">
        <v>25</v>
      </c>
      <c r="I541">
        <v>10.220000000000001</v>
      </c>
      <c r="J541">
        <v>-950.70799999999997</v>
      </c>
      <c r="K541">
        <v>13.8</v>
      </c>
      <c r="L541">
        <v>-4.47</v>
      </c>
      <c r="M541">
        <v>14.69</v>
      </c>
      <c r="N541">
        <v>14.68</v>
      </c>
      <c r="O541">
        <v>1.5938000000000001E-2</v>
      </c>
      <c r="P541">
        <v>0.995</v>
      </c>
      <c r="Q541">
        <v>0.996</v>
      </c>
      <c r="R541">
        <v>0.995</v>
      </c>
      <c r="S541">
        <v>0.995</v>
      </c>
    </row>
    <row r="542" spans="1:19" x14ac:dyDescent="0.3">
      <c r="A542" t="s">
        <v>55</v>
      </c>
      <c r="B542" t="s">
        <v>881</v>
      </c>
      <c r="C542">
        <v>47259924.346000001</v>
      </c>
      <c r="D542">
        <v>0.1</v>
      </c>
      <c r="E542">
        <v>1</v>
      </c>
      <c r="F542">
        <v>0</v>
      </c>
      <c r="G542">
        <v>15</v>
      </c>
      <c r="H542">
        <v>25</v>
      </c>
      <c r="I542">
        <v>10.09</v>
      </c>
      <c r="J542">
        <v>-972.74400000000003</v>
      </c>
      <c r="K542">
        <v>13.8</v>
      </c>
      <c r="L542">
        <v>-4.58</v>
      </c>
      <c r="M542">
        <v>14.67</v>
      </c>
      <c r="N542">
        <v>14.65</v>
      </c>
      <c r="O542">
        <v>1.6274E-2</v>
      </c>
      <c r="P542">
        <v>0.99399999999999999</v>
      </c>
      <c r="Q542">
        <v>0.996</v>
      </c>
      <c r="R542">
        <v>0.99399999999999999</v>
      </c>
      <c r="S542">
        <v>0.995</v>
      </c>
    </row>
    <row r="543" spans="1:19" x14ac:dyDescent="0.3">
      <c r="A543" t="s">
        <v>55</v>
      </c>
      <c r="B543" t="s">
        <v>881</v>
      </c>
      <c r="C543">
        <v>47259924.445</v>
      </c>
      <c r="D543">
        <v>0.1</v>
      </c>
      <c r="E543">
        <v>1</v>
      </c>
      <c r="F543">
        <v>0</v>
      </c>
      <c r="G543">
        <v>15</v>
      </c>
      <c r="H543">
        <v>25</v>
      </c>
      <c r="I543">
        <v>9.9499999999999993</v>
      </c>
      <c r="J543">
        <v>-994.62599999999998</v>
      </c>
      <c r="K543">
        <v>13.8</v>
      </c>
      <c r="L543">
        <v>-4.6900000000000004</v>
      </c>
      <c r="M543">
        <v>14.65</v>
      </c>
      <c r="N543">
        <v>14.63</v>
      </c>
      <c r="O543">
        <v>1.6611999999999998E-2</v>
      </c>
      <c r="P543">
        <v>0.99399999999999999</v>
      </c>
      <c r="Q543">
        <v>0.995</v>
      </c>
      <c r="R543">
        <v>0.99399999999999999</v>
      </c>
      <c r="S543">
        <v>0.995</v>
      </c>
    </row>
    <row r="544" spans="1:19" x14ac:dyDescent="0.3">
      <c r="A544" t="s">
        <v>55</v>
      </c>
      <c r="B544" t="s">
        <v>881</v>
      </c>
      <c r="C544">
        <v>47259924.545999996</v>
      </c>
      <c r="D544">
        <v>0.1</v>
      </c>
      <c r="E544">
        <v>1</v>
      </c>
      <c r="F544">
        <v>0</v>
      </c>
      <c r="G544">
        <v>15</v>
      </c>
      <c r="H544">
        <v>25</v>
      </c>
      <c r="I544">
        <v>9.82</v>
      </c>
      <c r="J544">
        <v>-1016.352</v>
      </c>
      <c r="K544">
        <v>13.8</v>
      </c>
      <c r="L544">
        <v>-4.8</v>
      </c>
      <c r="M544">
        <v>14.62</v>
      </c>
      <c r="N544">
        <v>14.6</v>
      </c>
      <c r="O544">
        <v>1.6944000000000001E-2</v>
      </c>
      <c r="P544">
        <v>0.99399999999999999</v>
      </c>
      <c r="Q544">
        <v>0.995</v>
      </c>
      <c r="R544">
        <v>0.99399999999999999</v>
      </c>
      <c r="S544">
        <v>0.99399999999999999</v>
      </c>
    </row>
    <row r="545" spans="1:19" x14ac:dyDescent="0.3">
      <c r="A545" t="s">
        <v>55</v>
      </c>
      <c r="B545" t="s">
        <v>881</v>
      </c>
      <c r="C545">
        <v>47259924.645999998</v>
      </c>
      <c r="D545">
        <v>0.1</v>
      </c>
      <c r="E545">
        <v>1</v>
      </c>
      <c r="F545">
        <v>0</v>
      </c>
      <c r="G545">
        <v>15</v>
      </c>
      <c r="H545">
        <v>25</v>
      </c>
      <c r="I545">
        <v>9.68</v>
      </c>
      <c r="J545">
        <v>-1037.9169999999999</v>
      </c>
      <c r="K545">
        <v>13.8</v>
      </c>
      <c r="L545">
        <v>-4.91</v>
      </c>
      <c r="M545">
        <v>14.6</v>
      </c>
      <c r="N545">
        <v>14.58</v>
      </c>
      <c r="O545">
        <v>1.7269E-2</v>
      </c>
      <c r="P545">
        <v>0.99299999999999999</v>
      </c>
      <c r="Q545">
        <v>0.995</v>
      </c>
      <c r="R545">
        <v>0.99299999999999999</v>
      </c>
      <c r="S545">
        <v>0.99399999999999999</v>
      </c>
    </row>
    <row r="546" spans="1:19" x14ac:dyDescent="0.3">
      <c r="A546" t="s">
        <v>55</v>
      </c>
      <c r="B546" t="s">
        <v>881</v>
      </c>
      <c r="C546">
        <v>47259924.744999997</v>
      </c>
      <c r="D546">
        <v>0.1</v>
      </c>
      <c r="E546">
        <v>1</v>
      </c>
      <c r="F546">
        <v>0</v>
      </c>
      <c r="G546">
        <v>15</v>
      </c>
      <c r="H546">
        <v>25</v>
      </c>
      <c r="I546">
        <v>9.5500000000000007</v>
      </c>
      <c r="J546">
        <v>-1059.317</v>
      </c>
      <c r="K546">
        <v>13.8</v>
      </c>
      <c r="L546">
        <v>-5.0199999999999996</v>
      </c>
      <c r="M546">
        <v>14.57</v>
      </c>
      <c r="N546">
        <v>14.55</v>
      </c>
      <c r="O546">
        <v>1.7597999999999999E-2</v>
      </c>
      <c r="P546">
        <v>0.99299999999999999</v>
      </c>
      <c r="Q546">
        <v>0.995</v>
      </c>
      <c r="R546">
        <v>0.99299999999999999</v>
      </c>
      <c r="S546">
        <v>0.99399999999999999</v>
      </c>
    </row>
    <row r="547" spans="1:19" x14ac:dyDescent="0.3">
      <c r="A547" t="s">
        <v>55</v>
      </c>
      <c r="B547" t="s">
        <v>881</v>
      </c>
      <c r="C547">
        <v>47259924.844999999</v>
      </c>
      <c r="D547">
        <v>0.1</v>
      </c>
      <c r="E547">
        <v>1</v>
      </c>
      <c r="F547">
        <v>0</v>
      </c>
      <c r="G547">
        <v>15</v>
      </c>
      <c r="H547">
        <v>25</v>
      </c>
      <c r="I547">
        <v>9.42</v>
      </c>
      <c r="J547">
        <v>-1080.5509999999999</v>
      </c>
      <c r="K547">
        <v>13.8</v>
      </c>
      <c r="L547">
        <v>-5.13</v>
      </c>
      <c r="M547">
        <v>14.54</v>
      </c>
      <c r="N547">
        <v>14.53</v>
      </c>
      <c r="O547">
        <v>1.7922E-2</v>
      </c>
      <c r="P547">
        <v>0.99299999999999999</v>
      </c>
      <c r="Q547">
        <v>0.99399999999999999</v>
      </c>
      <c r="R547">
        <v>0.99299999999999999</v>
      </c>
      <c r="S547">
        <v>0.99399999999999999</v>
      </c>
    </row>
    <row r="548" spans="1:19" x14ac:dyDescent="0.3">
      <c r="A548" t="s">
        <v>55</v>
      </c>
      <c r="B548" t="s">
        <v>881</v>
      </c>
      <c r="C548">
        <v>47259924.945</v>
      </c>
      <c r="D548">
        <v>0.1</v>
      </c>
      <c r="E548">
        <v>1</v>
      </c>
      <c r="F548">
        <v>0</v>
      </c>
      <c r="G548">
        <v>15</v>
      </c>
      <c r="H548">
        <v>25</v>
      </c>
      <c r="I548">
        <v>9.2799999999999994</v>
      </c>
      <c r="J548">
        <v>-1101.614</v>
      </c>
      <c r="K548">
        <v>13.8</v>
      </c>
      <c r="L548">
        <v>-5.23</v>
      </c>
      <c r="M548">
        <v>14.52</v>
      </c>
      <c r="N548">
        <v>14.5</v>
      </c>
      <c r="O548">
        <v>1.8246999999999999E-2</v>
      </c>
      <c r="P548">
        <v>0.99299999999999999</v>
      </c>
      <c r="Q548">
        <v>0.99399999999999999</v>
      </c>
      <c r="R548">
        <v>0.99299999999999999</v>
      </c>
      <c r="S548">
        <v>0.99299999999999999</v>
      </c>
    </row>
    <row r="549" spans="1:19" x14ac:dyDescent="0.3">
      <c r="A549" t="s">
        <v>55</v>
      </c>
      <c r="B549" t="s">
        <v>881</v>
      </c>
      <c r="C549">
        <v>47259925.045999996</v>
      </c>
      <c r="D549">
        <v>0.1</v>
      </c>
      <c r="E549">
        <v>1</v>
      </c>
      <c r="F549">
        <v>0</v>
      </c>
      <c r="G549">
        <v>15</v>
      </c>
      <c r="H549">
        <v>25</v>
      </c>
      <c r="I549">
        <v>9.15</v>
      </c>
      <c r="J549">
        <v>-1122.5029999999999</v>
      </c>
      <c r="K549">
        <v>13.8</v>
      </c>
      <c r="L549">
        <v>-5.34</v>
      </c>
      <c r="M549">
        <v>14.49</v>
      </c>
      <c r="N549">
        <v>14.47</v>
      </c>
      <c r="O549">
        <v>1.8558000000000002E-2</v>
      </c>
      <c r="P549">
        <v>0.99199999999999999</v>
      </c>
      <c r="Q549">
        <v>0.99399999999999999</v>
      </c>
      <c r="R549">
        <v>0.99199999999999999</v>
      </c>
      <c r="S549">
        <v>0.99299999999999999</v>
      </c>
    </row>
    <row r="550" spans="1:19" x14ac:dyDescent="0.3">
      <c r="A550" t="s">
        <v>55</v>
      </c>
      <c r="B550" t="s">
        <v>880</v>
      </c>
      <c r="C550">
        <v>47259925.145000003</v>
      </c>
      <c r="D550">
        <v>0.1</v>
      </c>
      <c r="E550">
        <v>1</v>
      </c>
      <c r="F550">
        <v>0</v>
      </c>
      <c r="G550">
        <v>15</v>
      </c>
      <c r="H550">
        <v>25</v>
      </c>
      <c r="I550">
        <v>9.02</v>
      </c>
      <c r="J550">
        <v>-1143.2149999999999</v>
      </c>
      <c r="K550">
        <v>13.8</v>
      </c>
      <c r="L550">
        <v>-5.45</v>
      </c>
      <c r="M550">
        <v>14.46</v>
      </c>
      <c r="N550">
        <v>14.44</v>
      </c>
      <c r="O550">
        <v>1.8866999999999998E-2</v>
      </c>
      <c r="P550">
        <v>0.99199999999999999</v>
      </c>
      <c r="Q550">
        <v>0.99299999999999999</v>
      </c>
      <c r="R550">
        <v>0.99199999999999999</v>
      </c>
      <c r="S550">
        <v>0.99299999999999999</v>
      </c>
    </row>
    <row r="551" spans="1:19" x14ac:dyDescent="0.3">
      <c r="A551" t="s">
        <v>55</v>
      </c>
      <c r="B551" t="s">
        <v>880</v>
      </c>
      <c r="C551">
        <v>47259925.244999997</v>
      </c>
      <c r="D551">
        <v>0.1</v>
      </c>
      <c r="E551">
        <v>1</v>
      </c>
      <c r="F551">
        <v>0</v>
      </c>
      <c r="G551">
        <v>15</v>
      </c>
      <c r="H551">
        <v>25</v>
      </c>
      <c r="I551">
        <v>8.8800000000000008</v>
      </c>
      <c r="J551">
        <v>-1163.7460000000001</v>
      </c>
      <c r="K551">
        <v>13.8</v>
      </c>
      <c r="L551">
        <v>-5.55</v>
      </c>
      <c r="M551">
        <v>14.44</v>
      </c>
      <c r="N551">
        <v>14.42</v>
      </c>
      <c r="O551">
        <v>1.9193000000000002E-2</v>
      </c>
      <c r="P551">
        <v>0.99199999999999999</v>
      </c>
      <c r="Q551">
        <v>0.99299999999999999</v>
      </c>
      <c r="R551">
        <v>0.99199999999999999</v>
      </c>
      <c r="S551">
        <v>0.99199999999999999</v>
      </c>
    </row>
    <row r="552" spans="1:19" x14ac:dyDescent="0.3">
      <c r="A552" t="s">
        <v>55</v>
      </c>
      <c r="B552" t="s">
        <v>880</v>
      </c>
      <c r="C552">
        <v>47259925.344999999</v>
      </c>
      <c r="D552">
        <v>0.1</v>
      </c>
      <c r="E552">
        <v>1</v>
      </c>
      <c r="F552">
        <v>0</v>
      </c>
      <c r="G552">
        <v>15</v>
      </c>
      <c r="H552">
        <v>25</v>
      </c>
      <c r="I552">
        <v>8.75</v>
      </c>
      <c r="J552">
        <v>-1184.0940000000001</v>
      </c>
      <c r="K552">
        <v>13.8</v>
      </c>
      <c r="L552">
        <v>-5.66</v>
      </c>
      <c r="M552">
        <v>14.41</v>
      </c>
      <c r="N552">
        <v>14.39</v>
      </c>
      <c r="O552">
        <v>1.9494999999999998E-2</v>
      </c>
      <c r="P552">
        <v>0.99099999999999999</v>
      </c>
      <c r="Q552">
        <v>0.99299999999999999</v>
      </c>
      <c r="R552">
        <v>0.99099999999999999</v>
      </c>
      <c r="S552">
        <v>0.99199999999999999</v>
      </c>
    </row>
    <row r="553" spans="1:19" x14ac:dyDescent="0.3">
      <c r="A553" t="s">
        <v>55</v>
      </c>
      <c r="B553" t="s">
        <v>880</v>
      </c>
      <c r="C553">
        <v>47259925.445</v>
      </c>
      <c r="D553">
        <v>0.1</v>
      </c>
      <c r="E553">
        <v>1</v>
      </c>
      <c r="F553">
        <v>0</v>
      </c>
      <c r="G553">
        <v>15</v>
      </c>
      <c r="H553">
        <v>25</v>
      </c>
      <c r="I553">
        <v>8.6199999999999992</v>
      </c>
      <c r="J553">
        <v>-1204.2539999999999</v>
      </c>
      <c r="K553">
        <v>13.8</v>
      </c>
      <c r="L553">
        <v>-5.76</v>
      </c>
      <c r="M553">
        <v>14.38</v>
      </c>
      <c r="N553">
        <v>14.36</v>
      </c>
      <c r="O553">
        <v>1.9800000000000002E-2</v>
      </c>
      <c r="P553">
        <v>0.99099999999999999</v>
      </c>
      <c r="Q553">
        <v>0.99199999999999999</v>
      </c>
      <c r="R553">
        <v>0.99099999999999999</v>
      </c>
      <c r="S553">
        <v>0.99199999999999999</v>
      </c>
    </row>
    <row r="554" spans="1:19" x14ac:dyDescent="0.3">
      <c r="A554" t="s">
        <v>55</v>
      </c>
      <c r="B554" t="s">
        <v>880</v>
      </c>
      <c r="C554">
        <v>47259925.545999996</v>
      </c>
      <c r="D554">
        <v>0.1</v>
      </c>
      <c r="E554">
        <v>1</v>
      </c>
      <c r="F554">
        <v>0</v>
      </c>
      <c r="G554">
        <v>15</v>
      </c>
      <c r="H554">
        <v>25</v>
      </c>
      <c r="I554">
        <v>8.48</v>
      </c>
      <c r="J554">
        <v>-1224.2249999999999</v>
      </c>
      <c r="K554">
        <v>13.8</v>
      </c>
      <c r="L554">
        <v>-5.86</v>
      </c>
      <c r="M554">
        <v>14.35</v>
      </c>
      <c r="N554">
        <v>14.33</v>
      </c>
      <c r="O554">
        <v>2.0105000000000001E-2</v>
      </c>
      <c r="P554">
        <v>0.99099999999999999</v>
      </c>
      <c r="Q554">
        <v>0.99199999999999999</v>
      </c>
      <c r="R554">
        <v>0.99099999999999999</v>
      </c>
      <c r="S554">
        <v>0.99099999999999999</v>
      </c>
    </row>
    <row r="555" spans="1:19" x14ac:dyDescent="0.3">
      <c r="A555" t="s">
        <v>55</v>
      </c>
      <c r="B555" t="s">
        <v>880</v>
      </c>
      <c r="C555">
        <v>47259925.645000003</v>
      </c>
      <c r="D555">
        <v>0.1</v>
      </c>
      <c r="E555">
        <v>1</v>
      </c>
      <c r="F555">
        <v>0</v>
      </c>
      <c r="G555">
        <v>15</v>
      </c>
      <c r="H555">
        <v>25</v>
      </c>
      <c r="I555">
        <v>8.35</v>
      </c>
      <c r="J555">
        <v>-1244.002</v>
      </c>
      <c r="K555">
        <v>13.8</v>
      </c>
      <c r="L555">
        <v>-5.97</v>
      </c>
      <c r="M555">
        <v>14.32</v>
      </c>
      <c r="N555">
        <v>14.3</v>
      </c>
      <c r="O555">
        <v>2.0397999999999999E-2</v>
      </c>
      <c r="P555">
        <v>0.99</v>
      </c>
      <c r="Q555">
        <v>0.99199999999999999</v>
      </c>
      <c r="R555">
        <v>0.99</v>
      </c>
      <c r="S555">
        <v>0.99099999999999999</v>
      </c>
    </row>
    <row r="556" spans="1:19" x14ac:dyDescent="0.3">
      <c r="A556" t="s">
        <v>55</v>
      </c>
      <c r="B556" t="s">
        <v>880</v>
      </c>
      <c r="C556">
        <v>47259925.744999997</v>
      </c>
      <c r="D556">
        <v>0.1</v>
      </c>
      <c r="E556">
        <v>1</v>
      </c>
      <c r="F556">
        <v>0</v>
      </c>
      <c r="G556">
        <v>15</v>
      </c>
      <c r="H556">
        <v>25</v>
      </c>
      <c r="I556">
        <v>8.2200000000000006</v>
      </c>
      <c r="J556">
        <v>-1263.5820000000001</v>
      </c>
      <c r="K556">
        <v>13.8</v>
      </c>
      <c r="L556">
        <v>-6.07</v>
      </c>
      <c r="M556">
        <v>14.29</v>
      </c>
      <c r="N556">
        <v>14.27</v>
      </c>
      <c r="O556">
        <v>2.0701000000000001E-2</v>
      </c>
      <c r="P556">
        <v>0.99</v>
      </c>
      <c r="Q556">
        <v>0.99099999999999999</v>
      </c>
      <c r="R556">
        <v>0.99</v>
      </c>
      <c r="S556">
        <v>0.99099999999999999</v>
      </c>
    </row>
    <row r="557" spans="1:19" x14ac:dyDescent="0.3">
      <c r="A557" t="s">
        <v>55</v>
      </c>
      <c r="B557" t="s">
        <v>880</v>
      </c>
      <c r="C557">
        <v>47259925.844999999</v>
      </c>
      <c r="D557">
        <v>0.1</v>
      </c>
      <c r="E557">
        <v>1</v>
      </c>
      <c r="F557">
        <v>0</v>
      </c>
      <c r="G557">
        <v>15</v>
      </c>
      <c r="H557">
        <v>25</v>
      </c>
      <c r="I557">
        <v>8.09</v>
      </c>
      <c r="J557">
        <v>-1282.9639999999999</v>
      </c>
      <c r="K557">
        <v>13.8</v>
      </c>
      <c r="L557">
        <v>-6.17</v>
      </c>
      <c r="M557">
        <v>14.26</v>
      </c>
      <c r="N557">
        <v>14.24</v>
      </c>
      <c r="O557">
        <v>2.0992E-2</v>
      </c>
      <c r="P557">
        <v>0.99</v>
      </c>
      <c r="Q557">
        <v>0.99099999999999999</v>
      </c>
      <c r="R557">
        <v>0.99</v>
      </c>
      <c r="S557">
        <v>0.99</v>
      </c>
    </row>
    <row r="558" spans="1:19" x14ac:dyDescent="0.3">
      <c r="A558" t="s">
        <v>55</v>
      </c>
      <c r="B558" t="s">
        <v>880</v>
      </c>
      <c r="C558">
        <v>47259925.946000002</v>
      </c>
      <c r="D558">
        <v>0.1</v>
      </c>
      <c r="E558">
        <v>1</v>
      </c>
      <c r="F558">
        <v>0</v>
      </c>
      <c r="G558">
        <v>15</v>
      </c>
      <c r="H558">
        <v>25</v>
      </c>
      <c r="I558">
        <v>7.95</v>
      </c>
      <c r="J558">
        <v>-1302.1420000000001</v>
      </c>
      <c r="K558">
        <v>13.8</v>
      </c>
      <c r="L558">
        <v>-6.27</v>
      </c>
      <c r="M558">
        <v>14.22</v>
      </c>
      <c r="N558">
        <v>14.2</v>
      </c>
      <c r="O558">
        <v>2.1281000000000001E-2</v>
      </c>
      <c r="P558">
        <v>0.98899999999999999</v>
      </c>
      <c r="Q558">
        <v>0.99099999999999999</v>
      </c>
      <c r="R558">
        <v>0.98899999999999999</v>
      </c>
      <c r="S558">
        <v>0.99</v>
      </c>
    </row>
    <row r="559" spans="1:19" x14ac:dyDescent="0.3">
      <c r="A559" t="s">
        <v>55</v>
      </c>
      <c r="B559" t="s">
        <v>880</v>
      </c>
      <c r="C559">
        <v>47259926.045999996</v>
      </c>
      <c r="D559">
        <v>0.1</v>
      </c>
      <c r="E559">
        <v>1</v>
      </c>
      <c r="F559">
        <v>0</v>
      </c>
      <c r="G559">
        <v>15</v>
      </c>
      <c r="H559">
        <v>25</v>
      </c>
      <c r="I559">
        <v>7.82</v>
      </c>
      <c r="J559">
        <v>-1321.115</v>
      </c>
      <c r="K559">
        <v>13.8</v>
      </c>
      <c r="L559">
        <v>-6.37</v>
      </c>
      <c r="M559">
        <v>14.19</v>
      </c>
      <c r="N559">
        <v>14.17</v>
      </c>
      <c r="O559">
        <v>2.1573999999999999E-2</v>
      </c>
      <c r="P559">
        <v>0.98899999999999999</v>
      </c>
      <c r="Q559">
        <v>0.99</v>
      </c>
      <c r="R559">
        <v>0.98899999999999999</v>
      </c>
      <c r="S559">
        <v>0.99</v>
      </c>
    </row>
    <row r="560" spans="1:19" x14ac:dyDescent="0.3">
      <c r="A560" t="s">
        <v>55</v>
      </c>
      <c r="B560" t="s">
        <v>879</v>
      </c>
      <c r="C560">
        <v>47259926.145000003</v>
      </c>
      <c r="D560">
        <v>0.1</v>
      </c>
      <c r="E560">
        <v>1</v>
      </c>
      <c r="F560">
        <v>0</v>
      </c>
      <c r="G560">
        <v>15</v>
      </c>
      <c r="H560">
        <v>25</v>
      </c>
      <c r="I560">
        <v>7.69</v>
      </c>
      <c r="J560">
        <v>-1339.8789999999999</v>
      </c>
      <c r="K560">
        <v>13.8</v>
      </c>
      <c r="L560">
        <v>-6.47</v>
      </c>
      <c r="M560">
        <v>14.16</v>
      </c>
      <c r="N560">
        <v>14.14</v>
      </c>
      <c r="O560">
        <v>2.1852E-2</v>
      </c>
      <c r="P560">
        <v>0.98799999999999999</v>
      </c>
      <c r="Q560">
        <v>0.99</v>
      </c>
      <c r="R560">
        <v>0.98799999999999999</v>
      </c>
      <c r="S560">
        <v>0.98899999999999999</v>
      </c>
    </row>
    <row r="561" spans="1:19" x14ac:dyDescent="0.3">
      <c r="A561" t="s">
        <v>55</v>
      </c>
      <c r="B561" t="s">
        <v>879</v>
      </c>
      <c r="C561">
        <v>47259926.245999999</v>
      </c>
      <c r="D561">
        <v>0.1</v>
      </c>
      <c r="E561">
        <v>1</v>
      </c>
      <c r="F561">
        <v>0</v>
      </c>
      <c r="G561">
        <v>15</v>
      </c>
      <c r="H561">
        <v>25</v>
      </c>
      <c r="I561">
        <v>7.56</v>
      </c>
      <c r="J561">
        <v>-1358.432</v>
      </c>
      <c r="K561">
        <v>13.8</v>
      </c>
      <c r="L561">
        <v>-6.57</v>
      </c>
      <c r="M561">
        <v>14.13</v>
      </c>
      <c r="N561">
        <v>14.11</v>
      </c>
      <c r="O561">
        <v>2.2083999999999999E-2</v>
      </c>
      <c r="P561">
        <v>0.98799999999999999</v>
      </c>
      <c r="Q561">
        <v>0.98899999999999999</v>
      </c>
      <c r="R561">
        <v>0.98799999999999999</v>
      </c>
      <c r="S561">
        <v>0.98899999999999999</v>
      </c>
    </row>
    <row r="562" spans="1:19" x14ac:dyDescent="0.3">
      <c r="A562" t="s">
        <v>55</v>
      </c>
      <c r="B562" t="s">
        <v>879</v>
      </c>
      <c r="C562">
        <v>47259926.346000001</v>
      </c>
      <c r="D562">
        <v>0.1</v>
      </c>
      <c r="E562">
        <v>1</v>
      </c>
      <c r="F562">
        <v>0</v>
      </c>
      <c r="G562">
        <v>15</v>
      </c>
      <c r="H562">
        <v>25</v>
      </c>
      <c r="I562">
        <v>7.43</v>
      </c>
      <c r="J562">
        <v>-1376.77</v>
      </c>
      <c r="K562">
        <v>13.8</v>
      </c>
      <c r="L562">
        <v>-6.66</v>
      </c>
      <c r="M562">
        <v>14.09</v>
      </c>
      <c r="N562">
        <v>14.07</v>
      </c>
      <c r="O562">
        <v>2.2204999999999999E-2</v>
      </c>
      <c r="P562">
        <v>0.98799999999999999</v>
      </c>
      <c r="Q562">
        <v>0.98899999999999999</v>
      </c>
      <c r="R562">
        <v>0.98799999999999999</v>
      </c>
      <c r="S562">
        <v>0.98799999999999999</v>
      </c>
    </row>
    <row r="563" spans="1:19" x14ac:dyDescent="0.3">
      <c r="A563" t="s">
        <v>55</v>
      </c>
      <c r="B563" t="s">
        <v>879</v>
      </c>
      <c r="C563">
        <v>47259926.445</v>
      </c>
      <c r="D563">
        <v>0.1</v>
      </c>
      <c r="E563">
        <v>1</v>
      </c>
      <c r="F563">
        <v>0</v>
      </c>
      <c r="G563">
        <v>15</v>
      </c>
      <c r="H563">
        <v>25</v>
      </c>
      <c r="I563">
        <v>7.3</v>
      </c>
      <c r="J563">
        <v>-1394.8910000000001</v>
      </c>
      <c r="K563">
        <v>13.8</v>
      </c>
      <c r="L563">
        <v>-6.76</v>
      </c>
      <c r="M563">
        <v>14.06</v>
      </c>
      <c r="N563">
        <v>14.04</v>
      </c>
      <c r="O563">
        <v>2.2241E-2</v>
      </c>
      <c r="P563">
        <v>0.98699999999999999</v>
      </c>
      <c r="Q563">
        <v>0.98899999999999999</v>
      </c>
      <c r="R563">
        <v>0.98699999999999999</v>
      </c>
      <c r="S563">
        <v>0.98799999999999999</v>
      </c>
    </row>
    <row r="564" spans="1:19" x14ac:dyDescent="0.3">
      <c r="A564" t="s">
        <v>55</v>
      </c>
      <c r="B564" t="s">
        <v>879</v>
      </c>
      <c r="C564">
        <v>47259926.545000002</v>
      </c>
      <c r="D564">
        <v>0.1</v>
      </c>
      <c r="E564">
        <v>1</v>
      </c>
      <c r="F564">
        <v>0</v>
      </c>
      <c r="G564">
        <v>15</v>
      </c>
      <c r="H564">
        <v>25</v>
      </c>
      <c r="I564">
        <v>7.17</v>
      </c>
      <c r="J564">
        <v>-1412.7909999999999</v>
      </c>
      <c r="K564">
        <v>13.8</v>
      </c>
      <c r="L564">
        <v>-6.86</v>
      </c>
      <c r="M564">
        <v>14.03</v>
      </c>
      <c r="N564">
        <v>14</v>
      </c>
      <c r="O564">
        <v>2.2228999999999999E-2</v>
      </c>
      <c r="P564">
        <v>0.98699999999999999</v>
      </c>
      <c r="Q564">
        <v>0.98799999999999999</v>
      </c>
      <c r="R564">
        <v>0.98699999999999999</v>
      </c>
      <c r="S564">
        <v>0.98799999999999999</v>
      </c>
    </row>
    <row r="565" spans="1:19" x14ac:dyDescent="0.3">
      <c r="A565" t="s">
        <v>55</v>
      </c>
      <c r="B565" t="s">
        <v>879</v>
      </c>
      <c r="C565">
        <v>47259926.645999998</v>
      </c>
      <c r="D565">
        <v>0.1</v>
      </c>
      <c r="E565">
        <v>1</v>
      </c>
      <c r="F565">
        <v>0</v>
      </c>
      <c r="G565">
        <v>15</v>
      </c>
      <c r="H565">
        <v>25</v>
      </c>
      <c r="I565">
        <v>7.04</v>
      </c>
      <c r="J565">
        <v>-1430.4680000000001</v>
      </c>
      <c r="K565">
        <v>13.8</v>
      </c>
      <c r="L565">
        <v>-6.95</v>
      </c>
      <c r="M565">
        <v>13.99</v>
      </c>
      <c r="N565">
        <v>13.97</v>
      </c>
      <c r="O565">
        <v>2.2186999999999998E-2</v>
      </c>
      <c r="P565">
        <v>0.98599999999999999</v>
      </c>
      <c r="Q565">
        <v>0.98799999999999999</v>
      </c>
      <c r="R565">
        <v>0.98599999999999999</v>
      </c>
      <c r="S565">
        <v>0.98699999999999999</v>
      </c>
    </row>
    <row r="566" spans="1:19" x14ac:dyDescent="0.3">
      <c r="A566" t="s">
        <v>55</v>
      </c>
      <c r="B566" t="s">
        <v>879</v>
      </c>
      <c r="C566">
        <v>47259926.744999997</v>
      </c>
      <c r="D566">
        <v>0.1</v>
      </c>
      <c r="E566">
        <v>1</v>
      </c>
      <c r="F566">
        <v>0</v>
      </c>
      <c r="G566">
        <v>15</v>
      </c>
      <c r="H566">
        <v>25</v>
      </c>
      <c r="I566">
        <v>6.91</v>
      </c>
      <c r="J566">
        <v>-1447.92</v>
      </c>
      <c r="K566">
        <v>13.8</v>
      </c>
      <c r="L566">
        <v>-7.04</v>
      </c>
      <c r="M566">
        <v>13.96</v>
      </c>
      <c r="N566">
        <v>13.93</v>
      </c>
      <c r="O566">
        <v>2.2141000000000001E-2</v>
      </c>
      <c r="P566">
        <v>0.98599999999999999</v>
      </c>
      <c r="Q566">
        <v>0.98699999999999999</v>
      </c>
      <c r="R566">
        <v>0.98599999999999999</v>
      </c>
      <c r="S566">
        <v>0.98699999999999999</v>
      </c>
    </row>
    <row r="567" spans="1:19" x14ac:dyDescent="0.3">
      <c r="A567" t="s">
        <v>55</v>
      </c>
      <c r="B567" t="s">
        <v>879</v>
      </c>
      <c r="C567">
        <v>47259926.844999999</v>
      </c>
      <c r="D567">
        <v>0.1</v>
      </c>
      <c r="E567">
        <v>1</v>
      </c>
      <c r="F567">
        <v>0</v>
      </c>
      <c r="G567">
        <v>15</v>
      </c>
      <c r="H567">
        <v>25</v>
      </c>
      <c r="I567">
        <v>6.91</v>
      </c>
      <c r="J567">
        <v>-1447.92</v>
      </c>
      <c r="K567">
        <v>13.8</v>
      </c>
      <c r="L567">
        <v>-7.04</v>
      </c>
      <c r="M567">
        <v>13.96</v>
      </c>
      <c r="N567">
        <v>13.93</v>
      </c>
      <c r="O567">
        <v>2.2141000000000001E-2</v>
      </c>
      <c r="P567">
        <v>0.98599999999999999</v>
      </c>
      <c r="Q567">
        <v>0.98699999999999999</v>
      </c>
      <c r="R567">
        <v>0.98599999999999999</v>
      </c>
      <c r="S567">
        <v>0.98699999999999999</v>
      </c>
    </row>
    <row r="568" spans="1:19" x14ac:dyDescent="0.3">
      <c r="A568" t="s">
        <v>55</v>
      </c>
      <c r="B568" t="s">
        <v>879</v>
      </c>
      <c r="C568">
        <v>47259926.945</v>
      </c>
      <c r="D568">
        <v>0.10199999999999999</v>
      </c>
      <c r="E568">
        <v>1</v>
      </c>
      <c r="F568">
        <v>0</v>
      </c>
      <c r="G568">
        <v>15</v>
      </c>
      <c r="H568">
        <v>25</v>
      </c>
      <c r="I568">
        <v>6.78</v>
      </c>
      <c r="J568">
        <v>-1465.143</v>
      </c>
      <c r="K568">
        <v>13.8</v>
      </c>
      <c r="L568">
        <v>-7.14</v>
      </c>
      <c r="M568">
        <v>13.92</v>
      </c>
      <c r="N568">
        <v>13.9</v>
      </c>
      <c r="O568">
        <v>2.3081000000000001E-2</v>
      </c>
      <c r="P568">
        <v>0.98599999999999999</v>
      </c>
      <c r="Q568">
        <v>0.98699999999999999</v>
      </c>
      <c r="R568">
        <v>0.98599999999999999</v>
      </c>
      <c r="S568">
        <v>0.98599999999999999</v>
      </c>
    </row>
    <row r="569" spans="1:19" x14ac:dyDescent="0.3">
      <c r="A569" t="s">
        <v>55</v>
      </c>
      <c r="B569" t="s">
        <v>879</v>
      </c>
      <c r="C569">
        <v>47259927.045000002</v>
      </c>
      <c r="D569">
        <v>0.1</v>
      </c>
      <c r="E569">
        <v>1</v>
      </c>
      <c r="F569">
        <v>0</v>
      </c>
      <c r="G569">
        <v>15</v>
      </c>
      <c r="H569">
        <v>25</v>
      </c>
      <c r="I569">
        <v>6.65</v>
      </c>
      <c r="J569">
        <v>-1482.472</v>
      </c>
      <c r="K569">
        <v>13.8</v>
      </c>
      <c r="L569">
        <v>-7.23</v>
      </c>
      <c r="M569">
        <v>13.88</v>
      </c>
      <c r="N569">
        <v>13.86</v>
      </c>
      <c r="O569">
        <v>2.2724000000000001E-2</v>
      </c>
      <c r="P569">
        <v>0.98499999999999999</v>
      </c>
      <c r="Q569">
        <v>0.98699999999999999</v>
      </c>
      <c r="R569">
        <v>0.98499999999999999</v>
      </c>
      <c r="S569">
        <v>0.98599999999999999</v>
      </c>
    </row>
    <row r="570" spans="1:19" x14ac:dyDescent="0.3">
      <c r="A570" t="s">
        <v>55</v>
      </c>
      <c r="B570" t="s">
        <v>878</v>
      </c>
      <c r="C570">
        <v>47259927.145000003</v>
      </c>
      <c r="D570">
        <v>0.1</v>
      </c>
      <c r="E570">
        <v>1</v>
      </c>
      <c r="F570">
        <v>0</v>
      </c>
      <c r="G570">
        <v>15</v>
      </c>
      <c r="H570">
        <v>25</v>
      </c>
      <c r="I570">
        <v>6.52</v>
      </c>
      <c r="J570">
        <v>-1499.2239999999999</v>
      </c>
      <c r="K570">
        <v>13.8</v>
      </c>
      <c r="L570">
        <v>-7.32</v>
      </c>
      <c r="M570">
        <v>13.85</v>
      </c>
      <c r="N570">
        <v>13.83</v>
      </c>
      <c r="O570">
        <v>2.1484E-2</v>
      </c>
      <c r="P570">
        <v>0.98499999999999999</v>
      </c>
      <c r="Q570">
        <v>0.98599999999999999</v>
      </c>
      <c r="R570">
        <v>0.98499999999999999</v>
      </c>
      <c r="S570">
        <v>0.98599999999999999</v>
      </c>
    </row>
    <row r="571" spans="1:19" x14ac:dyDescent="0.3">
      <c r="A571" t="s">
        <v>55</v>
      </c>
      <c r="B571" t="s">
        <v>878</v>
      </c>
      <c r="C571">
        <v>47259927.245999999</v>
      </c>
      <c r="D571">
        <v>0.1</v>
      </c>
      <c r="E571">
        <v>1</v>
      </c>
      <c r="F571">
        <v>0</v>
      </c>
      <c r="G571">
        <v>15</v>
      </c>
      <c r="H571">
        <v>25</v>
      </c>
      <c r="I571">
        <v>6.4</v>
      </c>
      <c r="J571">
        <v>-1515.74</v>
      </c>
      <c r="K571">
        <v>13.8</v>
      </c>
      <c r="L571">
        <v>-7.41</v>
      </c>
      <c r="M571">
        <v>13.81</v>
      </c>
      <c r="N571">
        <v>13.79</v>
      </c>
      <c r="O571">
        <v>2.1631999999999998E-2</v>
      </c>
      <c r="P571">
        <v>0.98399999999999999</v>
      </c>
      <c r="Q571">
        <v>0.98599999999999999</v>
      </c>
      <c r="R571">
        <v>0.98399999999999999</v>
      </c>
      <c r="S571">
        <v>0.98499999999999999</v>
      </c>
    </row>
    <row r="572" spans="1:19" x14ac:dyDescent="0.3">
      <c r="A572" t="s">
        <v>55</v>
      </c>
      <c r="B572" t="s">
        <v>878</v>
      </c>
      <c r="C572">
        <v>47259927.346000001</v>
      </c>
      <c r="D572">
        <v>0.1</v>
      </c>
      <c r="E572">
        <v>1</v>
      </c>
      <c r="F572">
        <v>0</v>
      </c>
      <c r="G572">
        <v>15</v>
      </c>
      <c r="H572">
        <v>25</v>
      </c>
      <c r="I572">
        <v>6.27</v>
      </c>
      <c r="J572">
        <v>-1532.0170000000001</v>
      </c>
      <c r="K572">
        <v>13.8</v>
      </c>
      <c r="L572">
        <v>-7.5</v>
      </c>
      <c r="M572">
        <v>13.77</v>
      </c>
      <c r="N572">
        <v>13.75</v>
      </c>
      <c r="O572">
        <v>2.1746000000000001E-2</v>
      </c>
      <c r="P572">
        <v>0.98399999999999999</v>
      </c>
      <c r="Q572">
        <v>0.98499999999999999</v>
      </c>
      <c r="R572">
        <v>0.98399999999999999</v>
      </c>
      <c r="S572">
        <v>0.98499999999999999</v>
      </c>
    </row>
    <row r="573" spans="1:19" x14ac:dyDescent="0.3">
      <c r="A573" t="s">
        <v>55</v>
      </c>
      <c r="B573" t="s">
        <v>878</v>
      </c>
      <c r="C573">
        <v>47259927.449000001</v>
      </c>
      <c r="D573">
        <v>0.10100000000000001</v>
      </c>
      <c r="E573">
        <v>1</v>
      </c>
      <c r="F573">
        <v>0</v>
      </c>
      <c r="G573">
        <v>15</v>
      </c>
      <c r="H573">
        <v>25</v>
      </c>
      <c r="I573">
        <v>6.02</v>
      </c>
      <c r="J573">
        <v>-1563.8420000000001</v>
      </c>
      <c r="K573">
        <v>13.8</v>
      </c>
      <c r="L573">
        <v>-7.68</v>
      </c>
      <c r="M573">
        <v>13.7</v>
      </c>
      <c r="N573">
        <v>13.67</v>
      </c>
      <c r="O573">
        <v>2.2457000000000001E-2</v>
      </c>
      <c r="P573">
        <v>0.98299999999999998</v>
      </c>
      <c r="Q573">
        <v>0.98399999999999999</v>
      </c>
      <c r="R573">
        <v>0.98299999999999998</v>
      </c>
      <c r="S573">
        <v>0.98399999999999999</v>
      </c>
    </row>
    <row r="574" spans="1:19" x14ac:dyDescent="0.3">
      <c r="A574" t="s">
        <v>55</v>
      </c>
      <c r="B574" t="s">
        <v>878</v>
      </c>
      <c r="C574">
        <v>47259927.549000002</v>
      </c>
      <c r="D574">
        <v>0.1</v>
      </c>
      <c r="E574">
        <v>1</v>
      </c>
      <c r="F574">
        <v>0</v>
      </c>
      <c r="G574">
        <v>15</v>
      </c>
      <c r="H574">
        <v>25</v>
      </c>
      <c r="I574">
        <v>5.89</v>
      </c>
      <c r="J574">
        <v>-1579.539</v>
      </c>
      <c r="K574">
        <v>13.8</v>
      </c>
      <c r="L574">
        <v>-7.76</v>
      </c>
      <c r="M574">
        <v>13.66</v>
      </c>
      <c r="N574">
        <v>13.64</v>
      </c>
      <c r="O574">
        <v>2.2342999999999998E-2</v>
      </c>
      <c r="P574">
        <v>0.98299999999999998</v>
      </c>
      <c r="Q574">
        <v>0.98399999999999999</v>
      </c>
      <c r="R574">
        <v>0.98299999999999998</v>
      </c>
      <c r="S574">
        <v>0.98299999999999998</v>
      </c>
    </row>
    <row r="575" spans="1:19" x14ac:dyDescent="0.3">
      <c r="A575" t="s">
        <v>55</v>
      </c>
      <c r="B575" t="s">
        <v>878</v>
      </c>
      <c r="C575">
        <v>47259927.648000002</v>
      </c>
      <c r="D575">
        <v>0.1</v>
      </c>
      <c r="E575">
        <v>1</v>
      </c>
      <c r="F575">
        <v>0</v>
      </c>
      <c r="G575">
        <v>15</v>
      </c>
      <c r="H575">
        <v>25</v>
      </c>
      <c r="I575">
        <v>5.77</v>
      </c>
      <c r="J575">
        <v>-1594.8309999999999</v>
      </c>
      <c r="K575">
        <v>13.8</v>
      </c>
      <c r="L575">
        <v>-7.85</v>
      </c>
      <c r="M575">
        <v>13.62</v>
      </c>
      <c r="N575">
        <v>13.6</v>
      </c>
      <c r="O575">
        <v>2.2020999999999999E-2</v>
      </c>
      <c r="P575">
        <v>0.98199999999999998</v>
      </c>
      <c r="Q575">
        <v>0.98399999999999999</v>
      </c>
      <c r="R575">
        <v>0.98199999999999998</v>
      </c>
      <c r="S575">
        <v>0.98299999999999998</v>
      </c>
    </row>
    <row r="576" spans="1:19" x14ac:dyDescent="0.3">
      <c r="A576" t="s">
        <v>55</v>
      </c>
      <c r="B576" t="s">
        <v>878</v>
      </c>
      <c r="C576">
        <v>47259927.748999998</v>
      </c>
      <c r="D576">
        <v>0.1</v>
      </c>
      <c r="E576">
        <v>1</v>
      </c>
      <c r="F576">
        <v>0</v>
      </c>
      <c r="G576">
        <v>15</v>
      </c>
      <c r="H576">
        <v>25</v>
      </c>
      <c r="I576">
        <v>5.65</v>
      </c>
      <c r="J576">
        <v>-1609.87</v>
      </c>
      <c r="K576">
        <v>13.8</v>
      </c>
      <c r="L576">
        <v>-7.93</v>
      </c>
      <c r="M576">
        <v>13.58</v>
      </c>
      <c r="N576">
        <v>13.56</v>
      </c>
      <c r="O576">
        <v>2.2445E-2</v>
      </c>
      <c r="P576">
        <v>0.98199999999999998</v>
      </c>
      <c r="Q576">
        <v>0.98299999999999998</v>
      </c>
      <c r="R576">
        <v>0.98199999999999998</v>
      </c>
      <c r="S576">
        <v>0.98199999999999998</v>
      </c>
    </row>
    <row r="577" spans="1:19" x14ac:dyDescent="0.3">
      <c r="A577" t="s">
        <v>55</v>
      </c>
      <c r="B577" t="s">
        <v>878</v>
      </c>
      <c r="C577">
        <v>47259927.848999999</v>
      </c>
      <c r="D577">
        <v>0.1</v>
      </c>
      <c r="E577">
        <v>1</v>
      </c>
      <c r="F577">
        <v>0</v>
      </c>
      <c r="G577">
        <v>15</v>
      </c>
      <c r="H577">
        <v>25</v>
      </c>
      <c r="I577">
        <v>5.52</v>
      </c>
      <c r="J577">
        <v>-1624.6559999999999</v>
      </c>
      <c r="K577">
        <v>13.8</v>
      </c>
      <c r="L577">
        <v>-8.02</v>
      </c>
      <c r="M577">
        <v>13.54</v>
      </c>
      <c r="N577">
        <v>13.52</v>
      </c>
      <c r="O577">
        <v>2.3039E-2</v>
      </c>
      <c r="P577">
        <v>0.98099999999999998</v>
      </c>
      <c r="Q577">
        <v>0.98299999999999998</v>
      </c>
      <c r="R577">
        <v>0.98099999999999998</v>
      </c>
      <c r="S577">
        <v>0.98199999999999998</v>
      </c>
    </row>
    <row r="578" spans="1:19" x14ac:dyDescent="0.3">
      <c r="A578" t="s">
        <v>55</v>
      </c>
      <c r="B578" t="s">
        <v>878</v>
      </c>
      <c r="C578">
        <v>47259927.949000001</v>
      </c>
      <c r="D578">
        <v>0.1</v>
      </c>
      <c r="E578">
        <v>1</v>
      </c>
      <c r="F578">
        <v>0</v>
      </c>
      <c r="G578">
        <v>15</v>
      </c>
      <c r="H578">
        <v>25</v>
      </c>
      <c r="I578">
        <v>5.4</v>
      </c>
      <c r="J578">
        <v>-1639.184</v>
      </c>
      <c r="K578">
        <v>13.8</v>
      </c>
      <c r="L578">
        <v>-8.1</v>
      </c>
      <c r="M578">
        <v>13.5</v>
      </c>
      <c r="N578">
        <v>13.47</v>
      </c>
      <c r="O578">
        <v>2.393E-2</v>
      </c>
      <c r="P578">
        <v>0.98099999999999998</v>
      </c>
      <c r="Q578">
        <v>0.98199999999999998</v>
      </c>
      <c r="R578">
        <v>0.98099999999999998</v>
      </c>
      <c r="S578">
        <v>0.98199999999999998</v>
      </c>
    </row>
    <row r="579" spans="1:19" x14ac:dyDescent="0.3">
      <c r="A579" t="s">
        <v>55</v>
      </c>
      <c r="B579" t="s">
        <v>878</v>
      </c>
      <c r="C579">
        <v>47259928.049000002</v>
      </c>
      <c r="D579">
        <v>0.1</v>
      </c>
      <c r="E579">
        <v>1</v>
      </c>
      <c r="F579">
        <v>0</v>
      </c>
      <c r="G579">
        <v>15</v>
      </c>
      <c r="H579">
        <v>25</v>
      </c>
      <c r="I579">
        <v>5.28</v>
      </c>
      <c r="J579">
        <v>-1653.454</v>
      </c>
      <c r="K579">
        <v>13.8</v>
      </c>
      <c r="L579">
        <v>-8.18</v>
      </c>
      <c r="M579">
        <v>13.46</v>
      </c>
      <c r="N579">
        <v>13.43</v>
      </c>
      <c r="O579">
        <v>2.5326999999999999E-2</v>
      </c>
      <c r="P579">
        <v>0.98</v>
      </c>
      <c r="Q579">
        <v>0.98199999999999998</v>
      </c>
      <c r="R579">
        <v>0.98</v>
      </c>
      <c r="S579">
        <v>0.98099999999999998</v>
      </c>
    </row>
    <row r="580" spans="1:19" x14ac:dyDescent="0.3">
      <c r="A580" t="s">
        <v>55</v>
      </c>
      <c r="B580" t="s">
        <v>877</v>
      </c>
      <c r="C580">
        <v>47259928.148000002</v>
      </c>
      <c r="D580">
        <v>0.1</v>
      </c>
      <c r="E580">
        <v>1</v>
      </c>
      <c r="F580">
        <v>0</v>
      </c>
      <c r="G580">
        <v>15</v>
      </c>
      <c r="H580">
        <v>25</v>
      </c>
      <c r="I580">
        <v>5.16</v>
      </c>
      <c r="J580">
        <v>-1667.463</v>
      </c>
      <c r="K580">
        <v>13.8</v>
      </c>
      <c r="L580">
        <v>-8.26</v>
      </c>
      <c r="M580">
        <v>13.42</v>
      </c>
      <c r="N580">
        <v>13.39</v>
      </c>
      <c r="O580">
        <v>2.7639E-2</v>
      </c>
      <c r="P580">
        <v>0.98</v>
      </c>
      <c r="Q580">
        <v>0.98099999999999998</v>
      </c>
      <c r="R580">
        <v>0.98</v>
      </c>
      <c r="S580">
        <v>0.98099999999999998</v>
      </c>
    </row>
    <row r="581" spans="1:19" x14ac:dyDescent="0.3">
      <c r="A581" t="s">
        <v>55</v>
      </c>
      <c r="B581" t="s">
        <v>877</v>
      </c>
      <c r="C581">
        <v>47259928.248999998</v>
      </c>
      <c r="D581">
        <v>0.1</v>
      </c>
      <c r="E581">
        <v>1</v>
      </c>
      <c r="F581">
        <v>0</v>
      </c>
      <c r="G581">
        <v>15</v>
      </c>
      <c r="H581">
        <v>25</v>
      </c>
      <c r="I581">
        <v>5.04</v>
      </c>
      <c r="J581">
        <v>-1681.2090000000001</v>
      </c>
      <c r="K581">
        <v>13.8</v>
      </c>
      <c r="L581">
        <v>-8.34</v>
      </c>
      <c r="M581">
        <v>13.38</v>
      </c>
      <c r="N581">
        <v>13.34</v>
      </c>
      <c r="O581">
        <v>3.4083000000000002E-2</v>
      </c>
      <c r="P581">
        <v>0.98</v>
      </c>
      <c r="Q581">
        <v>0.98099999999999998</v>
      </c>
      <c r="R581">
        <v>0.98</v>
      </c>
      <c r="S581">
        <v>0.98</v>
      </c>
    </row>
    <row r="582" spans="1:19" x14ac:dyDescent="0.3">
      <c r="A582" t="s">
        <v>55</v>
      </c>
      <c r="B582" t="s">
        <v>877</v>
      </c>
      <c r="C582">
        <v>47259928.348999999</v>
      </c>
      <c r="D582">
        <v>0.1</v>
      </c>
      <c r="E582">
        <v>1</v>
      </c>
      <c r="F582">
        <v>0</v>
      </c>
      <c r="G582">
        <v>15</v>
      </c>
      <c r="H582">
        <v>25</v>
      </c>
      <c r="I582">
        <v>4.96</v>
      </c>
      <c r="J582">
        <v>-1694.6890000000001</v>
      </c>
      <c r="K582">
        <v>13.8</v>
      </c>
      <c r="L582">
        <v>-8.41</v>
      </c>
      <c r="M582">
        <v>13.38</v>
      </c>
      <c r="N582">
        <v>13.3</v>
      </c>
      <c r="O582">
        <v>7.7649999999999997E-2</v>
      </c>
      <c r="P582">
        <v>0.97899999999999998</v>
      </c>
      <c r="Q582">
        <v>0.98</v>
      </c>
      <c r="R582">
        <v>0.97899999999999998</v>
      </c>
      <c r="S582">
        <v>0.98</v>
      </c>
    </row>
    <row r="583" spans="1:19" x14ac:dyDescent="0.3">
      <c r="A583" t="s">
        <v>55</v>
      </c>
      <c r="B583" t="s">
        <v>877</v>
      </c>
      <c r="C583">
        <v>47259928.449000001</v>
      </c>
      <c r="D583">
        <v>0.1</v>
      </c>
      <c r="E583">
        <v>1</v>
      </c>
      <c r="F583">
        <v>0</v>
      </c>
      <c r="G583">
        <v>15</v>
      </c>
      <c r="H583">
        <v>25</v>
      </c>
      <c r="I583">
        <v>4.88</v>
      </c>
      <c r="J583">
        <v>-1707.9010000000001</v>
      </c>
      <c r="K583">
        <v>13.8</v>
      </c>
      <c r="L583">
        <v>-8.49</v>
      </c>
      <c r="M583">
        <v>13.38</v>
      </c>
      <c r="N583">
        <v>13.3</v>
      </c>
      <c r="O583">
        <v>7.6576000000000005E-2</v>
      </c>
      <c r="P583">
        <v>0.97899999999999998</v>
      </c>
      <c r="Q583">
        <v>0.97899999999999998</v>
      </c>
      <c r="R583">
        <v>0.97899999999999998</v>
      </c>
      <c r="S583">
        <v>0.97899999999999998</v>
      </c>
    </row>
    <row r="584" spans="1:19" x14ac:dyDescent="0.3">
      <c r="A584" t="s">
        <v>55</v>
      </c>
      <c r="B584" t="s">
        <v>877</v>
      </c>
      <c r="C584">
        <v>47259928.548</v>
      </c>
      <c r="D584">
        <v>0.1</v>
      </c>
      <c r="E584">
        <v>1</v>
      </c>
      <c r="F584">
        <v>0</v>
      </c>
      <c r="G584">
        <v>15</v>
      </c>
      <c r="H584">
        <v>25</v>
      </c>
      <c r="I584">
        <v>4.8099999999999996</v>
      </c>
      <c r="J584">
        <v>-1720.8440000000001</v>
      </c>
      <c r="K584">
        <v>13.8</v>
      </c>
      <c r="L584">
        <v>-8.57</v>
      </c>
      <c r="M584">
        <v>13.38</v>
      </c>
      <c r="N584">
        <v>13.3</v>
      </c>
      <c r="O584">
        <v>7.5492000000000004E-2</v>
      </c>
      <c r="P584">
        <v>0.97799999999999998</v>
      </c>
      <c r="Q584">
        <v>0.97899999999999998</v>
      </c>
      <c r="R584">
        <v>0.97799999999999998</v>
      </c>
      <c r="S584">
        <v>0.97799999999999998</v>
      </c>
    </row>
    <row r="585" spans="1:19" x14ac:dyDescent="0.3">
      <c r="A585" t="s">
        <v>55</v>
      </c>
      <c r="B585" t="s">
        <v>877</v>
      </c>
      <c r="C585">
        <v>47259928.648999996</v>
      </c>
      <c r="D585">
        <v>0.1</v>
      </c>
      <c r="E585">
        <v>1</v>
      </c>
      <c r="F585">
        <v>0</v>
      </c>
      <c r="G585">
        <v>15</v>
      </c>
      <c r="H585">
        <v>25</v>
      </c>
      <c r="I585">
        <v>4.7300000000000004</v>
      </c>
      <c r="J585">
        <v>-1733.5150000000001</v>
      </c>
      <c r="K585">
        <v>13.8</v>
      </c>
      <c r="L585">
        <v>-8.64</v>
      </c>
      <c r="M585">
        <v>13.37</v>
      </c>
      <c r="N585">
        <v>13.3</v>
      </c>
      <c r="O585">
        <v>7.4394000000000002E-2</v>
      </c>
      <c r="P585">
        <v>0.97799999999999998</v>
      </c>
      <c r="Q585">
        <v>0.97799999999999998</v>
      </c>
      <c r="R585">
        <v>0.97799999999999998</v>
      </c>
      <c r="S585">
        <v>0.97799999999999998</v>
      </c>
    </row>
    <row r="586" spans="1:19" x14ac:dyDescent="0.3">
      <c r="A586" t="s">
        <v>55</v>
      </c>
      <c r="B586" t="s">
        <v>877</v>
      </c>
      <c r="C586">
        <v>47259928.748999998</v>
      </c>
      <c r="D586">
        <v>0.1</v>
      </c>
      <c r="E586">
        <v>1</v>
      </c>
      <c r="F586">
        <v>0</v>
      </c>
      <c r="G586">
        <v>15</v>
      </c>
      <c r="H586">
        <v>25</v>
      </c>
      <c r="I586">
        <v>4.66</v>
      </c>
      <c r="J586">
        <v>-1745.912</v>
      </c>
      <c r="K586">
        <v>13.8</v>
      </c>
      <c r="L586">
        <v>-8.7100000000000009</v>
      </c>
      <c r="M586">
        <v>13.37</v>
      </c>
      <c r="N586">
        <v>13.3</v>
      </c>
      <c r="O586">
        <v>7.3287000000000005E-2</v>
      </c>
      <c r="P586">
        <v>0.97699999999999998</v>
      </c>
      <c r="Q586">
        <v>0.97699999999999998</v>
      </c>
      <c r="R586">
        <v>0.97699999999999998</v>
      </c>
      <c r="S586">
        <v>0.97699999999999998</v>
      </c>
    </row>
    <row r="587" spans="1:19" x14ac:dyDescent="0.3">
      <c r="A587" t="s">
        <v>55</v>
      </c>
      <c r="B587" t="s">
        <v>877</v>
      </c>
      <c r="C587">
        <v>47259928.848999999</v>
      </c>
      <c r="D587">
        <v>0.1</v>
      </c>
      <c r="E587">
        <v>1</v>
      </c>
      <c r="F587">
        <v>0</v>
      </c>
      <c r="G587">
        <v>15</v>
      </c>
      <c r="H587">
        <v>25</v>
      </c>
      <c r="I587">
        <v>4.58</v>
      </c>
      <c r="J587">
        <v>-1758.0340000000001</v>
      </c>
      <c r="K587">
        <v>13.8</v>
      </c>
      <c r="L587">
        <v>-8.7899999999999991</v>
      </c>
      <c r="M587">
        <v>13.37</v>
      </c>
      <c r="N587">
        <v>13.3</v>
      </c>
      <c r="O587">
        <v>7.2166999999999995E-2</v>
      </c>
      <c r="P587">
        <v>0.97699999999999998</v>
      </c>
      <c r="Q587">
        <v>0.97699999999999998</v>
      </c>
      <c r="R587">
        <v>0.97699999999999998</v>
      </c>
      <c r="S587">
        <v>0.97699999999999998</v>
      </c>
    </row>
    <row r="588" spans="1:19" x14ac:dyDescent="0.3">
      <c r="A588" t="s">
        <v>55</v>
      </c>
      <c r="B588" t="s">
        <v>877</v>
      </c>
      <c r="C588">
        <v>47259928.947999999</v>
      </c>
      <c r="D588">
        <v>0.1</v>
      </c>
      <c r="E588">
        <v>1</v>
      </c>
      <c r="F588">
        <v>0</v>
      </c>
      <c r="G588">
        <v>15</v>
      </c>
      <c r="H588">
        <v>25</v>
      </c>
      <c r="I588">
        <v>4.51</v>
      </c>
      <c r="J588">
        <v>-1769.8779999999999</v>
      </c>
      <c r="K588">
        <v>13.8</v>
      </c>
      <c r="L588">
        <v>-8.86</v>
      </c>
      <c r="M588">
        <v>13.37</v>
      </c>
      <c r="N588">
        <v>13.3</v>
      </c>
      <c r="O588">
        <v>7.1034E-2</v>
      </c>
      <c r="P588">
        <v>0.97599999999999998</v>
      </c>
      <c r="Q588">
        <v>0.97599999999999998</v>
      </c>
      <c r="R588">
        <v>0.97599999999999998</v>
      </c>
      <c r="S588">
        <v>0.97599999999999998</v>
      </c>
    </row>
    <row r="589" spans="1:19" x14ac:dyDescent="0.3">
      <c r="A589" t="s">
        <v>55</v>
      </c>
      <c r="B589" t="s">
        <v>877</v>
      </c>
      <c r="C589">
        <v>47259929.049000002</v>
      </c>
      <c r="D589">
        <v>0.1</v>
      </c>
      <c r="E589">
        <v>1</v>
      </c>
      <c r="F589">
        <v>0</v>
      </c>
      <c r="G589">
        <v>15</v>
      </c>
      <c r="H589">
        <v>25</v>
      </c>
      <c r="I589">
        <v>4.4400000000000004</v>
      </c>
      <c r="J589">
        <v>-1781.442</v>
      </c>
      <c r="K589">
        <v>13.8</v>
      </c>
      <c r="L589">
        <v>-8.93</v>
      </c>
      <c r="M589">
        <v>13.37</v>
      </c>
      <c r="N589">
        <v>13.3</v>
      </c>
      <c r="O589">
        <v>6.9889999999999994E-2</v>
      </c>
      <c r="P589">
        <v>0.97599999999999998</v>
      </c>
      <c r="Q589">
        <v>0.97499999999999998</v>
      </c>
      <c r="R589">
        <v>0.97599999999999998</v>
      </c>
      <c r="S589">
        <v>0.97599999999999998</v>
      </c>
    </row>
    <row r="590" spans="1:19" x14ac:dyDescent="0.3">
      <c r="A590" t="s">
        <v>55</v>
      </c>
      <c r="B590" t="s">
        <v>876</v>
      </c>
      <c r="C590">
        <v>47259929.148999996</v>
      </c>
      <c r="D590">
        <v>0.1</v>
      </c>
      <c r="E590">
        <v>1</v>
      </c>
      <c r="F590">
        <v>0</v>
      </c>
      <c r="G590">
        <v>15</v>
      </c>
      <c r="H590">
        <v>25</v>
      </c>
      <c r="I590">
        <v>4.37</v>
      </c>
      <c r="J590">
        <v>-1792.7249999999999</v>
      </c>
      <c r="K590">
        <v>13.8</v>
      </c>
      <c r="L590">
        <v>-8.99</v>
      </c>
      <c r="M590">
        <v>13.37</v>
      </c>
      <c r="N590">
        <v>13.3</v>
      </c>
      <c r="O590">
        <v>6.8734000000000003E-2</v>
      </c>
      <c r="P590">
        <v>0.97499999999999998</v>
      </c>
      <c r="Q590">
        <v>0.97499999999999998</v>
      </c>
      <c r="R590">
        <v>0.97499999999999998</v>
      </c>
      <c r="S590">
        <v>0.97499999999999998</v>
      </c>
    </row>
    <row r="591" spans="1:19" x14ac:dyDescent="0.3">
      <c r="A591" t="s">
        <v>55</v>
      </c>
      <c r="B591" t="s">
        <v>876</v>
      </c>
      <c r="C591">
        <v>47259929.248999998</v>
      </c>
      <c r="D591">
        <v>0.1</v>
      </c>
      <c r="E591">
        <v>1</v>
      </c>
      <c r="F591">
        <v>0</v>
      </c>
      <c r="G591">
        <v>15</v>
      </c>
      <c r="H591">
        <v>25</v>
      </c>
      <c r="I591">
        <v>4.3</v>
      </c>
      <c r="J591">
        <v>-1803.7249999999999</v>
      </c>
      <c r="K591">
        <v>13.8</v>
      </c>
      <c r="L591">
        <v>-9.06</v>
      </c>
      <c r="M591">
        <v>13.37</v>
      </c>
      <c r="N591">
        <v>13.3</v>
      </c>
      <c r="O591">
        <v>6.7567000000000002E-2</v>
      </c>
      <c r="P591">
        <v>0.97499999999999998</v>
      </c>
      <c r="Q591">
        <v>0.97399999999999998</v>
      </c>
      <c r="R591">
        <v>0.97499999999999998</v>
      </c>
      <c r="S591">
        <v>0.97399999999999998</v>
      </c>
    </row>
    <row r="592" spans="1:19" x14ac:dyDescent="0.3">
      <c r="A592" t="s">
        <v>55</v>
      </c>
      <c r="B592" t="s">
        <v>876</v>
      </c>
      <c r="C592">
        <v>47259929.348999999</v>
      </c>
      <c r="D592">
        <v>0.1</v>
      </c>
      <c r="E592">
        <v>1</v>
      </c>
      <c r="F592">
        <v>0</v>
      </c>
      <c r="G592">
        <v>15</v>
      </c>
      <c r="H592">
        <v>25</v>
      </c>
      <c r="I592">
        <v>4.2300000000000004</v>
      </c>
      <c r="J592">
        <v>-1814.441</v>
      </c>
      <c r="K592">
        <v>13.8</v>
      </c>
      <c r="L592">
        <v>-9.1300000000000008</v>
      </c>
      <c r="M592">
        <v>13.36</v>
      </c>
      <c r="N592">
        <v>13.3</v>
      </c>
      <c r="O592">
        <v>6.6390000000000005E-2</v>
      </c>
      <c r="P592">
        <v>0.97399999999999998</v>
      </c>
      <c r="Q592">
        <v>0.97299999999999998</v>
      </c>
      <c r="R592">
        <v>0.97399999999999998</v>
      </c>
      <c r="S592">
        <v>0.97399999999999998</v>
      </c>
    </row>
    <row r="593" spans="1:19" x14ac:dyDescent="0.3">
      <c r="A593" t="s">
        <v>55</v>
      </c>
      <c r="B593" t="s">
        <v>876</v>
      </c>
      <c r="C593">
        <v>47259929.449000001</v>
      </c>
      <c r="D593">
        <v>0.1</v>
      </c>
      <c r="E593">
        <v>1</v>
      </c>
      <c r="F593">
        <v>0</v>
      </c>
      <c r="G593">
        <v>15</v>
      </c>
      <c r="H593">
        <v>25</v>
      </c>
      <c r="I593">
        <v>4.17</v>
      </c>
      <c r="J593">
        <v>-1824.8689999999999</v>
      </c>
      <c r="K593">
        <v>13.8</v>
      </c>
      <c r="L593">
        <v>-9.19</v>
      </c>
      <c r="M593">
        <v>13.36</v>
      </c>
      <c r="N593">
        <v>13.3</v>
      </c>
      <c r="O593">
        <v>6.5202999999999997E-2</v>
      </c>
      <c r="P593">
        <v>0.97399999999999998</v>
      </c>
      <c r="Q593">
        <v>0.97299999999999998</v>
      </c>
      <c r="R593">
        <v>0.97399999999999998</v>
      </c>
      <c r="S593">
        <v>0.97299999999999998</v>
      </c>
    </row>
    <row r="594" spans="1:19" x14ac:dyDescent="0.3">
      <c r="A594" t="s">
        <v>55</v>
      </c>
      <c r="B594" t="s">
        <v>876</v>
      </c>
      <c r="C594">
        <v>47259929.549000002</v>
      </c>
      <c r="D594">
        <v>0.1</v>
      </c>
      <c r="E594">
        <v>1</v>
      </c>
      <c r="F594">
        <v>0</v>
      </c>
      <c r="G594">
        <v>15</v>
      </c>
      <c r="H594">
        <v>25</v>
      </c>
      <c r="I594">
        <v>4.0999999999999996</v>
      </c>
      <c r="J594">
        <v>-1835.01</v>
      </c>
      <c r="K594">
        <v>13.8</v>
      </c>
      <c r="L594">
        <v>-9.26</v>
      </c>
      <c r="M594">
        <v>13.36</v>
      </c>
      <c r="N594">
        <v>13.3</v>
      </c>
      <c r="O594">
        <v>6.4004000000000005E-2</v>
      </c>
      <c r="P594">
        <v>0.97299999999999998</v>
      </c>
      <c r="Q594">
        <v>0.97199999999999998</v>
      </c>
      <c r="R594">
        <v>0.97299999999999998</v>
      </c>
      <c r="S594">
        <v>0.97299999999999998</v>
      </c>
    </row>
    <row r="595" spans="1:19" x14ac:dyDescent="0.3">
      <c r="A595" t="s">
        <v>55</v>
      </c>
      <c r="B595" t="s">
        <v>876</v>
      </c>
      <c r="C595">
        <v>47259929.648999996</v>
      </c>
      <c r="D595">
        <v>0.1</v>
      </c>
      <c r="E595">
        <v>1</v>
      </c>
      <c r="F595">
        <v>0</v>
      </c>
      <c r="G595">
        <v>15</v>
      </c>
      <c r="H595">
        <v>25</v>
      </c>
      <c r="I595">
        <v>4.04</v>
      </c>
      <c r="J595">
        <v>-1844.86</v>
      </c>
      <c r="K595">
        <v>13.8</v>
      </c>
      <c r="L595">
        <v>-9.32</v>
      </c>
      <c r="M595">
        <v>13.36</v>
      </c>
      <c r="N595">
        <v>13.3</v>
      </c>
      <c r="O595">
        <v>6.2795000000000004E-2</v>
      </c>
      <c r="P595">
        <v>0.97299999999999998</v>
      </c>
      <c r="Q595">
        <v>0.97099999999999997</v>
      </c>
      <c r="R595">
        <v>0.97299999999999998</v>
      </c>
      <c r="S595">
        <v>0.97199999999999998</v>
      </c>
    </row>
    <row r="596" spans="1:19" x14ac:dyDescent="0.3">
      <c r="A596" t="s">
        <v>55</v>
      </c>
      <c r="B596" t="s">
        <v>876</v>
      </c>
      <c r="C596">
        <v>47259929.748999998</v>
      </c>
      <c r="D596">
        <v>0.1</v>
      </c>
      <c r="E596">
        <v>1</v>
      </c>
      <c r="F596">
        <v>0</v>
      </c>
      <c r="G596">
        <v>15</v>
      </c>
      <c r="H596">
        <v>25</v>
      </c>
      <c r="I596">
        <v>3.98</v>
      </c>
      <c r="J596">
        <v>-1854.42</v>
      </c>
      <c r="K596">
        <v>13.8</v>
      </c>
      <c r="L596">
        <v>-9.3800000000000008</v>
      </c>
      <c r="M596">
        <v>13.36</v>
      </c>
      <c r="N596">
        <v>13.3</v>
      </c>
      <c r="O596">
        <v>6.1578000000000001E-2</v>
      </c>
      <c r="P596">
        <v>0.97199999999999998</v>
      </c>
      <c r="Q596">
        <v>0.97099999999999997</v>
      </c>
      <c r="R596">
        <v>0.97199999999999998</v>
      </c>
      <c r="S596">
        <v>0.97099999999999997</v>
      </c>
    </row>
    <row r="597" spans="1:19" x14ac:dyDescent="0.3">
      <c r="A597" t="s">
        <v>55</v>
      </c>
      <c r="B597" t="s">
        <v>876</v>
      </c>
      <c r="C597">
        <v>47259929.848999999</v>
      </c>
      <c r="D597">
        <v>0.1</v>
      </c>
      <c r="E597">
        <v>1</v>
      </c>
      <c r="F597">
        <v>0</v>
      </c>
      <c r="G597">
        <v>15</v>
      </c>
      <c r="H597">
        <v>25</v>
      </c>
      <c r="I597">
        <v>3.92</v>
      </c>
      <c r="J597">
        <v>-1863.6869999999999</v>
      </c>
      <c r="K597">
        <v>13.8</v>
      </c>
      <c r="L597">
        <v>-9.44</v>
      </c>
      <c r="M597">
        <v>13.36</v>
      </c>
      <c r="N597">
        <v>13.3</v>
      </c>
      <c r="O597">
        <v>6.0349E-2</v>
      </c>
      <c r="P597">
        <v>0.97199999999999998</v>
      </c>
      <c r="Q597">
        <v>0.97</v>
      </c>
      <c r="R597">
        <v>0.97199999999999998</v>
      </c>
      <c r="S597">
        <v>0.97099999999999997</v>
      </c>
    </row>
    <row r="598" spans="1:19" x14ac:dyDescent="0.3">
      <c r="A598" t="s">
        <v>55</v>
      </c>
      <c r="B598" t="s">
        <v>876</v>
      </c>
      <c r="C598">
        <v>47259929.949000001</v>
      </c>
      <c r="D598">
        <v>0.1</v>
      </c>
      <c r="E598">
        <v>1</v>
      </c>
      <c r="F598">
        <v>0</v>
      </c>
      <c r="G598">
        <v>15</v>
      </c>
      <c r="H598">
        <v>25</v>
      </c>
      <c r="I598">
        <v>3.86</v>
      </c>
      <c r="J598">
        <v>-1872.6590000000001</v>
      </c>
      <c r="K598">
        <v>13.8</v>
      </c>
      <c r="L598">
        <v>-9.5</v>
      </c>
      <c r="M598">
        <v>13.36</v>
      </c>
      <c r="N598">
        <v>13.3</v>
      </c>
      <c r="O598">
        <v>5.9111999999999998E-2</v>
      </c>
      <c r="P598">
        <v>0.97099999999999997</v>
      </c>
      <c r="Q598">
        <v>0.96899999999999997</v>
      </c>
      <c r="R598">
        <v>0.97099999999999997</v>
      </c>
      <c r="S598">
        <v>0.97</v>
      </c>
    </row>
    <row r="599" spans="1:19" x14ac:dyDescent="0.3">
      <c r="A599" t="s">
        <v>55</v>
      </c>
      <c r="B599" t="s">
        <v>876</v>
      </c>
      <c r="C599">
        <v>47259930.049000002</v>
      </c>
      <c r="D599">
        <v>0.1</v>
      </c>
      <c r="E599">
        <v>1</v>
      </c>
      <c r="F599">
        <v>0</v>
      </c>
      <c r="G599">
        <v>15</v>
      </c>
      <c r="H599">
        <v>25</v>
      </c>
      <c r="I599">
        <v>3.8</v>
      </c>
      <c r="J599">
        <v>-1881.335</v>
      </c>
      <c r="K599">
        <v>13.8</v>
      </c>
      <c r="L599">
        <v>-9.5500000000000007</v>
      </c>
      <c r="M599">
        <v>13.35</v>
      </c>
      <c r="N599">
        <v>13.3</v>
      </c>
      <c r="O599">
        <v>5.7862999999999998E-2</v>
      </c>
      <c r="P599">
        <v>0.97099999999999997</v>
      </c>
      <c r="Q599">
        <v>0.96899999999999997</v>
      </c>
      <c r="R599">
        <v>0.97099999999999997</v>
      </c>
      <c r="S599">
        <v>0.97</v>
      </c>
    </row>
    <row r="600" spans="1:19" x14ac:dyDescent="0.3">
      <c r="A600" t="s">
        <v>55</v>
      </c>
      <c r="B600" t="s">
        <v>875</v>
      </c>
      <c r="C600">
        <v>47259930.148999996</v>
      </c>
      <c r="D600">
        <v>0.1</v>
      </c>
      <c r="E600">
        <v>1</v>
      </c>
      <c r="F600">
        <v>0</v>
      </c>
      <c r="G600">
        <v>15</v>
      </c>
      <c r="H600">
        <v>25</v>
      </c>
      <c r="I600">
        <v>3.74</v>
      </c>
      <c r="J600">
        <v>-1889.7149999999999</v>
      </c>
      <c r="K600">
        <v>13.8</v>
      </c>
      <c r="L600">
        <v>-9.61</v>
      </c>
      <c r="M600">
        <v>13.35</v>
      </c>
      <c r="N600">
        <v>13.3</v>
      </c>
      <c r="O600">
        <v>5.6606999999999998E-2</v>
      </c>
      <c r="P600">
        <v>0.97</v>
      </c>
      <c r="Q600">
        <v>0.96799999999999997</v>
      </c>
      <c r="R600">
        <v>0.97</v>
      </c>
      <c r="S600">
        <v>0.96899999999999997</v>
      </c>
    </row>
    <row r="601" spans="1:19" x14ac:dyDescent="0.3">
      <c r="A601" t="s">
        <v>55</v>
      </c>
      <c r="B601" t="s">
        <v>875</v>
      </c>
      <c r="C601">
        <v>47259930.248000003</v>
      </c>
      <c r="D601">
        <v>0.1</v>
      </c>
      <c r="E601">
        <v>1</v>
      </c>
      <c r="F601">
        <v>0</v>
      </c>
      <c r="G601">
        <v>15</v>
      </c>
      <c r="H601">
        <v>25</v>
      </c>
      <c r="I601">
        <v>3.68</v>
      </c>
      <c r="J601">
        <v>-1897.796</v>
      </c>
      <c r="K601">
        <v>13.8</v>
      </c>
      <c r="L601">
        <v>-9.66</v>
      </c>
      <c r="M601">
        <v>13.35</v>
      </c>
      <c r="N601">
        <v>13.3</v>
      </c>
      <c r="O601">
        <v>5.534E-2</v>
      </c>
      <c r="P601">
        <v>0.96899999999999997</v>
      </c>
      <c r="Q601">
        <v>0.96699999999999997</v>
      </c>
      <c r="R601">
        <v>0.96899999999999997</v>
      </c>
      <c r="S601">
        <v>0.96799999999999997</v>
      </c>
    </row>
    <row r="602" spans="1:19" x14ac:dyDescent="0.3">
      <c r="A602" t="s">
        <v>55</v>
      </c>
      <c r="B602" t="s">
        <v>875</v>
      </c>
      <c r="C602">
        <v>47259930.348999999</v>
      </c>
      <c r="D602">
        <v>0.1</v>
      </c>
      <c r="E602">
        <v>1</v>
      </c>
      <c r="F602">
        <v>0</v>
      </c>
      <c r="G602">
        <v>15</v>
      </c>
      <c r="H602">
        <v>25</v>
      </c>
      <c r="I602">
        <v>3.63</v>
      </c>
      <c r="J602">
        <v>-1905.577</v>
      </c>
      <c r="K602">
        <v>13.8</v>
      </c>
      <c r="L602">
        <v>-9.7200000000000006</v>
      </c>
      <c r="M602">
        <v>13.35</v>
      </c>
      <c r="N602">
        <v>13.3</v>
      </c>
      <c r="O602">
        <v>5.4065000000000002E-2</v>
      </c>
      <c r="P602">
        <v>0.96899999999999997</v>
      </c>
      <c r="Q602">
        <v>0.96599999999999997</v>
      </c>
      <c r="R602">
        <v>0.96899999999999997</v>
      </c>
      <c r="S602">
        <v>0.96799999999999997</v>
      </c>
    </row>
    <row r="603" spans="1:19" x14ac:dyDescent="0.3">
      <c r="A603" t="s">
        <v>55</v>
      </c>
      <c r="B603" t="s">
        <v>875</v>
      </c>
      <c r="C603">
        <v>47259930.449000001</v>
      </c>
      <c r="D603">
        <v>0.1</v>
      </c>
      <c r="E603">
        <v>1</v>
      </c>
      <c r="F603">
        <v>0</v>
      </c>
      <c r="G603">
        <v>15</v>
      </c>
      <c r="H603">
        <v>25</v>
      </c>
      <c r="I603">
        <v>3.58</v>
      </c>
      <c r="J603">
        <v>-1913.058</v>
      </c>
      <c r="K603">
        <v>13.8</v>
      </c>
      <c r="L603">
        <v>-9.77</v>
      </c>
      <c r="M603">
        <v>13.35</v>
      </c>
      <c r="N603">
        <v>13.3</v>
      </c>
      <c r="O603">
        <v>5.2782999999999997E-2</v>
      </c>
      <c r="P603">
        <v>0.96799999999999997</v>
      </c>
      <c r="Q603">
        <v>0.96599999999999997</v>
      </c>
      <c r="R603">
        <v>0.96799999999999997</v>
      </c>
      <c r="S603">
        <v>0.96699999999999997</v>
      </c>
    </row>
    <row r="604" spans="1:19" x14ac:dyDescent="0.3">
      <c r="A604" t="s">
        <v>55</v>
      </c>
      <c r="B604" t="s">
        <v>875</v>
      </c>
      <c r="C604">
        <v>47259930.549000002</v>
      </c>
      <c r="D604">
        <v>0.1</v>
      </c>
      <c r="E604">
        <v>1</v>
      </c>
      <c r="F604">
        <v>0</v>
      </c>
      <c r="G604">
        <v>15</v>
      </c>
      <c r="H604">
        <v>25</v>
      </c>
      <c r="I604">
        <v>3.52</v>
      </c>
      <c r="J604">
        <v>-1920.2360000000001</v>
      </c>
      <c r="K604">
        <v>13.8</v>
      </c>
      <c r="L604">
        <v>-9.82</v>
      </c>
      <c r="M604">
        <v>13.35</v>
      </c>
      <c r="N604">
        <v>13.3</v>
      </c>
      <c r="O604">
        <v>5.1490000000000001E-2</v>
      </c>
      <c r="P604">
        <v>0.96799999999999997</v>
      </c>
      <c r="Q604">
        <v>0.96499999999999997</v>
      </c>
      <c r="R604">
        <v>0.96799999999999997</v>
      </c>
      <c r="S604">
        <v>0.96599999999999997</v>
      </c>
    </row>
    <row r="605" spans="1:19" x14ac:dyDescent="0.3">
      <c r="A605" t="s">
        <v>55</v>
      </c>
      <c r="B605" t="s">
        <v>875</v>
      </c>
      <c r="C605">
        <v>47259930.648999996</v>
      </c>
      <c r="D605">
        <v>0.1</v>
      </c>
      <c r="E605">
        <v>1</v>
      </c>
      <c r="F605">
        <v>0</v>
      </c>
      <c r="G605">
        <v>15</v>
      </c>
      <c r="H605">
        <v>25</v>
      </c>
      <c r="I605">
        <v>3.47</v>
      </c>
      <c r="J605">
        <v>-1927.1120000000001</v>
      </c>
      <c r="K605">
        <v>13.8</v>
      </c>
      <c r="L605">
        <v>-9.8699999999999992</v>
      </c>
      <c r="M605">
        <v>13.35</v>
      </c>
      <c r="N605">
        <v>13.3</v>
      </c>
      <c r="O605">
        <v>5.0192000000000001E-2</v>
      </c>
      <c r="P605">
        <v>0.96699999999999997</v>
      </c>
      <c r="Q605">
        <v>0.96399999999999997</v>
      </c>
      <c r="R605">
        <v>0.96699999999999997</v>
      </c>
      <c r="S605">
        <v>0.96599999999999997</v>
      </c>
    </row>
    <row r="606" spans="1:19" x14ac:dyDescent="0.3">
      <c r="A606" t="s">
        <v>55</v>
      </c>
      <c r="B606" t="s">
        <v>875</v>
      </c>
      <c r="C606">
        <v>47259930.748999998</v>
      </c>
      <c r="D606">
        <v>0.1</v>
      </c>
      <c r="E606">
        <v>1</v>
      </c>
      <c r="F606">
        <v>0</v>
      </c>
      <c r="G606">
        <v>15</v>
      </c>
      <c r="H606">
        <v>25</v>
      </c>
      <c r="I606">
        <v>3.42</v>
      </c>
      <c r="J606">
        <v>-1933.682</v>
      </c>
      <c r="K606">
        <v>13.8</v>
      </c>
      <c r="L606">
        <v>-9.92</v>
      </c>
      <c r="M606">
        <v>13.34</v>
      </c>
      <c r="N606">
        <v>13.3</v>
      </c>
      <c r="O606">
        <v>4.8883000000000003E-2</v>
      </c>
      <c r="P606">
        <v>0.96699999999999997</v>
      </c>
      <c r="Q606">
        <v>0.96399999999999997</v>
      </c>
      <c r="R606">
        <v>0.96699999999999997</v>
      </c>
      <c r="S606">
        <v>0.96499999999999997</v>
      </c>
    </row>
    <row r="607" spans="1:19" x14ac:dyDescent="0.3">
      <c r="A607" t="s">
        <v>55</v>
      </c>
      <c r="B607" t="s">
        <v>875</v>
      </c>
      <c r="C607">
        <v>47259930.848999999</v>
      </c>
      <c r="D607">
        <v>0.1</v>
      </c>
      <c r="E607">
        <v>1</v>
      </c>
      <c r="F607">
        <v>0</v>
      </c>
      <c r="G607">
        <v>15</v>
      </c>
      <c r="H607">
        <v>25</v>
      </c>
      <c r="I607">
        <v>3.38</v>
      </c>
      <c r="J607">
        <v>-1939.9480000000001</v>
      </c>
      <c r="K607">
        <v>13.8</v>
      </c>
      <c r="L607">
        <v>-9.9600000000000009</v>
      </c>
      <c r="M607">
        <v>13.34</v>
      </c>
      <c r="N607">
        <v>13.3</v>
      </c>
      <c r="O607">
        <v>4.7566999999999998E-2</v>
      </c>
      <c r="P607">
        <v>0.96599999999999997</v>
      </c>
      <c r="Q607">
        <v>0.96299999999999997</v>
      </c>
      <c r="R607">
        <v>0.96599999999999997</v>
      </c>
      <c r="S607">
        <v>0.96499999999999997</v>
      </c>
    </row>
    <row r="608" spans="1:19" x14ac:dyDescent="0.3">
      <c r="A608" t="s">
        <v>55</v>
      </c>
      <c r="B608" t="s">
        <v>875</v>
      </c>
      <c r="C608">
        <v>47259930.949000001</v>
      </c>
      <c r="D608">
        <v>0.1</v>
      </c>
      <c r="E608">
        <v>1</v>
      </c>
      <c r="F608">
        <v>0</v>
      </c>
      <c r="G608">
        <v>15</v>
      </c>
      <c r="H608">
        <v>25</v>
      </c>
      <c r="I608">
        <v>3.33</v>
      </c>
      <c r="J608">
        <v>-1945.9069999999999</v>
      </c>
      <c r="K608">
        <v>13.8</v>
      </c>
      <c r="L608">
        <v>-10.01</v>
      </c>
      <c r="M608">
        <v>13.34</v>
      </c>
      <c r="N608">
        <v>13.3</v>
      </c>
      <c r="O608">
        <v>4.6245000000000001E-2</v>
      </c>
      <c r="P608">
        <v>0.96599999999999997</v>
      </c>
      <c r="Q608">
        <v>0.96199999999999997</v>
      </c>
      <c r="R608">
        <v>0.96599999999999997</v>
      </c>
      <c r="S608">
        <v>0.96399999999999997</v>
      </c>
    </row>
    <row r="609" spans="1:19" x14ac:dyDescent="0.3">
      <c r="A609" t="s">
        <v>55</v>
      </c>
      <c r="B609" t="s">
        <v>875</v>
      </c>
      <c r="C609">
        <v>47259931.049000002</v>
      </c>
      <c r="D609">
        <v>0.1</v>
      </c>
      <c r="E609">
        <v>1</v>
      </c>
      <c r="F609">
        <v>0</v>
      </c>
      <c r="G609">
        <v>15</v>
      </c>
      <c r="H609">
        <v>25</v>
      </c>
      <c r="I609">
        <v>3.28</v>
      </c>
      <c r="J609">
        <v>-1951.559</v>
      </c>
      <c r="K609">
        <v>13.8</v>
      </c>
      <c r="L609">
        <v>-10.050000000000001</v>
      </c>
      <c r="M609">
        <v>13.34</v>
      </c>
      <c r="N609">
        <v>13.3</v>
      </c>
      <c r="O609">
        <v>4.4914999999999997E-2</v>
      </c>
      <c r="P609">
        <v>0.96499999999999997</v>
      </c>
      <c r="Q609">
        <v>0.96099999999999997</v>
      </c>
      <c r="R609">
        <v>0.96499999999999997</v>
      </c>
      <c r="S609">
        <v>0.96299999999999997</v>
      </c>
    </row>
    <row r="610" spans="1:19" x14ac:dyDescent="0.3">
      <c r="A610" t="s">
        <v>55</v>
      </c>
      <c r="B610" t="s">
        <v>874</v>
      </c>
      <c r="C610">
        <v>47259931.148999996</v>
      </c>
      <c r="D610">
        <v>0.1</v>
      </c>
      <c r="E610">
        <v>1</v>
      </c>
      <c r="F610">
        <v>0</v>
      </c>
      <c r="G610">
        <v>15</v>
      </c>
      <c r="H610">
        <v>25</v>
      </c>
      <c r="I610">
        <v>3.24</v>
      </c>
      <c r="J610">
        <v>-1956.903</v>
      </c>
      <c r="K610">
        <v>13.8</v>
      </c>
      <c r="L610">
        <v>-10.09</v>
      </c>
      <c r="M610">
        <v>13.34</v>
      </c>
      <c r="N610">
        <v>13.3</v>
      </c>
      <c r="O610">
        <v>4.3577999999999999E-2</v>
      </c>
      <c r="P610">
        <v>0.96499999999999997</v>
      </c>
      <c r="Q610">
        <v>0.96099999999999997</v>
      </c>
      <c r="R610">
        <v>0.96499999999999997</v>
      </c>
      <c r="S610">
        <v>0.96299999999999997</v>
      </c>
    </row>
    <row r="611" spans="1:19" x14ac:dyDescent="0.3">
      <c r="A611" t="s">
        <v>55</v>
      </c>
      <c r="B611" t="s">
        <v>874</v>
      </c>
      <c r="C611">
        <v>47259931.248999998</v>
      </c>
      <c r="D611">
        <v>0.1</v>
      </c>
      <c r="E611">
        <v>1</v>
      </c>
      <c r="F611">
        <v>0</v>
      </c>
      <c r="G611">
        <v>15</v>
      </c>
      <c r="H611">
        <v>25</v>
      </c>
      <c r="I611">
        <v>3.2</v>
      </c>
      <c r="J611">
        <v>-1961.9369999999999</v>
      </c>
      <c r="K611">
        <v>13.8</v>
      </c>
      <c r="L611">
        <v>-10.14</v>
      </c>
      <c r="M611">
        <v>13.34</v>
      </c>
      <c r="N611">
        <v>13.29</v>
      </c>
      <c r="O611">
        <v>4.2235000000000002E-2</v>
      </c>
      <c r="P611">
        <v>0.96399999999999997</v>
      </c>
      <c r="Q611">
        <v>0.96</v>
      </c>
      <c r="R611">
        <v>0.96399999999999997</v>
      </c>
      <c r="S611">
        <v>0.96199999999999997</v>
      </c>
    </row>
    <row r="612" spans="1:19" x14ac:dyDescent="0.3">
      <c r="A612" t="s">
        <v>55</v>
      </c>
      <c r="B612" t="s">
        <v>874</v>
      </c>
      <c r="C612">
        <v>47259931.348999999</v>
      </c>
      <c r="D612">
        <v>0.1</v>
      </c>
      <c r="E612">
        <v>1</v>
      </c>
      <c r="F612">
        <v>0</v>
      </c>
      <c r="G612">
        <v>15</v>
      </c>
      <c r="H612">
        <v>25</v>
      </c>
      <c r="I612">
        <v>3.16</v>
      </c>
      <c r="J612">
        <v>-1966.662</v>
      </c>
      <c r="K612">
        <v>13.8</v>
      </c>
      <c r="L612">
        <v>-10.18</v>
      </c>
      <c r="M612">
        <v>13.34</v>
      </c>
      <c r="N612">
        <v>13.29</v>
      </c>
      <c r="O612">
        <v>4.0882000000000002E-2</v>
      </c>
      <c r="P612">
        <v>0.96399999999999997</v>
      </c>
      <c r="Q612">
        <v>0.95899999999999996</v>
      </c>
      <c r="R612">
        <v>0.96399999999999997</v>
      </c>
      <c r="S612">
        <v>0.96099999999999997</v>
      </c>
    </row>
    <row r="613" spans="1:19" x14ac:dyDescent="0.3">
      <c r="A613" t="s">
        <v>55</v>
      </c>
      <c r="B613" t="s">
        <v>874</v>
      </c>
      <c r="C613">
        <v>47259931.449000001</v>
      </c>
      <c r="D613">
        <v>0.1</v>
      </c>
      <c r="E613">
        <v>1</v>
      </c>
      <c r="F613">
        <v>0</v>
      </c>
      <c r="G613">
        <v>15</v>
      </c>
      <c r="H613">
        <v>25</v>
      </c>
      <c r="I613">
        <v>3.12</v>
      </c>
      <c r="J613">
        <v>-1971.077</v>
      </c>
      <c r="K613">
        <v>13.8</v>
      </c>
      <c r="L613">
        <v>-10.210000000000001</v>
      </c>
      <c r="M613">
        <v>13.33</v>
      </c>
      <c r="N613">
        <v>13.29</v>
      </c>
      <c r="O613">
        <v>3.9525999999999999E-2</v>
      </c>
      <c r="P613">
        <v>0.96299999999999997</v>
      </c>
      <c r="Q613">
        <v>0.95899999999999996</v>
      </c>
      <c r="R613">
        <v>0.96299999999999997</v>
      </c>
      <c r="S613">
        <v>0.96099999999999997</v>
      </c>
    </row>
    <row r="614" spans="1:19" x14ac:dyDescent="0.3">
      <c r="A614" t="s">
        <v>55</v>
      </c>
      <c r="B614" t="s">
        <v>874</v>
      </c>
      <c r="C614">
        <v>47259931.548</v>
      </c>
      <c r="D614">
        <v>0.1</v>
      </c>
      <c r="E614">
        <v>1</v>
      </c>
      <c r="F614">
        <v>0</v>
      </c>
      <c r="G614">
        <v>15</v>
      </c>
      <c r="H614">
        <v>25</v>
      </c>
      <c r="I614">
        <v>3.08</v>
      </c>
      <c r="J614">
        <v>-1975.18</v>
      </c>
      <c r="K614">
        <v>13.8</v>
      </c>
      <c r="L614">
        <v>-10.25</v>
      </c>
      <c r="M614">
        <v>13.33</v>
      </c>
      <c r="N614">
        <v>13.29</v>
      </c>
      <c r="O614">
        <v>3.8163000000000002E-2</v>
      </c>
      <c r="P614">
        <v>0.96199999999999997</v>
      </c>
      <c r="Q614">
        <v>0.95799999999999996</v>
      </c>
      <c r="R614">
        <v>0.96199999999999997</v>
      </c>
      <c r="S614">
        <v>0.96</v>
      </c>
    </row>
    <row r="615" spans="1:19" x14ac:dyDescent="0.3">
      <c r="A615" t="s">
        <v>55</v>
      </c>
      <c r="B615" t="s">
        <v>874</v>
      </c>
      <c r="C615">
        <v>47259931.648999996</v>
      </c>
      <c r="D615">
        <v>0.1</v>
      </c>
      <c r="E615">
        <v>1</v>
      </c>
      <c r="F615">
        <v>0</v>
      </c>
      <c r="G615">
        <v>15</v>
      </c>
      <c r="H615">
        <v>25</v>
      </c>
      <c r="I615">
        <v>3.04</v>
      </c>
      <c r="J615">
        <v>-1978.971</v>
      </c>
      <c r="K615">
        <v>13.8</v>
      </c>
      <c r="L615">
        <v>-10.29</v>
      </c>
      <c r="M615">
        <v>13.33</v>
      </c>
      <c r="N615">
        <v>13.29</v>
      </c>
      <c r="O615">
        <v>3.6792999999999999E-2</v>
      </c>
      <c r="P615">
        <v>0.96199999999999997</v>
      </c>
      <c r="Q615">
        <v>0.95699999999999996</v>
      </c>
      <c r="R615">
        <v>0.96199999999999997</v>
      </c>
      <c r="S615">
        <v>0.95899999999999996</v>
      </c>
    </row>
    <row r="616" spans="1:19" x14ac:dyDescent="0.3">
      <c r="A616" t="s">
        <v>55</v>
      </c>
      <c r="B616" t="s">
        <v>874</v>
      </c>
      <c r="C616">
        <v>47259931.748999998</v>
      </c>
      <c r="D616">
        <v>0.1</v>
      </c>
      <c r="E616">
        <v>1</v>
      </c>
      <c r="F616">
        <v>0</v>
      </c>
      <c r="G616">
        <v>15</v>
      </c>
      <c r="H616">
        <v>25</v>
      </c>
      <c r="I616">
        <v>3.01</v>
      </c>
      <c r="J616">
        <v>-1982.4490000000001</v>
      </c>
      <c r="K616">
        <v>13.8</v>
      </c>
      <c r="L616">
        <v>-10.32</v>
      </c>
      <c r="M616">
        <v>13.33</v>
      </c>
      <c r="N616">
        <v>13.29</v>
      </c>
      <c r="O616">
        <v>3.5417999999999998E-2</v>
      </c>
      <c r="P616">
        <v>0.96099999999999997</v>
      </c>
      <c r="Q616">
        <v>0.95599999999999996</v>
      </c>
      <c r="R616">
        <v>0.96099999999999997</v>
      </c>
      <c r="S616">
        <v>0.95899999999999996</v>
      </c>
    </row>
    <row r="617" spans="1:19" x14ac:dyDescent="0.3">
      <c r="A617" t="s">
        <v>55</v>
      </c>
      <c r="B617" t="s">
        <v>874</v>
      </c>
      <c r="C617">
        <v>47259931.848999999</v>
      </c>
      <c r="D617">
        <v>0.1</v>
      </c>
      <c r="E617">
        <v>1</v>
      </c>
      <c r="F617">
        <v>0</v>
      </c>
      <c r="G617">
        <v>15</v>
      </c>
      <c r="H617">
        <v>25</v>
      </c>
      <c r="I617">
        <v>2.97</v>
      </c>
      <c r="J617">
        <v>-1985.615</v>
      </c>
      <c r="K617">
        <v>13.8</v>
      </c>
      <c r="L617">
        <v>-10.35</v>
      </c>
      <c r="M617">
        <v>13.33</v>
      </c>
      <c r="N617">
        <v>13.29</v>
      </c>
      <c r="O617">
        <v>3.4040000000000001E-2</v>
      </c>
      <c r="P617">
        <v>0.96099999999999997</v>
      </c>
      <c r="Q617">
        <v>0.95599999999999996</v>
      </c>
      <c r="R617">
        <v>0.96099999999999997</v>
      </c>
      <c r="S617">
        <v>0.95799999999999996</v>
      </c>
    </row>
    <row r="618" spans="1:19" x14ac:dyDescent="0.3">
      <c r="A618" t="s">
        <v>55</v>
      </c>
      <c r="B618" t="s">
        <v>874</v>
      </c>
      <c r="C618">
        <v>47259931.949000001</v>
      </c>
      <c r="D618">
        <v>0.1</v>
      </c>
      <c r="E618">
        <v>1</v>
      </c>
      <c r="F618">
        <v>0</v>
      </c>
      <c r="G618">
        <v>15</v>
      </c>
      <c r="H618">
        <v>25</v>
      </c>
      <c r="I618">
        <v>2.94</v>
      </c>
      <c r="J618">
        <v>-1988.4670000000001</v>
      </c>
      <c r="K618">
        <v>13.8</v>
      </c>
      <c r="L618">
        <v>-10.38</v>
      </c>
      <c r="M618">
        <v>13.33</v>
      </c>
      <c r="N618">
        <v>13.29</v>
      </c>
      <c r="O618">
        <v>3.2652E-2</v>
      </c>
      <c r="P618">
        <v>0.96</v>
      </c>
      <c r="Q618">
        <v>0.95499999999999996</v>
      </c>
      <c r="R618">
        <v>0.96</v>
      </c>
      <c r="S618">
        <v>0.95799999999999996</v>
      </c>
    </row>
    <row r="619" spans="1:19" x14ac:dyDescent="0.3">
      <c r="A619" t="s">
        <v>55</v>
      </c>
      <c r="B619" t="s">
        <v>874</v>
      </c>
      <c r="C619">
        <v>47259932.048</v>
      </c>
      <c r="D619">
        <v>0.1</v>
      </c>
      <c r="E619">
        <v>1</v>
      </c>
      <c r="F619">
        <v>0</v>
      </c>
      <c r="G619">
        <v>15</v>
      </c>
      <c r="H619">
        <v>25</v>
      </c>
      <c r="I619">
        <v>2.94</v>
      </c>
      <c r="J619">
        <v>-1988.4670000000001</v>
      </c>
      <c r="K619">
        <v>13.8</v>
      </c>
      <c r="L619">
        <v>-10.38</v>
      </c>
      <c r="M619">
        <v>13.33</v>
      </c>
      <c r="N619">
        <v>13.29</v>
      </c>
      <c r="O619">
        <v>3.2652E-2</v>
      </c>
      <c r="P619">
        <v>0.96</v>
      </c>
      <c r="Q619">
        <v>0.95499999999999996</v>
      </c>
      <c r="R619">
        <v>0.96</v>
      </c>
      <c r="S619">
        <v>0.95799999999999996</v>
      </c>
    </row>
    <row r="620" spans="1:19" x14ac:dyDescent="0.3">
      <c r="A620" t="s">
        <v>55</v>
      </c>
      <c r="B620" t="s">
        <v>873</v>
      </c>
      <c r="C620">
        <v>47259932.148000002</v>
      </c>
      <c r="D620">
        <v>0.10199999999999999</v>
      </c>
      <c r="E620">
        <v>1</v>
      </c>
      <c r="F620">
        <v>0</v>
      </c>
      <c r="G620">
        <v>15</v>
      </c>
      <c r="H620">
        <v>25</v>
      </c>
      <c r="I620">
        <v>2.91</v>
      </c>
      <c r="J620">
        <v>-1991.0050000000001</v>
      </c>
      <c r="K620">
        <v>13.8</v>
      </c>
      <c r="L620">
        <v>-10.41</v>
      </c>
      <c r="M620">
        <v>13.32</v>
      </c>
      <c r="N620">
        <v>13.29</v>
      </c>
      <c r="O620">
        <v>3.1267000000000003E-2</v>
      </c>
      <c r="P620">
        <v>0.96</v>
      </c>
      <c r="Q620">
        <v>0.95399999999999996</v>
      </c>
      <c r="R620">
        <v>0.96</v>
      </c>
      <c r="S620">
        <v>0.95699999999999996</v>
      </c>
    </row>
    <row r="621" spans="1:19" x14ac:dyDescent="0.3">
      <c r="A621" t="s">
        <v>55</v>
      </c>
      <c r="B621" t="s">
        <v>873</v>
      </c>
      <c r="C621">
        <v>47259932.248999998</v>
      </c>
      <c r="D621">
        <v>0.1</v>
      </c>
      <c r="E621">
        <v>1</v>
      </c>
      <c r="F621">
        <v>0</v>
      </c>
      <c r="G621">
        <v>15</v>
      </c>
      <c r="H621">
        <v>25</v>
      </c>
      <c r="I621">
        <v>2.88</v>
      </c>
      <c r="J621">
        <v>-1993.27</v>
      </c>
      <c r="K621">
        <v>13.8</v>
      </c>
      <c r="L621">
        <v>-10.44</v>
      </c>
      <c r="M621">
        <v>13.32</v>
      </c>
      <c r="N621">
        <v>13.29</v>
      </c>
      <c r="O621">
        <v>2.9984E-2</v>
      </c>
      <c r="P621">
        <v>0.95899999999999996</v>
      </c>
      <c r="Q621">
        <v>0.95299999999999996</v>
      </c>
      <c r="R621">
        <v>0.95899999999999996</v>
      </c>
      <c r="S621">
        <v>0.95599999999999996</v>
      </c>
    </row>
    <row r="622" spans="1:19" x14ac:dyDescent="0.3">
      <c r="A622" t="s">
        <v>55</v>
      </c>
      <c r="B622" t="s">
        <v>873</v>
      </c>
      <c r="C622">
        <v>47259932.348999999</v>
      </c>
      <c r="D622">
        <v>0.1</v>
      </c>
      <c r="E622">
        <v>1</v>
      </c>
      <c r="F622">
        <v>0</v>
      </c>
      <c r="G622">
        <v>15</v>
      </c>
      <c r="H622">
        <v>25</v>
      </c>
      <c r="I622">
        <v>2.85</v>
      </c>
      <c r="J622">
        <v>-1995.173</v>
      </c>
      <c r="K622">
        <v>13.8</v>
      </c>
      <c r="L622">
        <v>-10.47</v>
      </c>
      <c r="M622">
        <v>13.32</v>
      </c>
      <c r="N622">
        <v>13.29</v>
      </c>
      <c r="O622">
        <v>2.8480999999999999E-2</v>
      </c>
      <c r="P622">
        <v>0.95899999999999996</v>
      </c>
      <c r="Q622">
        <v>0.95299999999999996</v>
      </c>
      <c r="R622">
        <v>0.95899999999999996</v>
      </c>
      <c r="S622">
        <v>0.95599999999999996</v>
      </c>
    </row>
    <row r="623" spans="1:19" x14ac:dyDescent="0.3">
      <c r="A623" t="s">
        <v>55</v>
      </c>
      <c r="B623" t="s">
        <v>873</v>
      </c>
      <c r="C623">
        <v>47259932.447999999</v>
      </c>
      <c r="D623">
        <v>0.1</v>
      </c>
      <c r="E623">
        <v>1</v>
      </c>
      <c r="F623">
        <v>0</v>
      </c>
      <c r="G623">
        <v>15</v>
      </c>
      <c r="H623">
        <v>25</v>
      </c>
      <c r="I623">
        <v>2.82</v>
      </c>
      <c r="J623">
        <v>-1996.76</v>
      </c>
      <c r="K623">
        <v>13.8</v>
      </c>
      <c r="L623">
        <v>-10.49</v>
      </c>
      <c r="M623">
        <v>13.32</v>
      </c>
      <c r="N623">
        <v>13.29</v>
      </c>
      <c r="O623">
        <v>2.7057000000000001E-2</v>
      </c>
      <c r="P623">
        <v>0.95799999999999996</v>
      </c>
      <c r="Q623">
        <v>0.95199999999999996</v>
      </c>
      <c r="R623">
        <v>0.95799999999999996</v>
      </c>
      <c r="S623">
        <v>0.95499999999999996</v>
      </c>
    </row>
    <row r="624" spans="1:19" x14ac:dyDescent="0.3">
      <c r="A624" t="s">
        <v>55</v>
      </c>
      <c r="B624" t="s">
        <v>873</v>
      </c>
      <c r="C624">
        <v>47259932.548</v>
      </c>
      <c r="D624">
        <v>0.1</v>
      </c>
      <c r="E624">
        <v>1</v>
      </c>
      <c r="F624">
        <v>0</v>
      </c>
      <c r="G624">
        <v>15</v>
      </c>
      <c r="H624">
        <v>25</v>
      </c>
      <c r="I624">
        <v>2.8</v>
      </c>
      <c r="J624">
        <v>-1998.0329999999999</v>
      </c>
      <c r="K624">
        <v>13.8</v>
      </c>
      <c r="L624">
        <v>-10.52</v>
      </c>
      <c r="M624">
        <v>13.32</v>
      </c>
      <c r="N624">
        <v>13.29</v>
      </c>
      <c r="O624">
        <v>2.564E-2</v>
      </c>
      <c r="P624">
        <v>0.95699999999999996</v>
      </c>
      <c r="Q624">
        <v>0.95099999999999996</v>
      </c>
      <c r="R624">
        <v>0.95699999999999996</v>
      </c>
      <c r="S624">
        <v>0.95399999999999996</v>
      </c>
    </row>
    <row r="625" spans="1:19" x14ac:dyDescent="0.3">
      <c r="A625" t="s">
        <v>55</v>
      </c>
      <c r="B625" t="s">
        <v>873</v>
      </c>
      <c r="C625">
        <v>47259932.648000002</v>
      </c>
      <c r="D625">
        <v>0.1</v>
      </c>
      <c r="E625">
        <v>1</v>
      </c>
      <c r="F625">
        <v>0</v>
      </c>
      <c r="G625">
        <v>15</v>
      </c>
      <c r="H625">
        <v>25</v>
      </c>
      <c r="I625">
        <v>2.77</v>
      </c>
      <c r="J625">
        <v>-1998.989</v>
      </c>
      <c r="K625">
        <v>13.8</v>
      </c>
      <c r="L625">
        <v>-10.54</v>
      </c>
      <c r="M625">
        <v>13.32</v>
      </c>
      <c r="N625">
        <v>13.29</v>
      </c>
      <c r="O625">
        <v>2.4223000000000001E-2</v>
      </c>
      <c r="P625">
        <v>0.95699999999999996</v>
      </c>
      <c r="Q625">
        <v>0.95</v>
      </c>
      <c r="R625">
        <v>0.95699999999999996</v>
      </c>
      <c r="S625">
        <v>0.95399999999999996</v>
      </c>
    </row>
    <row r="626" spans="1:19" x14ac:dyDescent="0.3">
      <c r="A626" t="s">
        <v>55</v>
      </c>
      <c r="B626" t="s">
        <v>873</v>
      </c>
      <c r="C626">
        <v>47259932.748999998</v>
      </c>
      <c r="D626">
        <v>0.1</v>
      </c>
      <c r="E626">
        <v>1</v>
      </c>
      <c r="F626">
        <v>0</v>
      </c>
      <c r="G626">
        <v>15</v>
      </c>
      <c r="H626">
        <v>25</v>
      </c>
      <c r="I626">
        <v>2.75</v>
      </c>
      <c r="J626">
        <v>-1999.63</v>
      </c>
      <c r="K626">
        <v>13.8</v>
      </c>
      <c r="L626">
        <v>-10.56</v>
      </c>
      <c r="M626">
        <v>13.32</v>
      </c>
      <c r="N626">
        <v>13.29</v>
      </c>
      <c r="O626">
        <v>2.2807999999999998E-2</v>
      </c>
      <c r="P626">
        <v>0.95599999999999996</v>
      </c>
      <c r="Q626">
        <v>0.95</v>
      </c>
      <c r="R626">
        <v>0.95599999999999996</v>
      </c>
      <c r="S626">
        <v>0.95299999999999996</v>
      </c>
    </row>
    <row r="627" spans="1:19" x14ac:dyDescent="0.3">
      <c r="A627" t="s">
        <v>55</v>
      </c>
      <c r="B627" t="s">
        <v>873</v>
      </c>
      <c r="C627">
        <v>47259932.848999999</v>
      </c>
      <c r="D627">
        <v>0.1</v>
      </c>
      <c r="E627">
        <v>1</v>
      </c>
      <c r="F627">
        <v>0</v>
      </c>
      <c r="G627">
        <v>15</v>
      </c>
      <c r="H627">
        <v>25</v>
      </c>
      <c r="I627">
        <v>2.73</v>
      </c>
      <c r="J627">
        <v>-1999.9559999999999</v>
      </c>
      <c r="K627">
        <v>13.8</v>
      </c>
      <c r="L627">
        <v>-10.58</v>
      </c>
      <c r="M627">
        <v>13.31</v>
      </c>
      <c r="N627">
        <v>13.29</v>
      </c>
      <c r="O627">
        <v>2.1388000000000001E-2</v>
      </c>
      <c r="P627">
        <v>0.95599999999999996</v>
      </c>
      <c r="Q627">
        <v>0.94899999999999995</v>
      </c>
      <c r="R627">
        <v>0.95599999999999996</v>
      </c>
      <c r="S627">
        <v>0.95199999999999996</v>
      </c>
    </row>
    <row r="628" spans="1:19" x14ac:dyDescent="0.3">
      <c r="A628" t="s">
        <v>55</v>
      </c>
      <c r="B628" t="s">
        <v>873</v>
      </c>
      <c r="C628">
        <v>47259932.947999999</v>
      </c>
      <c r="D628">
        <v>0.1</v>
      </c>
      <c r="E628">
        <v>1</v>
      </c>
      <c r="F628">
        <v>0</v>
      </c>
      <c r="G628">
        <v>15</v>
      </c>
      <c r="H628">
        <v>25</v>
      </c>
      <c r="I628">
        <v>2.71</v>
      </c>
      <c r="J628">
        <v>-1999.9649999999999</v>
      </c>
      <c r="K628">
        <v>13.8</v>
      </c>
      <c r="L628">
        <v>-10.6</v>
      </c>
      <c r="M628">
        <v>13.31</v>
      </c>
      <c r="N628">
        <v>13.29</v>
      </c>
      <c r="O628">
        <v>1.9966000000000001E-2</v>
      </c>
      <c r="P628">
        <v>0.95499999999999996</v>
      </c>
      <c r="Q628">
        <v>0.94799999999999995</v>
      </c>
      <c r="R628">
        <v>0.95499999999999996</v>
      </c>
      <c r="S628">
        <v>0.95199999999999996</v>
      </c>
    </row>
    <row r="629" spans="1:19" x14ac:dyDescent="0.3">
      <c r="A629" t="s">
        <v>55</v>
      </c>
      <c r="B629" t="s">
        <v>873</v>
      </c>
      <c r="C629">
        <v>47259933.048</v>
      </c>
      <c r="D629">
        <v>0.1</v>
      </c>
      <c r="E629">
        <v>1</v>
      </c>
      <c r="F629">
        <v>0</v>
      </c>
      <c r="G629">
        <v>15</v>
      </c>
      <c r="H629">
        <v>25</v>
      </c>
      <c r="I629">
        <v>2.69</v>
      </c>
      <c r="J629">
        <v>-1999.6590000000001</v>
      </c>
      <c r="K629">
        <v>13.8</v>
      </c>
      <c r="L629">
        <v>-10.61</v>
      </c>
      <c r="M629">
        <v>13.31</v>
      </c>
      <c r="N629">
        <v>13.29</v>
      </c>
      <c r="O629">
        <v>1.8540999999999998E-2</v>
      </c>
      <c r="P629">
        <v>0.95499999999999996</v>
      </c>
      <c r="Q629">
        <v>0.94699999999999995</v>
      </c>
      <c r="R629">
        <v>0.95499999999999996</v>
      </c>
      <c r="S629">
        <v>0.95099999999999996</v>
      </c>
    </row>
    <row r="630" spans="1:19" x14ac:dyDescent="0.3">
      <c r="A630" t="s">
        <v>55</v>
      </c>
      <c r="B630" t="s">
        <v>872</v>
      </c>
      <c r="C630">
        <v>47259933.148000002</v>
      </c>
      <c r="D630">
        <v>0.1</v>
      </c>
      <c r="E630">
        <v>1</v>
      </c>
      <c r="F630">
        <v>0</v>
      </c>
      <c r="G630">
        <v>15</v>
      </c>
      <c r="H630">
        <v>25</v>
      </c>
      <c r="I630">
        <v>2.67</v>
      </c>
      <c r="J630">
        <v>-1999.037</v>
      </c>
      <c r="K630">
        <v>13.8</v>
      </c>
      <c r="L630">
        <v>-10.63</v>
      </c>
      <c r="M630">
        <v>13.31</v>
      </c>
      <c r="N630">
        <v>13.29</v>
      </c>
      <c r="O630">
        <v>1.7114999999999998E-2</v>
      </c>
      <c r="P630">
        <v>0.95399999999999996</v>
      </c>
      <c r="Q630">
        <v>0.94699999999999995</v>
      </c>
      <c r="R630">
        <v>0.95399999999999996</v>
      </c>
      <c r="S630">
        <v>0.95</v>
      </c>
    </row>
    <row r="631" spans="1:19" x14ac:dyDescent="0.3">
      <c r="A631" t="s">
        <v>55</v>
      </c>
      <c r="B631" t="s">
        <v>872</v>
      </c>
      <c r="C631">
        <v>47259933.248000003</v>
      </c>
      <c r="D631">
        <v>0.1</v>
      </c>
      <c r="E631">
        <v>1</v>
      </c>
      <c r="F631">
        <v>0</v>
      </c>
      <c r="G631">
        <v>15</v>
      </c>
      <c r="H631">
        <v>25</v>
      </c>
      <c r="I631">
        <v>2.66</v>
      </c>
      <c r="J631">
        <v>-1998.0989999999999</v>
      </c>
      <c r="K631">
        <v>13.8</v>
      </c>
      <c r="L631">
        <v>-10.64</v>
      </c>
      <c r="M631">
        <v>13.31</v>
      </c>
      <c r="N631">
        <v>13.29</v>
      </c>
      <c r="O631">
        <v>1.5688000000000001E-2</v>
      </c>
      <c r="P631">
        <v>0.95399999999999996</v>
      </c>
      <c r="Q631">
        <v>0.94599999999999995</v>
      </c>
      <c r="R631">
        <v>0.95399999999999996</v>
      </c>
      <c r="S631">
        <v>0.95</v>
      </c>
    </row>
    <row r="632" spans="1:19" x14ac:dyDescent="0.3">
      <c r="A632" t="s">
        <v>55</v>
      </c>
      <c r="B632" t="s">
        <v>872</v>
      </c>
      <c r="C632">
        <v>47259933.347999997</v>
      </c>
      <c r="D632">
        <v>0.1</v>
      </c>
      <c r="E632">
        <v>1</v>
      </c>
      <c r="F632">
        <v>0</v>
      </c>
      <c r="G632">
        <v>15</v>
      </c>
      <c r="H632">
        <v>25</v>
      </c>
      <c r="I632">
        <v>2.65</v>
      </c>
      <c r="J632">
        <v>-1996.846</v>
      </c>
      <c r="K632">
        <v>13.8</v>
      </c>
      <c r="L632">
        <v>-10.65</v>
      </c>
      <c r="M632">
        <v>13.31</v>
      </c>
      <c r="N632">
        <v>13.29</v>
      </c>
      <c r="O632">
        <v>1.4257000000000001E-2</v>
      </c>
      <c r="P632">
        <v>0.95299999999999996</v>
      </c>
      <c r="Q632">
        <v>0.94499999999999995</v>
      </c>
      <c r="R632">
        <v>0.95299999999999996</v>
      </c>
      <c r="S632">
        <v>0.94899999999999995</v>
      </c>
    </row>
    <row r="633" spans="1:19" x14ac:dyDescent="0.3">
      <c r="A633" t="s">
        <v>55</v>
      </c>
      <c r="B633" t="s">
        <v>872</v>
      </c>
      <c r="C633">
        <v>47259933.452</v>
      </c>
      <c r="D633">
        <v>0.10100000000000001</v>
      </c>
      <c r="E633">
        <v>1</v>
      </c>
      <c r="F633">
        <v>0</v>
      </c>
      <c r="G633">
        <v>15</v>
      </c>
      <c r="H633">
        <v>25</v>
      </c>
      <c r="I633">
        <v>2.62</v>
      </c>
      <c r="J633">
        <v>-1993.393</v>
      </c>
      <c r="K633">
        <v>13.8</v>
      </c>
      <c r="L633">
        <v>-10.67</v>
      </c>
      <c r="M633">
        <v>13.3</v>
      </c>
      <c r="N633">
        <v>13.29</v>
      </c>
      <c r="O633">
        <v>1.1390000000000001E-2</v>
      </c>
      <c r="P633">
        <v>0.95199999999999996</v>
      </c>
      <c r="Q633">
        <v>0.94399999999999995</v>
      </c>
      <c r="R633">
        <v>0.95199999999999996</v>
      </c>
      <c r="S633">
        <v>0.94799999999999995</v>
      </c>
    </row>
    <row r="634" spans="1:19" x14ac:dyDescent="0.3">
      <c r="A634" t="s">
        <v>55</v>
      </c>
      <c r="B634" t="s">
        <v>872</v>
      </c>
      <c r="C634">
        <v>47259933.552000001</v>
      </c>
      <c r="D634">
        <v>0.1</v>
      </c>
      <c r="E634">
        <v>1</v>
      </c>
      <c r="F634">
        <v>0</v>
      </c>
      <c r="G634">
        <v>15</v>
      </c>
      <c r="H634">
        <v>25</v>
      </c>
      <c r="I634">
        <v>2.61</v>
      </c>
      <c r="J634">
        <v>-1991.171</v>
      </c>
      <c r="K634">
        <v>13.8</v>
      </c>
      <c r="L634">
        <v>-10.68</v>
      </c>
      <c r="M634">
        <v>13.3</v>
      </c>
      <c r="N634">
        <v>13.29</v>
      </c>
      <c r="O634">
        <v>9.8759999999999994E-3</v>
      </c>
      <c r="P634">
        <v>0.95099999999999996</v>
      </c>
      <c r="Q634">
        <v>0.94299999999999995</v>
      </c>
      <c r="R634">
        <v>0.95099999999999996</v>
      </c>
      <c r="S634">
        <v>0.94699999999999995</v>
      </c>
    </row>
    <row r="635" spans="1:19" x14ac:dyDescent="0.3">
      <c r="A635" t="s">
        <v>55</v>
      </c>
      <c r="B635" t="s">
        <v>872</v>
      </c>
      <c r="C635">
        <v>47259933.651000001</v>
      </c>
      <c r="D635">
        <v>0.1</v>
      </c>
      <c r="E635">
        <v>1</v>
      </c>
      <c r="F635">
        <v>0</v>
      </c>
      <c r="G635">
        <v>15</v>
      </c>
      <c r="H635">
        <v>25</v>
      </c>
      <c r="I635">
        <v>2.61</v>
      </c>
      <c r="J635">
        <v>-1988.655</v>
      </c>
      <c r="K635">
        <v>13.8</v>
      </c>
      <c r="L635">
        <v>-10.69</v>
      </c>
      <c r="M635">
        <v>13.3</v>
      </c>
      <c r="N635">
        <v>13.29</v>
      </c>
      <c r="O635">
        <v>8.4869999999999998E-3</v>
      </c>
      <c r="P635">
        <v>0.95099999999999996</v>
      </c>
      <c r="Q635">
        <v>0.94199999999999995</v>
      </c>
      <c r="R635">
        <v>0.95099999999999996</v>
      </c>
      <c r="S635">
        <v>0.94599999999999995</v>
      </c>
    </row>
    <row r="636" spans="1:19" x14ac:dyDescent="0.3">
      <c r="A636" t="s">
        <v>55</v>
      </c>
      <c r="B636" t="s">
        <v>872</v>
      </c>
      <c r="C636">
        <v>47259933.751999997</v>
      </c>
      <c r="D636">
        <v>0.1</v>
      </c>
      <c r="E636">
        <v>1</v>
      </c>
      <c r="F636">
        <v>0</v>
      </c>
      <c r="G636">
        <v>15</v>
      </c>
      <c r="H636">
        <v>25</v>
      </c>
      <c r="I636">
        <v>2.6</v>
      </c>
      <c r="J636">
        <v>-1985.825</v>
      </c>
      <c r="K636">
        <v>13.8</v>
      </c>
      <c r="L636">
        <v>-10.69</v>
      </c>
      <c r="M636">
        <v>13.3</v>
      </c>
      <c r="N636">
        <v>13.29</v>
      </c>
      <c r="O636">
        <v>7.0559999999999998E-3</v>
      </c>
      <c r="P636">
        <v>0.95</v>
      </c>
      <c r="Q636">
        <v>0.94099999999999995</v>
      </c>
      <c r="R636">
        <v>0.95</v>
      </c>
      <c r="S636">
        <v>0.94599999999999995</v>
      </c>
    </row>
    <row r="637" spans="1:19" x14ac:dyDescent="0.3">
      <c r="A637" t="s">
        <v>55</v>
      </c>
      <c r="B637" t="s">
        <v>872</v>
      </c>
      <c r="C637">
        <v>47259933.851999998</v>
      </c>
      <c r="D637">
        <v>0.1</v>
      </c>
      <c r="E637">
        <v>1</v>
      </c>
      <c r="F637">
        <v>0</v>
      </c>
      <c r="G637">
        <v>15</v>
      </c>
      <c r="H637">
        <v>25</v>
      </c>
      <c r="I637">
        <v>2.59</v>
      </c>
      <c r="J637">
        <v>-1982.681</v>
      </c>
      <c r="K637">
        <v>13.8</v>
      </c>
      <c r="L637">
        <v>-10.7</v>
      </c>
      <c r="M637">
        <v>13.3</v>
      </c>
      <c r="N637">
        <v>13.29</v>
      </c>
      <c r="O637">
        <v>5.6230000000000004E-3</v>
      </c>
      <c r="P637">
        <v>0.95</v>
      </c>
      <c r="Q637">
        <v>0.94099999999999995</v>
      </c>
      <c r="R637">
        <v>0.95</v>
      </c>
      <c r="S637">
        <v>0.94499999999999995</v>
      </c>
    </row>
    <row r="638" spans="1:19" x14ac:dyDescent="0.3">
      <c r="A638" t="s">
        <v>55</v>
      </c>
      <c r="B638" t="s">
        <v>872</v>
      </c>
      <c r="C638">
        <v>47259933.950999998</v>
      </c>
      <c r="D638">
        <v>0.1</v>
      </c>
      <c r="E638">
        <v>1</v>
      </c>
      <c r="F638">
        <v>0</v>
      </c>
      <c r="G638">
        <v>15</v>
      </c>
      <c r="H638">
        <v>25</v>
      </c>
      <c r="I638">
        <v>2.59</v>
      </c>
      <c r="J638">
        <v>-1979.2249999999999</v>
      </c>
      <c r="K638">
        <v>13.8</v>
      </c>
      <c r="L638">
        <v>-10.7</v>
      </c>
      <c r="M638">
        <v>13.29</v>
      </c>
      <c r="N638">
        <v>13.29</v>
      </c>
      <c r="O638">
        <v>4.1879999999999999E-3</v>
      </c>
      <c r="P638">
        <v>0.94899999999999995</v>
      </c>
      <c r="Q638">
        <v>0.94</v>
      </c>
      <c r="R638">
        <v>0.94899999999999995</v>
      </c>
      <c r="S638">
        <v>0.94399999999999995</v>
      </c>
    </row>
    <row r="639" spans="1:19" x14ac:dyDescent="0.3">
      <c r="A639" t="s">
        <v>55</v>
      </c>
      <c r="B639" t="s">
        <v>872</v>
      </c>
      <c r="C639">
        <v>47259934.052000001</v>
      </c>
      <c r="D639">
        <v>0.1</v>
      </c>
      <c r="E639">
        <v>1</v>
      </c>
      <c r="F639">
        <v>0</v>
      </c>
      <c r="G639">
        <v>15</v>
      </c>
      <c r="H639">
        <v>25</v>
      </c>
      <c r="I639">
        <v>2.59</v>
      </c>
      <c r="J639">
        <v>-1975.4549999999999</v>
      </c>
      <c r="K639">
        <v>13.8</v>
      </c>
      <c r="L639">
        <v>-10.7</v>
      </c>
      <c r="M639">
        <v>13.29</v>
      </c>
      <c r="N639">
        <v>13.29</v>
      </c>
      <c r="O639">
        <v>2.751E-3</v>
      </c>
      <c r="P639">
        <v>0.94899999999999995</v>
      </c>
      <c r="Q639">
        <v>0.93899999999999995</v>
      </c>
      <c r="R639">
        <v>0.94899999999999995</v>
      </c>
      <c r="S639">
        <v>0.94399999999999995</v>
      </c>
    </row>
    <row r="640" spans="1:19" x14ac:dyDescent="0.3">
      <c r="A640" t="s">
        <v>55</v>
      </c>
      <c r="B640" t="s">
        <v>871</v>
      </c>
      <c r="C640">
        <v>47259934.152000003</v>
      </c>
      <c r="D640">
        <v>0.1</v>
      </c>
      <c r="E640">
        <v>1</v>
      </c>
      <c r="F640">
        <v>0</v>
      </c>
      <c r="G640">
        <v>15</v>
      </c>
      <c r="H640">
        <v>25</v>
      </c>
      <c r="I640">
        <v>2.59</v>
      </c>
      <c r="J640">
        <v>-1971.374</v>
      </c>
      <c r="K640">
        <v>13.8</v>
      </c>
      <c r="L640">
        <v>-10.7</v>
      </c>
      <c r="M640">
        <v>13.29</v>
      </c>
      <c r="N640">
        <v>13.29</v>
      </c>
      <c r="O640">
        <v>1.3129999999999999E-3</v>
      </c>
      <c r="P640">
        <v>0.94799999999999995</v>
      </c>
      <c r="Q640">
        <v>0.93799999999999994</v>
      </c>
      <c r="R640">
        <v>0.94799999999999995</v>
      </c>
      <c r="S640">
        <v>0.94299999999999995</v>
      </c>
    </row>
    <row r="641" spans="1:19" x14ac:dyDescent="0.3">
      <c r="A641" t="s">
        <v>55</v>
      </c>
      <c r="B641" t="s">
        <v>871</v>
      </c>
      <c r="C641">
        <v>47259934.251999997</v>
      </c>
      <c r="D641">
        <v>0.1</v>
      </c>
      <c r="E641">
        <v>1</v>
      </c>
      <c r="F641">
        <v>0</v>
      </c>
      <c r="G641">
        <v>15</v>
      </c>
      <c r="H641">
        <v>25</v>
      </c>
      <c r="I641">
        <v>2.59</v>
      </c>
      <c r="J641">
        <v>-1966.981</v>
      </c>
      <c r="K641">
        <v>13.8</v>
      </c>
      <c r="L641">
        <v>-10.69</v>
      </c>
      <c r="M641">
        <v>13.29</v>
      </c>
      <c r="N641">
        <v>13.29</v>
      </c>
      <c r="O641">
        <v>-1.25E-4</v>
      </c>
      <c r="P641">
        <v>0.94799999999999995</v>
      </c>
      <c r="Q641">
        <v>0.93700000000000006</v>
      </c>
      <c r="R641">
        <v>0.94799999999999995</v>
      </c>
      <c r="S641">
        <v>0.94199999999999995</v>
      </c>
    </row>
    <row r="642" spans="1:19" x14ac:dyDescent="0.3">
      <c r="A642" t="s">
        <v>55</v>
      </c>
      <c r="B642" t="s">
        <v>871</v>
      </c>
      <c r="C642">
        <v>47259934.351000004</v>
      </c>
      <c r="D642">
        <v>0.1</v>
      </c>
      <c r="E642">
        <v>1</v>
      </c>
      <c r="F642">
        <v>0</v>
      </c>
      <c r="G642">
        <v>15</v>
      </c>
      <c r="H642">
        <v>25</v>
      </c>
      <c r="I642">
        <v>2.59</v>
      </c>
      <c r="J642">
        <v>-1962.278</v>
      </c>
      <c r="K642">
        <v>13.8</v>
      </c>
      <c r="L642">
        <v>-10.69</v>
      </c>
      <c r="M642">
        <v>13.29</v>
      </c>
      <c r="N642">
        <v>13.29</v>
      </c>
      <c r="O642">
        <v>-1.5629999999999999E-3</v>
      </c>
      <c r="P642">
        <v>0.94699999999999995</v>
      </c>
      <c r="Q642">
        <v>0.93700000000000006</v>
      </c>
      <c r="R642">
        <v>0.94699999999999995</v>
      </c>
      <c r="S642">
        <v>0.94199999999999995</v>
      </c>
    </row>
    <row r="643" spans="1:19" x14ac:dyDescent="0.3">
      <c r="A643" t="s">
        <v>55</v>
      </c>
      <c r="B643" t="s">
        <v>871</v>
      </c>
      <c r="C643">
        <v>47259934.452</v>
      </c>
      <c r="D643">
        <v>0.1</v>
      </c>
      <c r="E643">
        <v>1</v>
      </c>
      <c r="F643">
        <v>0</v>
      </c>
      <c r="G643">
        <v>15</v>
      </c>
      <c r="H643">
        <v>25</v>
      </c>
      <c r="I643">
        <v>2.6</v>
      </c>
      <c r="J643">
        <v>-1957.2650000000001</v>
      </c>
      <c r="K643">
        <v>13.8</v>
      </c>
      <c r="L643">
        <v>-10.68</v>
      </c>
      <c r="M643">
        <v>13.29</v>
      </c>
      <c r="N643">
        <v>13.29</v>
      </c>
      <c r="O643">
        <v>-2.9979999999999998E-3</v>
      </c>
      <c r="P643">
        <v>0.94599999999999995</v>
      </c>
      <c r="Q643">
        <v>0.93600000000000005</v>
      </c>
      <c r="R643">
        <v>0.94599999999999995</v>
      </c>
      <c r="S643">
        <v>0.94099999999999995</v>
      </c>
    </row>
    <row r="644" spans="1:19" x14ac:dyDescent="0.3">
      <c r="A644" t="s">
        <v>55</v>
      </c>
      <c r="B644" t="s">
        <v>871</v>
      </c>
      <c r="C644">
        <v>47259934.552000001</v>
      </c>
      <c r="D644">
        <v>0.1</v>
      </c>
      <c r="E644">
        <v>1</v>
      </c>
      <c r="F644">
        <v>0</v>
      </c>
      <c r="G644">
        <v>15</v>
      </c>
      <c r="H644">
        <v>25</v>
      </c>
      <c r="I644">
        <v>2.6</v>
      </c>
      <c r="J644">
        <v>-1951.943</v>
      </c>
      <c r="K644">
        <v>13.8</v>
      </c>
      <c r="L644">
        <v>-10.68</v>
      </c>
      <c r="M644">
        <v>13.28</v>
      </c>
      <c r="N644">
        <v>13.29</v>
      </c>
      <c r="O644">
        <v>-4.4330000000000003E-3</v>
      </c>
      <c r="P644">
        <v>0.94599999999999995</v>
      </c>
      <c r="Q644">
        <v>0.93500000000000005</v>
      </c>
      <c r="R644">
        <v>0.94599999999999995</v>
      </c>
      <c r="S644">
        <v>0.94099999999999995</v>
      </c>
    </row>
    <row r="645" spans="1:19" x14ac:dyDescent="0.3">
      <c r="A645" t="s">
        <v>55</v>
      </c>
      <c r="B645" t="s">
        <v>871</v>
      </c>
      <c r="C645">
        <v>47259934.652000003</v>
      </c>
      <c r="D645">
        <v>0.1</v>
      </c>
      <c r="E645">
        <v>1</v>
      </c>
      <c r="F645">
        <v>0</v>
      </c>
      <c r="G645">
        <v>15</v>
      </c>
      <c r="H645">
        <v>25</v>
      </c>
      <c r="I645">
        <v>2.61</v>
      </c>
      <c r="J645">
        <v>-1946.3130000000001</v>
      </c>
      <c r="K645">
        <v>13.8</v>
      </c>
      <c r="L645">
        <v>-10.67</v>
      </c>
      <c r="M645">
        <v>13.28</v>
      </c>
      <c r="N645">
        <v>13.29</v>
      </c>
      <c r="O645">
        <v>-5.8669999999999998E-3</v>
      </c>
      <c r="P645">
        <v>0.94499999999999995</v>
      </c>
      <c r="Q645">
        <v>0.93400000000000005</v>
      </c>
      <c r="R645">
        <v>0.94499999999999995</v>
      </c>
      <c r="S645">
        <v>0.94</v>
      </c>
    </row>
    <row r="646" spans="1:19" x14ac:dyDescent="0.3">
      <c r="A646" t="s">
        <v>55</v>
      </c>
      <c r="B646" t="s">
        <v>871</v>
      </c>
      <c r="C646">
        <v>47259934.751999997</v>
      </c>
      <c r="D646">
        <v>0.1</v>
      </c>
      <c r="E646">
        <v>1</v>
      </c>
      <c r="F646">
        <v>0</v>
      </c>
      <c r="G646">
        <v>15</v>
      </c>
      <c r="H646">
        <v>25</v>
      </c>
      <c r="I646">
        <v>2.62</v>
      </c>
      <c r="J646">
        <v>-1940.375</v>
      </c>
      <c r="K646">
        <v>13.8</v>
      </c>
      <c r="L646">
        <v>-10.66</v>
      </c>
      <c r="M646">
        <v>13.28</v>
      </c>
      <c r="N646">
        <v>13.29</v>
      </c>
      <c r="O646">
        <v>-7.3000000000000001E-3</v>
      </c>
      <c r="P646">
        <v>0.94499999999999995</v>
      </c>
      <c r="Q646">
        <v>0.93400000000000005</v>
      </c>
      <c r="R646">
        <v>0.94499999999999995</v>
      </c>
      <c r="S646">
        <v>0.93899999999999995</v>
      </c>
    </row>
    <row r="647" spans="1:19" x14ac:dyDescent="0.3">
      <c r="A647" t="s">
        <v>55</v>
      </c>
      <c r="B647" t="s">
        <v>871</v>
      </c>
      <c r="C647">
        <v>47259934.851999998</v>
      </c>
      <c r="D647">
        <v>0.1</v>
      </c>
      <c r="E647">
        <v>1</v>
      </c>
      <c r="F647">
        <v>0</v>
      </c>
      <c r="G647">
        <v>15</v>
      </c>
      <c r="H647">
        <v>25</v>
      </c>
      <c r="I647">
        <v>2.63</v>
      </c>
      <c r="J647">
        <v>-1934.1310000000001</v>
      </c>
      <c r="K647">
        <v>13.8</v>
      </c>
      <c r="L647">
        <v>-10.64</v>
      </c>
      <c r="M647">
        <v>13.28</v>
      </c>
      <c r="N647">
        <v>13.29</v>
      </c>
      <c r="O647">
        <v>-8.7299999999999999E-3</v>
      </c>
      <c r="P647">
        <v>0.94399999999999995</v>
      </c>
      <c r="Q647">
        <v>0.93300000000000005</v>
      </c>
      <c r="R647">
        <v>0.94399999999999995</v>
      </c>
      <c r="S647">
        <v>0.93899999999999995</v>
      </c>
    </row>
    <row r="648" spans="1:19" x14ac:dyDescent="0.3">
      <c r="A648" t="s">
        <v>55</v>
      </c>
      <c r="B648" t="s">
        <v>871</v>
      </c>
      <c r="C648">
        <v>47259934.952</v>
      </c>
      <c r="D648">
        <v>0.1</v>
      </c>
      <c r="E648">
        <v>1</v>
      </c>
      <c r="F648">
        <v>0</v>
      </c>
      <c r="G648">
        <v>15</v>
      </c>
      <c r="H648">
        <v>25</v>
      </c>
      <c r="I648">
        <v>2.64</v>
      </c>
      <c r="J648">
        <v>-1927.5820000000001</v>
      </c>
      <c r="K648">
        <v>13.8</v>
      </c>
      <c r="L648">
        <v>-10.63</v>
      </c>
      <c r="M648">
        <v>13.28</v>
      </c>
      <c r="N648">
        <v>13.29</v>
      </c>
      <c r="O648">
        <v>-1.0158E-2</v>
      </c>
      <c r="P648">
        <v>0.94399999999999995</v>
      </c>
      <c r="Q648">
        <v>0.93200000000000005</v>
      </c>
      <c r="R648">
        <v>0.94399999999999995</v>
      </c>
      <c r="S648">
        <v>0.93799999999999994</v>
      </c>
    </row>
    <row r="649" spans="1:19" x14ac:dyDescent="0.3">
      <c r="A649" t="s">
        <v>55</v>
      </c>
      <c r="B649" t="s">
        <v>871</v>
      </c>
      <c r="C649">
        <v>47259935.052000001</v>
      </c>
      <c r="D649">
        <v>0.1</v>
      </c>
      <c r="E649">
        <v>1</v>
      </c>
      <c r="F649">
        <v>0</v>
      </c>
      <c r="G649">
        <v>15</v>
      </c>
      <c r="H649">
        <v>25</v>
      </c>
      <c r="I649">
        <v>2.65</v>
      </c>
      <c r="J649">
        <v>-1920.7280000000001</v>
      </c>
      <c r="K649">
        <v>13.8</v>
      </c>
      <c r="L649">
        <v>-10.62</v>
      </c>
      <c r="M649">
        <v>13.28</v>
      </c>
      <c r="N649">
        <v>13.29</v>
      </c>
      <c r="O649">
        <v>-1.1584000000000001E-2</v>
      </c>
      <c r="P649">
        <v>0.94299999999999995</v>
      </c>
      <c r="Q649">
        <v>0.93100000000000005</v>
      </c>
      <c r="R649">
        <v>0.94299999999999995</v>
      </c>
      <c r="S649">
        <v>0.93700000000000006</v>
      </c>
    </row>
    <row r="650" spans="1:19" x14ac:dyDescent="0.3">
      <c r="A650" t="s">
        <v>55</v>
      </c>
      <c r="B650" t="s">
        <v>870</v>
      </c>
      <c r="C650">
        <v>47259935.152000003</v>
      </c>
      <c r="D650">
        <v>0.1</v>
      </c>
      <c r="E650">
        <v>1</v>
      </c>
      <c r="F650">
        <v>0</v>
      </c>
      <c r="G650">
        <v>15</v>
      </c>
      <c r="H650">
        <v>25</v>
      </c>
      <c r="I650">
        <v>2.67</v>
      </c>
      <c r="J650">
        <v>-1913.57</v>
      </c>
      <c r="K650">
        <v>13.8</v>
      </c>
      <c r="L650">
        <v>-10.6</v>
      </c>
      <c r="M650">
        <v>13.27</v>
      </c>
      <c r="N650">
        <v>13.29</v>
      </c>
      <c r="O650">
        <v>-1.3008E-2</v>
      </c>
      <c r="P650">
        <v>0.94299999999999995</v>
      </c>
      <c r="Q650">
        <v>0.93100000000000005</v>
      </c>
      <c r="R650">
        <v>0.94299999999999995</v>
      </c>
      <c r="S650">
        <v>0.93700000000000006</v>
      </c>
    </row>
    <row r="651" spans="1:19" x14ac:dyDescent="0.3">
      <c r="A651" t="s">
        <v>55</v>
      </c>
      <c r="B651" t="s">
        <v>870</v>
      </c>
      <c r="C651">
        <v>47259935.251999997</v>
      </c>
      <c r="D651">
        <v>0.1</v>
      </c>
      <c r="E651">
        <v>1</v>
      </c>
      <c r="F651">
        <v>0</v>
      </c>
      <c r="G651">
        <v>15</v>
      </c>
      <c r="H651">
        <v>25</v>
      </c>
      <c r="I651">
        <v>2.68</v>
      </c>
      <c r="J651">
        <v>-1906.1110000000001</v>
      </c>
      <c r="K651">
        <v>13.8</v>
      </c>
      <c r="L651">
        <v>-10.58</v>
      </c>
      <c r="M651">
        <v>13.27</v>
      </c>
      <c r="N651">
        <v>13.29</v>
      </c>
      <c r="O651">
        <v>-1.4428E-2</v>
      </c>
      <c r="P651">
        <v>0.94199999999999995</v>
      </c>
      <c r="Q651">
        <v>0.93</v>
      </c>
      <c r="R651">
        <v>0.94199999999999995</v>
      </c>
      <c r="S651">
        <v>0.93600000000000005</v>
      </c>
    </row>
    <row r="652" spans="1:19" x14ac:dyDescent="0.3">
      <c r="A652" t="s">
        <v>55</v>
      </c>
      <c r="B652" t="s">
        <v>870</v>
      </c>
      <c r="C652">
        <v>47259935.351999998</v>
      </c>
      <c r="D652">
        <v>0.1</v>
      </c>
      <c r="E652">
        <v>1</v>
      </c>
      <c r="F652">
        <v>0</v>
      </c>
      <c r="G652">
        <v>15</v>
      </c>
      <c r="H652">
        <v>25</v>
      </c>
      <c r="I652">
        <v>2.7</v>
      </c>
      <c r="J652">
        <v>-1898.3510000000001</v>
      </c>
      <c r="K652">
        <v>13.8</v>
      </c>
      <c r="L652">
        <v>-10.56</v>
      </c>
      <c r="M652">
        <v>13.27</v>
      </c>
      <c r="N652">
        <v>13.29</v>
      </c>
      <c r="O652">
        <v>-1.5845000000000001E-2</v>
      </c>
      <c r="P652">
        <v>0.94199999999999995</v>
      </c>
      <c r="Q652">
        <v>0.92900000000000005</v>
      </c>
      <c r="R652">
        <v>0.94199999999999995</v>
      </c>
      <c r="S652">
        <v>0.93500000000000005</v>
      </c>
    </row>
    <row r="653" spans="1:19" x14ac:dyDescent="0.3">
      <c r="A653" t="s">
        <v>55</v>
      </c>
      <c r="B653" t="s">
        <v>870</v>
      </c>
      <c r="C653">
        <v>47259935.452</v>
      </c>
      <c r="D653">
        <v>0.1</v>
      </c>
      <c r="E653">
        <v>1</v>
      </c>
      <c r="F653">
        <v>0</v>
      </c>
      <c r="G653">
        <v>15</v>
      </c>
      <c r="H653">
        <v>25</v>
      </c>
      <c r="I653">
        <v>2.72</v>
      </c>
      <c r="J653">
        <v>-1890.2909999999999</v>
      </c>
      <c r="K653">
        <v>13.8</v>
      </c>
      <c r="L653">
        <v>-10.54</v>
      </c>
      <c r="M653">
        <v>13.27</v>
      </c>
      <c r="N653">
        <v>13.29</v>
      </c>
      <c r="O653">
        <v>-1.7260999999999999E-2</v>
      </c>
      <c r="P653">
        <v>0.94099999999999995</v>
      </c>
      <c r="Q653">
        <v>0.92800000000000005</v>
      </c>
      <c r="R653">
        <v>0.94099999999999995</v>
      </c>
      <c r="S653">
        <v>0.93500000000000005</v>
      </c>
    </row>
    <row r="654" spans="1:19" x14ac:dyDescent="0.3">
      <c r="A654" t="s">
        <v>55</v>
      </c>
      <c r="B654" t="s">
        <v>870</v>
      </c>
      <c r="C654">
        <v>47259935.552000001</v>
      </c>
      <c r="D654">
        <v>0.1</v>
      </c>
      <c r="E654">
        <v>1</v>
      </c>
      <c r="F654">
        <v>0</v>
      </c>
      <c r="G654">
        <v>15</v>
      </c>
      <c r="H654">
        <v>25</v>
      </c>
      <c r="I654">
        <v>2.74</v>
      </c>
      <c r="J654">
        <v>-1881.932</v>
      </c>
      <c r="K654">
        <v>13.8</v>
      </c>
      <c r="L654">
        <v>-10.52</v>
      </c>
      <c r="M654">
        <v>13.27</v>
      </c>
      <c r="N654">
        <v>13.29</v>
      </c>
      <c r="O654">
        <v>-1.8668000000000001E-2</v>
      </c>
      <c r="P654">
        <v>0.94099999999999995</v>
      </c>
      <c r="Q654">
        <v>0.92700000000000005</v>
      </c>
      <c r="R654">
        <v>0.94099999999999995</v>
      </c>
      <c r="S654">
        <v>0.93400000000000005</v>
      </c>
    </row>
    <row r="655" spans="1:19" x14ac:dyDescent="0.3">
      <c r="A655" t="s">
        <v>55</v>
      </c>
      <c r="B655" t="s">
        <v>870</v>
      </c>
      <c r="C655">
        <v>47259935.652000003</v>
      </c>
      <c r="D655">
        <v>0.1</v>
      </c>
      <c r="E655">
        <v>1</v>
      </c>
      <c r="F655">
        <v>0</v>
      </c>
      <c r="G655">
        <v>15</v>
      </c>
      <c r="H655">
        <v>25</v>
      </c>
      <c r="I655">
        <v>2.76</v>
      </c>
      <c r="J655">
        <v>-1873.2760000000001</v>
      </c>
      <c r="K655">
        <v>13.8</v>
      </c>
      <c r="L655">
        <v>-10.5</v>
      </c>
      <c r="M655">
        <v>13.27</v>
      </c>
      <c r="N655">
        <v>13.29</v>
      </c>
      <c r="O655">
        <v>-2.0077000000000001E-2</v>
      </c>
      <c r="P655">
        <v>0.94</v>
      </c>
      <c r="Q655">
        <v>0.92700000000000005</v>
      </c>
      <c r="R655">
        <v>0.94</v>
      </c>
      <c r="S655">
        <v>0.93300000000000005</v>
      </c>
    </row>
    <row r="656" spans="1:19" x14ac:dyDescent="0.3">
      <c r="A656" t="s">
        <v>55</v>
      </c>
      <c r="B656" t="s">
        <v>870</v>
      </c>
      <c r="C656">
        <v>47259935.751999997</v>
      </c>
      <c r="D656">
        <v>0.1</v>
      </c>
      <c r="E656">
        <v>1</v>
      </c>
      <c r="F656">
        <v>0</v>
      </c>
      <c r="G656">
        <v>15</v>
      </c>
      <c r="H656">
        <v>25</v>
      </c>
      <c r="I656">
        <v>2.79</v>
      </c>
      <c r="J656">
        <v>-1864.3240000000001</v>
      </c>
      <c r="K656">
        <v>13.8</v>
      </c>
      <c r="L656">
        <v>-10.47</v>
      </c>
      <c r="M656">
        <v>13.27</v>
      </c>
      <c r="N656">
        <v>13.29</v>
      </c>
      <c r="O656">
        <v>-2.1479999999999999E-2</v>
      </c>
      <c r="P656">
        <v>0.94</v>
      </c>
      <c r="Q656">
        <v>0.92600000000000005</v>
      </c>
      <c r="R656">
        <v>0.94</v>
      </c>
      <c r="S656">
        <v>0.93300000000000005</v>
      </c>
    </row>
    <row r="657" spans="1:19" x14ac:dyDescent="0.3">
      <c r="A657" t="s">
        <v>55</v>
      </c>
      <c r="B657" t="s">
        <v>870</v>
      </c>
      <c r="C657">
        <v>47259935.851999998</v>
      </c>
      <c r="D657">
        <v>0.1</v>
      </c>
      <c r="E657">
        <v>1</v>
      </c>
      <c r="F657">
        <v>0</v>
      </c>
      <c r="G657">
        <v>15</v>
      </c>
      <c r="H657">
        <v>25</v>
      </c>
      <c r="I657">
        <v>2.81</v>
      </c>
      <c r="J657">
        <v>-1855.078</v>
      </c>
      <c r="K657">
        <v>13.8</v>
      </c>
      <c r="L657">
        <v>-10.45</v>
      </c>
      <c r="M657">
        <v>13.26</v>
      </c>
      <c r="N657">
        <v>13.29</v>
      </c>
      <c r="O657">
        <v>-2.2877999999999999E-2</v>
      </c>
      <c r="P657">
        <v>0.93899999999999995</v>
      </c>
      <c r="Q657">
        <v>0.92500000000000004</v>
      </c>
      <c r="R657">
        <v>0.93899999999999995</v>
      </c>
      <c r="S657">
        <v>0.93200000000000005</v>
      </c>
    </row>
    <row r="658" spans="1:19" x14ac:dyDescent="0.3">
      <c r="A658" t="s">
        <v>55</v>
      </c>
      <c r="B658" t="s">
        <v>870</v>
      </c>
      <c r="C658">
        <v>47259935.952</v>
      </c>
      <c r="D658">
        <v>0.1</v>
      </c>
      <c r="E658">
        <v>1</v>
      </c>
      <c r="F658">
        <v>0</v>
      </c>
      <c r="G658">
        <v>15</v>
      </c>
      <c r="H658">
        <v>25</v>
      </c>
      <c r="I658">
        <v>2.84</v>
      </c>
      <c r="J658">
        <v>-1845.539</v>
      </c>
      <c r="K658">
        <v>13.8</v>
      </c>
      <c r="L658">
        <v>-10.42</v>
      </c>
      <c r="M658">
        <v>13.26</v>
      </c>
      <c r="N658">
        <v>13.29</v>
      </c>
      <c r="O658">
        <v>-2.4271999999999998E-2</v>
      </c>
      <c r="P658">
        <v>0.93899999999999995</v>
      </c>
      <c r="Q658">
        <v>0.92400000000000004</v>
      </c>
      <c r="R658">
        <v>0.93899999999999995</v>
      </c>
      <c r="S658">
        <v>0.93100000000000005</v>
      </c>
    </row>
    <row r="659" spans="1:19" x14ac:dyDescent="0.3">
      <c r="A659" t="s">
        <v>55</v>
      </c>
      <c r="B659" t="s">
        <v>870</v>
      </c>
      <c r="C659">
        <v>47259936.052000001</v>
      </c>
      <c r="D659">
        <v>0.1</v>
      </c>
      <c r="E659">
        <v>1</v>
      </c>
      <c r="F659">
        <v>0</v>
      </c>
      <c r="G659">
        <v>15</v>
      </c>
      <c r="H659">
        <v>25</v>
      </c>
      <c r="I659">
        <v>2.87</v>
      </c>
      <c r="J659">
        <v>-1835.7090000000001</v>
      </c>
      <c r="K659">
        <v>13.8</v>
      </c>
      <c r="L659">
        <v>-10.39</v>
      </c>
      <c r="M659">
        <v>13.26</v>
      </c>
      <c r="N659">
        <v>13.29</v>
      </c>
      <c r="O659">
        <v>-2.5659999999999999E-2</v>
      </c>
      <c r="P659">
        <v>0.93799999999999994</v>
      </c>
      <c r="Q659">
        <v>0.92400000000000004</v>
      </c>
      <c r="R659">
        <v>0.93799999999999994</v>
      </c>
      <c r="S659">
        <v>0.93100000000000005</v>
      </c>
    </row>
    <row r="660" spans="1:19" x14ac:dyDescent="0.3">
      <c r="A660" t="s">
        <v>55</v>
      </c>
      <c r="B660" t="s">
        <v>869</v>
      </c>
      <c r="C660">
        <v>47259936.151000001</v>
      </c>
      <c r="D660">
        <v>0.1</v>
      </c>
      <c r="E660">
        <v>1</v>
      </c>
      <c r="F660">
        <v>0</v>
      </c>
      <c r="G660">
        <v>15</v>
      </c>
      <c r="H660">
        <v>25</v>
      </c>
      <c r="I660">
        <v>2.9</v>
      </c>
      <c r="J660">
        <v>-1825.5889999999999</v>
      </c>
      <c r="K660">
        <v>13.8</v>
      </c>
      <c r="L660">
        <v>-10.36</v>
      </c>
      <c r="M660">
        <v>13.26</v>
      </c>
      <c r="N660">
        <v>13.29</v>
      </c>
      <c r="O660">
        <v>-2.7045E-2</v>
      </c>
      <c r="P660">
        <v>0.93700000000000006</v>
      </c>
      <c r="Q660">
        <v>0.92300000000000004</v>
      </c>
      <c r="R660">
        <v>0.93700000000000006</v>
      </c>
      <c r="S660">
        <v>0.93</v>
      </c>
    </row>
    <row r="661" spans="1:19" x14ac:dyDescent="0.3">
      <c r="A661" t="s">
        <v>55</v>
      </c>
      <c r="B661" t="s">
        <v>869</v>
      </c>
      <c r="C661">
        <v>47259936.251999997</v>
      </c>
      <c r="D661">
        <v>0.1</v>
      </c>
      <c r="E661">
        <v>1</v>
      </c>
      <c r="F661">
        <v>0</v>
      </c>
      <c r="G661">
        <v>15</v>
      </c>
      <c r="H661">
        <v>25</v>
      </c>
      <c r="I661">
        <v>2.93</v>
      </c>
      <c r="J661">
        <v>-1815.18</v>
      </c>
      <c r="K661">
        <v>13.8</v>
      </c>
      <c r="L661">
        <v>-10.32</v>
      </c>
      <c r="M661">
        <v>13.26</v>
      </c>
      <c r="N661">
        <v>13.29</v>
      </c>
      <c r="O661">
        <v>-2.8423E-2</v>
      </c>
      <c r="P661">
        <v>0.93700000000000006</v>
      </c>
      <c r="Q661">
        <v>0.92200000000000004</v>
      </c>
      <c r="R661">
        <v>0.93700000000000006</v>
      </c>
      <c r="S661">
        <v>0.93</v>
      </c>
    </row>
    <row r="662" spans="1:19" x14ac:dyDescent="0.3">
      <c r="A662" t="s">
        <v>55</v>
      </c>
      <c r="B662" t="s">
        <v>869</v>
      </c>
      <c r="C662">
        <v>47259936.351999998</v>
      </c>
      <c r="D662">
        <v>0.1</v>
      </c>
      <c r="E662">
        <v>1</v>
      </c>
      <c r="F662">
        <v>0</v>
      </c>
      <c r="G662">
        <v>15</v>
      </c>
      <c r="H662">
        <v>25</v>
      </c>
      <c r="I662">
        <v>2.96</v>
      </c>
      <c r="J662">
        <v>-1804.4849999999999</v>
      </c>
      <c r="K662">
        <v>13.8</v>
      </c>
      <c r="L662">
        <v>-10.29</v>
      </c>
      <c r="M662">
        <v>13.26</v>
      </c>
      <c r="N662">
        <v>13.29</v>
      </c>
      <c r="O662">
        <v>-2.9798000000000002E-2</v>
      </c>
      <c r="P662">
        <v>0.93600000000000005</v>
      </c>
      <c r="Q662">
        <v>0.92100000000000004</v>
      </c>
      <c r="R662">
        <v>0.93600000000000005</v>
      </c>
      <c r="S662">
        <v>0.92900000000000005</v>
      </c>
    </row>
    <row r="663" spans="1:19" x14ac:dyDescent="0.3">
      <c r="A663" t="s">
        <v>55</v>
      </c>
      <c r="B663" t="s">
        <v>869</v>
      </c>
      <c r="C663">
        <v>47259936.452</v>
      </c>
      <c r="D663">
        <v>0.1</v>
      </c>
      <c r="E663">
        <v>1</v>
      </c>
      <c r="F663">
        <v>0</v>
      </c>
      <c r="G663">
        <v>15</v>
      </c>
      <c r="H663">
        <v>25</v>
      </c>
      <c r="I663">
        <v>2.99</v>
      </c>
      <c r="J663">
        <v>-1793.5050000000001</v>
      </c>
      <c r="K663">
        <v>13.8</v>
      </c>
      <c r="L663">
        <v>-10.26</v>
      </c>
      <c r="M663">
        <v>13.25</v>
      </c>
      <c r="N663">
        <v>13.29</v>
      </c>
      <c r="O663">
        <v>-3.1165999999999999E-2</v>
      </c>
      <c r="P663">
        <v>0.93600000000000005</v>
      </c>
      <c r="Q663">
        <v>0.92100000000000004</v>
      </c>
      <c r="R663">
        <v>0.93600000000000005</v>
      </c>
      <c r="S663">
        <v>0.92800000000000005</v>
      </c>
    </row>
    <row r="664" spans="1:19" x14ac:dyDescent="0.3">
      <c r="A664" t="s">
        <v>55</v>
      </c>
      <c r="B664" t="s">
        <v>869</v>
      </c>
      <c r="C664">
        <v>47259936.552000001</v>
      </c>
      <c r="D664">
        <v>0.1</v>
      </c>
      <c r="E664">
        <v>1</v>
      </c>
      <c r="F664">
        <v>0</v>
      </c>
      <c r="G664">
        <v>15</v>
      </c>
      <c r="H664">
        <v>25</v>
      </c>
      <c r="I664">
        <v>3.03</v>
      </c>
      <c r="J664">
        <v>-1782.241</v>
      </c>
      <c r="K664">
        <v>13.8</v>
      </c>
      <c r="L664">
        <v>-10.220000000000001</v>
      </c>
      <c r="M664">
        <v>13.25</v>
      </c>
      <c r="N664">
        <v>13.28</v>
      </c>
      <c r="O664">
        <v>-3.2525999999999999E-2</v>
      </c>
      <c r="P664">
        <v>0.93500000000000005</v>
      </c>
      <c r="Q664">
        <v>0.92</v>
      </c>
      <c r="R664">
        <v>0.93500000000000005</v>
      </c>
      <c r="S664">
        <v>0.92800000000000005</v>
      </c>
    </row>
    <row r="665" spans="1:19" x14ac:dyDescent="0.3">
      <c r="A665" t="s">
        <v>55</v>
      </c>
      <c r="B665" t="s">
        <v>869</v>
      </c>
      <c r="C665">
        <v>47259936.652000003</v>
      </c>
      <c r="D665">
        <v>0.1</v>
      </c>
      <c r="E665">
        <v>1</v>
      </c>
      <c r="F665">
        <v>0</v>
      </c>
      <c r="G665">
        <v>15</v>
      </c>
      <c r="H665">
        <v>25</v>
      </c>
      <c r="I665">
        <v>3.06</v>
      </c>
      <c r="J665">
        <v>-1770.6969999999999</v>
      </c>
      <c r="K665">
        <v>13.8</v>
      </c>
      <c r="L665">
        <v>-10.18</v>
      </c>
      <c r="M665">
        <v>13.25</v>
      </c>
      <c r="N665">
        <v>13.28</v>
      </c>
      <c r="O665">
        <v>-3.3882000000000002E-2</v>
      </c>
      <c r="P665">
        <v>0.93500000000000005</v>
      </c>
      <c r="Q665">
        <v>0.91900000000000004</v>
      </c>
      <c r="R665">
        <v>0.93500000000000005</v>
      </c>
      <c r="S665">
        <v>0.92700000000000005</v>
      </c>
    </row>
    <row r="666" spans="1:19" x14ac:dyDescent="0.3">
      <c r="A666" t="s">
        <v>55</v>
      </c>
      <c r="B666" t="s">
        <v>869</v>
      </c>
      <c r="C666">
        <v>47259936.751999997</v>
      </c>
      <c r="D666">
        <v>0.1</v>
      </c>
      <c r="E666">
        <v>1</v>
      </c>
      <c r="F666">
        <v>0</v>
      </c>
      <c r="G666">
        <v>15</v>
      </c>
      <c r="H666">
        <v>25</v>
      </c>
      <c r="I666">
        <v>3.1</v>
      </c>
      <c r="J666">
        <v>-1758.8720000000001</v>
      </c>
      <c r="K666">
        <v>13.8</v>
      </c>
      <c r="L666">
        <v>-10.14</v>
      </c>
      <c r="M666">
        <v>13.25</v>
      </c>
      <c r="N666">
        <v>13.28</v>
      </c>
      <c r="O666">
        <v>-3.5233E-2</v>
      </c>
      <c r="P666">
        <v>0.93500000000000005</v>
      </c>
      <c r="Q666">
        <v>0.91800000000000004</v>
      </c>
      <c r="R666">
        <v>0.93500000000000005</v>
      </c>
      <c r="S666">
        <v>0.92600000000000005</v>
      </c>
    </row>
    <row r="667" spans="1:19" x14ac:dyDescent="0.3">
      <c r="A667" t="s">
        <v>55</v>
      </c>
      <c r="B667" t="s">
        <v>869</v>
      </c>
      <c r="C667">
        <v>47259936.851999998</v>
      </c>
      <c r="D667">
        <v>0.1</v>
      </c>
      <c r="E667">
        <v>1</v>
      </c>
      <c r="F667">
        <v>0</v>
      </c>
      <c r="G667">
        <v>15</v>
      </c>
      <c r="H667">
        <v>25</v>
      </c>
      <c r="I667">
        <v>3.14</v>
      </c>
      <c r="J667">
        <v>-1746.77</v>
      </c>
      <c r="K667">
        <v>13.8</v>
      </c>
      <c r="L667">
        <v>-10.1</v>
      </c>
      <c r="M667">
        <v>13.25</v>
      </c>
      <c r="N667">
        <v>13.28</v>
      </c>
      <c r="O667">
        <v>-3.6575999999999997E-2</v>
      </c>
      <c r="P667">
        <v>0.93400000000000005</v>
      </c>
      <c r="Q667">
        <v>0.91800000000000004</v>
      </c>
      <c r="R667">
        <v>0.93400000000000005</v>
      </c>
      <c r="S667">
        <v>0.92600000000000005</v>
      </c>
    </row>
    <row r="668" spans="1:19" x14ac:dyDescent="0.3">
      <c r="A668" t="s">
        <v>55</v>
      </c>
      <c r="B668" t="s">
        <v>869</v>
      </c>
      <c r="C668">
        <v>47259936.950999998</v>
      </c>
      <c r="D668">
        <v>0.1</v>
      </c>
      <c r="E668">
        <v>1</v>
      </c>
      <c r="F668">
        <v>0</v>
      </c>
      <c r="G668">
        <v>15</v>
      </c>
      <c r="H668">
        <v>25</v>
      </c>
      <c r="I668">
        <v>3.18</v>
      </c>
      <c r="J668">
        <v>-1734.3920000000001</v>
      </c>
      <c r="K668">
        <v>13.8</v>
      </c>
      <c r="L668">
        <v>-10.06</v>
      </c>
      <c r="M668">
        <v>13.25</v>
      </c>
      <c r="N668">
        <v>13.28</v>
      </c>
      <c r="O668">
        <v>-3.7909999999999999E-2</v>
      </c>
      <c r="P668">
        <v>0.93400000000000005</v>
      </c>
      <c r="Q668">
        <v>0.91700000000000004</v>
      </c>
      <c r="R668">
        <v>0.93400000000000005</v>
      </c>
      <c r="S668">
        <v>0.92500000000000004</v>
      </c>
    </row>
    <row r="669" spans="1:19" x14ac:dyDescent="0.3">
      <c r="A669" t="s">
        <v>55</v>
      </c>
      <c r="B669" t="s">
        <v>869</v>
      </c>
      <c r="C669">
        <v>47259937.052000001</v>
      </c>
      <c r="D669">
        <v>0.1</v>
      </c>
      <c r="E669">
        <v>1</v>
      </c>
      <c r="F669">
        <v>0</v>
      </c>
      <c r="G669">
        <v>15</v>
      </c>
      <c r="H669">
        <v>25</v>
      </c>
      <c r="I669">
        <v>3.22</v>
      </c>
      <c r="J669">
        <v>-1721.74</v>
      </c>
      <c r="K669">
        <v>13.8</v>
      </c>
      <c r="L669">
        <v>-10.01</v>
      </c>
      <c r="M669">
        <v>13.24</v>
      </c>
      <c r="N669">
        <v>13.28</v>
      </c>
      <c r="O669">
        <v>-3.9238000000000002E-2</v>
      </c>
      <c r="P669">
        <v>0.93300000000000005</v>
      </c>
      <c r="Q669">
        <v>0.91600000000000004</v>
      </c>
      <c r="R669">
        <v>0.93300000000000005</v>
      </c>
      <c r="S669">
        <v>0.92500000000000004</v>
      </c>
    </row>
    <row r="670" spans="1:19" x14ac:dyDescent="0.3">
      <c r="A670" t="s">
        <v>55</v>
      </c>
      <c r="B670" t="s">
        <v>868</v>
      </c>
      <c r="C670">
        <v>47259937.152000003</v>
      </c>
      <c r="D670">
        <v>0.1</v>
      </c>
      <c r="E670">
        <v>1</v>
      </c>
      <c r="F670">
        <v>0</v>
      </c>
      <c r="G670">
        <v>15</v>
      </c>
      <c r="H670">
        <v>25</v>
      </c>
      <c r="I670">
        <v>3.27</v>
      </c>
      <c r="J670">
        <v>-1708.816</v>
      </c>
      <c r="K670">
        <v>13.8</v>
      </c>
      <c r="L670">
        <v>-9.9700000000000006</v>
      </c>
      <c r="M670">
        <v>13.24</v>
      </c>
      <c r="N670">
        <v>13.28</v>
      </c>
      <c r="O670">
        <v>-4.0561E-2</v>
      </c>
      <c r="P670">
        <v>0.93300000000000005</v>
      </c>
      <c r="Q670">
        <v>0.91500000000000004</v>
      </c>
      <c r="R670">
        <v>0.93300000000000005</v>
      </c>
      <c r="S670">
        <v>0.92400000000000004</v>
      </c>
    </row>
    <row r="671" spans="1:19" x14ac:dyDescent="0.3">
      <c r="A671" t="s">
        <v>55</v>
      </c>
      <c r="B671" t="s">
        <v>868</v>
      </c>
      <c r="C671">
        <v>47259937.251999997</v>
      </c>
      <c r="D671">
        <v>0.1</v>
      </c>
      <c r="E671">
        <v>0</v>
      </c>
      <c r="F671">
        <v>0</v>
      </c>
      <c r="G671">
        <v>15</v>
      </c>
      <c r="H671">
        <v>25</v>
      </c>
      <c r="I671">
        <v>3.31</v>
      </c>
      <c r="J671">
        <v>-1695.623</v>
      </c>
      <c r="K671">
        <v>13.8</v>
      </c>
      <c r="L671">
        <v>-9.92</v>
      </c>
      <c r="M671">
        <v>13.24</v>
      </c>
      <c r="N671">
        <v>13.28</v>
      </c>
      <c r="O671">
        <v>-4.1874000000000001E-2</v>
      </c>
      <c r="P671">
        <v>0.93200000000000005</v>
      </c>
      <c r="Q671">
        <v>0.91400000000000003</v>
      </c>
      <c r="R671">
        <v>0.93200000000000005</v>
      </c>
      <c r="S671">
        <v>0.92300000000000004</v>
      </c>
    </row>
    <row r="672" spans="1:19" x14ac:dyDescent="0.3">
      <c r="A672" t="s">
        <v>55</v>
      </c>
      <c r="B672" t="s">
        <v>868</v>
      </c>
      <c r="C672">
        <v>47259937.351000004</v>
      </c>
      <c r="D672">
        <v>0.1</v>
      </c>
      <c r="E672">
        <v>0</v>
      </c>
      <c r="F672">
        <v>0</v>
      </c>
      <c r="G672">
        <v>15</v>
      </c>
      <c r="H672">
        <v>25</v>
      </c>
      <c r="I672">
        <v>3.36</v>
      </c>
      <c r="J672">
        <v>-1682.1610000000001</v>
      </c>
      <c r="K672">
        <v>13.8</v>
      </c>
      <c r="L672">
        <v>-9.8800000000000008</v>
      </c>
      <c r="M672">
        <v>13.24</v>
      </c>
      <c r="N672">
        <v>13.28</v>
      </c>
      <c r="O672">
        <v>-4.3181999999999998E-2</v>
      </c>
      <c r="P672">
        <v>0.93200000000000005</v>
      </c>
      <c r="Q672">
        <v>0.91400000000000003</v>
      </c>
      <c r="R672">
        <v>0.93200000000000005</v>
      </c>
      <c r="S672">
        <v>0.92300000000000004</v>
      </c>
    </row>
    <row r="673" spans="1:19" x14ac:dyDescent="0.3">
      <c r="A673" t="s">
        <v>55</v>
      </c>
      <c r="B673" t="s">
        <v>868</v>
      </c>
      <c r="C673">
        <v>47259937.452</v>
      </c>
      <c r="D673">
        <v>0.1</v>
      </c>
      <c r="E673">
        <v>0</v>
      </c>
      <c r="F673">
        <v>0</v>
      </c>
      <c r="G673">
        <v>15</v>
      </c>
      <c r="H673">
        <v>25</v>
      </c>
      <c r="I673">
        <v>3.41</v>
      </c>
      <c r="J673">
        <v>-1668.434</v>
      </c>
      <c r="K673">
        <v>13.8</v>
      </c>
      <c r="L673">
        <v>-9.83</v>
      </c>
      <c r="M673">
        <v>13.24</v>
      </c>
      <c r="N673">
        <v>13.28</v>
      </c>
      <c r="O673">
        <v>-4.4478999999999998E-2</v>
      </c>
      <c r="P673">
        <v>0.93100000000000005</v>
      </c>
      <c r="Q673">
        <v>0.91300000000000003</v>
      </c>
      <c r="R673">
        <v>0.93100000000000005</v>
      </c>
      <c r="S673">
        <v>0.92200000000000004</v>
      </c>
    </row>
    <row r="674" spans="1:19" x14ac:dyDescent="0.3">
      <c r="A674" t="s">
        <v>55</v>
      </c>
      <c r="B674" t="s">
        <v>868</v>
      </c>
      <c r="C674">
        <v>47259937.552000001</v>
      </c>
      <c r="D674">
        <v>0.1</v>
      </c>
      <c r="E674">
        <v>0</v>
      </c>
      <c r="F674">
        <v>0</v>
      </c>
      <c r="G674">
        <v>15</v>
      </c>
      <c r="H674">
        <v>25</v>
      </c>
      <c r="I674">
        <v>3.45</v>
      </c>
      <c r="J674">
        <v>-1654.444</v>
      </c>
      <c r="K674">
        <v>13.8</v>
      </c>
      <c r="L674">
        <v>-9.7799999999999994</v>
      </c>
      <c r="M674">
        <v>13.24</v>
      </c>
      <c r="N674">
        <v>13.28</v>
      </c>
      <c r="O674">
        <v>-4.5769999999999998E-2</v>
      </c>
      <c r="P674">
        <v>0.93100000000000005</v>
      </c>
      <c r="Q674">
        <v>0.91200000000000003</v>
      </c>
      <c r="R674">
        <v>0.93100000000000005</v>
      </c>
      <c r="S674">
        <v>0.92100000000000004</v>
      </c>
    </row>
    <row r="675" spans="1:19" x14ac:dyDescent="0.3">
      <c r="A675" t="s">
        <v>55</v>
      </c>
      <c r="B675" t="s">
        <v>868</v>
      </c>
      <c r="C675">
        <v>47259937.652000003</v>
      </c>
      <c r="D675">
        <v>0.1</v>
      </c>
      <c r="E675">
        <v>0</v>
      </c>
      <c r="F675">
        <v>0</v>
      </c>
      <c r="G675">
        <v>15</v>
      </c>
      <c r="H675">
        <v>25</v>
      </c>
      <c r="I675">
        <v>3.51</v>
      </c>
      <c r="J675">
        <v>-1640.192</v>
      </c>
      <c r="K675">
        <v>13.8</v>
      </c>
      <c r="L675">
        <v>-9.7200000000000006</v>
      </c>
      <c r="M675">
        <v>13.24</v>
      </c>
      <c r="N675">
        <v>13.28</v>
      </c>
      <c r="O675">
        <v>-4.7052999999999998E-2</v>
      </c>
      <c r="P675">
        <v>0.93</v>
      </c>
      <c r="Q675">
        <v>0.91100000000000003</v>
      </c>
      <c r="R675">
        <v>0.93</v>
      </c>
      <c r="S675">
        <v>0.92100000000000004</v>
      </c>
    </row>
    <row r="676" spans="1:19" x14ac:dyDescent="0.3">
      <c r="A676" t="s">
        <v>55</v>
      </c>
      <c r="B676" t="s">
        <v>868</v>
      </c>
      <c r="C676">
        <v>47259937.751999997</v>
      </c>
      <c r="D676">
        <v>0.1</v>
      </c>
      <c r="E676">
        <v>0</v>
      </c>
      <c r="F676">
        <v>0</v>
      </c>
      <c r="G676">
        <v>15</v>
      </c>
      <c r="H676">
        <v>25</v>
      </c>
      <c r="I676">
        <v>3.56</v>
      </c>
      <c r="J676">
        <v>-1625.681</v>
      </c>
      <c r="K676">
        <v>13.8</v>
      </c>
      <c r="L676">
        <v>-9.67</v>
      </c>
      <c r="M676">
        <v>13.23</v>
      </c>
      <c r="N676">
        <v>13.28</v>
      </c>
      <c r="O676">
        <v>-4.8326000000000001E-2</v>
      </c>
      <c r="P676">
        <v>0.93</v>
      </c>
      <c r="Q676">
        <v>0.91100000000000003</v>
      </c>
      <c r="R676">
        <v>0.93</v>
      </c>
      <c r="S676">
        <v>0.92</v>
      </c>
    </row>
    <row r="677" spans="1:19" x14ac:dyDescent="0.3">
      <c r="A677" t="s">
        <v>55</v>
      </c>
      <c r="B677" t="s">
        <v>868</v>
      </c>
      <c r="C677">
        <v>47259937.851999998</v>
      </c>
      <c r="D677">
        <v>0.1</v>
      </c>
      <c r="E677">
        <v>0</v>
      </c>
      <c r="F677">
        <v>0</v>
      </c>
      <c r="G677">
        <v>15</v>
      </c>
      <c r="H677">
        <v>25</v>
      </c>
      <c r="I677">
        <v>3.61</v>
      </c>
      <c r="J677">
        <v>-1610.914</v>
      </c>
      <c r="K677">
        <v>13.8</v>
      </c>
      <c r="L677">
        <v>-9.6199999999999992</v>
      </c>
      <c r="M677">
        <v>13.23</v>
      </c>
      <c r="N677">
        <v>13.28</v>
      </c>
      <c r="O677">
        <v>-4.9590000000000002E-2</v>
      </c>
      <c r="P677">
        <v>0.92900000000000005</v>
      </c>
      <c r="Q677">
        <v>0.91</v>
      </c>
      <c r="R677">
        <v>0.92900000000000005</v>
      </c>
      <c r="S677">
        <v>0.92</v>
      </c>
    </row>
    <row r="678" spans="1:19" x14ac:dyDescent="0.3">
      <c r="A678" t="s">
        <v>55</v>
      </c>
      <c r="B678" t="s">
        <v>868</v>
      </c>
      <c r="C678">
        <v>47259937.952</v>
      </c>
      <c r="D678">
        <v>0.1</v>
      </c>
      <c r="E678">
        <v>0</v>
      </c>
      <c r="F678">
        <v>0</v>
      </c>
      <c r="G678">
        <v>15</v>
      </c>
      <c r="H678">
        <v>25</v>
      </c>
      <c r="I678">
        <v>3.66</v>
      </c>
      <c r="J678">
        <v>-1595.8920000000001</v>
      </c>
      <c r="K678">
        <v>13.8</v>
      </c>
      <c r="L678">
        <v>-9.56</v>
      </c>
      <c r="M678">
        <v>13.23</v>
      </c>
      <c r="N678">
        <v>13.28</v>
      </c>
      <c r="O678">
        <v>-5.0845000000000001E-2</v>
      </c>
      <c r="P678">
        <v>0.92900000000000005</v>
      </c>
      <c r="Q678">
        <v>0.90900000000000003</v>
      </c>
      <c r="R678">
        <v>0.92900000000000005</v>
      </c>
      <c r="S678">
        <v>0.91900000000000004</v>
      </c>
    </row>
    <row r="679" spans="1:19" x14ac:dyDescent="0.3">
      <c r="A679" t="s">
        <v>55</v>
      </c>
      <c r="B679" t="s">
        <v>868</v>
      </c>
      <c r="C679">
        <v>47259938.052000001</v>
      </c>
      <c r="D679">
        <v>0.1</v>
      </c>
      <c r="E679">
        <v>0</v>
      </c>
      <c r="F679">
        <v>0</v>
      </c>
      <c r="G679">
        <v>15</v>
      </c>
      <c r="H679">
        <v>25</v>
      </c>
      <c r="I679">
        <v>3.72</v>
      </c>
      <c r="J679">
        <v>-1580.6179999999999</v>
      </c>
      <c r="K679">
        <v>13.8</v>
      </c>
      <c r="L679">
        <v>-9.5</v>
      </c>
      <c r="M679">
        <v>13.23</v>
      </c>
      <c r="N679">
        <v>13.28</v>
      </c>
      <c r="O679">
        <v>-5.2089999999999997E-2</v>
      </c>
      <c r="P679">
        <v>0.92800000000000005</v>
      </c>
      <c r="Q679">
        <v>0.90800000000000003</v>
      </c>
      <c r="R679">
        <v>0.92800000000000005</v>
      </c>
      <c r="S679">
        <v>0.91800000000000004</v>
      </c>
    </row>
    <row r="680" spans="1:19" x14ac:dyDescent="0.3">
      <c r="A680" t="s">
        <v>55</v>
      </c>
      <c r="B680" t="s">
        <v>867</v>
      </c>
      <c r="C680">
        <v>47259938.152000003</v>
      </c>
      <c r="D680">
        <v>0.1</v>
      </c>
      <c r="E680">
        <v>0</v>
      </c>
      <c r="F680">
        <v>0</v>
      </c>
      <c r="G680">
        <v>15</v>
      </c>
      <c r="H680">
        <v>25</v>
      </c>
      <c r="I680">
        <v>3.78</v>
      </c>
      <c r="J680">
        <v>-1565.095</v>
      </c>
      <c r="K680">
        <v>13.8</v>
      </c>
      <c r="L680">
        <v>-9.44</v>
      </c>
      <c r="M680">
        <v>13.23</v>
      </c>
      <c r="N680">
        <v>13.28</v>
      </c>
      <c r="O680">
        <v>-5.3324000000000003E-2</v>
      </c>
      <c r="P680">
        <v>0.92800000000000005</v>
      </c>
      <c r="Q680">
        <v>0.90800000000000003</v>
      </c>
      <c r="R680">
        <v>0.92800000000000005</v>
      </c>
      <c r="S680">
        <v>0.91800000000000004</v>
      </c>
    </row>
    <row r="681" spans="1:19" x14ac:dyDescent="0.3">
      <c r="A681" t="s">
        <v>55</v>
      </c>
      <c r="B681" t="s">
        <v>867</v>
      </c>
      <c r="C681">
        <v>47259938.251999997</v>
      </c>
      <c r="D681">
        <v>0.1</v>
      </c>
      <c r="E681">
        <v>0</v>
      </c>
      <c r="F681">
        <v>0</v>
      </c>
      <c r="G681">
        <v>15</v>
      </c>
      <c r="H681">
        <v>25</v>
      </c>
      <c r="I681">
        <v>3.84</v>
      </c>
      <c r="J681">
        <v>-1549.3240000000001</v>
      </c>
      <c r="K681">
        <v>13.8</v>
      </c>
      <c r="L681">
        <v>-9.3800000000000008</v>
      </c>
      <c r="M681">
        <v>13.23</v>
      </c>
      <c r="N681">
        <v>13.28</v>
      </c>
      <c r="O681">
        <v>-5.4546999999999998E-2</v>
      </c>
      <c r="P681">
        <v>0.92800000000000005</v>
      </c>
      <c r="Q681">
        <v>0.90700000000000003</v>
      </c>
      <c r="R681">
        <v>0.92800000000000005</v>
      </c>
      <c r="S681">
        <v>0.91700000000000004</v>
      </c>
    </row>
    <row r="682" spans="1:19" x14ac:dyDescent="0.3">
      <c r="A682" t="s">
        <v>55</v>
      </c>
      <c r="B682" t="s">
        <v>867</v>
      </c>
      <c r="C682">
        <v>47259938.351999998</v>
      </c>
      <c r="D682">
        <v>0.1</v>
      </c>
      <c r="E682">
        <v>0</v>
      </c>
      <c r="F682">
        <v>0</v>
      </c>
      <c r="G682">
        <v>15</v>
      </c>
      <c r="H682">
        <v>25</v>
      </c>
      <c r="I682">
        <v>3.9</v>
      </c>
      <c r="J682">
        <v>-1533.309</v>
      </c>
      <c r="K682">
        <v>13.8</v>
      </c>
      <c r="L682">
        <v>-9.32</v>
      </c>
      <c r="M682">
        <v>13.23</v>
      </c>
      <c r="N682">
        <v>13.28</v>
      </c>
      <c r="O682">
        <v>-5.5759000000000003E-2</v>
      </c>
      <c r="P682">
        <v>0.92700000000000005</v>
      </c>
      <c r="Q682">
        <v>0.90600000000000003</v>
      </c>
      <c r="R682">
        <v>0.92700000000000005</v>
      </c>
      <c r="S682">
        <v>0.91600000000000004</v>
      </c>
    </row>
    <row r="683" spans="1:19" x14ac:dyDescent="0.3">
      <c r="A683" t="s">
        <v>55</v>
      </c>
      <c r="B683" t="s">
        <v>867</v>
      </c>
      <c r="C683">
        <v>47259938.452</v>
      </c>
      <c r="D683">
        <v>0.1</v>
      </c>
      <c r="E683">
        <v>0</v>
      </c>
      <c r="F683">
        <v>0</v>
      </c>
      <c r="G683">
        <v>15</v>
      </c>
      <c r="H683">
        <v>25</v>
      </c>
      <c r="I683">
        <v>3.96</v>
      </c>
      <c r="J683">
        <v>-1517.0519999999999</v>
      </c>
      <c r="K683">
        <v>13.8</v>
      </c>
      <c r="L683">
        <v>-9.26</v>
      </c>
      <c r="M683">
        <v>13.22</v>
      </c>
      <c r="N683">
        <v>13.28</v>
      </c>
      <c r="O683">
        <v>-5.6957000000000001E-2</v>
      </c>
      <c r="P683">
        <v>0.92700000000000005</v>
      </c>
      <c r="Q683">
        <v>0.90500000000000003</v>
      </c>
      <c r="R683">
        <v>0.92700000000000005</v>
      </c>
      <c r="S683">
        <v>0.91500000000000004</v>
      </c>
    </row>
    <row r="684" spans="1:19" x14ac:dyDescent="0.3">
      <c r="A684" t="s">
        <v>55</v>
      </c>
      <c r="B684" t="s">
        <v>867</v>
      </c>
      <c r="C684">
        <v>47259938.552000001</v>
      </c>
      <c r="D684">
        <v>0.1</v>
      </c>
      <c r="E684">
        <v>0</v>
      </c>
      <c r="F684">
        <v>0</v>
      </c>
      <c r="G684">
        <v>15</v>
      </c>
      <c r="H684">
        <v>25</v>
      </c>
      <c r="I684">
        <v>4.0199999999999996</v>
      </c>
      <c r="J684">
        <v>-1500.5550000000001</v>
      </c>
      <c r="K684">
        <v>13.8</v>
      </c>
      <c r="L684">
        <v>-9.1999999999999993</v>
      </c>
      <c r="M684">
        <v>13.22</v>
      </c>
      <c r="N684">
        <v>13.28</v>
      </c>
      <c r="O684">
        <v>-5.8145000000000002E-2</v>
      </c>
      <c r="P684">
        <v>0.92600000000000005</v>
      </c>
      <c r="Q684">
        <v>0.90500000000000003</v>
      </c>
      <c r="R684">
        <v>0.92600000000000005</v>
      </c>
      <c r="S684">
        <v>0.91400000000000003</v>
      </c>
    </row>
    <row r="685" spans="1:19" x14ac:dyDescent="0.3">
      <c r="A685" t="s">
        <v>55</v>
      </c>
      <c r="B685" t="s">
        <v>867</v>
      </c>
      <c r="C685">
        <v>47259938.652000003</v>
      </c>
      <c r="D685">
        <v>0.1</v>
      </c>
      <c r="E685">
        <v>0</v>
      </c>
      <c r="F685">
        <v>0</v>
      </c>
      <c r="G685">
        <v>15</v>
      </c>
      <c r="H685">
        <v>25</v>
      </c>
      <c r="I685">
        <v>4.08</v>
      </c>
      <c r="J685">
        <v>-1483.8209999999999</v>
      </c>
      <c r="K685">
        <v>13.8</v>
      </c>
      <c r="L685">
        <v>-9.1300000000000008</v>
      </c>
      <c r="M685">
        <v>13.22</v>
      </c>
      <c r="N685">
        <v>13.28</v>
      </c>
      <c r="O685">
        <v>-5.9318000000000003E-2</v>
      </c>
      <c r="P685">
        <v>0.92600000000000005</v>
      </c>
      <c r="Q685">
        <v>0.90400000000000003</v>
      </c>
      <c r="R685">
        <v>0.92600000000000005</v>
      </c>
      <c r="S685">
        <v>0.91300000000000003</v>
      </c>
    </row>
    <row r="686" spans="1:19" x14ac:dyDescent="0.3">
      <c r="A686" t="s">
        <v>55</v>
      </c>
      <c r="B686" t="s">
        <v>867</v>
      </c>
      <c r="C686">
        <v>47259938.751999997</v>
      </c>
      <c r="D686">
        <v>0.1</v>
      </c>
      <c r="E686">
        <v>0</v>
      </c>
      <c r="F686">
        <v>0</v>
      </c>
      <c r="G686">
        <v>15</v>
      </c>
      <c r="H686">
        <v>25</v>
      </c>
      <c r="I686">
        <v>4.1500000000000004</v>
      </c>
      <c r="J686">
        <v>-1466.8530000000001</v>
      </c>
      <c r="K686">
        <v>13.8</v>
      </c>
      <c r="L686">
        <v>-9.07</v>
      </c>
      <c r="M686">
        <v>13.22</v>
      </c>
      <c r="N686">
        <v>13.28</v>
      </c>
      <c r="O686">
        <v>-6.0479999999999999E-2</v>
      </c>
      <c r="P686">
        <v>0.92600000000000005</v>
      </c>
      <c r="Q686">
        <v>0.90300000000000002</v>
      </c>
      <c r="R686">
        <v>0.92600000000000005</v>
      </c>
      <c r="S686">
        <v>0.91200000000000003</v>
      </c>
    </row>
    <row r="687" spans="1:19" x14ac:dyDescent="0.3">
      <c r="A687" t="s">
        <v>55</v>
      </c>
      <c r="B687" t="s">
        <v>867</v>
      </c>
      <c r="C687">
        <v>47259938.851999998</v>
      </c>
      <c r="D687">
        <v>0.1</v>
      </c>
      <c r="E687">
        <v>0</v>
      </c>
      <c r="F687">
        <v>0</v>
      </c>
      <c r="G687">
        <v>15</v>
      </c>
      <c r="H687">
        <v>25</v>
      </c>
      <c r="I687">
        <v>4.21</v>
      </c>
      <c r="J687">
        <v>-1449.653</v>
      </c>
      <c r="K687">
        <v>13.8</v>
      </c>
      <c r="L687">
        <v>-9</v>
      </c>
      <c r="M687">
        <v>13.22</v>
      </c>
      <c r="N687">
        <v>13.28</v>
      </c>
      <c r="O687">
        <v>-6.1628000000000002E-2</v>
      </c>
      <c r="P687">
        <v>0.92500000000000004</v>
      </c>
      <c r="Q687">
        <v>0.90200000000000002</v>
      </c>
      <c r="R687">
        <v>0.92500000000000004</v>
      </c>
      <c r="S687">
        <v>0.91100000000000003</v>
      </c>
    </row>
    <row r="688" spans="1:19" x14ac:dyDescent="0.3">
      <c r="A688" t="s">
        <v>55</v>
      </c>
      <c r="B688" t="s">
        <v>867</v>
      </c>
      <c r="C688">
        <v>47259938.952</v>
      </c>
      <c r="D688">
        <v>0.1</v>
      </c>
      <c r="E688">
        <v>0</v>
      </c>
      <c r="F688">
        <v>0</v>
      </c>
      <c r="G688">
        <v>15</v>
      </c>
      <c r="H688">
        <v>25</v>
      </c>
      <c r="I688">
        <v>4.28</v>
      </c>
      <c r="J688">
        <v>-1432.2239999999999</v>
      </c>
      <c r="K688">
        <v>13.8</v>
      </c>
      <c r="L688">
        <v>-8.93</v>
      </c>
      <c r="M688">
        <v>13.22</v>
      </c>
      <c r="N688">
        <v>13.28</v>
      </c>
      <c r="O688">
        <v>-6.2762999999999999E-2</v>
      </c>
      <c r="P688">
        <v>0.92500000000000004</v>
      </c>
      <c r="Q688">
        <v>0.90100000000000002</v>
      </c>
      <c r="R688">
        <v>0.92500000000000004</v>
      </c>
      <c r="S688">
        <v>0.91</v>
      </c>
    </row>
    <row r="689" spans="1:19" x14ac:dyDescent="0.3">
      <c r="A689" t="s">
        <v>55</v>
      </c>
      <c r="B689" t="s">
        <v>867</v>
      </c>
      <c r="C689">
        <v>47259939.052000001</v>
      </c>
      <c r="D689">
        <v>0.1</v>
      </c>
      <c r="E689">
        <v>0</v>
      </c>
      <c r="F689">
        <v>0</v>
      </c>
      <c r="G689">
        <v>15</v>
      </c>
      <c r="H689">
        <v>25</v>
      </c>
      <c r="I689">
        <v>4.3499999999999996</v>
      </c>
      <c r="J689">
        <v>-1414.569</v>
      </c>
      <c r="K689">
        <v>13.8</v>
      </c>
      <c r="L689">
        <v>-8.86</v>
      </c>
      <c r="M689">
        <v>13.22</v>
      </c>
      <c r="N689">
        <v>13.28</v>
      </c>
      <c r="O689">
        <v>-6.3882999999999995E-2</v>
      </c>
      <c r="P689">
        <v>0.92400000000000004</v>
      </c>
      <c r="Q689">
        <v>0.90100000000000002</v>
      </c>
      <c r="R689">
        <v>0.92400000000000004</v>
      </c>
      <c r="S689">
        <v>0.90900000000000003</v>
      </c>
    </row>
    <row r="690" spans="1:19" x14ac:dyDescent="0.3">
      <c r="A690" t="s">
        <v>55</v>
      </c>
      <c r="B690" t="s">
        <v>866</v>
      </c>
      <c r="C690">
        <v>47259939.151000001</v>
      </c>
      <c r="D690">
        <v>0.1</v>
      </c>
      <c r="E690">
        <v>0</v>
      </c>
      <c r="F690">
        <v>0</v>
      </c>
      <c r="G690">
        <v>15</v>
      </c>
      <c r="H690">
        <v>25</v>
      </c>
      <c r="I690">
        <v>4.42</v>
      </c>
      <c r="J690">
        <v>-1396.691</v>
      </c>
      <c r="K690">
        <v>13.8</v>
      </c>
      <c r="L690">
        <v>-8.7899999999999991</v>
      </c>
      <c r="M690">
        <v>13.22</v>
      </c>
      <c r="N690">
        <v>13.28</v>
      </c>
      <c r="O690">
        <v>-6.4989000000000005E-2</v>
      </c>
      <c r="P690">
        <v>0.92400000000000004</v>
      </c>
      <c r="Q690">
        <v>0.9</v>
      </c>
      <c r="R690">
        <v>0.92400000000000004</v>
      </c>
      <c r="S690">
        <v>0.90800000000000003</v>
      </c>
    </row>
    <row r="691" spans="1:19" x14ac:dyDescent="0.3">
      <c r="A691" t="s">
        <v>55</v>
      </c>
      <c r="B691" t="s">
        <v>866</v>
      </c>
      <c r="C691">
        <v>47259939.251999997</v>
      </c>
      <c r="D691">
        <v>0.1</v>
      </c>
      <c r="E691">
        <v>0</v>
      </c>
      <c r="F691">
        <v>0</v>
      </c>
      <c r="G691">
        <v>15</v>
      </c>
      <c r="H691">
        <v>25</v>
      </c>
      <c r="I691">
        <v>4.49</v>
      </c>
      <c r="J691">
        <v>-1378.5920000000001</v>
      </c>
      <c r="K691">
        <v>13.8</v>
      </c>
      <c r="L691">
        <v>-8.7200000000000006</v>
      </c>
      <c r="M691">
        <v>13.21</v>
      </c>
      <c r="N691">
        <v>13.28</v>
      </c>
      <c r="O691">
        <v>-6.5959000000000004E-2</v>
      </c>
      <c r="P691">
        <v>0.92400000000000004</v>
      </c>
      <c r="Q691">
        <v>0.89900000000000002</v>
      </c>
      <c r="R691">
        <v>0.92400000000000004</v>
      </c>
      <c r="S691">
        <v>0.90700000000000003</v>
      </c>
    </row>
    <row r="692" spans="1:19" x14ac:dyDescent="0.3">
      <c r="A692" t="s">
        <v>55</v>
      </c>
      <c r="B692" t="s">
        <v>866</v>
      </c>
      <c r="C692">
        <v>47259939.351999998</v>
      </c>
      <c r="D692">
        <v>0.1</v>
      </c>
      <c r="E692">
        <v>0</v>
      </c>
      <c r="F692">
        <v>0</v>
      </c>
      <c r="G692">
        <v>15</v>
      </c>
      <c r="H692">
        <v>25</v>
      </c>
      <c r="I692">
        <v>4.5599999999999996</v>
      </c>
      <c r="J692">
        <v>-1360.2760000000001</v>
      </c>
      <c r="K692">
        <v>13.8</v>
      </c>
      <c r="L692">
        <v>-8.64</v>
      </c>
      <c r="M692">
        <v>13.21</v>
      </c>
      <c r="N692">
        <v>13.28</v>
      </c>
      <c r="O692">
        <v>-6.6915000000000002E-2</v>
      </c>
      <c r="P692">
        <v>0.92300000000000004</v>
      </c>
      <c r="Q692">
        <v>0.89800000000000002</v>
      </c>
      <c r="R692">
        <v>0.92300000000000004</v>
      </c>
      <c r="S692">
        <v>0.90600000000000003</v>
      </c>
    </row>
    <row r="693" spans="1:19" x14ac:dyDescent="0.3">
      <c r="A693" t="s">
        <v>55</v>
      </c>
      <c r="B693" t="s">
        <v>866</v>
      </c>
      <c r="C693">
        <v>47259939.454999998</v>
      </c>
      <c r="D693">
        <v>0.10299999999999999</v>
      </c>
      <c r="E693">
        <v>0</v>
      </c>
      <c r="F693">
        <v>0</v>
      </c>
      <c r="G693">
        <v>15</v>
      </c>
      <c r="H693">
        <v>25</v>
      </c>
      <c r="I693">
        <v>4.6399999999999997</v>
      </c>
      <c r="J693">
        <v>-1341.7439999999999</v>
      </c>
      <c r="K693">
        <v>13.8</v>
      </c>
      <c r="L693">
        <v>-8.57</v>
      </c>
      <c r="M693">
        <v>13.21</v>
      </c>
      <c r="N693">
        <v>13.28</v>
      </c>
      <c r="O693">
        <v>-6.7853999999999998E-2</v>
      </c>
      <c r="P693">
        <v>0.92300000000000004</v>
      </c>
      <c r="Q693">
        <v>0.89700000000000002</v>
      </c>
      <c r="R693">
        <v>0.92300000000000004</v>
      </c>
      <c r="S693">
        <v>0.90500000000000003</v>
      </c>
    </row>
    <row r="694" spans="1:19" x14ac:dyDescent="0.3">
      <c r="A694" t="s">
        <v>55</v>
      </c>
      <c r="B694" t="s">
        <v>866</v>
      </c>
      <c r="C694">
        <v>47259939.555</v>
      </c>
      <c r="D694">
        <v>0.1</v>
      </c>
      <c r="E694">
        <v>0</v>
      </c>
      <c r="F694">
        <v>0</v>
      </c>
      <c r="G694">
        <v>15</v>
      </c>
      <c r="H694">
        <v>25</v>
      </c>
      <c r="I694">
        <v>4.71</v>
      </c>
      <c r="J694">
        <v>-1322.4349999999999</v>
      </c>
      <c r="K694">
        <v>13.8</v>
      </c>
      <c r="L694">
        <v>-8.49</v>
      </c>
      <c r="M694">
        <v>13.21</v>
      </c>
      <c r="N694">
        <v>13.28</v>
      </c>
      <c r="O694">
        <v>-7.0500999999999994E-2</v>
      </c>
      <c r="P694">
        <v>0.92200000000000004</v>
      </c>
      <c r="Q694">
        <v>0.89600000000000002</v>
      </c>
      <c r="R694">
        <v>0.92200000000000004</v>
      </c>
      <c r="S694">
        <v>0.90400000000000003</v>
      </c>
    </row>
    <row r="695" spans="1:19" x14ac:dyDescent="0.3">
      <c r="A695" t="s">
        <v>55</v>
      </c>
      <c r="B695" t="s">
        <v>866</v>
      </c>
      <c r="C695">
        <v>47259939.655000001</v>
      </c>
      <c r="D695">
        <v>0.1</v>
      </c>
      <c r="E695">
        <v>0</v>
      </c>
      <c r="F695">
        <v>0</v>
      </c>
      <c r="G695">
        <v>15</v>
      </c>
      <c r="H695">
        <v>25</v>
      </c>
      <c r="I695">
        <v>4.79</v>
      </c>
      <c r="J695">
        <v>-1303.4770000000001</v>
      </c>
      <c r="K695">
        <v>13.8</v>
      </c>
      <c r="L695">
        <v>-8.41</v>
      </c>
      <c r="M695">
        <v>13.21</v>
      </c>
      <c r="N695">
        <v>13.28</v>
      </c>
      <c r="O695">
        <v>-7.0192000000000004E-2</v>
      </c>
      <c r="P695">
        <v>0.92200000000000004</v>
      </c>
      <c r="Q695">
        <v>0.89600000000000002</v>
      </c>
      <c r="R695">
        <v>0.92200000000000004</v>
      </c>
      <c r="S695">
        <v>0.90300000000000002</v>
      </c>
    </row>
    <row r="696" spans="1:19" x14ac:dyDescent="0.3">
      <c r="A696" t="s">
        <v>55</v>
      </c>
      <c r="B696" t="s">
        <v>866</v>
      </c>
      <c r="C696">
        <v>47259939.755000003</v>
      </c>
      <c r="D696">
        <v>0.1</v>
      </c>
      <c r="E696">
        <v>0</v>
      </c>
      <c r="F696">
        <v>0</v>
      </c>
      <c r="G696">
        <v>15</v>
      </c>
      <c r="H696">
        <v>25</v>
      </c>
      <c r="I696">
        <v>4.87</v>
      </c>
      <c r="J696">
        <v>-1284.3130000000001</v>
      </c>
      <c r="K696">
        <v>13.8</v>
      </c>
      <c r="L696">
        <v>-8.33</v>
      </c>
      <c r="M696">
        <v>13.21</v>
      </c>
      <c r="N696">
        <v>13.28</v>
      </c>
      <c r="O696">
        <v>-7.0873000000000005E-2</v>
      </c>
      <c r="P696">
        <v>0.92200000000000004</v>
      </c>
      <c r="Q696">
        <v>0.89500000000000002</v>
      </c>
      <c r="R696">
        <v>0.92200000000000004</v>
      </c>
      <c r="S696">
        <v>0.90200000000000002</v>
      </c>
    </row>
    <row r="697" spans="1:19" x14ac:dyDescent="0.3">
      <c r="A697" t="s">
        <v>55</v>
      </c>
      <c r="B697" t="s">
        <v>866</v>
      </c>
      <c r="C697">
        <v>47259939.854999997</v>
      </c>
      <c r="D697">
        <v>0.1</v>
      </c>
      <c r="E697">
        <v>0</v>
      </c>
      <c r="F697">
        <v>0</v>
      </c>
      <c r="G697">
        <v>15</v>
      </c>
      <c r="H697">
        <v>25</v>
      </c>
      <c r="I697">
        <v>4.9400000000000004</v>
      </c>
      <c r="J697">
        <v>-1264.9459999999999</v>
      </c>
      <c r="K697">
        <v>13.8</v>
      </c>
      <c r="L697">
        <v>-8.25</v>
      </c>
      <c r="M697">
        <v>13.21</v>
      </c>
      <c r="N697">
        <v>13.28</v>
      </c>
      <c r="O697">
        <v>-7.1653999999999995E-2</v>
      </c>
      <c r="P697">
        <v>0.92100000000000004</v>
      </c>
      <c r="Q697">
        <v>0.89400000000000002</v>
      </c>
      <c r="R697">
        <v>0.92100000000000004</v>
      </c>
      <c r="S697">
        <v>0.90100000000000002</v>
      </c>
    </row>
    <row r="698" spans="1:19" x14ac:dyDescent="0.3">
      <c r="A698" t="s">
        <v>55</v>
      </c>
      <c r="B698" t="s">
        <v>866</v>
      </c>
      <c r="C698">
        <v>47259939.954000004</v>
      </c>
      <c r="D698">
        <v>0.1</v>
      </c>
      <c r="E698">
        <v>0</v>
      </c>
      <c r="F698">
        <v>0</v>
      </c>
      <c r="G698">
        <v>15</v>
      </c>
      <c r="H698">
        <v>25</v>
      </c>
      <c r="I698">
        <v>5.0199999999999996</v>
      </c>
      <c r="J698">
        <v>-1245.3789999999999</v>
      </c>
      <c r="K698">
        <v>13.8</v>
      </c>
      <c r="L698">
        <v>-8.17</v>
      </c>
      <c r="M698">
        <v>13.2</v>
      </c>
      <c r="N698">
        <v>13.28</v>
      </c>
      <c r="O698">
        <v>-7.2477E-2</v>
      </c>
      <c r="P698">
        <v>0.92100000000000004</v>
      </c>
      <c r="Q698">
        <v>0.89300000000000002</v>
      </c>
      <c r="R698">
        <v>0.92100000000000004</v>
      </c>
      <c r="S698">
        <v>0.9</v>
      </c>
    </row>
    <row r="699" spans="1:19" x14ac:dyDescent="0.3">
      <c r="A699" t="s">
        <v>55</v>
      </c>
      <c r="B699" t="s">
        <v>866</v>
      </c>
      <c r="C699">
        <v>47259940.055</v>
      </c>
      <c r="D699">
        <v>0.1</v>
      </c>
      <c r="E699">
        <v>0</v>
      </c>
      <c r="F699">
        <v>0</v>
      </c>
      <c r="G699">
        <v>15</v>
      </c>
      <c r="H699">
        <v>25</v>
      </c>
      <c r="I699">
        <v>5.0999999999999996</v>
      </c>
      <c r="J699">
        <v>-1225.616</v>
      </c>
      <c r="K699">
        <v>13.8</v>
      </c>
      <c r="L699">
        <v>-8.09</v>
      </c>
      <c r="M699">
        <v>13.2</v>
      </c>
      <c r="N699">
        <v>13.28</v>
      </c>
      <c r="O699">
        <v>-7.3316000000000006E-2</v>
      </c>
      <c r="P699">
        <v>0.92100000000000004</v>
      </c>
      <c r="Q699">
        <v>0.89200000000000002</v>
      </c>
      <c r="R699">
        <v>0.92100000000000004</v>
      </c>
      <c r="S699">
        <v>0.89900000000000002</v>
      </c>
    </row>
    <row r="700" spans="1:19" x14ac:dyDescent="0.3">
      <c r="A700" t="s">
        <v>55</v>
      </c>
      <c r="B700" t="s">
        <v>865</v>
      </c>
      <c r="C700">
        <v>47259940.155000001</v>
      </c>
      <c r="D700">
        <v>0.1</v>
      </c>
      <c r="E700">
        <v>0</v>
      </c>
      <c r="F700">
        <v>0</v>
      </c>
      <c r="G700">
        <v>15</v>
      </c>
      <c r="H700">
        <v>25</v>
      </c>
      <c r="I700">
        <v>5.18</v>
      </c>
      <c r="J700">
        <v>-1205.6590000000001</v>
      </c>
      <c r="K700">
        <v>13.8</v>
      </c>
      <c r="L700">
        <v>-8.01</v>
      </c>
      <c r="M700">
        <v>13.2</v>
      </c>
      <c r="N700">
        <v>13.28</v>
      </c>
      <c r="O700">
        <v>-7.4154999999999999E-2</v>
      </c>
      <c r="P700">
        <v>0.92</v>
      </c>
      <c r="Q700">
        <v>0.89100000000000001</v>
      </c>
      <c r="R700">
        <v>0.92</v>
      </c>
      <c r="S700">
        <v>0.89800000000000002</v>
      </c>
    </row>
    <row r="701" spans="1:19" x14ac:dyDescent="0.3">
      <c r="A701" t="s">
        <v>55</v>
      </c>
      <c r="B701" t="s">
        <v>865</v>
      </c>
      <c r="C701">
        <v>47259940.255000003</v>
      </c>
      <c r="D701">
        <v>0.1</v>
      </c>
      <c r="E701">
        <v>0</v>
      </c>
      <c r="F701">
        <v>0</v>
      </c>
      <c r="G701">
        <v>15</v>
      </c>
      <c r="H701">
        <v>25</v>
      </c>
      <c r="I701">
        <v>5.27</v>
      </c>
      <c r="J701">
        <v>-1185.511</v>
      </c>
      <c r="K701">
        <v>13.8</v>
      </c>
      <c r="L701">
        <v>-7.93</v>
      </c>
      <c r="M701">
        <v>13.2</v>
      </c>
      <c r="N701">
        <v>13.28</v>
      </c>
      <c r="O701">
        <v>-7.4986999999999998E-2</v>
      </c>
      <c r="P701">
        <v>0.92</v>
      </c>
      <c r="Q701">
        <v>0.89100000000000001</v>
      </c>
      <c r="R701">
        <v>0.92</v>
      </c>
      <c r="S701">
        <v>0.89700000000000002</v>
      </c>
    </row>
    <row r="702" spans="1:19" x14ac:dyDescent="0.3">
      <c r="A702" t="s">
        <v>55</v>
      </c>
      <c r="B702" t="s">
        <v>865</v>
      </c>
      <c r="C702">
        <v>47259940.354999997</v>
      </c>
      <c r="D702">
        <v>0.1</v>
      </c>
      <c r="E702">
        <v>0</v>
      </c>
      <c r="F702">
        <v>0</v>
      </c>
      <c r="G702">
        <v>15</v>
      </c>
      <c r="H702">
        <v>25</v>
      </c>
      <c r="I702">
        <v>5.35</v>
      </c>
      <c r="J702">
        <v>-1165.1769999999999</v>
      </c>
      <c r="K702">
        <v>13.8</v>
      </c>
      <c r="L702">
        <v>-7.84</v>
      </c>
      <c r="M702">
        <v>13.2</v>
      </c>
      <c r="N702">
        <v>13.28</v>
      </c>
      <c r="O702">
        <v>-7.5808E-2</v>
      </c>
      <c r="P702">
        <v>0.92</v>
      </c>
      <c r="Q702">
        <v>0.89</v>
      </c>
      <c r="R702">
        <v>0.92</v>
      </c>
      <c r="S702">
        <v>0.89600000000000002</v>
      </c>
    </row>
    <row r="703" spans="1:19" x14ac:dyDescent="0.3">
      <c r="A703" t="s">
        <v>55</v>
      </c>
      <c r="B703" t="s">
        <v>865</v>
      </c>
      <c r="C703">
        <v>47259940.454000004</v>
      </c>
      <c r="D703">
        <v>0.1</v>
      </c>
      <c r="E703">
        <v>0</v>
      </c>
      <c r="F703">
        <v>0</v>
      </c>
      <c r="G703">
        <v>15</v>
      </c>
      <c r="H703">
        <v>25</v>
      </c>
      <c r="I703">
        <v>5.44</v>
      </c>
      <c r="J703">
        <v>-1144.6579999999999</v>
      </c>
      <c r="K703">
        <v>13.8</v>
      </c>
      <c r="L703">
        <v>-7.76</v>
      </c>
      <c r="M703">
        <v>13.2</v>
      </c>
      <c r="N703">
        <v>13.28</v>
      </c>
      <c r="O703">
        <v>-7.6617000000000005E-2</v>
      </c>
      <c r="P703">
        <v>0.91900000000000004</v>
      </c>
      <c r="Q703">
        <v>0.88900000000000001</v>
      </c>
      <c r="R703">
        <v>0.91900000000000004</v>
      </c>
      <c r="S703">
        <v>0.89500000000000002</v>
      </c>
    </row>
    <row r="704" spans="1:19" x14ac:dyDescent="0.3">
      <c r="A704" t="s">
        <v>55</v>
      </c>
      <c r="B704" t="s">
        <v>865</v>
      </c>
      <c r="C704">
        <v>47259940.553999998</v>
      </c>
      <c r="D704">
        <v>0.1</v>
      </c>
      <c r="E704">
        <v>0</v>
      </c>
      <c r="F704">
        <v>0</v>
      </c>
      <c r="G704">
        <v>15</v>
      </c>
      <c r="H704">
        <v>25</v>
      </c>
      <c r="I704">
        <v>5.52</v>
      </c>
      <c r="J704">
        <v>-1123.9590000000001</v>
      </c>
      <c r="K704">
        <v>13.8</v>
      </c>
      <c r="L704">
        <v>-7.67</v>
      </c>
      <c r="M704">
        <v>13.2</v>
      </c>
      <c r="N704">
        <v>13.28</v>
      </c>
      <c r="O704">
        <v>-7.7415999999999999E-2</v>
      </c>
      <c r="P704">
        <v>0.91900000000000004</v>
      </c>
      <c r="Q704">
        <v>0.88800000000000001</v>
      </c>
      <c r="R704">
        <v>0.91900000000000004</v>
      </c>
      <c r="S704">
        <v>0.89400000000000002</v>
      </c>
    </row>
    <row r="705" spans="1:19" x14ac:dyDescent="0.3">
      <c r="A705" t="s">
        <v>55</v>
      </c>
      <c r="B705" t="s">
        <v>865</v>
      </c>
      <c r="C705">
        <v>47259940.653999999</v>
      </c>
      <c r="D705">
        <v>0.1</v>
      </c>
      <c r="E705">
        <v>0</v>
      </c>
      <c r="F705">
        <v>0</v>
      </c>
      <c r="G705">
        <v>15</v>
      </c>
      <c r="H705">
        <v>25</v>
      </c>
      <c r="I705">
        <v>5.61</v>
      </c>
      <c r="J705">
        <v>-1103.0820000000001</v>
      </c>
      <c r="K705">
        <v>13.8</v>
      </c>
      <c r="L705">
        <v>-7.58</v>
      </c>
      <c r="M705">
        <v>13.2</v>
      </c>
      <c r="N705">
        <v>13.28</v>
      </c>
      <c r="O705">
        <v>-7.8197000000000003E-2</v>
      </c>
      <c r="P705">
        <v>0.91900000000000004</v>
      </c>
      <c r="Q705">
        <v>0.88700000000000001</v>
      </c>
      <c r="R705">
        <v>0.91900000000000004</v>
      </c>
      <c r="S705">
        <v>0.89400000000000002</v>
      </c>
    </row>
    <row r="706" spans="1:19" x14ac:dyDescent="0.3">
      <c r="A706" t="s">
        <v>55</v>
      </c>
      <c r="B706" t="s">
        <v>865</v>
      </c>
      <c r="C706">
        <v>47259940.755000003</v>
      </c>
      <c r="D706">
        <v>0.1</v>
      </c>
      <c r="E706">
        <v>0</v>
      </c>
      <c r="F706">
        <v>0</v>
      </c>
      <c r="G706">
        <v>15</v>
      </c>
      <c r="H706">
        <v>25</v>
      </c>
      <c r="I706">
        <v>5.7</v>
      </c>
      <c r="J706">
        <v>-1082.0309999999999</v>
      </c>
      <c r="K706">
        <v>13.8</v>
      </c>
      <c r="L706">
        <v>-7.49</v>
      </c>
      <c r="M706">
        <v>13.2</v>
      </c>
      <c r="N706">
        <v>13.27</v>
      </c>
      <c r="O706">
        <v>-7.8967999999999997E-2</v>
      </c>
      <c r="P706">
        <v>0.91800000000000004</v>
      </c>
      <c r="Q706">
        <v>0.88700000000000001</v>
      </c>
      <c r="R706">
        <v>0.91800000000000004</v>
      </c>
      <c r="S706">
        <v>0.89300000000000002</v>
      </c>
    </row>
    <row r="707" spans="1:19" x14ac:dyDescent="0.3">
      <c r="A707" t="s">
        <v>55</v>
      </c>
      <c r="B707" t="s">
        <v>865</v>
      </c>
      <c r="C707">
        <v>47259940.854999997</v>
      </c>
      <c r="D707">
        <v>0.1</v>
      </c>
      <c r="E707">
        <v>0</v>
      </c>
      <c r="F707">
        <v>0</v>
      </c>
      <c r="G707">
        <v>15</v>
      </c>
      <c r="H707">
        <v>25</v>
      </c>
      <c r="I707">
        <v>5.78</v>
      </c>
      <c r="J707">
        <v>-1060.81</v>
      </c>
      <c r="K707">
        <v>13.8</v>
      </c>
      <c r="L707">
        <v>-7.4</v>
      </c>
      <c r="M707">
        <v>13.19</v>
      </c>
      <c r="N707">
        <v>13.27</v>
      </c>
      <c r="O707">
        <v>-7.9719999999999999E-2</v>
      </c>
      <c r="P707">
        <v>0.91800000000000004</v>
      </c>
      <c r="Q707">
        <v>0.88600000000000001</v>
      </c>
      <c r="R707">
        <v>0.91800000000000004</v>
      </c>
      <c r="S707">
        <v>0.89200000000000002</v>
      </c>
    </row>
    <row r="708" spans="1:19" x14ac:dyDescent="0.3">
      <c r="A708" t="s">
        <v>55</v>
      </c>
      <c r="B708" t="s">
        <v>865</v>
      </c>
      <c r="C708">
        <v>47259940.954000004</v>
      </c>
      <c r="D708">
        <v>0.1</v>
      </c>
      <c r="E708">
        <v>0</v>
      </c>
      <c r="F708">
        <v>0</v>
      </c>
      <c r="G708">
        <v>15</v>
      </c>
      <c r="H708">
        <v>25</v>
      </c>
      <c r="I708">
        <v>5.87</v>
      </c>
      <c r="J708">
        <v>-1039.42</v>
      </c>
      <c r="K708">
        <v>13.8</v>
      </c>
      <c r="L708">
        <v>-7.31</v>
      </c>
      <c r="M708">
        <v>13.19</v>
      </c>
      <c r="N708">
        <v>13.27</v>
      </c>
      <c r="O708">
        <v>-8.0460000000000004E-2</v>
      </c>
      <c r="P708">
        <v>0.91800000000000004</v>
      </c>
      <c r="Q708">
        <v>0.88500000000000001</v>
      </c>
      <c r="R708">
        <v>0.91800000000000004</v>
      </c>
      <c r="S708">
        <v>0.89100000000000001</v>
      </c>
    </row>
    <row r="709" spans="1:19" x14ac:dyDescent="0.3">
      <c r="A709" t="s">
        <v>55</v>
      </c>
      <c r="B709" t="s">
        <v>865</v>
      </c>
      <c r="C709">
        <v>47259941.053999998</v>
      </c>
      <c r="D709">
        <v>0.1</v>
      </c>
      <c r="E709">
        <v>0</v>
      </c>
      <c r="F709">
        <v>0</v>
      </c>
      <c r="G709">
        <v>15</v>
      </c>
      <c r="H709">
        <v>25</v>
      </c>
      <c r="I709">
        <v>5.97</v>
      </c>
      <c r="J709">
        <v>-1017.867</v>
      </c>
      <c r="K709">
        <v>13.8</v>
      </c>
      <c r="L709">
        <v>-7.22</v>
      </c>
      <c r="M709">
        <v>13.19</v>
      </c>
      <c r="N709">
        <v>13.27</v>
      </c>
      <c r="O709">
        <v>-8.1186999999999995E-2</v>
      </c>
      <c r="P709">
        <v>0.91800000000000004</v>
      </c>
      <c r="Q709">
        <v>0.88400000000000001</v>
      </c>
      <c r="R709">
        <v>0.91800000000000004</v>
      </c>
      <c r="S709">
        <v>0.89</v>
      </c>
    </row>
    <row r="710" spans="1:19" x14ac:dyDescent="0.3">
      <c r="A710" t="s">
        <v>55</v>
      </c>
      <c r="B710" t="s">
        <v>864</v>
      </c>
      <c r="C710">
        <v>47259941.155000001</v>
      </c>
      <c r="D710">
        <v>0.1</v>
      </c>
      <c r="E710">
        <v>0</v>
      </c>
      <c r="F710">
        <v>0</v>
      </c>
      <c r="G710">
        <v>15</v>
      </c>
      <c r="H710">
        <v>25</v>
      </c>
      <c r="I710">
        <v>6.06</v>
      </c>
      <c r="J710">
        <v>-996.15300000000002</v>
      </c>
      <c r="K710">
        <v>13.8</v>
      </c>
      <c r="L710">
        <v>-7.13</v>
      </c>
      <c r="M710">
        <v>13.19</v>
      </c>
      <c r="N710">
        <v>13.27</v>
      </c>
      <c r="O710">
        <v>-8.1897999999999999E-2</v>
      </c>
      <c r="P710">
        <v>0.91700000000000004</v>
      </c>
      <c r="Q710">
        <v>0.88300000000000001</v>
      </c>
      <c r="R710">
        <v>0.91700000000000004</v>
      </c>
      <c r="S710">
        <v>0.88900000000000001</v>
      </c>
    </row>
    <row r="711" spans="1:19" x14ac:dyDescent="0.3">
      <c r="A711" t="s">
        <v>55</v>
      </c>
      <c r="B711" t="s">
        <v>864</v>
      </c>
      <c r="C711">
        <v>47259941.255000003</v>
      </c>
      <c r="D711">
        <v>0.1</v>
      </c>
      <c r="E711">
        <v>0</v>
      </c>
      <c r="F711">
        <v>0</v>
      </c>
      <c r="G711">
        <v>15</v>
      </c>
      <c r="H711">
        <v>25</v>
      </c>
      <c r="I711">
        <v>6.15</v>
      </c>
      <c r="J711">
        <v>-974.28099999999995</v>
      </c>
      <c r="K711">
        <v>13.8</v>
      </c>
      <c r="L711">
        <v>-7.03</v>
      </c>
      <c r="M711">
        <v>13.19</v>
      </c>
      <c r="N711">
        <v>13.27</v>
      </c>
      <c r="O711">
        <v>-8.2591999999999999E-2</v>
      </c>
      <c r="P711">
        <v>0.91700000000000004</v>
      </c>
      <c r="Q711">
        <v>0.88200000000000001</v>
      </c>
      <c r="R711">
        <v>0.91700000000000004</v>
      </c>
      <c r="S711">
        <v>0.88800000000000001</v>
      </c>
    </row>
    <row r="712" spans="1:19" x14ac:dyDescent="0.3">
      <c r="A712" t="s">
        <v>55</v>
      </c>
      <c r="B712" t="s">
        <v>864</v>
      </c>
      <c r="C712">
        <v>47259941.354000002</v>
      </c>
      <c r="D712">
        <v>0.1</v>
      </c>
      <c r="E712">
        <v>0</v>
      </c>
      <c r="F712">
        <v>0</v>
      </c>
      <c r="G712">
        <v>15</v>
      </c>
      <c r="H712">
        <v>25</v>
      </c>
      <c r="I712">
        <v>6.24</v>
      </c>
      <c r="J712">
        <v>-952.25599999999997</v>
      </c>
      <c r="K712">
        <v>13.8</v>
      </c>
      <c r="L712">
        <v>-6.94</v>
      </c>
      <c r="M712">
        <v>13.19</v>
      </c>
      <c r="N712">
        <v>13.27</v>
      </c>
      <c r="O712">
        <v>-8.3273E-2</v>
      </c>
      <c r="P712">
        <v>0.91700000000000004</v>
      </c>
      <c r="Q712">
        <v>0.88200000000000001</v>
      </c>
      <c r="R712">
        <v>0.91700000000000004</v>
      </c>
      <c r="S712">
        <v>0.88700000000000001</v>
      </c>
    </row>
    <row r="713" spans="1:19" x14ac:dyDescent="0.3">
      <c r="A713" t="s">
        <v>55</v>
      </c>
      <c r="B713" t="s">
        <v>864</v>
      </c>
      <c r="C713">
        <v>47259941.454000004</v>
      </c>
      <c r="D713">
        <v>0.1</v>
      </c>
      <c r="E713">
        <v>0</v>
      </c>
      <c r="F713">
        <v>0</v>
      </c>
      <c r="G713">
        <v>15</v>
      </c>
      <c r="H713">
        <v>25</v>
      </c>
      <c r="I713">
        <v>6.34</v>
      </c>
      <c r="J713">
        <v>-930.08</v>
      </c>
      <c r="K713">
        <v>13.8</v>
      </c>
      <c r="L713">
        <v>-6.84</v>
      </c>
      <c r="M713">
        <v>13.19</v>
      </c>
      <c r="N713">
        <v>13.27</v>
      </c>
      <c r="O713">
        <v>-8.3936999999999998E-2</v>
      </c>
      <c r="P713">
        <v>0.91700000000000004</v>
      </c>
      <c r="Q713">
        <v>0.88100000000000001</v>
      </c>
      <c r="R713">
        <v>0.91700000000000004</v>
      </c>
      <c r="S713">
        <v>0.88600000000000001</v>
      </c>
    </row>
    <row r="714" spans="1:19" x14ac:dyDescent="0.3">
      <c r="A714" t="s">
        <v>55</v>
      </c>
      <c r="B714" t="s">
        <v>864</v>
      </c>
      <c r="C714">
        <v>47259941.553999998</v>
      </c>
      <c r="D714">
        <v>0.1</v>
      </c>
      <c r="E714">
        <v>0</v>
      </c>
      <c r="F714">
        <v>0</v>
      </c>
      <c r="G714">
        <v>15</v>
      </c>
      <c r="H714">
        <v>25</v>
      </c>
      <c r="I714">
        <v>6.43</v>
      </c>
      <c r="J714">
        <v>-907.75699999999995</v>
      </c>
      <c r="K714">
        <v>13.8</v>
      </c>
      <c r="L714">
        <v>-6.75</v>
      </c>
      <c r="M714">
        <v>13.19</v>
      </c>
      <c r="N714">
        <v>13.27</v>
      </c>
      <c r="O714">
        <v>-8.4586999999999996E-2</v>
      </c>
      <c r="P714">
        <v>0.91600000000000004</v>
      </c>
      <c r="Q714">
        <v>0.88</v>
      </c>
      <c r="R714">
        <v>0.91600000000000004</v>
      </c>
      <c r="S714">
        <v>0.88500000000000001</v>
      </c>
    </row>
    <row r="715" spans="1:19" x14ac:dyDescent="0.3">
      <c r="A715" t="s">
        <v>55</v>
      </c>
      <c r="B715" t="s">
        <v>864</v>
      </c>
      <c r="C715">
        <v>47259941.655000001</v>
      </c>
      <c r="D715">
        <v>0.1</v>
      </c>
      <c r="E715">
        <v>0</v>
      </c>
      <c r="F715">
        <v>0</v>
      </c>
      <c r="G715">
        <v>15</v>
      </c>
      <c r="H715">
        <v>25</v>
      </c>
      <c r="I715">
        <v>6.53</v>
      </c>
      <c r="J715">
        <v>-885.29100000000005</v>
      </c>
      <c r="K715">
        <v>13.8</v>
      </c>
      <c r="L715">
        <v>-6.65</v>
      </c>
      <c r="M715">
        <v>13.19</v>
      </c>
      <c r="N715">
        <v>13.27</v>
      </c>
      <c r="O715">
        <v>-8.5222000000000006E-2</v>
      </c>
      <c r="P715">
        <v>0.91600000000000004</v>
      </c>
      <c r="Q715">
        <v>0.879</v>
      </c>
      <c r="R715">
        <v>0.91600000000000004</v>
      </c>
      <c r="S715">
        <v>0.88400000000000001</v>
      </c>
    </row>
    <row r="716" spans="1:19" x14ac:dyDescent="0.3">
      <c r="A716" t="s">
        <v>55</v>
      </c>
      <c r="B716" t="s">
        <v>864</v>
      </c>
      <c r="C716">
        <v>47259941.754000001</v>
      </c>
      <c r="D716">
        <v>0.1</v>
      </c>
      <c r="E716">
        <v>0</v>
      </c>
      <c r="F716">
        <v>0</v>
      </c>
      <c r="G716">
        <v>15</v>
      </c>
      <c r="H716">
        <v>25</v>
      </c>
      <c r="I716">
        <v>6.63</v>
      </c>
      <c r="J716">
        <v>-862.68600000000004</v>
      </c>
      <c r="K716">
        <v>13.8</v>
      </c>
      <c r="L716">
        <v>-6.55</v>
      </c>
      <c r="M716">
        <v>13.19</v>
      </c>
      <c r="N716">
        <v>13.27</v>
      </c>
      <c r="O716">
        <v>-8.5841000000000001E-2</v>
      </c>
      <c r="P716">
        <v>0.91600000000000004</v>
      </c>
      <c r="Q716">
        <v>0.879</v>
      </c>
      <c r="R716">
        <v>0.91600000000000004</v>
      </c>
      <c r="S716">
        <v>0.88300000000000001</v>
      </c>
    </row>
    <row r="717" spans="1:19" x14ac:dyDescent="0.3">
      <c r="A717" t="s">
        <v>55</v>
      </c>
      <c r="B717" t="s">
        <v>864</v>
      </c>
      <c r="C717">
        <v>47259941.854000002</v>
      </c>
      <c r="D717">
        <v>0.1</v>
      </c>
      <c r="E717">
        <v>0</v>
      </c>
      <c r="F717">
        <v>0</v>
      </c>
      <c r="G717">
        <v>15</v>
      </c>
      <c r="H717">
        <v>25</v>
      </c>
      <c r="I717">
        <v>6.73</v>
      </c>
      <c r="J717">
        <v>-839.94399999999996</v>
      </c>
      <c r="K717">
        <v>13.8</v>
      </c>
      <c r="L717">
        <v>-6.45</v>
      </c>
      <c r="M717">
        <v>13.18</v>
      </c>
      <c r="N717">
        <v>13.27</v>
      </c>
      <c r="O717">
        <v>-8.6444999999999994E-2</v>
      </c>
      <c r="P717">
        <v>0.91600000000000004</v>
      </c>
      <c r="Q717">
        <v>0.878</v>
      </c>
      <c r="R717">
        <v>0.91600000000000004</v>
      </c>
      <c r="S717">
        <v>0.88200000000000001</v>
      </c>
    </row>
    <row r="718" spans="1:19" x14ac:dyDescent="0.3">
      <c r="A718" t="s">
        <v>55</v>
      </c>
      <c r="B718" t="s">
        <v>864</v>
      </c>
      <c r="C718">
        <v>47259941.954000004</v>
      </c>
      <c r="D718">
        <v>0.1</v>
      </c>
      <c r="E718">
        <v>0</v>
      </c>
      <c r="F718">
        <v>0</v>
      </c>
      <c r="G718">
        <v>15</v>
      </c>
      <c r="H718">
        <v>25</v>
      </c>
      <c r="I718">
        <v>6.83</v>
      </c>
      <c r="J718">
        <v>-817.06899999999996</v>
      </c>
      <c r="K718">
        <v>13.8</v>
      </c>
      <c r="L718">
        <v>-6.35</v>
      </c>
      <c r="M718">
        <v>13.18</v>
      </c>
      <c r="N718">
        <v>13.27</v>
      </c>
      <c r="O718">
        <v>-8.7029999999999996E-2</v>
      </c>
      <c r="P718">
        <v>0.91500000000000004</v>
      </c>
      <c r="Q718">
        <v>0.877</v>
      </c>
      <c r="R718">
        <v>0.91500000000000004</v>
      </c>
      <c r="S718">
        <v>0.88100000000000001</v>
      </c>
    </row>
    <row r="719" spans="1:19" x14ac:dyDescent="0.3">
      <c r="A719" t="s">
        <v>55</v>
      </c>
      <c r="B719" t="s">
        <v>864</v>
      </c>
      <c r="C719">
        <v>47259942.053999998</v>
      </c>
      <c r="D719">
        <v>0.1</v>
      </c>
      <c r="E719">
        <v>0</v>
      </c>
      <c r="F719">
        <v>0</v>
      </c>
      <c r="G719">
        <v>15</v>
      </c>
      <c r="H719">
        <v>25</v>
      </c>
      <c r="I719">
        <v>6.83</v>
      </c>
      <c r="J719">
        <v>-817.06899999999996</v>
      </c>
      <c r="K719">
        <v>13.8</v>
      </c>
      <c r="L719">
        <v>-6.35</v>
      </c>
      <c r="M719">
        <v>13.18</v>
      </c>
      <c r="N719">
        <v>13.27</v>
      </c>
      <c r="O719">
        <v>-8.7029999999999996E-2</v>
      </c>
      <c r="P719">
        <v>0.91500000000000004</v>
      </c>
      <c r="Q719">
        <v>0.877</v>
      </c>
      <c r="R719">
        <v>0.91500000000000004</v>
      </c>
      <c r="S719">
        <v>0.88100000000000001</v>
      </c>
    </row>
    <row r="720" spans="1:19" x14ac:dyDescent="0.3">
      <c r="A720" t="s">
        <v>55</v>
      </c>
      <c r="B720" t="s">
        <v>863</v>
      </c>
      <c r="C720">
        <v>47259942.155000001</v>
      </c>
      <c r="D720">
        <v>0.10100000000000001</v>
      </c>
      <c r="E720">
        <v>0</v>
      </c>
      <c r="F720">
        <v>0</v>
      </c>
      <c r="G720">
        <v>15</v>
      </c>
      <c r="H720">
        <v>25</v>
      </c>
      <c r="I720">
        <v>6.93</v>
      </c>
      <c r="J720">
        <v>-794.06500000000005</v>
      </c>
      <c r="K720">
        <v>13.8</v>
      </c>
      <c r="L720">
        <v>-6.25</v>
      </c>
      <c r="M720">
        <v>13.18</v>
      </c>
      <c r="N720">
        <v>13.27</v>
      </c>
      <c r="O720">
        <v>-8.7601999999999999E-2</v>
      </c>
      <c r="P720">
        <v>0.91500000000000004</v>
      </c>
      <c r="Q720">
        <v>0.876</v>
      </c>
      <c r="R720">
        <v>0.91500000000000004</v>
      </c>
      <c r="S720">
        <v>0.88</v>
      </c>
    </row>
    <row r="721" spans="1:19" x14ac:dyDescent="0.3">
      <c r="A721" t="s">
        <v>55</v>
      </c>
      <c r="B721" t="s">
        <v>863</v>
      </c>
      <c r="C721">
        <v>47259942.254000001</v>
      </c>
      <c r="D721">
        <v>0.10100000000000001</v>
      </c>
      <c r="E721">
        <v>0</v>
      </c>
      <c r="F721">
        <v>0</v>
      </c>
      <c r="G721">
        <v>15</v>
      </c>
      <c r="H721">
        <v>25</v>
      </c>
      <c r="I721">
        <v>7.03</v>
      </c>
      <c r="J721">
        <v>-770.70500000000004</v>
      </c>
      <c r="K721">
        <v>13.8</v>
      </c>
      <c r="L721">
        <v>-6.15</v>
      </c>
      <c r="M721">
        <v>13.18</v>
      </c>
      <c r="N721">
        <v>13.27</v>
      </c>
      <c r="O721">
        <v>-8.8857000000000005E-2</v>
      </c>
      <c r="P721">
        <v>0.91500000000000004</v>
      </c>
      <c r="Q721">
        <v>0.875</v>
      </c>
      <c r="R721">
        <v>0.91500000000000004</v>
      </c>
      <c r="S721">
        <v>0.879</v>
      </c>
    </row>
    <row r="722" spans="1:19" x14ac:dyDescent="0.3">
      <c r="A722" t="s">
        <v>55</v>
      </c>
      <c r="B722" t="s">
        <v>863</v>
      </c>
      <c r="C722">
        <v>47259942.354000002</v>
      </c>
      <c r="D722">
        <v>0.1</v>
      </c>
      <c r="E722">
        <v>0</v>
      </c>
      <c r="F722">
        <v>0</v>
      </c>
      <c r="G722">
        <v>15</v>
      </c>
      <c r="H722">
        <v>25</v>
      </c>
      <c r="I722">
        <v>7.13</v>
      </c>
      <c r="J722">
        <v>-747.21900000000005</v>
      </c>
      <c r="K722">
        <v>13.8</v>
      </c>
      <c r="L722">
        <v>-6.04</v>
      </c>
      <c r="M722">
        <v>13.18</v>
      </c>
      <c r="N722">
        <v>13.27</v>
      </c>
      <c r="O722">
        <v>-8.9596999999999996E-2</v>
      </c>
      <c r="P722">
        <v>0.91500000000000004</v>
      </c>
      <c r="Q722">
        <v>0.875</v>
      </c>
      <c r="R722">
        <v>0.91500000000000004</v>
      </c>
      <c r="S722">
        <v>0.878</v>
      </c>
    </row>
    <row r="723" spans="1:19" x14ac:dyDescent="0.3">
      <c r="A723" t="s">
        <v>55</v>
      </c>
      <c r="B723" t="s">
        <v>863</v>
      </c>
      <c r="C723">
        <v>47259942.454000004</v>
      </c>
      <c r="D723">
        <v>0.1</v>
      </c>
      <c r="E723">
        <v>0</v>
      </c>
      <c r="F723">
        <v>0</v>
      </c>
      <c r="G723">
        <v>15</v>
      </c>
      <c r="H723">
        <v>25</v>
      </c>
      <c r="I723">
        <v>7.23</v>
      </c>
      <c r="J723">
        <v>-723.84799999999996</v>
      </c>
      <c r="K723">
        <v>13.8</v>
      </c>
      <c r="L723">
        <v>-5.94</v>
      </c>
      <c r="M723">
        <v>13.18</v>
      </c>
      <c r="N723">
        <v>13.27</v>
      </c>
      <c r="O723">
        <v>-8.9516999999999999E-2</v>
      </c>
      <c r="P723">
        <v>0.91400000000000003</v>
      </c>
      <c r="Q723">
        <v>0.874</v>
      </c>
      <c r="R723">
        <v>0.91400000000000003</v>
      </c>
      <c r="S723">
        <v>0.877</v>
      </c>
    </row>
    <row r="724" spans="1:19" x14ac:dyDescent="0.3">
      <c r="A724" t="s">
        <v>55</v>
      </c>
      <c r="B724" t="s">
        <v>863</v>
      </c>
      <c r="C724">
        <v>47259942.553999998</v>
      </c>
      <c r="D724">
        <v>0.1</v>
      </c>
      <c r="E724">
        <v>0</v>
      </c>
      <c r="F724">
        <v>0</v>
      </c>
      <c r="G724">
        <v>15</v>
      </c>
      <c r="H724">
        <v>25</v>
      </c>
      <c r="I724">
        <v>7.34</v>
      </c>
      <c r="J724">
        <v>-700.36300000000006</v>
      </c>
      <c r="K724">
        <v>13.8</v>
      </c>
      <c r="L724">
        <v>-5.84</v>
      </c>
      <c r="M724">
        <v>13.18</v>
      </c>
      <c r="N724">
        <v>13.27</v>
      </c>
      <c r="O724">
        <v>-8.9883000000000005E-2</v>
      </c>
      <c r="P724">
        <v>0.91400000000000003</v>
      </c>
      <c r="Q724">
        <v>0.873</v>
      </c>
      <c r="R724">
        <v>0.91400000000000003</v>
      </c>
      <c r="S724">
        <v>0.876</v>
      </c>
    </row>
    <row r="725" spans="1:19" x14ac:dyDescent="0.3">
      <c r="A725" t="s">
        <v>55</v>
      </c>
      <c r="B725" t="s">
        <v>863</v>
      </c>
      <c r="C725">
        <v>47259942.655000001</v>
      </c>
      <c r="D725">
        <v>0.1</v>
      </c>
      <c r="E725">
        <v>0</v>
      </c>
      <c r="F725">
        <v>0</v>
      </c>
      <c r="G725">
        <v>15</v>
      </c>
      <c r="H725">
        <v>25</v>
      </c>
      <c r="I725">
        <v>7.44</v>
      </c>
      <c r="J725">
        <v>-676.76700000000005</v>
      </c>
      <c r="K725">
        <v>13.8</v>
      </c>
      <c r="L725">
        <v>-5.73</v>
      </c>
      <c r="M725">
        <v>13.18</v>
      </c>
      <c r="N725">
        <v>13.27</v>
      </c>
      <c r="O725">
        <v>-9.0306999999999998E-2</v>
      </c>
      <c r="P725">
        <v>0.91400000000000003</v>
      </c>
      <c r="Q725">
        <v>0.872</v>
      </c>
      <c r="R725">
        <v>0.91400000000000003</v>
      </c>
      <c r="S725">
        <v>0.875</v>
      </c>
    </row>
    <row r="726" spans="1:19" x14ac:dyDescent="0.3">
      <c r="A726" t="s">
        <v>55</v>
      </c>
      <c r="B726" t="s">
        <v>863</v>
      </c>
      <c r="C726">
        <v>47259942.755000003</v>
      </c>
      <c r="D726">
        <v>0.1</v>
      </c>
      <c r="E726">
        <v>0</v>
      </c>
      <c r="F726">
        <v>0</v>
      </c>
      <c r="G726">
        <v>15</v>
      </c>
      <c r="H726">
        <v>25</v>
      </c>
      <c r="I726">
        <v>7.54</v>
      </c>
      <c r="J726">
        <v>-653.06399999999996</v>
      </c>
      <c r="K726">
        <v>13.8</v>
      </c>
      <c r="L726">
        <v>-5.63</v>
      </c>
      <c r="M726">
        <v>13.18</v>
      </c>
      <c r="N726">
        <v>13.27</v>
      </c>
      <c r="O726">
        <v>-9.0745000000000006E-2</v>
      </c>
      <c r="P726">
        <v>0.91400000000000003</v>
      </c>
      <c r="Q726">
        <v>0.872</v>
      </c>
      <c r="R726">
        <v>0.91400000000000003</v>
      </c>
      <c r="S726">
        <v>0.874</v>
      </c>
    </row>
    <row r="727" spans="1:19" x14ac:dyDescent="0.3">
      <c r="A727" t="s">
        <v>55</v>
      </c>
      <c r="B727" t="s">
        <v>863</v>
      </c>
      <c r="C727">
        <v>47259942.854000002</v>
      </c>
      <c r="D727">
        <v>0.1</v>
      </c>
      <c r="E727">
        <v>0</v>
      </c>
      <c r="F727">
        <v>0</v>
      </c>
      <c r="G727">
        <v>15</v>
      </c>
      <c r="H727">
        <v>25</v>
      </c>
      <c r="I727">
        <v>7.65</v>
      </c>
      <c r="J727">
        <v>-629.25800000000004</v>
      </c>
      <c r="K727">
        <v>13.8</v>
      </c>
      <c r="L727">
        <v>-5.52</v>
      </c>
      <c r="M727">
        <v>13.18</v>
      </c>
      <c r="N727">
        <v>13.27</v>
      </c>
      <c r="O727">
        <v>-9.1186000000000003E-2</v>
      </c>
      <c r="P727">
        <v>0.91400000000000003</v>
      </c>
      <c r="Q727">
        <v>0.871</v>
      </c>
      <c r="R727">
        <v>0.91400000000000003</v>
      </c>
      <c r="S727">
        <v>0.873</v>
      </c>
    </row>
    <row r="728" spans="1:19" x14ac:dyDescent="0.3">
      <c r="A728" t="s">
        <v>55</v>
      </c>
      <c r="B728" t="s">
        <v>863</v>
      </c>
      <c r="C728">
        <v>47259942.954000004</v>
      </c>
      <c r="D728">
        <v>0.1</v>
      </c>
      <c r="E728">
        <v>0</v>
      </c>
      <c r="F728">
        <v>0</v>
      </c>
      <c r="G728">
        <v>15</v>
      </c>
      <c r="H728">
        <v>25</v>
      </c>
      <c r="I728">
        <v>7.76</v>
      </c>
      <c r="J728">
        <v>-605.35199999999998</v>
      </c>
      <c r="K728">
        <v>13.8</v>
      </c>
      <c r="L728">
        <v>-5.41</v>
      </c>
      <c r="M728">
        <v>13.18</v>
      </c>
      <c r="N728">
        <v>13.27</v>
      </c>
      <c r="O728">
        <v>-9.1619000000000006E-2</v>
      </c>
      <c r="P728">
        <v>0.91400000000000003</v>
      </c>
      <c r="Q728">
        <v>0.87</v>
      </c>
      <c r="R728">
        <v>0.91400000000000003</v>
      </c>
      <c r="S728">
        <v>0.872</v>
      </c>
    </row>
    <row r="729" spans="1:19" x14ac:dyDescent="0.3">
      <c r="A729" t="s">
        <v>55</v>
      </c>
      <c r="B729" t="s">
        <v>863</v>
      </c>
      <c r="C729">
        <v>47259943.053999998</v>
      </c>
      <c r="D729">
        <v>0.1</v>
      </c>
      <c r="E729">
        <v>0</v>
      </c>
      <c r="F729">
        <v>0</v>
      </c>
      <c r="G729">
        <v>15</v>
      </c>
      <c r="H729">
        <v>25</v>
      </c>
      <c r="I729">
        <v>7.86</v>
      </c>
      <c r="J729">
        <v>-581.351</v>
      </c>
      <c r="K729">
        <v>13.8</v>
      </c>
      <c r="L729">
        <v>-5.31</v>
      </c>
      <c r="M729">
        <v>13.18</v>
      </c>
      <c r="N729">
        <v>13.27</v>
      </c>
      <c r="O729">
        <v>-9.2039999999999997E-2</v>
      </c>
      <c r="P729">
        <v>0.91300000000000003</v>
      </c>
      <c r="Q729">
        <v>0.86899999999999999</v>
      </c>
      <c r="R729">
        <v>0.91300000000000003</v>
      </c>
      <c r="S729">
        <v>0.871</v>
      </c>
    </row>
    <row r="730" spans="1:19" x14ac:dyDescent="0.3">
      <c r="A730" t="s">
        <v>55</v>
      </c>
      <c r="B730" t="s">
        <v>862</v>
      </c>
      <c r="C730">
        <v>47259943.153999999</v>
      </c>
      <c r="D730">
        <v>0.1</v>
      </c>
      <c r="E730">
        <v>0</v>
      </c>
      <c r="F730">
        <v>0</v>
      </c>
      <c r="G730">
        <v>15</v>
      </c>
      <c r="H730">
        <v>25</v>
      </c>
      <c r="I730">
        <v>7.97</v>
      </c>
      <c r="J730">
        <v>-557.25800000000004</v>
      </c>
      <c r="K730">
        <v>13.8</v>
      </c>
      <c r="L730">
        <v>-5.2</v>
      </c>
      <c r="M730">
        <v>13.18</v>
      </c>
      <c r="N730">
        <v>13.27</v>
      </c>
      <c r="O730">
        <v>-9.2443999999999998E-2</v>
      </c>
      <c r="P730">
        <v>0.91300000000000003</v>
      </c>
      <c r="Q730">
        <v>0.86899999999999999</v>
      </c>
      <c r="R730">
        <v>0.91300000000000003</v>
      </c>
      <c r="S730">
        <v>0.87</v>
      </c>
    </row>
    <row r="731" spans="1:19" x14ac:dyDescent="0.3">
      <c r="A731" t="s">
        <v>55</v>
      </c>
      <c r="B731" t="s">
        <v>862</v>
      </c>
      <c r="C731">
        <v>47259943.254000001</v>
      </c>
      <c r="D731">
        <v>0.1</v>
      </c>
      <c r="E731">
        <v>0</v>
      </c>
      <c r="F731">
        <v>0</v>
      </c>
      <c r="G731">
        <v>15</v>
      </c>
      <c r="H731">
        <v>25</v>
      </c>
      <c r="I731">
        <v>8.08</v>
      </c>
      <c r="J731">
        <v>-533.07799999999997</v>
      </c>
      <c r="K731">
        <v>13.8</v>
      </c>
      <c r="L731">
        <v>-5.09</v>
      </c>
      <c r="M731">
        <v>13.17</v>
      </c>
      <c r="N731">
        <v>13.27</v>
      </c>
      <c r="O731">
        <v>-9.2836000000000002E-2</v>
      </c>
      <c r="P731">
        <v>0.91300000000000003</v>
      </c>
      <c r="Q731">
        <v>0.86799999999999999</v>
      </c>
      <c r="R731">
        <v>0.91300000000000003</v>
      </c>
      <c r="S731">
        <v>0.87</v>
      </c>
    </row>
    <row r="732" spans="1:19" x14ac:dyDescent="0.3">
      <c r="A732" t="s">
        <v>55</v>
      </c>
      <c r="B732" t="s">
        <v>862</v>
      </c>
      <c r="C732">
        <v>47259943.354000002</v>
      </c>
      <c r="D732">
        <v>0.1</v>
      </c>
      <c r="E732">
        <v>0</v>
      </c>
      <c r="F732">
        <v>0</v>
      </c>
      <c r="G732">
        <v>15</v>
      </c>
      <c r="H732">
        <v>25</v>
      </c>
      <c r="I732">
        <v>8.19</v>
      </c>
      <c r="J732">
        <v>-508.81299999999999</v>
      </c>
      <c r="K732">
        <v>13.8</v>
      </c>
      <c r="L732">
        <v>-4.9800000000000004</v>
      </c>
      <c r="M732">
        <v>13.17</v>
      </c>
      <c r="N732">
        <v>13.27</v>
      </c>
      <c r="O732">
        <v>-9.3211000000000002E-2</v>
      </c>
      <c r="P732">
        <v>0.91300000000000003</v>
      </c>
      <c r="Q732">
        <v>0.86699999999999999</v>
      </c>
      <c r="R732">
        <v>0.91300000000000003</v>
      </c>
      <c r="S732">
        <v>0.86899999999999999</v>
      </c>
    </row>
    <row r="733" spans="1:19" x14ac:dyDescent="0.3">
      <c r="A733" t="s">
        <v>55</v>
      </c>
      <c r="B733" t="s">
        <v>862</v>
      </c>
      <c r="C733">
        <v>47259943.454000004</v>
      </c>
      <c r="D733">
        <v>0.1</v>
      </c>
      <c r="E733">
        <v>0</v>
      </c>
      <c r="F733">
        <v>0</v>
      </c>
      <c r="G733">
        <v>15</v>
      </c>
      <c r="H733">
        <v>25</v>
      </c>
      <c r="I733">
        <v>8.3000000000000007</v>
      </c>
      <c r="J733">
        <v>-484.46699999999998</v>
      </c>
      <c r="K733">
        <v>13.8</v>
      </c>
      <c r="L733">
        <v>-4.87</v>
      </c>
      <c r="M733">
        <v>13.17</v>
      </c>
      <c r="N733">
        <v>13.27</v>
      </c>
      <c r="O733">
        <v>-9.357E-2</v>
      </c>
      <c r="P733">
        <v>0.91300000000000003</v>
      </c>
      <c r="Q733">
        <v>0.86599999999999999</v>
      </c>
      <c r="R733">
        <v>0.91300000000000003</v>
      </c>
      <c r="S733">
        <v>0.86799999999999999</v>
      </c>
    </row>
    <row r="734" spans="1:19" x14ac:dyDescent="0.3">
      <c r="A734" t="s">
        <v>55</v>
      </c>
      <c r="B734" t="s">
        <v>862</v>
      </c>
      <c r="C734">
        <v>47259943.553999998</v>
      </c>
      <c r="D734">
        <v>0.1</v>
      </c>
      <c r="E734">
        <v>0</v>
      </c>
      <c r="F734">
        <v>0</v>
      </c>
      <c r="G734">
        <v>15</v>
      </c>
      <c r="H734">
        <v>25</v>
      </c>
      <c r="I734">
        <v>8.41</v>
      </c>
      <c r="J734">
        <v>-460.04599999999999</v>
      </c>
      <c r="K734">
        <v>13.8</v>
      </c>
      <c r="L734">
        <v>-4.76</v>
      </c>
      <c r="M734">
        <v>13.17</v>
      </c>
      <c r="N734">
        <v>13.27</v>
      </c>
      <c r="O734">
        <v>-9.3909000000000006E-2</v>
      </c>
      <c r="P734">
        <v>0.91300000000000003</v>
      </c>
      <c r="Q734">
        <v>0.86599999999999999</v>
      </c>
      <c r="R734">
        <v>0.91300000000000003</v>
      </c>
      <c r="S734">
        <v>0.86699999999999999</v>
      </c>
    </row>
    <row r="735" spans="1:19" x14ac:dyDescent="0.3">
      <c r="A735" t="s">
        <v>55</v>
      </c>
      <c r="B735" t="s">
        <v>862</v>
      </c>
      <c r="C735">
        <v>47259943.655000001</v>
      </c>
      <c r="D735">
        <v>0.1</v>
      </c>
      <c r="E735">
        <v>0</v>
      </c>
      <c r="F735">
        <v>0</v>
      </c>
      <c r="G735">
        <v>15</v>
      </c>
      <c r="H735">
        <v>25</v>
      </c>
      <c r="I735">
        <v>8.52</v>
      </c>
      <c r="J735">
        <v>-435.55099999999999</v>
      </c>
      <c r="K735">
        <v>13.8</v>
      </c>
      <c r="L735">
        <v>-4.6500000000000004</v>
      </c>
      <c r="M735">
        <v>13.17</v>
      </c>
      <c r="N735">
        <v>13.27</v>
      </c>
      <c r="O735">
        <v>-9.4234999999999999E-2</v>
      </c>
      <c r="P735">
        <v>0.91300000000000003</v>
      </c>
      <c r="Q735">
        <v>0.86499999999999999</v>
      </c>
      <c r="R735">
        <v>0.91300000000000003</v>
      </c>
      <c r="S735">
        <v>0.86599999999999999</v>
      </c>
    </row>
    <row r="736" spans="1:19" x14ac:dyDescent="0.3">
      <c r="A736" t="s">
        <v>55</v>
      </c>
      <c r="B736" t="s">
        <v>862</v>
      </c>
      <c r="C736">
        <v>47259943.755000003</v>
      </c>
      <c r="D736">
        <v>0.1</v>
      </c>
      <c r="E736">
        <v>0</v>
      </c>
      <c r="F736">
        <v>0</v>
      </c>
      <c r="G736">
        <v>15</v>
      </c>
      <c r="H736">
        <v>25</v>
      </c>
      <c r="I736">
        <v>8.6300000000000008</v>
      </c>
      <c r="J736">
        <v>-410.988</v>
      </c>
      <c r="K736">
        <v>13.8</v>
      </c>
      <c r="L736">
        <v>-4.53</v>
      </c>
      <c r="M736">
        <v>13.17</v>
      </c>
      <c r="N736">
        <v>13.27</v>
      </c>
      <c r="O736">
        <v>-9.4542000000000001E-2</v>
      </c>
      <c r="P736">
        <v>0.91200000000000003</v>
      </c>
      <c r="Q736">
        <v>0.86399999999999999</v>
      </c>
      <c r="R736">
        <v>0.91200000000000003</v>
      </c>
      <c r="S736">
        <v>0.86499999999999999</v>
      </c>
    </row>
    <row r="737" spans="1:19" x14ac:dyDescent="0.3">
      <c r="A737" t="s">
        <v>55</v>
      </c>
      <c r="B737" t="s">
        <v>862</v>
      </c>
      <c r="C737">
        <v>47259943.854999997</v>
      </c>
      <c r="D737">
        <v>0.1</v>
      </c>
      <c r="E737">
        <v>0</v>
      </c>
      <c r="F737">
        <v>0</v>
      </c>
      <c r="G737">
        <v>15</v>
      </c>
      <c r="H737">
        <v>25</v>
      </c>
      <c r="I737">
        <v>8.74</v>
      </c>
      <c r="J737">
        <v>-386.36</v>
      </c>
      <c r="K737">
        <v>13.8</v>
      </c>
      <c r="L737">
        <v>-4.42</v>
      </c>
      <c r="M737">
        <v>13.17</v>
      </c>
      <c r="N737">
        <v>13.27</v>
      </c>
      <c r="O737">
        <v>-9.4833000000000001E-2</v>
      </c>
      <c r="P737">
        <v>0.91200000000000003</v>
      </c>
      <c r="Q737">
        <v>0.86399999999999999</v>
      </c>
      <c r="R737">
        <v>0.91200000000000003</v>
      </c>
      <c r="S737">
        <v>0.86399999999999999</v>
      </c>
    </row>
    <row r="738" spans="1:19" x14ac:dyDescent="0.3">
      <c r="A738" t="s">
        <v>55</v>
      </c>
      <c r="B738" t="s">
        <v>862</v>
      </c>
      <c r="C738">
        <v>47259943.954000004</v>
      </c>
      <c r="D738">
        <v>0.1</v>
      </c>
      <c r="E738">
        <v>0</v>
      </c>
      <c r="F738">
        <v>0</v>
      </c>
      <c r="G738">
        <v>15</v>
      </c>
      <c r="H738">
        <v>25</v>
      </c>
      <c r="I738">
        <v>8.85</v>
      </c>
      <c r="J738">
        <v>-361.67</v>
      </c>
      <c r="K738">
        <v>13.8</v>
      </c>
      <c r="L738">
        <v>-4.3099999999999996</v>
      </c>
      <c r="M738">
        <v>13.17</v>
      </c>
      <c r="N738">
        <v>13.27</v>
      </c>
      <c r="O738">
        <v>-9.5104999999999995E-2</v>
      </c>
      <c r="P738">
        <v>0.91200000000000003</v>
      </c>
      <c r="Q738">
        <v>0.86299999999999999</v>
      </c>
      <c r="R738">
        <v>0.91200000000000003</v>
      </c>
      <c r="S738">
        <v>0.86299999999999999</v>
      </c>
    </row>
    <row r="739" spans="1:19" x14ac:dyDescent="0.3">
      <c r="A739" t="s">
        <v>55</v>
      </c>
      <c r="B739" t="s">
        <v>862</v>
      </c>
      <c r="C739">
        <v>47259944.055</v>
      </c>
      <c r="D739">
        <v>0.1</v>
      </c>
      <c r="E739">
        <v>0</v>
      </c>
      <c r="F739">
        <v>0</v>
      </c>
      <c r="G739">
        <v>15</v>
      </c>
      <c r="H739">
        <v>25</v>
      </c>
      <c r="I739">
        <v>8.9600000000000009</v>
      </c>
      <c r="J739">
        <v>-336.92399999999998</v>
      </c>
      <c r="K739">
        <v>13.8</v>
      </c>
      <c r="L739">
        <v>-4.2</v>
      </c>
      <c r="M739">
        <v>13.17</v>
      </c>
      <c r="N739">
        <v>13.27</v>
      </c>
      <c r="O739">
        <v>-9.536E-2</v>
      </c>
      <c r="P739">
        <v>0.91200000000000003</v>
      </c>
      <c r="Q739">
        <v>0.86199999999999999</v>
      </c>
      <c r="R739">
        <v>0.91200000000000003</v>
      </c>
      <c r="S739">
        <v>0.86199999999999999</v>
      </c>
    </row>
    <row r="740" spans="1:19" x14ac:dyDescent="0.3">
      <c r="A740" t="s">
        <v>55</v>
      </c>
      <c r="B740" t="s">
        <v>861</v>
      </c>
      <c r="C740">
        <v>47259944.155000001</v>
      </c>
      <c r="D740">
        <v>0.1</v>
      </c>
      <c r="E740">
        <v>0</v>
      </c>
      <c r="F740">
        <v>0</v>
      </c>
      <c r="G740">
        <v>15</v>
      </c>
      <c r="H740">
        <v>25</v>
      </c>
      <c r="I740">
        <v>9.08</v>
      </c>
      <c r="J740">
        <v>-312.125</v>
      </c>
      <c r="K740">
        <v>13.8</v>
      </c>
      <c r="L740">
        <v>-4.08</v>
      </c>
      <c r="M740">
        <v>13.17</v>
      </c>
      <c r="N740">
        <v>13.26</v>
      </c>
      <c r="O740">
        <v>-9.5600000000000004E-2</v>
      </c>
      <c r="P740">
        <v>0.91200000000000003</v>
      </c>
      <c r="Q740">
        <v>0.86199999999999999</v>
      </c>
      <c r="R740">
        <v>0.91200000000000003</v>
      </c>
      <c r="S740">
        <v>0.88700000000000001</v>
      </c>
    </row>
    <row r="741" spans="1:19" x14ac:dyDescent="0.3">
      <c r="A741" t="s">
        <v>55</v>
      </c>
      <c r="B741" t="s">
        <v>861</v>
      </c>
      <c r="C741">
        <v>47259944.254000001</v>
      </c>
      <c r="D741">
        <v>0.1</v>
      </c>
      <c r="E741">
        <v>0</v>
      </c>
      <c r="F741">
        <v>0</v>
      </c>
      <c r="G741">
        <v>15</v>
      </c>
      <c r="H741">
        <v>25</v>
      </c>
      <c r="I741">
        <v>9.19</v>
      </c>
      <c r="J741">
        <v>-287.27600000000001</v>
      </c>
      <c r="K741">
        <v>13.8</v>
      </c>
      <c r="L741">
        <v>-3.97</v>
      </c>
      <c r="M741">
        <v>13.17</v>
      </c>
      <c r="N741">
        <v>13.26</v>
      </c>
      <c r="O741">
        <v>-9.5823000000000005E-2</v>
      </c>
      <c r="P741">
        <v>0.91200000000000003</v>
      </c>
      <c r="Q741">
        <v>0.86099999999999999</v>
      </c>
      <c r="R741">
        <v>0.91200000000000003</v>
      </c>
      <c r="S741">
        <v>0.88600000000000001</v>
      </c>
    </row>
    <row r="742" spans="1:19" x14ac:dyDescent="0.3">
      <c r="A742" t="s">
        <v>55</v>
      </c>
      <c r="B742" t="s">
        <v>861</v>
      </c>
      <c r="C742">
        <v>47259944.354999997</v>
      </c>
      <c r="D742">
        <v>0.1</v>
      </c>
      <c r="E742">
        <v>0</v>
      </c>
      <c r="F742">
        <v>0</v>
      </c>
      <c r="G742">
        <v>15</v>
      </c>
      <c r="H742">
        <v>25</v>
      </c>
      <c r="I742">
        <v>9.31</v>
      </c>
      <c r="J742">
        <v>-262.38200000000001</v>
      </c>
      <c r="K742">
        <v>13.8</v>
      </c>
      <c r="L742">
        <v>-3.85</v>
      </c>
      <c r="M742">
        <v>13.17</v>
      </c>
      <c r="N742">
        <v>13.26</v>
      </c>
      <c r="O742">
        <v>-9.6026E-2</v>
      </c>
      <c r="P742">
        <v>0.91200000000000003</v>
      </c>
      <c r="Q742">
        <v>0.86</v>
      </c>
      <c r="R742">
        <v>0.91200000000000003</v>
      </c>
      <c r="S742">
        <v>0.88600000000000001</v>
      </c>
    </row>
    <row r="743" spans="1:19" x14ac:dyDescent="0.3">
      <c r="A743" t="s">
        <v>55</v>
      </c>
      <c r="B743" t="s">
        <v>861</v>
      </c>
      <c r="C743">
        <v>47259944.454999998</v>
      </c>
      <c r="D743">
        <v>0.1</v>
      </c>
      <c r="E743">
        <v>0</v>
      </c>
      <c r="F743">
        <v>0</v>
      </c>
      <c r="G743">
        <v>15</v>
      </c>
      <c r="H743">
        <v>25</v>
      </c>
      <c r="I743">
        <v>9.42</v>
      </c>
      <c r="J743">
        <v>-237.446</v>
      </c>
      <c r="K743">
        <v>13.8</v>
      </c>
      <c r="L743">
        <v>-3.74</v>
      </c>
      <c r="M743">
        <v>13.17</v>
      </c>
      <c r="N743">
        <v>13.26</v>
      </c>
      <c r="O743">
        <v>-9.6213999999999994E-2</v>
      </c>
      <c r="P743">
        <v>0.91200000000000003</v>
      </c>
      <c r="Q743">
        <v>0.86</v>
      </c>
      <c r="R743">
        <v>0.91200000000000003</v>
      </c>
      <c r="S743">
        <v>0.88600000000000001</v>
      </c>
    </row>
    <row r="744" spans="1:19" x14ac:dyDescent="0.3">
      <c r="A744" t="s">
        <v>55</v>
      </c>
      <c r="B744" t="s">
        <v>861</v>
      </c>
      <c r="C744">
        <v>47259944.553999998</v>
      </c>
      <c r="D744">
        <v>0.1</v>
      </c>
      <c r="E744">
        <v>0</v>
      </c>
      <c r="F744">
        <v>0</v>
      </c>
      <c r="G744">
        <v>15</v>
      </c>
      <c r="H744">
        <v>25</v>
      </c>
      <c r="I744">
        <v>9.5399999999999991</v>
      </c>
      <c r="J744">
        <v>-212.47300000000001</v>
      </c>
      <c r="K744">
        <v>13.8</v>
      </c>
      <c r="L744">
        <v>-3.62</v>
      </c>
      <c r="M744">
        <v>13.17</v>
      </c>
      <c r="N744">
        <v>13.26</v>
      </c>
      <c r="O744">
        <v>-9.6382999999999996E-2</v>
      </c>
      <c r="P744">
        <v>0.91200000000000003</v>
      </c>
      <c r="Q744">
        <v>0.85899999999999999</v>
      </c>
      <c r="R744">
        <v>0.91200000000000003</v>
      </c>
      <c r="S744">
        <v>0.88500000000000001</v>
      </c>
    </row>
    <row r="745" spans="1:19" x14ac:dyDescent="0.3">
      <c r="A745" t="s">
        <v>55</v>
      </c>
      <c r="B745" t="s">
        <v>861</v>
      </c>
      <c r="C745">
        <v>47259944.653999999</v>
      </c>
      <c r="D745">
        <v>0.1</v>
      </c>
      <c r="E745">
        <v>0</v>
      </c>
      <c r="F745">
        <v>0</v>
      </c>
      <c r="G745">
        <v>15</v>
      </c>
      <c r="H745">
        <v>25</v>
      </c>
      <c r="I745">
        <v>9.65</v>
      </c>
      <c r="J745">
        <v>-187.46600000000001</v>
      </c>
      <c r="K745">
        <v>13.8</v>
      </c>
      <c r="L745">
        <v>-3.51</v>
      </c>
      <c r="M745">
        <v>13.17</v>
      </c>
      <c r="N745">
        <v>13.26</v>
      </c>
      <c r="O745">
        <v>-9.6535999999999997E-2</v>
      </c>
      <c r="P745">
        <v>0.91200000000000003</v>
      </c>
      <c r="Q745">
        <v>0.85799999999999998</v>
      </c>
      <c r="R745">
        <v>0.91200000000000003</v>
      </c>
      <c r="S745">
        <v>0.88500000000000001</v>
      </c>
    </row>
    <row r="746" spans="1:19" x14ac:dyDescent="0.3">
      <c r="A746" t="s">
        <v>55</v>
      </c>
      <c r="B746" t="s">
        <v>861</v>
      </c>
      <c r="C746">
        <v>47259944.754000001</v>
      </c>
      <c r="D746">
        <v>0.1</v>
      </c>
      <c r="E746">
        <v>0</v>
      </c>
      <c r="F746">
        <v>0</v>
      </c>
      <c r="G746">
        <v>15</v>
      </c>
      <c r="H746">
        <v>25</v>
      </c>
      <c r="I746">
        <v>9.77</v>
      </c>
      <c r="J746">
        <v>-162.43</v>
      </c>
      <c r="K746">
        <v>13.8</v>
      </c>
      <c r="L746">
        <v>-3.39</v>
      </c>
      <c r="M746">
        <v>13.17</v>
      </c>
      <c r="N746">
        <v>13.26</v>
      </c>
      <c r="O746">
        <v>-9.6671999999999994E-2</v>
      </c>
      <c r="P746">
        <v>0.91200000000000003</v>
      </c>
      <c r="Q746">
        <v>0.85799999999999998</v>
      </c>
      <c r="R746">
        <v>0.91200000000000003</v>
      </c>
      <c r="S746">
        <v>0.88500000000000001</v>
      </c>
    </row>
    <row r="747" spans="1:19" x14ac:dyDescent="0.3">
      <c r="A747" t="s">
        <v>55</v>
      </c>
      <c r="B747" t="s">
        <v>861</v>
      </c>
      <c r="C747">
        <v>47259944.854000002</v>
      </c>
      <c r="D747">
        <v>0.1</v>
      </c>
      <c r="E747">
        <v>0</v>
      </c>
      <c r="F747">
        <v>0</v>
      </c>
      <c r="G747">
        <v>15</v>
      </c>
      <c r="H747">
        <v>25</v>
      </c>
      <c r="I747">
        <v>9.8800000000000008</v>
      </c>
      <c r="J747">
        <v>-137.36799999999999</v>
      </c>
      <c r="K747">
        <v>13.8</v>
      </c>
      <c r="L747">
        <v>-3.27</v>
      </c>
      <c r="M747">
        <v>13.17</v>
      </c>
      <c r="N747">
        <v>13.26</v>
      </c>
      <c r="O747">
        <v>-9.6790000000000001E-2</v>
      </c>
      <c r="P747">
        <v>0.91200000000000003</v>
      </c>
      <c r="Q747">
        <v>0.85699999999999998</v>
      </c>
      <c r="R747">
        <v>0.91200000000000003</v>
      </c>
      <c r="S747">
        <v>0.88400000000000001</v>
      </c>
    </row>
    <row r="748" spans="1:19" x14ac:dyDescent="0.3">
      <c r="A748" t="s">
        <v>55</v>
      </c>
      <c r="B748" t="s">
        <v>861</v>
      </c>
      <c r="C748">
        <v>47259944.954000004</v>
      </c>
      <c r="D748">
        <v>0.1</v>
      </c>
      <c r="E748">
        <v>0</v>
      </c>
      <c r="F748">
        <v>0</v>
      </c>
      <c r="G748">
        <v>15</v>
      </c>
      <c r="H748">
        <v>25</v>
      </c>
      <c r="I748">
        <v>10</v>
      </c>
      <c r="J748">
        <v>-112.285</v>
      </c>
      <c r="K748">
        <v>13.8</v>
      </c>
      <c r="L748">
        <v>-3.16</v>
      </c>
      <c r="M748">
        <v>13.17</v>
      </c>
      <c r="N748">
        <v>13.26</v>
      </c>
      <c r="O748">
        <v>-9.6890000000000004E-2</v>
      </c>
      <c r="P748">
        <v>0.91200000000000003</v>
      </c>
      <c r="Q748">
        <v>0.85599999999999998</v>
      </c>
      <c r="R748">
        <v>0.91200000000000003</v>
      </c>
      <c r="S748">
        <v>0.88400000000000001</v>
      </c>
    </row>
    <row r="749" spans="1:19" x14ac:dyDescent="0.3">
      <c r="A749" t="s">
        <v>55</v>
      </c>
      <c r="B749" t="s">
        <v>861</v>
      </c>
      <c r="C749">
        <v>47259945.053999998</v>
      </c>
      <c r="D749">
        <v>0.1</v>
      </c>
      <c r="E749">
        <v>0</v>
      </c>
      <c r="F749">
        <v>0</v>
      </c>
      <c r="G749">
        <v>15</v>
      </c>
      <c r="H749">
        <v>25</v>
      </c>
      <c r="I749">
        <v>10.119999999999999</v>
      </c>
      <c r="J749">
        <v>-87.183000000000007</v>
      </c>
      <c r="K749">
        <v>13.8</v>
      </c>
      <c r="L749">
        <v>-3.04</v>
      </c>
      <c r="M749">
        <v>13.17</v>
      </c>
      <c r="N749">
        <v>13.26</v>
      </c>
      <c r="O749">
        <v>-9.6975000000000006E-2</v>
      </c>
      <c r="P749">
        <v>0.91200000000000003</v>
      </c>
      <c r="Q749">
        <v>0.85599999999999998</v>
      </c>
      <c r="R749">
        <v>0.91200000000000003</v>
      </c>
      <c r="S749">
        <v>0.88400000000000001</v>
      </c>
    </row>
    <row r="750" spans="1:19" x14ac:dyDescent="0.3">
      <c r="A750" t="s">
        <v>55</v>
      </c>
      <c r="B750" t="s">
        <v>860</v>
      </c>
      <c r="C750">
        <v>47259945.153999999</v>
      </c>
      <c r="D750">
        <v>0.1</v>
      </c>
      <c r="E750">
        <v>0</v>
      </c>
      <c r="F750">
        <v>0</v>
      </c>
      <c r="G750">
        <v>15</v>
      </c>
      <c r="H750">
        <v>25</v>
      </c>
      <c r="I750">
        <v>10.24</v>
      </c>
      <c r="J750">
        <v>-62.067999999999998</v>
      </c>
      <c r="K750">
        <v>13.8</v>
      </c>
      <c r="L750">
        <v>-2.92</v>
      </c>
      <c r="M750">
        <v>13.17</v>
      </c>
      <c r="N750">
        <v>13.26</v>
      </c>
      <c r="O750">
        <v>-9.7039E-2</v>
      </c>
      <c r="P750">
        <v>0.91200000000000003</v>
      </c>
      <c r="Q750">
        <v>0.85499999999999998</v>
      </c>
      <c r="R750">
        <v>0.91200000000000003</v>
      </c>
      <c r="S750">
        <v>0.88300000000000001</v>
      </c>
    </row>
    <row r="751" spans="1:19" x14ac:dyDescent="0.3">
      <c r="A751" t="s">
        <v>55</v>
      </c>
      <c r="B751" t="s">
        <v>860</v>
      </c>
      <c r="C751">
        <v>47259945.254000001</v>
      </c>
      <c r="D751">
        <v>0.1</v>
      </c>
      <c r="E751">
        <v>0</v>
      </c>
      <c r="F751">
        <v>0</v>
      </c>
      <c r="G751">
        <v>15</v>
      </c>
      <c r="H751">
        <v>25</v>
      </c>
      <c r="I751">
        <v>10.35</v>
      </c>
      <c r="J751">
        <v>-36.942999999999998</v>
      </c>
      <c r="K751">
        <v>13.8</v>
      </c>
      <c r="L751">
        <v>-2.8</v>
      </c>
      <c r="M751">
        <v>13.16</v>
      </c>
      <c r="N751">
        <v>13.26</v>
      </c>
      <c r="O751">
        <v>-9.7088999999999995E-2</v>
      </c>
      <c r="P751">
        <v>0.91200000000000003</v>
      </c>
      <c r="Q751">
        <v>0.85399999999999998</v>
      </c>
      <c r="R751">
        <v>0.91200000000000003</v>
      </c>
      <c r="S751">
        <v>0.88300000000000001</v>
      </c>
    </row>
    <row r="752" spans="1:19" x14ac:dyDescent="0.3">
      <c r="A752" t="s">
        <v>55</v>
      </c>
      <c r="B752" t="s">
        <v>860</v>
      </c>
      <c r="C752">
        <v>47259945.354000002</v>
      </c>
      <c r="D752">
        <v>0.1</v>
      </c>
      <c r="E752">
        <v>0</v>
      </c>
      <c r="F752">
        <v>0</v>
      </c>
      <c r="G752">
        <v>15</v>
      </c>
      <c r="H752">
        <v>25</v>
      </c>
      <c r="I752">
        <v>10.47</v>
      </c>
      <c r="J752">
        <v>-11.813000000000001</v>
      </c>
      <c r="K752">
        <v>13.8</v>
      </c>
      <c r="L752">
        <v>-2.68</v>
      </c>
      <c r="M752">
        <v>13.16</v>
      </c>
      <c r="N752">
        <v>13.26</v>
      </c>
      <c r="O752">
        <v>-9.7119999999999998E-2</v>
      </c>
      <c r="P752">
        <v>0.91200000000000003</v>
      </c>
      <c r="Q752">
        <v>0.85399999999999998</v>
      </c>
      <c r="R752">
        <v>0.91200000000000003</v>
      </c>
      <c r="S752">
        <v>0.88300000000000001</v>
      </c>
    </row>
    <row r="753" spans="1:19" x14ac:dyDescent="0.3">
      <c r="A753" t="s">
        <v>55</v>
      </c>
      <c r="B753" t="s">
        <v>860</v>
      </c>
      <c r="C753">
        <v>47259945.457999997</v>
      </c>
      <c r="D753">
        <v>0.10100000000000001</v>
      </c>
      <c r="E753">
        <v>0</v>
      </c>
      <c r="F753">
        <v>0</v>
      </c>
      <c r="G753">
        <v>15</v>
      </c>
      <c r="H753">
        <v>25</v>
      </c>
      <c r="I753">
        <v>10.71</v>
      </c>
      <c r="J753">
        <v>38.450000000000003</v>
      </c>
      <c r="K753">
        <v>13.8</v>
      </c>
      <c r="L753">
        <v>-2.4500000000000002</v>
      </c>
      <c r="M753">
        <v>13.16</v>
      </c>
      <c r="N753">
        <v>13.26</v>
      </c>
      <c r="O753">
        <v>-9.7130999999999995E-2</v>
      </c>
      <c r="P753">
        <v>0.91200000000000003</v>
      </c>
      <c r="Q753">
        <v>0.85299999999999998</v>
      </c>
      <c r="R753">
        <v>0.91200000000000003</v>
      </c>
      <c r="S753">
        <v>0.88200000000000001</v>
      </c>
    </row>
    <row r="754" spans="1:19" x14ac:dyDescent="0.3">
      <c r="A754" t="s">
        <v>55</v>
      </c>
      <c r="B754" t="s">
        <v>860</v>
      </c>
      <c r="C754">
        <v>47259945.557999998</v>
      </c>
      <c r="D754">
        <v>0.1</v>
      </c>
      <c r="E754">
        <v>0</v>
      </c>
      <c r="F754">
        <v>0</v>
      </c>
      <c r="G754">
        <v>15</v>
      </c>
      <c r="H754">
        <v>25</v>
      </c>
      <c r="I754">
        <v>10.83</v>
      </c>
      <c r="J754">
        <v>63.826000000000001</v>
      </c>
      <c r="K754">
        <v>13.8</v>
      </c>
      <c r="L754">
        <v>-2.33</v>
      </c>
      <c r="M754">
        <v>13.16</v>
      </c>
      <c r="N754">
        <v>13.26</v>
      </c>
      <c r="O754">
        <v>-9.7865999999999995E-2</v>
      </c>
      <c r="P754">
        <v>0.91200000000000003</v>
      </c>
      <c r="Q754">
        <v>0.85199999999999998</v>
      </c>
      <c r="R754">
        <v>0.91200000000000003</v>
      </c>
      <c r="S754">
        <v>0.88200000000000001</v>
      </c>
    </row>
    <row r="755" spans="1:19" x14ac:dyDescent="0.3">
      <c r="A755" t="s">
        <v>55</v>
      </c>
      <c r="B755" t="s">
        <v>860</v>
      </c>
      <c r="C755">
        <v>47259945.656999998</v>
      </c>
      <c r="D755">
        <v>0.1</v>
      </c>
      <c r="E755">
        <v>0</v>
      </c>
      <c r="F755">
        <v>0</v>
      </c>
      <c r="G755">
        <v>15</v>
      </c>
      <c r="H755">
        <v>25</v>
      </c>
      <c r="I755">
        <v>10.95</v>
      </c>
      <c r="J755">
        <v>88.94</v>
      </c>
      <c r="K755">
        <v>13.8</v>
      </c>
      <c r="L755">
        <v>-2.21</v>
      </c>
      <c r="M755">
        <v>13.16</v>
      </c>
      <c r="N755">
        <v>13.26</v>
      </c>
      <c r="O755">
        <v>-9.7276000000000001E-2</v>
      </c>
      <c r="P755">
        <v>0.91200000000000003</v>
      </c>
      <c r="Q755">
        <v>0.85199999999999998</v>
      </c>
      <c r="R755">
        <v>0.91200000000000003</v>
      </c>
      <c r="S755">
        <v>0.88200000000000001</v>
      </c>
    </row>
    <row r="756" spans="1:19" x14ac:dyDescent="0.3">
      <c r="A756" t="s">
        <v>55</v>
      </c>
      <c r="B756" t="s">
        <v>860</v>
      </c>
      <c r="C756">
        <v>47259945.756999999</v>
      </c>
      <c r="D756">
        <v>0.1</v>
      </c>
      <c r="E756">
        <v>0</v>
      </c>
      <c r="F756">
        <v>0</v>
      </c>
      <c r="G756">
        <v>15</v>
      </c>
      <c r="H756">
        <v>25</v>
      </c>
      <c r="I756">
        <v>10.95</v>
      </c>
      <c r="J756">
        <v>88.94</v>
      </c>
      <c r="K756">
        <v>13.8</v>
      </c>
      <c r="L756">
        <v>-2.21</v>
      </c>
      <c r="M756">
        <v>13.16</v>
      </c>
      <c r="N756">
        <v>13.26</v>
      </c>
      <c r="O756">
        <v>-9.7276000000000001E-2</v>
      </c>
      <c r="P756">
        <v>0.91200000000000003</v>
      </c>
      <c r="Q756">
        <v>0.85199999999999998</v>
      </c>
      <c r="R756">
        <v>0.91200000000000003</v>
      </c>
      <c r="S756">
        <v>0.88200000000000001</v>
      </c>
    </row>
    <row r="757" spans="1:19" x14ac:dyDescent="0.3">
      <c r="A757" t="s">
        <v>55</v>
      </c>
      <c r="B757" t="s">
        <v>860</v>
      </c>
      <c r="C757">
        <v>47259945.858000003</v>
      </c>
      <c r="D757">
        <v>0.10100000000000001</v>
      </c>
      <c r="E757">
        <v>0</v>
      </c>
      <c r="F757">
        <v>0</v>
      </c>
      <c r="G757">
        <v>15</v>
      </c>
      <c r="H757">
        <v>25</v>
      </c>
      <c r="I757">
        <v>11.07</v>
      </c>
      <c r="J757">
        <v>114.04</v>
      </c>
      <c r="K757">
        <v>13.8</v>
      </c>
      <c r="L757">
        <v>-2.09</v>
      </c>
      <c r="M757">
        <v>13.16</v>
      </c>
      <c r="N757">
        <v>13.26</v>
      </c>
      <c r="O757">
        <v>-9.7119999999999998E-2</v>
      </c>
      <c r="P757">
        <v>0.91200000000000003</v>
      </c>
      <c r="Q757">
        <v>0.85099999999999998</v>
      </c>
      <c r="R757">
        <v>0.91200000000000003</v>
      </c>
      <c r="S757">
        <v>0.88100000000000001</v>
      </c>
    </row>
    <row r="758" spans="1:19" x14ac:dyDescent="0.3">
      <c r="A758" t="s">
        <v>55</v>
      </c>
      <c r="B758" t="s">
        <v>860</v>
      </c>
      <c r="C758">
        <v>47259945.957999997</v>
      </c>
      <c r="D758">
        <v>0.1</v>
      </c>
      <c r="E758">
        <v>0</v>
      </c>
      <c r="F758">
        <v>0</v>
      </c>
      <c r="G758">
        <v>15</v>
      </c>
      <c r="H758">
        <v>25</v>
      </c>
      <c r="I758">
        <v>11.19</v>
      </c>
      <c r="J758">
        <v>139.37299999999999</v>
      </c>
      <c r="K758">
        <v>13.8</v>
      </c>
      <c r="L758">
        <v>-1.97</v>
      </c>
      <c r="M758">
        <v>13.16</v>
      </c>
      <c r="N758">
        <v>13.26</v>
      </c>
      <c r="O758">
        <v>-9.7749000000000003E-2</v>
      </c>
      <c r="P758">
        <v>0.91200000000000003</v>
      </c>
      <c r="Q758">
        <v>0.85</v>
      </c>
      <c r="R758">
        <v>0.91200000000000003</v>
      </c>
      <c r="S758">
        <v>0.88100000000000001</v>
      </c>
    </row>
    <row r="759" spans="1:19" x14ac:dyDescent="0.3">
      <c r="A759" t="s">
        <v>55</v>
      </c>
      <c r="B759" t="s">
        <v>860</v>
      </c>
      <c r="C759">
        <v>47259946.057999998</v>
      </c>
      <c r="D759">
        <v>0.1</v>
      </c>
      <c r="E759">
        <v>0</v>
      </c>
      <c r="F759">
        <v>0</v>
      </c>
      <c r="G759">
        <v>15</v>
      </c>
      <c r="H759">
        <v>25</v>
      </c>
      <c r="I759">
        <v>11.31</v>
      </c>
      <c r="J759">
        <v>164.43299999999999</v>
      </c>
      <c r="K759">
        <v>13.8</v>
      </c>
      <c r="L759">
        <v>-1.85</v>
      </c>
      <c r="M759">
        <v>13.16</v>
      </c>
      <c r="N759">
        <v>13.26</v>
      </c>
      <c r="O759">
        <v>-9.7083000000000003E-2</v>
      </c>
      <c r="P759">
        <v>0.91200000000000003</v>
      </c>
      <c r="Q759">
        <v>0.85</v>
      </c>
      <c r="R759">
        <v>0.91200000000000003</v>
      </c>
      <c r="S759">
        <v>0.88100000000000001</v>
      </c>
    </row>
    <row r="760" spans="1:19" x14ac:dyDescent="0.3">
      <c r="A760" t="s">
        <v>55</v>
      </c>
      <c r="B760" t="s">
        <v>859</v>
      </c>
      <c r="C760">
        <v>47259946.158</v>
      </c>
      <c r="D760">
        <v>0.1</v>
      </c>
      <c r="E760">
        <v>0</v>
      </c>
      <c r="F760">
        <v>0</v>
      </c>
      <c r="G760">
        <v>15</v>
      </c>
      <c r="H760">
        <v>25</v>
      </c>
      <c r="I760">
        <v>11.43</v>
      </c>
      <c r="J760">
        <v>189.46700000000001</v>
      </c>
      <c r="K760">
        <v>13.8</v>
      </c>
      <c r="L760">
        <v>-1.73</v>
      </c>
      <c r="M760">
        <v>13.16</v>
      </c>
      <c r="N760">
        <v>13.26</v>
      </c>
      <c r="O760">
        <v>-9.6862000000000004E-2</v>
      </c>
      <c r="P760">
        <v>0.91200000000000003</v>
      </c>
      <c r="Q760">
        <v>0.84899999999999998</v>
      </c>
      <c r="R760">
        <v>0.91200000000000003</v>
      </c>
      <c r="S760">
        <v>0.88100000000000001</v>
      </c>
    </row>
    <row r="761" spans="1:19" x14ac:dyDescent="0.3">
      <c r="A761" t="s">
        <v>55</v>
      </c>
      <c r="B761" t="s">
        <v>859</v>
      </c>
      <c r="C761">
        <v>47259946.258000001</v>
      </c>
      <c r="D761">
        <v>0.1</v>
      </c>
      <c r="E761">
        <v>0</v>
      </c>
      <c r="F761">
        <v>0</v>
      </c>
      <c r="G761">
        <v>15</v>
      </c>
      <c r="H761">
        <v>25</v>
      </c>
      <c r="I761">
        <v>11.55</v>
      </c>
      <c r="J761">
        <v>214.471</v>
      </c>
      <c r="K761">
        <v>13.8</v>
      </c>
      <c r="L761">
        <v>-1.61</v>
      </c>
      <c r="M761">
        <v>13.16</v>
      </c>
      <c r="N761">
        <v>13.26</v>
      </c>
      <c r="O761">
        <v>-9.6680000000000002E-2</v>
      </c>
      <c r="P761">
        <v>0.91200000000000003</v>
      </c>
      <c r="Q761">
        <v>0.84899999999999998</v>
      </c>
      <c r="R761">
        <v>0.91200000000000003</v>
      </c>
      <c r="S761">
        <v>0.88</v>
      </c>
    </row>
    <row r="762" spans="1:19" x14ac:dyDescent="0.3">
      <c r="A762" t="s">
        <v>55</v>
      </c>
      <c r="B762" t="s">
        <v>859</v>
      </c>
      <c r="C762">
        <v>47259946.358000003</v>
      </c>
      <c r="D762">
        <v>0.1</v>
      </c>
      <c r="E762">
        <v>0</v>
      </c>
      <c r="F762">
        <v>0</v>
      </c>
      <c r="G762">
        <v>15</v>
      </c>
      <c r="H762">
        <v>25</v>
      </c>
      <c r="I762">
        <v>11.67</v>
      </c>
      <c r="J762">
        <v>239.44200000000001</v>
      </c>
      <c r="K762">
        <v>13.8</v>
      </c>
      <c r="L762">
        <v>-1.49</v>
      </c>
      <c r="M762">
        <v>13.16</v>
      </c>
      <c r="N762">
        <v>13.26</v>
      </c>
      <c r="O762">
        <v>-9.6512000000000001E-2</v>
      </c>
      <c r="P762">
        <v>0.91200000000000003</v>
      </c>
      <c r="Q762">
        <v>0.84799999999999998</v>
      </c>
      <c r="R762">
        <v>0.91200000000000003</v>
      </c>
      <c r="S762">
        <v>0.88</v>
      </c>
    </row>
    <row r="763" spans="1:19" x14ac:dyDescent="0.3">
      <c r="A763" t="s">
        <v>55</v>
      </c>
      <c r="B763" t="s">
        <v>859</v>
      </c>
      <c r="C763">
        <v>47259946.457999997</v>
      </c>
      <c r="D763">
        <v>0.1</v>
      </c>
      <c r="E763">
        <v>0</v>
      </c>
      <c r="F763">
        <v>0</v>
      </c>
      <c r="G763">
        <v>15</v>
      </c>
      <c r="H763">
        <v>25</v>
      </c>
      <c r="I763">
        <v>11.79</v>
      </c>
      <c r="J763">
        <v>264.37400000000002</v>
      </c>
      <c r="K763">
        <v>13.8</v>
      </c>
      <c r="L763">
        <v>-1.37</v>
      </c>
      <c r="M763">
        <v>13.16</v>
      </c>
      <c r="N763">
        <v>13.26</v>
      </c>
      <c r="O763">
        <v>-9.6339999999999995E-2</v>
      </c>
      <c r="P763">
        <v>0.91200000000000003</v>
      </c>
      <c r="Q763">
        <v>0.84799999999999998</v>
      </c>
      <c r="R763">
        <v>0.91200000000000003</v>
      </c>
      <c r="S763">
        <v>0.88</v>
      </c>
    </row>
    <row r="764" spans="1:19" x14ac:dyDescent="0.3">
      <c r="A764" t="s">
        <v>55</v>
      </c>
      <c r="B764" t="s">
        <v>859</v>
      </c>
      <c r="C764">
        <v>47259946.557999998</v>
      </c>
      <c r="D764">
        <v>0.1</v>
      </c>
      <c r="E764">
        <v>0</v>
      </c>
      <c r="F764">
        <v>0</v>
      </c>
      <c r="G764">
        <v>15</v>
      </c>
      <c r="H764">
        <v>25</v>
      </c>
      <c r="I764">
        <v>11.91</v>
      </c>
      <c r="J764">
        <v>289.26499999999999</v>
      </c>
      <c r="K764">
        <v>13.8</v>
      </c>
      <c r="L764">
        <v>-1.25</v>
      </c>
      <c r="M764">
        <v>13.16</v>
      </c>
      <c r="N764">
        <v>13.26</v>
      </c>
      <c r="O764">
        <v>-9.6155000000000004E-2</v>
      </c>
      <c r="P764">
        <v>0.91200000000000003</v>
      </c>
      <c r="Q764">
        <v>0.84699999999999998</v>
      </c>
      <c r="R764">
        <v>0.91200000000000003</v>
      </c>
      <c r="S764">
        <v>0.88</v>
      </c>
    </row>
    <row r="765" spans="1:19" x14ac:dyDescent="0.3">
      <c r="A765" t="s">
        <v>55</v>
      </c>
      <c r="B765" t="s">
        <v>859</v>
      </c>
      <c r="C765">
        <v>47259946.658</v>
      </c>
      <c r="D765">
        <v>0.1</v>
      </c>
      <c r="E765">
        <v>0</v>
      </c>
      <c r="F765">
        <v>0</v>
      </c>
      <c r="G765">
        <v>15</v>
      </c>
      <c r="H765">
        <v>25</v>
      </c>
      <c r="I765">
        <v>12.03</v>
      </c>
      <c r="J765">
        <v>314.11</v>
      </c>
      <c r="K765">
        <v>13.8</v>
      </c>
      <c r="L765">
        <v>-1.1299999999999999</v>
      </c>
      <c r="M765">
        <v>13.16</v>
      </c>
      <c r="N765">
        <v>13.26</v>
      </c>
      <c r="O765">
        <v>-9.5959000000000003E-2</v>
      </c>
      <c r="P765">
        <v>0.91200000000000003</v>
      </c>
      <c r="Q765">
        <v>0.84699999999999998</v>
      </c>
      <c r="R765">
        <v>0.91200000000000003</v>
      </c>
      <c r="S765">
        <v>0.879</v>
      </c>
    </row>
    <row r="766" spans="1:19" x14ac:dyDescent="0.3">
      <c r="A766" t="s">
        <v>55</v>
      </c>
      <c r="B766" t="s">
        <v>859</v>
      </c>
      <c r="C766">
        <v>47259946.756999999</v>
      </c>
      <c r="D766">
        <v>0.1</v>
      </c>
      <c r="E766">
        <v>0</v>
      </c>
      <c r="F766">
        <v>0</v>
      </c>
      <c r="G766">
        <v>15</v>
      </c>
      <c r="H766">
        <v>25</v>
      </c>
      <c r="I766">
        <v>12.15</v>
      </c>
      <c r="J766">
        <v>338.90499999999997</v>
      </c>
      <c r="K766">
        <v>13.8</v>
      </c>
      <c r="L766">
        <v>-1.01</v>
      </c>
      <c r="M766">
        <v>13.16</v>
      </c>
      <c r="N766">
        <v>13.26</v>
      </c>
      <c r="O766">
        <v>-9.5744999999999997E-2</v>
      </c>
      <c r="P766">
        <v>0.91200000000000003</v>
      </c>
      <c r="Q766">
        <v>0.84599999999999997</v>
      </c>
      <c r="R766">
        <v>0.91200000000000003</v>
      </c>
      <c r="S766">
        <v>0.879</v>
      </c>
    </row>
    <row r="767" spans="1:19" x14ac:dyDescent="0.3">
      <c r="A767" t="s">
        <v>55</v>
      </c>
      <c r="B767" t="s">
        <v>859</v>
      </c>
      <c r="C767">
        <v>47259946.858000003</v>
      </c>
      <c r="D767">
        <v>0.1</v>
      </c>
      <c r="E767">
        <v>0</v>
      </c>
      <c r="F767">
        <v>0</v>
      </c>
      <c r="G767">
        <v>15</v>
      </c>
      <c r="H767">
        <v>25</v>
      </c>
      <c r="I767">
        <v>12.27</v>
      </c>
      <c r="J767">
        <v>363.64699999999999</v>
      </c>
      <c r="K767">
        <v>13.8</v>
      </c>
      <c r="L767">
        <v>-0.89</v>
      </c>
      <c r="M767">
        <v>13.16</v>
      </c>
      <c r="N767">
        <v>13.26</v>
      </c>
      <c r="O767">
        <v>-9.5519000000000007E-2</v>
      </c>
      <c r="P767">
        <v>0.91200000000000003</v>
      </c>
      <c r="Q767">
        <v>0.84599999999999997</v>
      </c>
      <c r="R767">
        <v>0.91200000000000003</v>
      </c>
      <c r="S767">
        <v>0.879</v>
      </c>
    </row>
    <row r="768" spans="1:19" x14ac:dyDescent="0.3">
      <c r="A768" t="s">
        <v>55</v>
      </c>
      <c r="B768" t="s">
        <v>859</v>
      </c>
      <c r="C768">
        <v>47259946.957999997</v>
      </c>
      <c r="D768">
        <v>0.1</v>
      </c>
      <c r="E768">
        <v>0</v>
      </c>
      <c r="F768">
        <v>0</v>
      </c>
      <c r="G768">
        <v>15</v>
      </c>
      <c r="H768">
        <v>25</v>
      </c>
      <c r="I768">
        <v>12.39</v>
      </c>
      <c r="J768">
        <v>388.33100000000002</v>
      </c>
      <c r="K768">
        <v>13.8</v>
      </c>
      <c r="L768">
        <v>-0.77</v>
      </c>
      <c r="M768">
        <v>13.16</v>
      </c>
      <c r="N768">
        <v>13.26</v>
      </c>
      <c r="O768">
        <v>-9.5274999999999999E-2</v>
      </c>
      <c r="P768">
        <v>0.91200000000000003</v>
      </c>
      <c r="Q768">
        <v>0.84499999999999997</v>
      </c>
      <c r="R768">
        <v>0.91200000000000003</v>
      </c>
      <c r="S768">
        <v>0.879</v>
      </c>
    </row>
    <row r="769" spans="1:19" x14ac:dyDescent="0.3">
      <c r="A769" t="s">
        <v>55</v>
      </c>
      <c r="B769" t="s">
        <v>859</v>
      </c>
      <c r="C769">
        <v>47259947.057999998</v>
      </c>
      <c r="D769">
        <v>0.1</v>
      </c>
      <c r="E769">
        <v>0</v>
      </c>
      <c r="F769">
        <v>0</v>
      </c>
      <c r="G769">
        <v>15</v>
      </c>
      <c r="H769">
        <v>25</v>
      </c>
      <c r="I769">
        <v>12.51</v>
      </c>
      <c r="J769">
        <v>412.95400000000001</v>
      </c>
      <c r="K769">
        <v>13.8</v>
      </c>
      <c r="L769">
        <v>-0.65</v>
      </c>
      <c r="M769">
        <v>13.16</v>
      </c>
      <c r="N769">
        <v>13.26</v>
      </c>
      <c r="O769">
        <v>-9.5015000000000002E-2</v>
      </c>
      <c r="P769">
        <v>0.91300000000000003</v>
      </c>
      <c r="Q769">
        <v>0.84499999999999997</v>
      </c>
      <c r="R769">
        <v>0.91300000000000003</v>
      </c>
      <c r="S769">
        <v>0.879</v>
      </c>
    </row>
    <row r="770" spans="1:19" x14ac:dyDescent="0.3">
      <c r="A770" t="s">
        <v>55</v>
      </c>
      <c r="B770" t="s">
        <v>858</v>
      </c>
      <c r="C770">
        <v>47259947.158</v>
      </c>
      <c r="D770">
        <v>0.1</v>
      </c>
      <c r="E770">
        <v>0</v>
      </c>
      <c r="F770">
        <v>0</v>
      </c>
      <c r="G770">
        <v>15</v>
      </c>
      <c r="H770">
        <v>25</v>
      </c>
      <c r="I770">
        <v>12.63</v>
      </c>
      <c r="J770">
        <v>437.512</v>
      </c>
      <c r="K770">
        <v>13.8</v>
      </c>
      <c r="L770">
        <v>-0.53</v>
      </c>
      <c r="M770">
        <v>13.16</v>
      </c>
      <c r="N770">
        <v>13.26</v>
      </c>
      <c r="O770">
        <v>-9.4736000000000001E-2</v>
      </c>
      <c r="P770">
        <v>0.91300000000000003</v>
      </c>
      <c r="Q770">
        <v>0.84399999999999997</v>
      </c>
      <c r="R770">
        <v>0.91300000000000003</v>
      </c>
      <c r="S770">
        <v>0.879</v>
      </c>
    </row>
    <row r="771" spans="1:19" x14ac:dyDescent="0.3">
      <c r="A771" t="s">
        <v>55</v>
      </c>
      <c r="B771" t="s">
        <v>858</v>
      </c>
      <c r="C771">
        <v>47259947.256999999</v>
      </c>
      <c r="D771">
        <v>0.1</v>
      </c>
      <c r="E771">
        <v>0</v>
      </c>
      <c r="F771">
        <v>0</v>
      </c>
      <c r="G771">
        <v>15</v>
      </c>
      <c r="H771">
        <v>25</v>
      </c>
      <c r="I771">
        <v>12.75</v>
      </c>
      <c r="J771">
        <v>462.00099999999998</v>
      </c>
      <c r="K771">
        <v>13.8</v>
      </c>
      <c r="L771">
        <v>-0.41</v>
      </c>
      <c r="M771">
        <v>13.16</v>
      </c>
      <c r="N771">
        <v>13.26</v>
      </c>
      <c r="O771">
        <v>-9.4441999999999998E-2</v>
      </c>
      <c r="P771">
        <v>0.91300000000000003</v>
      </c>
      <c r="Q771">
        <v>0.84399999999999997</v>
      </c>
      <c r="R771">
        <v>0.91300000000000003</v>
      </c>
      <c r="S771">
        <v>0.878</v>
      </c>
    </row>
    <row r="772" spans="1:19" x14ac:dyDescent="0.3">
      <c r="A772" t="s">
        <v>55</v>
      </c>
      <c r="B772" t="s">
        <v>858</v>
      </c>
      <c r="C772">
        <v>47259947.358000003</v>
      </c>
      <c r="D772">
        <v>0.1</v>
      </c>
      <c r="E772">
        <v>0</v>
      </c>
      <c r="F772">
        <v>0</v>
      </c>
      <c r="G772">
        <v>15</v>
      </c>
      <c r="H772">
        <v>25</v>
      </c>
      <c r="I772">
        <v>12.87</v>
      </c>
      <c r="J772">
        <v>486.41699999999997</v>
      </c>
      <c r="K772">
        <v>13.8</v>
      </c>
      <c r="L772">
        <v>-0.28999999999999998</v>
      </c>
      <c r="M772">
        <v>13.16</v>
      </c>
      <c r="N772">
        <v>13.26</v>
      </c>
      <c r="O772">
        <v>-9.4130000000000005E-2</v>
      </c>
      <c r="P772">
        <v>0.91300000000000003</v>
      </c>
      <c r="Q772">
        <v>0.84299999999999997</v>
      </c>
      <c r="R772">
        <v>0.91300000000000003</v>
      </c>
      <c r="S772">
        <v>0.878</v>
      </c>
    </row>
    <row r="773" spans="1:19" x14ac:dyDescent="0.3">
      <c r="A773" t="s">
        <v>55</v>
      </c>
      <c r="B773" t="s">
        <v>858</v>
      </c>
      <c r="C773">
        <v>47259947.457999997</v>
      </c>
      <c r="D773">
        <v>0.1</v>
      </c>
      <c r="E773">
        <v>0</v>
      </c>
      <c r="F773">
        <v>0</v>
      </c>
      <c r="G773">
        <v>15</v>
      </c>
      <c r="H773">
        <v>25</v>
      </c>
      <c r="I773">
        <v>12.99</v>
      </c>
      <c r="J773">
        <v>510.75599999999997</v>
      </c>
      <c r="K773">
        <v>13.8</v>
      </c>
      <c r="L773">
        <v>-0.17</v>
      </c>
      <c r="M773">
        <v>13.16</v>
      </c>
      <c r="N773">
        <v>13.26</v>
      </c>
      <c r="O773">
        <v>-9.3802999999999997E-2</v>
      </c>
      <c r="P773">
        <v>0.91300000000000003</v>
      </c>
      <c r="Q773">
        <v>0.84299999999999997</v>
      </c>
      <c r="R773">
        <v>0.91300000000000003</v>
      </c>
      <c r="S773">
        <v>0.878</v>
      </c>
    </row>
    <row r="774" spans="1:19" x14ac:dyDescent="0.3">
      <c r="A774" t="s">
        <v>55</v>
      </c>
      <c r="B774" t="s">
        <v>858</v>
      </c>
      <c r="C774">
        <v>47259947.556999996</v>
      </c>
      <c r="D774">
        <v>0.1</v>
      </c>
      <c r="E774">
        <v>0</v>
      </c>
      <c r="F774">
        <v>0</v>
      </c>
      <c r="G774">
        <v>15</v>
      </c>
      <c r="H774">
        <v>25</v>
      </c>
      <c r="I774">
        <v>13.11</v>
      </c>
      <c r="J774">
        <v>535.01400000000001</v>
      </c>
      <c r="K774">
        <v>13.8</v>
      </c>
      <c r="L774">
        <v>-0.05</v>
      </c>
      <c r="M774">
        <v>13.16</v>
      </c>
      <c r="N774">
        <v>13.26</v>
      </c>
      <c r="O774">
        <v>-9.3456999999999998E-2</v>
      </c>
      <c r="P774">
        <v>0.91300000000000003</v>
      </c>
      <c r="Q774">
        <v>0.84299999999999997</v>
      </c>
      <c r="R774">
        <v>0.91300000000000003</v>
      </c>
      <c r="S774">
        <v>0.878</v>
      </c>
    </row>
    <row r="775" spans="1:19" x14ac:dyDescent="0.3">
      <c r="A775" t="s">
        <v>55</v>
      </c>
      <c r="B775" t="s">
        <v>858</v>
      </c>
      <c r="C775">
        <v>47259947.658</v>
      </c>
      <c r="D775">
        <v>0.1</v>
      </c>
      <c r="E775">
        <v>0</v>
      </c>
      <c r="F775">
        <v>0</v>
      </c>
      <c r="G775">
        <v>15</v>
      </c>
      <c r="H775">
        <v>25</v>
      </c>
      <c r="I775">
        <v>13.23</v>
      </c>
      <c r="J775">
        <v>559.18799999999999</v>
      </c>
      <c r="K775">
        <v>13.8</v>
      </c>
      <c r="L775">
        <v>7.0000000000000007E-2</v>
      </c>
      <c r="M775">
        <v>13.16</v>
      </c>
      <c r="N775">
        <v>13.26</v>
      </c>
      <c r="O775">
        <v>-9.3098E-2</v>
      </c>
      <c r="P775">
        <v>0.91300000000000003</v>
      </c>
      <c r="Q775">
        <v>0.84199999999999997</v>
      </c>
      <c r="R775">
        <v>0.91300000000000003</v>
      </c>
      <c r="S775">
        <v>0.878</v>
      </c>
    </row>
    <row r="776" spans="1:19" x14ac:dyDescent="0.3">
      <c r="A776" t="s">
        <v>55</v>
      </c>
      <c r="B776" t="s">
        <v>858</v>
      </c>
      <c r="C776">
        <v>47259947.758000001</v>
      </c>
      <c r="D776">
        <v>0.1</v>
      </c>
      <c r="E776">
        <v>0</v>
      </c>
      <c r="F776">
        <v>0</v>
      </c>
      <c r="G776">
        <v>15</v>
      </c>
      <c r="H776">
        <v>25</v>
      </c>
      <c r="I776">
        <v>13.35</v>
      </c>
      <c r="J776">
        <v>583.274</v>
      </c>
      <c r="K776">
        <v>13.8</v>
      </c>
      <c r="L776">
        <v>0.19</v>
      </c>
      <c r="M776">
        <v>13.16</v>
      </c>
      <c r="N776">
        <v>13.26</v>
      </c>
      <c r="O776">
        <v>-9.2720999999999998E-2</v>
      </c>
      <c r="P776">
        <v>0.91400000000000003</v>
      </c>
      <c r="Q776">
        <v>0.84199999999999997</v>
      </c>
      <c r="R776">
        <v>0.91400000000000003</v>
      </c>
      <c r="S776">
        <v>0.878</v>
      </c>
    </row>
    <row r="777" spans="1:19" x14ac:dyDescent="0.3">
      <c r="A777" t="s">
        <v>55</v>
      </c>
      <c r="B777" t="s">
        <v>858</v>
      </c>
      <c r="C777">
        <v>47259947.858000003</v>
      </c>
      <c r="D777">
        <v>0.1</v>
      </c>
      <c r="E777">
        <v>0</v>
      </c>
      <c r="F777">
        <v>0</v>
      </c>
      <c r="G777">
        <v>15</v>
      </c>
      <c r="H777">
        <v>25</v>
      </c>
      <c r="I777">
        <v>13.46</v>
      </c>
      <c r="J777">
        <v>607.26800000000003</v>
      </c>
      <c r="K777">
        <v>13.8</v>
      </c>
      <c r="L777">
        <v>0.31</v>
      </c>
      <c r="M777">
        <v>13.16</v>
      </c>
      <c r="N777">
        <v>13.26</v>
      </c>
      <c r="O777">
        <v>-9.2327000000000006E-2</v>
      </c>
      <c r="P777">
        <v>0.91400000000000003</v>
      </c>
      <c r="Q777">
        <v>0.84099999999999997</v>
      </c>
      <c r="R777">
        <v>0.91400000000000003</v>
      </c>
      <c r="S777">
        <v>0.878</v>
      </c>
    </row>
    <row r="778" spans="1:19" x14ac:dyDescent="0.3">
      <c r="A778" t="s">
        <v>55</v>
      </c>
      <c r="B778" t="s">
        <v>858</v>
      </c>
      <c r="C778">
        <v>47259947.957000002</v>
      </c>
      <c r="D778">
        <v>0.1</v>
      </c>
      <c r="E778">
        <v>0</v>
      </c>
      <c r="F778">
        <v>0</v>
      </c>
      <c r="G778">
        <v>15</v>
      </c>
      <c r="H778">
        <v>25</v>
      </c>
      <c r="I778">
        <v>13.58</v>
      </c>
      <c r="J778">
        <v>631.16499999999996</v>
      </c>
      <c r="K778">
        <v>13.8</v>
      </c>
      <c r="L778">
        <v>0.43</v>
      </c>
      <c r="M778">
        <v>13.16</v>
      </c>
      <c r="N778">
        <v>13.26</v>
      </c>
      <c r="O778">
        <v>-9.1915999999999998E-2</v>
      </c>
      <c r="P778">
        <v>0.91400000000000003</v>
      </c>
      <c r="Q778">
        <v>0.84099999999999997</v>
      </c>
      <c r="R778">
        <v>0.91400000000000003</v>
      </c>
      <c r="S778">
        <v>0.877</v>
      </c>
    </row>
    <row r="779" spans="1:19" x14ac:dyDescent="0.3">
      <c r="A779" t="s">
        <v>55</v>
      </c>
      <c r="B779" t="s">
        <v>858</v>
      </c>
      <c r="C779">
        <v>47259948.056999996</v>
      </c>
      <c r="D779">
        <v>0.1</v>
      </c>
      <c r="E779">
        <v>0</v>
      </c>
      <c r="F779">
        <v>0</v>
      </c>
      <c r="G779">
        <v>15</v>
      </c>
      <c r="H779">
        <v>25</v>
      </c>
      <c r="I779">
        <v>13.7</v>
      </c>
      <c r="J779">
        <v>654.96299999999997</v>
      </c>
      <c r="K779">
        <v>13.8</v>
      </c>
      <c r="L779">
        <v>0.55000000000000004</v>
      </c>
      <c r="M779">
        <v>13.17</v>
      </c>
      <c r="N779">
        <v>13.26</v>
      </c>
      <c r="O779">
        <v>-9.1490000000000002E-2</v>
      </c>
      <c r="P779">
        <v>0.91400000000000003</v>
      </c>
      <c r="Q779">
        <v>0.84099999999999997</v>
      </c>
      <c r="R779">
        <v>0.91400000000000003</v>
      </c>
      <c r="S779">
        <v>0.877</v>
      </c>
    </row>
    <row r="780" spans="1:19" x14ac:dyDescent="0.3">
      <c r="A780" t="s">
        <v>55</v>
      </c>
      <c r="B780" t="s">
        <v>857</v>
      </c>
      <c r="C780">
        <v>47259948.156999998</v>
      </c>
      <c r="D780">
        <v>0.1</v>
      </c>
      <c r="E780">
        <v>0</v>
      </c>
      <c r="F780">
        <v>0</v>
      </c>
      <c r="G780">
        <v>15</v>
      </c>
      <c r="H780">
        <v>25</v>
      </c>
      <c r="I780">
        <v>13.82</v>
      </c>
      <c r="J780">
        <v>678.65800000000002</v>
      </c>
      <c r="K780">
        <v>13.8</v>
      </c>
      <c r="L780">
        <v>0.66</v>
      </c>
      <c r="M780">
        <v>13.17</v>
      </c>
      <c r="N780">
        <v>13.26</v>
      </c>
      <c r="O780">
        <v>-9.1048000000000004E-2</v>
      </c>
      <c r="P780">
        <v>0.91400000000000003</v>
      </c>
      <c r="Q780">
        <v>0.84</v>
      </c>
      <c r="R780">
        <v>0.91400000000000003</v>
      </c>
      <c r="S780">
        <v>0.877</v>
      </c>
    </row>
    <row r="781" spans="1:19" x14ac:dyDescent="0.3">
      <c r="A781" t="s">
        <v>55</v>
      </c>
      <c r="B781" t="s">
        <v>857</v>
      </c>
      <c r="C781">
        <v>47259948.258000001</v>
      </c>
      <c r="D781">
        <v>0.1</v>
      </c>
      <c r="E781">
        <v>0</v>
      </c>
      <c r="F781">
        <v>0</v>
      </c>
      <c r="G781">
        <v>15</v>
      </c>
      <c r="H781">
        <v>25</v>
      </c>
      <c r="I781">
        <v>13.94</v>
      </c>
      <c r="J781">
        <v>702.245</v>
      </c>
      <c r="K781">
        <v>13.8</v>
      </c>
      <c r="L781">
        <v>0.78</v>
      </c>
      <c r="M781">
        <v>13.17</v>
      </c>
      <c r="N781">
        <v>13.26</v>
      </c>
      <c r="O781">
        <v>-9.0591000000000005E-2</v>
      </c>
      <c r="P781">
        <v>0.91400000000000003</v>
      </c>
      <c r="Q781">
        <v>0.84</v>
      </c>
      <c r="R781">
        <v>0.91400000000000003</v>
      </c>
      <c r="S781">
        <v>0.877</v>
      </c>
    </row>
    <row r="782" spans="1:19" x14ac:dyDescent="0.3">
      <c r="A782" t="s">
        <v>55</v>
      </c>
      <c r="B782" t="s">
        <v>857</v>
      </c>
      <c r="C782">
        <v>47259948.358000003</v>
      </c>
      <c r="D782">
        <v>0.1</v>
      </c>
      <c r="E782">
        <v>0</v>
      </c>
      <c r="F782">
        <v>0</v>
      </c>
      <c r="G782">
        <v>15</v>
      </c>
      <c r="H782">
        <v>25</v>
      </c>
      <c r="I782">
        <v>14.06</v>
      </c>
      <c r="J782">
        <v>725.721</v>
      </c>
      <c r="K782">
        <v>13.8</v>
      </c>
      <c r="L782">
        <v>0.9</v>
      </c>
      <c r="M782">
        <v>13.17</v>
      </c>
      <c r="N782">
        <v>13.26</v>
      </c>
      <c r="O782">
        <v>-9.0116000000000002E-2</v>
      </c>
      <c r="P782">
        <v>0.91500000000000004</v>
      </c>
      <c r="Q782">
        <v>0.84</v>
      </c>
      <c r="R782">
        <v>0.91500000000000004</v>
      </c>
      <c r="S782">
        <v>0.877</v>
      </c>
    </row>
    <row r="783" spans="1:19" x14ac:dyDescent="0.3">
      <c r="A783" t="s">
        <v>55</v>
      </c>
      <c r="B783" t="s">
        <v>857</v>
      </c>
      <c r="C783">
        <v>47259948.457999997</v>
      </c>
      <c r="D783">
        <v>0.1</v>
      </c>
      <c r="E783">
        <v>0</v>
      </c>
      <c r="F783">
        <v>0</v>
      </c>
      <c r="G783">
        <v>15</v>
      </c>
      <c r="H783">
        <v>25</v>
      </c>
      <c r="I783">
        <v>14.18</v>
      </c>
      <c r="J783">
        <v>749.08299999999997</v>
      </c>
      <c r="K783">
        <v>13.8</v>
      </c>
      <c r="L783">
        <v>1.02</v>
      </c>
      <c r="M783">
        <v>13.17</v>
      </c>
      <c r="N783">
        <v>13.26</v>
      </c>
      <c r="O783">
        <v>-8.9627999999999999E-2</v>
      </c>
      <c r="P783">
        <v>0.91500000000000004</v>
      </c>
      <c r="Q783">
        <v>0.83899999999999997</v>
      </c>
      <c r="R783">
        <v>0.91500000000000004</v>
      </c>
      <c r="S783">
        <v>0.877</v>
      </c>
    </row>
    <row r="784" spans="1:19" x14ac:dyDescent="0.3">
      <c r="A784" t="s">
        <v>55</v>
      </c>
      <c r="B784" t="s">
        <v>857</v>
      </c>
      <c r="C784">
        <v>47259948.557999998</v>
      </c>
      <c r="D784">
        <v>0.1</v>
      </c>
      <c r="E784">
        <v>0</v>
      </c>
      <c r="F784">
        <v>0</v>
      </c>
      <c r="G784">
        <v>15</v>
      </c>
      <c r="H784">
        <v>25</v>
      </c>
      <c r="I784">
        <v>14.29</v>
      </c>
      <c r="J784">
        <v>772.327</v>
      </c>
      <c r="K784">
        <v>13.8</v>
      </c>
      <c r="L784">
        <v>1.1299999999999999</v>
      </c>
      <c r="M784">
        <v>13.17</v>
      </c>
      <c r="N784">
        <v>13.26</v>
      </c>
      <c r="O784">
        <v>-8.9119000000000004E-2</v>
      </c>
      <c r="P784">
        <v>0.91500000000000004</v>
      </c>
      <c r="Q784">
        <v>0.83899999999999997</v>
      </c>
      <c r="R784">
        <v>0.91500000000000004</v>
      </c>
      <c r="S784">
        <v>0.877</v>
      </c>
    </row>
    <row r="785" spans="1:19" x14ac:dyDescent="0.3">
      <c r="A785" t="s">
        <v>55</v>
      </c>
      <c r="B785" t="s">
        <v>857</v>
      </c>
      <c r="C785">
        <v>47259948.658</v>
      </c>
      <c r="D785">
        <v>0.1</v>
      </c>
      <c r="E785">
        <v>0</v>
      </c>
      <c r="F785">
        <v>0</v>
      </c>
      <c r="G785">
        <v>15</v>
      </c>
      <c r="H785">
        <v>25</v>
      </c>
      <c r="I785">
        <v>14.41</v>
      </c>
      <c r="J785">
        <v>795.44799999999998</v>
      </c>
      <c r="K785">
        <v>13.8</v>
      </c>
      <c r="L785">
        <v>1.25</v>
      </c>
      <c r="M785">
        <v>13.17</v>
      </c>
      <c r="N785">
        <v>13.26</v>
      </c>
      <c r="O785">
        <v>-8.8598999999999997E-2</v>
      </c>
      <c r="P785">
        <v>0.91500000000000004</v>
      </c>
      <c r="Q785">
        <v>0.83899999999999997</v>
      </c>
      <c r="R785">
        <v>0.91500000000000004</v>
      </c>
      <c r="S785">
        <v>0.877</v>
      </c>
    </row>
    <row r="786" spans="1:19" x14ac:dyDescent="0.3">
      <c r="A786" t="s">
        <v>55</v>
      </c>
      <c r="B786" t="s">
        <v>857</v>
      </c>
      <c r="C786">
        <v>47259948.756999999</v>
      </c>
      <c r="D786">
        <v>0.1</v>
      </c>
      <c r="E786">
        <v>0</v>
      </c>
      <c r="F786">
        <v>0</v>
      </c>
      <c r="G786">
        <v>15</v>
      </c>
      <c r="H786">
        <v>25</v>
      </c>
      <c r="I786">
        <v>14.53</v>
      </c>
      <c r="J786">
        <v>818.44399999999996</v>
      </c>
      <c r="K786">
        <v>13.8</v>
      </c>
      <c r="L786">
        <v>1.37</v>
      </c>
      <c r="M786">
        <v>13.17</v>
      </c>
      <c r="N786">
        <v>13.26</v>
      </c>
      <c r="O786">
        <v>-8.8062000000000001E-2</v>
      </c>
      <c r="P786">
        <v>0.91600000000000004</v>
      </c>
      <c r="Q786">
        <v>0.83799999999999997</v>
      </c>
      <c r="R786">
        <v>0.91600000000000004</v>
      </c>
      <c r="S786">
        <v>0.877</v>
      </c>
    </row>
    <row r="787" spans="1:19" x14ac:dyDescent="0.3">
      <c r="A787" t="s">
        <v>55</v>
      </c>
      <c r="B787" t="s">
        <v>857</v>
      </c>
      <c r="C787">
        <v>47259948.857000001</v>
      </c>
      <c r="D787">
        <v>0.1</v>
      </c>
      <c r="E787">
        <v>0</v>
      </c>
      <c r="F787">
        <v>0</v>
      </c>
      <c r="G787">
        <v>15</v>
      </c>
      <c r="H787">
        <v>25</v>
      </c>
      <c r="I787">
        <v>14.64</v>
      </c>
      <c r="J787">
        <v>841.31100000000004</v>
      </c>
      <c r="K787">
        <v>13.8</v>
      </c>
      <c r="L787">
        <v>1.48</v>
      </c>
      <c r="M787">
        <v>13.17</v>
      </c>
      <c r="N787">
        <v>13.26</v>
      </c>
      <c r="O787">
        <v>-8.7510000000000004E-2</v>
      </c>
      <c r="P787">
        <v>0.91600000000000004</v>
      </c>
      <c r="Q787">
        <v>0.83799999999999997</v>
      </c>
      <c r="R787">
        <v>0.91600000000000004</v>
      </c>
      <c r="S787">
        <v>0.877</v>
      </c>
    </row>
    <row r="788" spans="1:19" x14ac:dyDescent="0.3">
      <c r="A788" t="s">
        <v>55</v>
      </c>
      <c r="B788" t="s">
        <v>857</v>
      </c>
      <c r="C788">
        <v>47259948.957000002</v>
      </c>
      <c r="D788">
        <v>0.1</v>
      </c>
      <c r="E788">
        <v>0</v>
      </c>
      <c r="F788">
        <v>0</v>
      </c>
      <c r="G788">
        <v>15</v>
      </c>
      <c r="H788">
        <v>25</v>
      </c>
      <c r="I788">
        <v>14.76</v>
      </c>
      <c r="J788">
        <v>864.04499999999996</v>
      </c>
      <c r="K788">
        <v>13.8</v>
      </c>
      <c r="L788">
        <v>1.6</v>
      </c>
      <c r="M788">
        <v>13.17</v>
      </c>
      <c r="N788">
        <v>13.26</v>
      </c>
      <c r="O788">
        <v>-8.6943000000000006E-2</v>
      </c>
      <c r="P788">
        <v>0.91600000000000004</v>
      </c>
      <c r="Q788">
        <v>0.83799999999999997</v>
      </c>
      <c r="R788">
        <v>0.91600000000000004</v>
      </c>
      <c r="S788">
        <v>0.877</v>
      </c>
    </row>
    <row r="789" spans="1:19" x14ac:dyDescent="0.3">
      <c r="A789" t="s">
        <v>55</v>
      </c>
      <c r="B789" t="s">
        <v>857</v>
      </c>
      <c r="C789">
        <v>47259949.057999998</v>
      </c>
      <c r="D789">
        <v>0.1</v>
      </c>
      <c r="E789">
        <v>0</v>
      </c>
      <c r="F789">
        <v>0</v>
      </c>
      <c r="G789">
        <v>15</v>
      </c>
      <c r="H789">
        <v>25</v>
      </c>
      <c r="I789">
        <v>14.87</v>
      </c>
      <c r="J789">
        <v>886.64300000000003</v>
      </c>
      <c r="K789">
        <v>13.8</v>
      </c>
      <c r="L789">
        <v>1.71</v>
      </c>
      <c r="M789">
        <v>13.17</v>
      </c>
      <c r="N789">
        <v>13.26</v>
      </c>
      <c r="O789">
        <v>-8.6360999999999993E-2</v>
      </c>
      <c r="P789">
        <v>0.91600000000000004</v>
      </c>
      <c r="Q789">
        <v>0.83799999999999997</v>
      </c>
      <c r="R789">
        <v>0.91600000000000004</v>
      </c>
      <c r="S789">
        <v>0.877</v>
      </c>
    </row>
    <row r="790" spans="1:19" x14ac:dyDescent="0.3">
      <c r="A790" t="s">
        <v>55</v>
      </c>
      <c r="B790" t="s">
        <v>856</v>
      </c>
      <c r="C790">
        <v>47259949.156999998</v>
      </c>
      <c r="D790">
        <v>0.1</v>
      </c>
      <c r="E790">
        <v>0</v>
      </c>
      <c r="F790">
        <v>0</v>
      </c>
      <c r="G790">
        <v>15</v>
      </c>
      <c r="H790">
        <v>25</v>
      </c>
      <c r="I790">
        <v>14.99</v>
      </c>
      <c r="J790">
        <v>909.1</v>
      </c>
      <c r="K790">
        <v>13.8</v>
      </c>
      <c r="L790">
        <v>1.83</v>
      </c>
      <c r="M790">
        <v>13.17</v>
      </c>
      <c r="N790">
        <v>13.26</v>
      </c>
      <c r="O790">
        <v>-8.5761000000000004E-2</v>
      </c>
      <c r="P790">
        <v>0.91700000000000004</v>
      </c>
      <c r="Q790">
        <v>0.83699999999999997</v>
      </c>
      <c r="R790">
        <v>0.91700000000000004</v>
      </c>
      <c r="S790">
        <v>0.877</v>
      </c>
    </row>
    <row r="791" spans="1:19" x14ac:dyDescent="0.3">
      <c r="A791" t="s">
        <v>55</v>
      </c>
      <c r="B791" t="s">
        <v>856</v>
      </c>
      <c r="C791">
        <v>47259949.258000001</v>
      </c>
      <c r="D791">
        <v>0.1</v>
      </c>
      <c r="E791">
        <v>0</v>
      </c>
      <c r="F791">
        <v>0</v>
      </c>
      <c r="G791">
        <v>15</v>
      </c>
      <c r="H791">
        <v>25</v>
      </c>
      <c r="I791">
        <v>15.1</v>
      </c>
      <c r="J791">
        <v>931.41399999999999</v>
      </c>
      <c r="K791">
        <v>13.8</v>
      </c>
      <c r="L791">
        <v>1.94</v>
      </c>
      <c r="M791">
        <v>13.17</v>
      </c>
      <c r="N791">
        <v>13.26</v>
      </c>
      <c r="O791">
        <v>-8.5149000000000002E-2</v>
      </c>
      <c r="P791">
        <v>0.91700000000000004</v>
      </c>
      <c r="Q791">
        <v>0.83699999999999997</v>
      </c>
      <c r="R791">
        <v>0.91700000000000004</v>
      </c>
      <c r="S791">
        <v>0.877</v>
      </c>
    </row>
    <row r="792" spans="1:19" x14ac:dyDescent="0.3">
      <c r="A792" t="s">
        <v>55</v>
      </c>
      <c r="B792" t="s">
        <v>856</v>
      </c>
      <c r="C792">
        <v>47259949.357000001</v>
      </c>
      <c r="D792">
        <v>0.1</v>
      </c>
      <c r="E792">
        <v>0</v>
      </c>
      <c r="F792">
        <v>0</v>
      </c>
      <c r="G792">
        <v>15</v>
      </c>
      <c r="H792">
        <v>25</v>
      </c>
      <c r="I792">
        <v>15.22</v>
      </c>
      <c r="J792">
        <v>953.58100000000002</v>
      </c>
      <c r="K792">
        <v>13.8</v>
      </c>
      <c r="L792">
        <v>2.06</v>
      </c>
      <c r="M792">
        <v>13.17</v>
      </c>
      <c r="N792">
        <v>13.25</v>
      </c>
      <c r="O792">
        <v>-8.4520999999999999E-2</v>
      </c>
      <c r="P792">
        <v>0.91700000000000004</v>
      </c>
      <c r="Q792">
        <v>0.83699999999999997</v>
      </c>
      <c r="R792">
        <v>0.91700000000000004</v>
      </c>
      <c r="S792">
        <v>0.877</v>
      </c>
    </row>
    <row r="793" spans="1:19" x14ac:dyDescent="0.3">
      <c r="A793" t="s">
        <v>55</v>
      </c>
      <c r="B793" t="s">
        <v>856</v>
      </c>
      <c r="C793">
        <v>47259949.457999997</v>
      </c>
      <c r="D793">
        <v>0.1</v>
      </c>
      <c r="E793">
        <v>0</v>
      </c>
      <c r="F793">
        <v>0</v>
      </c>
      <c r="G793">
        <v>15</v>
      </c>
      <c r="H793">
        <v>25</v>
      </c>
      <c r="I793">
        <v>15.33</v>
      </c>
      <c r="J793">
        <v>975.59699999999998</v>
      </c>
      <c r="K793">
        <v>13.8</v>
      </c>
      <c r="L793">
        <v>2.17</v>
      </c>
      <c r="M793">
        <v>13.17</v>
      </c>
      <c r="N793">
        <v>13.25</v>
      </c>
      <c r="O793">
        <v>-8.3876999999999993E-2</v>
      </c>
      <c r="P793">
        <v>0.91700000000000004</v>
      </c>
      <c r="Q793">
        <v>0.83699999999999997</v>
      </c>
      <c r="R793">
        <v>0.91700000000000004</v>
      </c>
      <c r="S793">
        <v>0.877</v>
      </c>
    </row>
    <row r="794" spans="1:19" x14ac:dyDescent="0.3">
      <c r="A794" t="s">
        <v>55</v>
      </c>
      <c r="B794" t="s">
        <v>856</v>
      </c>
      <c r="C794">
        <v>47259949.557999998</v>
      </c>
      <c r="D794">
        <v>0.1</v>
      </c>
      <c r="E794">
        <v>0</v>
      </c>
      <c r="F794">
        <v>0</v>
      </c>
      <c r="G794">
        <v>15</v>
      </c>
      <c r="H794">
        <v>25</v>
      </c>
      <c r="I794">
        <v>15.45</v>
      </c>
      <c r="J794">
        <v>997.45899999999995</v>
      </c>
      <c r="K794">
        <v>13.8</v>
      </c>
      <c r="L794">
        <v>2.2799999999999998</v>
      </c>
      <c r="M794">
        <v>13.17</v>
      </c>
      <c r="N794">
        <v>13.25</v>
      </c>
      <c r="O794">
        <v>-8.3222000000000004E-2</v>
      </c>
      <c r="P794">
        <v>0.91800000000000004</v>
      </c>
      <c r="Q794">
        <v>0.83599999999999997</v>
      </c>
      <c r="R794">
        <v>0.91800000000000004</v>
      </c>
      <c r="S794">
        <v>0.877</v>
      </c>
    </row>
    <row r="795" spans="1:19" x14ac:dyDescent="0.3">
      <c r="A795" t="s">
        <v>55</v>
      </c>
      <c r="B795" t="s">
        <v>856</v>
      </c>
      <c r="C795">
        <v>47259949.658</v>
      </c>
      <c r="D795">
        <v>0.1</v>
      </c>
      <c r="E795">
        <v>0</v>
      </c>
      <c r="F795">
        <v>0</v>
      </c>
      <c r="G795">
        <v>15</v>
      </c>
      <c r="H795">
        <v>25</v>
      </c>
      <c r="I795">
        <v>15.56</v>
      </c>
      <c r="J795">
        <v>1019.164</v>
      </c>
      <c r="K795">
        <v>13.8</v>
      </c>
      <c r="L795">
        <v>2.4</v>
      </c>
      <c r="M795">
        <v>13.17</v>
      </c>
      <c r="N795">
        <v>13.25</v>
      </c>
      <c r="O795">
        <v>-8.2549999999999998E-2</v>
      </c>
      <c r="P795">
        <v>0.91800000000000004</v>
      </c>
      <c r="Q795">
        <v>0.83599999999999997</v>
      </c>
      <c r="R795">
        <v>0.91800000000000004</v>
      </c>
      <c r="S795">
        <v>0.877</v>
      </c>
    </row>
    <row r="796" spans="1:19" x14ac:dyDescent="0.3">
      <c r="A796" t="s">
        <v>55</v>
      </c>
      <c r="B796" t="s">
        <v>856</v>
      </c>
      <c r="C796">
        <v>47259949.756999999</v>
      </c>
      <c r="D796">
        <v>0.1</v>
      </c>
      <c r="E796">
        <v>0</v>
      </c>
      <c r="F796">
        <v>0</v>
      </c>
      <c r="G796">
        <v>15</v>
      </c>
      <c r="H796">
        <v>25</v>
      </c>
      <c r="I796">
        <v>15.67</v>
      </c>
      <c r="J796">
        <v>1040.7080000000001</v>
      </c>
      <c r="K796">
        <v>13.8</v>
      </c>
      <c r="L796">
        <v>2.5099999999999998</v>
      </c>
      <c r="M796">
        <v>13.17</v>
      </c>
      <c r="N796">
        <v>13.25</v>
      </c>
      <c r="O796">
        <v>-8.1862000000000004E-2</v>
      </c>
      <c r="P796">
        <v>0.91800000000000004</v>
      </c>
      <c r="Q796">
        <v>0.83599999999999997</v>
      </c>
      <c r="R796">
        <v>0.91800000000000004</v>
      </c>
      <c r="S796">
        <v>0.877</v>
      </c>
    </row>
    <row r="797" spans="1:19" x14ac:dyDescent="0.3">
      <c r="A797" t="s">
        <v>55</v>
      </c>
      <c r="B797" t="s">
        <v>856</v>
      </c>
      <c r="C797">
        <v>47259949.858000003</v>
      </c>
      <c r="D797">
        <v>0.1</v>
      </c>
      <c r="E797">
        <v>0</v>
      </c>
      <c r="F797">
        <v>0</v>
      </c>
      <c r="G797">
        <v>15</v>
      </c>
      <c r="H797">
        <v>25</v>
      </c>
      <c r="I797">
        <v>15.78</v>
      </c>
      <c r="J797">
        <v>1062.087</v>
      </c>
      <c r="K797">
        <v>13.8</v>
      </c>
      <c r="L797">
        <v>2.62</v>
      </c>
      <c r="M797">
        <v>13.17</v>
      </c>
      <c r="N797">
        <v>13.25</v>
      </c>
      <c r="O797">
        <v>-8.1160999999999997E-2</v>
      </c>
      <c r="P797">
        <v>0.91800000000000004</v>
      </c>
      <c r="Q797">
        <v>0.83599999999999997</v>
      </c>
      <c r="R797">
        <v>0.91800000000000004</v>
      </c>
      <c r="S797">
        <v>0.877</v>
      </c>
    </row>
    <row r="798" spans="1:19" x14ac:dyDescent="0.3">
      <c r="A798" t="s">
        <v>55</v>
      </c>
      <c r="B798" t="s">
        <v>856</v>
      </c>
      <c r="C798">
        <v>47259949.957999997</v>
      </c>
      <c r="D798">
        <v>0.1</v>
      </c>
      <c r="E798">
        <v>0</v>
      </c>
      <c r="F798">
        <v>0</v>
      </c>
      <c r="G798">
        <v>15</v>
      </c>
      <c r="H798">
        <v>25</v>
      </c>
      <c r="I798">
        <v>15.89</v>
      </c>
      <c r="J798">
        <v>1083.299</v>
      </c>
      <c r="K798">
        <v>13.8</v>
      </c>
      <c r="L798">
        <v>2.73</v>
      </c>
      <c r="M798">
        <v>13.17</v>
      </c>
      <c r="N798">
        <v>13.25</v>
      </c>
      <c r="O798">
        <v>-8.0446000000000004E-2</v>
      </c>
      <c r="P798">
        <v>0.91900000000000004</v>
      </c>
      <c r="Q798">
        <v>0.83599999999999997</v>
      </c>
      <c r="R798">
        <v>0.91900000000000004</v>
      </c>
      <c r="S798">
        <v>0.877</v>
      </c>
    </row>
    <row r="799" spans="1:19" x14ac:dyDescent="0.3">
      <c r="A799" t="s">
        <v>55</v>
      </c>
      <c r="B799" t="s">
        <v>856</v>
      </c>
      <c r="C799">
        <v>47259950.056999996</v>
      </c>
      <c r="D799">
        <v>0.1</v>
      </c>
      <c r="E799">
        <v>0</v>
      </c>
      <c r="F799">
        <v>0</v>
      </c>
      <c r="G799">
        <v>15</v>
      </c>
      <c r="H799">
        <v>25</v>
      </c>
      <c r="I799">
        <v>16.010000000000002</v>
      </c>
      <c r="J799">
        <v>1104.3389999999999</v>
      </c>
      <c r="K799">
        <v>13.8</v>
      </c>
      <c r="L799">
        <v>2.84</v>
      </c>
      <c r="M799">
        <v>13.17</v>
      </c>
      <c r="N799">
        <v>13.25</v>
      </c>
      <c r="O799">
        <v>-7.9717999999999997E-2</v>
      </c>
      <c r="P799">
        <v>0.91900000000000004</v>
      </c>
      <c r="Q799">
        <v>0.83599999999999997</v>
      </c>
      <c r="R799">
        <v>0.91900000000000004</v>
      </c>
      <c r="S799">
        <v>0.877</v>
      </c>
    </row>
    <row r="800" spans="1:19" x14ac:dyDescent="0.3">
      <c r="A800" t="s">
        <v>55</v>
      </c>
      <c r="B800" t="s">
        <v>855</v>
      </c>
      <c r="C800">
        <v>47259950.158</v>
      </c>
      <c r="D800">
        <v>0.1</v>
      </c>
      <c r="E800">
        <v>0</v>
      </c>
      <c r="F800">
        <v>0</v>
      </c>
      <c r="G800">
        <v>15</v>
      </c>
      <c r="H800">
        <v>25</v>
      </c>
      <c r="I800">
        <v>16.12</v>
      </c>
      <c r="J800">
        <v>1125.2049999999999</v>
      </c>
      <c r="K800">
        <v>13.8</v>
      </c>
      <c r="L800">
        <v>2.95</v>
      </c>
      <c r="M800">
        <v>13.18</v>
      </c>
      <c r="N800">
        <v>13.25</v>
      </c>
      <c r="O800">
        <v>-7.8974000000000003E-2</v>
      </c>
      <c r="P800">
        <v>0.91900000000000004</v>
      </c>
      <c r="Q800">
        <v>0.83499999999999996</v>
      </c>
      <c r="R800">
        <v>0.91900000000000004</v>
      </c>
      <c r="S800">
        <v>0.877</v>
      </c>
    </row>
    <row r="801" spans="1:19" x14ac:dyDescent="0.3">
      <c r="A801" t="s">
        <v>55</v>
      </c>
      <c r="B801" t="s">
        <v>855</v>
      </c>
      <c r="C801">
        <v>47259950.258000001</v>
      </c>
      <c r="D801">
        <v>0.1</v>
      </c>
      <c r="E801">
        <v>0</v>
      </c>
      <c r="F801">
        <v>0</v>
      </c>
      <c r="G801">
        <v>15</v>
      </c>
      <c r="H801">
        <v>25</v>
      </c>
      <c r="I801">
        <v>16.23</v>
      </c>
      <c r="J801">
        <v>1145.894</v>
      </c>
      <c r="K801">
        <v>13.8</v>
      </c>
      <c r="L801">
        <v>3.06</v>
      </c>
      <c r="M801">
        <v>13.18</v>
      </c>
      <c r="N801">
        <v>13.25</v>
      </c>
      <c r="O801">
        <v>-7.8216999999999995E-2</v>
      </c>
      <c r="P801">
        <v>0.92</v>
      </c>
      <c r="Q801">
        <v>0.83499999999999996</v>
      </c>
      <c r="R801">
        <v>0.92</v>
      </c>
      <c r="S801">
        <v>0.878</v>
      </c>
    </row>
    <row r="802" spans="1:19" x14ac:dyDescent="0.3">
      <c r="A802" t="s">
        <v>55</v>
      </c>
      <c r="B802" t="s">
        <v>855</v>
      </c>
      <c r="C802">
        <v>47259950.358000003</v>
      </c>
      <c r="D802">
        <v>0.1</v>
      </c>
      <c r="E802">
        <v>0</v>
      </c>
      <c r="F802">
        <v>0</v>
      </c>
      <c r="G802">
        <v>15</v>
      </c>
      <c r="H802">
        <v>25</v>
      </c>
      <c r="I802">
        <v>16.329999999999998</v>
      </c>
      <c r="J802">
        <v>1166.402</v>
      </c>
      <c r="K802">
        <v>13.8</v>
      </c>
      <c r="L802">
        <v>3.17</v>
      </c>
      <c r="M802">
        <v>13.18</v>
      </c>
      <c r="N802">
        <v>13.25</v>
      </c>
      <c r="O802">
        <v>-7.7448000000000003E-2</v>
      </c>
      <c r="P802">
        <v>0.92</v>
      </c>
      <c r="Q802">
        <v>0.83499999999999996</v>
      </c>
      <c r="R802">
        <v>0.92</v>
      </c>
      <c r="S802">
        <v>0.878</v>
      </c>
    </row>
    <row r="803" spans="1:19" x14ac:dyDescent="0.3">
      <c r="A803" t="s">
        <v>55</v>
      </c>
      <c r="B803" t="s">
        <v>855</v>
      </c>
      <c r="C803">
        <v>47259950.457000002</v>
      </c>
      <c r="D803">
        <v>0.1</v>
      </c>
      <c r="E803">
        <v>0</v>
      </c>
      <c r="F803">
        <v>0</v>
      </c>
      <c r="G803">
        <v>15</v>
      </c>
      <c r="H803">
        <v>25</v>
      </c>
      <c r="I803">
        <v>16.440000000000001</v>
      </c>
      <c r="J803">
        <v>1186.7249999999999</v>
      </c>
      <c r="K803">
        <v>13.8</v>
      </c>
      <c r="L803">
        <v>3.27</v>
      </c>
      <c r="M803">
        <v>13.18</v>
      </c>
      <c r="N803">
        <v>13.25</v>
      </c>
      <c r="O803">
        <v>-7.6664999999999997E-2</v>
      </c>
      <c r="P803">
        <v>0.92</v>
      </c>
      <c r="Q803">
        <v>0.83499999999999996</v>
      </c>
      <c r="R803">
        <v>0.92</v>
      </c>
      <c r="S803">
        <v>0.878</v>
      </c>
    </row>
    <row r="804" spans="1:19" x14ac:dyDescent="0.3">
      <c r="A804" t="s">
        <v>55</v>
      </c>
      <c r="B804" t="s">
        <v>855</v>
      </c>
      <c r="C804">
        <v>47259950.557999998</v>
      </c>
      <c r="D804">
        <v>0.1</v>
      </c>
      <c r="E804">
        <v>0</v>
      </c>
      <c r="F804">
        <v>0</v>
      </c>
      <c r="G804">
        <v>15</v>
      </c>
      <c r="H804">
        <v>25</v>
      </c>
      <c r="I804">
        <v>16.55</v>
      </c>
      <c r="J804">
        <v>1206.8610000000001</v>
      </c>
      <c r="K804">
        <v>13.8</v>
      </c>
      <c r="L804">
        <v>3.38</v>
      </c>
      <c r="M804">
        <v>13.18</v>
      </c>
      <c r="N804">
        <v>13.25</v>
      </c>
      <c r="O804">
        <v>-7.5867000000000004E-2</v>
      </c>
      <c r="P804">
        <v>0.92100000000000004</v>
      </c>
      <c r="Q804">
        <v>0.83499999999999996</v>
      </c>
      <c r="R804">
        <v>0.92100000000000004</v>
      </c>
      <c r="S804">
        <v>0.878</v>
      </c>
    </row>
    <row r="805" spans="1:19" x14ac:dyDescent="0.3">
      <c r="A805" t="s">
        <v>55</v>
      </c>
      <c r="B805" t="s">
        <v>855</v>
      </c>
      <c r="C805">
        <v>47259950.658</v>
      </c>
      <c r="D805">
        <v>0.1</v>
      </c>
      <c r="E805">
        <v>0</v>
      </c>
      <c r="F805">
        <v>0</v>
      </c>
      <c r="G805">
        <v>15</v>
      </c>
      <c r="H805">
        <v>25</v>
      </c>
      <c r="I805">
        <v>16.66</v>
      </c>
      <c r="J805">
        <v>1226.806</v>
      </c>
      <c r="K805">
        <v>13.8</v>
      </c>
      <c r="L805">
        <v>3.49</v>
      </c>
      <c r="M805">
        <v>13.18</v>
      </c>
      <c r="N805">
        <v>13.25</v>
      </c>
      <c r="O805">
        <v>-7.5056999999999999E-2</v>
      </c>
      <c r="P805">
        <v>0.92100000000000004</v>
      </c>
      <c r="Q805">
        <v>0.83499999999999996</v>
      </c>
      <c r="R805">
        <v>0.92100000000000004</v>
      </c>
      <c r="S805">
        <v>0.878</v>
      </c>
    </row>
    <row r="806" spans="1:19" x14ac:dyDescent="0.3">
      <c r="A806" t="s">
        <v>55</v>
      </c>
      <c r="B806" t="s">
        <v>855</v>
      </c>
      <c r="C806">
        <v>47259950.756999999</v>
      </c>
      <c r="D806">
        <v>0.1</v>
      </c>
      <c r="E806">
        <v>0</v>
      </c>
      <c r="F806">
        <v>0</v>
      </c>
      <c r="G806">
        <v>15</v>
      </c>
      <c r="H806">
        <v>25</v>
      </c>
      <c r="I806">
        <v>16.760000000000002</v>
      </c>
      <c r="J806">
        <v>1246.558</v>
      </c>
      <c r="K806">
        <v>13.8</v>
      </c>
      <c r="L806">
        <v>3.59</v>
      </c>
      <c r="M806">
        <v>13.18</v>
      </c>
      <c r="N806">
        <v>13.25</v>
      </c>
      <c r="O806">
        <v>-7.4231000000000005E-2</v>
      </c>
      <c r="P806">
        <v>0.92100000000000004</v>
      </c>
      <c r="Q806">
        <v>0.83499999999999996</v>
      </c>
      <c r="R806">
        <v>0.92100000000000004</v>
      </c>
      <c r="S806">
        <v>0.878</v>
      </c>
    </row>
    <row r="807" spans="1:19" x14ac:dyDescent="0.3">
      <c r="A807" t="s">
        <v>55</v>
      </c>
      <c r="B807" t="s">
        <v>855</v>
      </c>
      <c r="C807">
        <v>47259950.858000003</v>
      </c>
      <c r="D807">
        <v>0.1</v>
      </c>
      <c r="E807">
        <v>0</v>
      </c>
      <c r="F807">
        <v>0</v>
      </c>
      <c r="G807">
        <v>15</v>
      </c>
      <c r="H807">
        <v>25</v>
      </c>
      <c r="I807">
        <v>16.87</v>
      </c>
      <c r="J807">
        <v>1266.1130000000001</v>
      </c>
      <c r="K807">
        <v>13.8</v>
      </c>
      <c r="L807">
        <v>3.7</v>
      </c>
      <c r="M807">
        <v>13.18</v>
      </c>
      <c r="N807">
        <v>13.25</v>
      </c>
      <c r="O807">
        <v>-7.3395000000000002E-2</v>
      </c>
      <c r="P807">
        <v>0.92200000000000004</v>
      </c>
      <c r="Q807">
        <v>0.83499999999999996</v>
      </c>
      <c r="R807">
        <v>0.92200000000000004</v>
      </c>
      <c r="S807">
        <v>0.878</v>
      </c>
    </row>
    <row r="808" spans="1:19" x14ac:dyDescent="0.3">
      <c r="A808" t="s">
        <v>55</v>
      </c>
      <c r="B808" t="s">
        <v>855</v>
      </c>
      <c r="C808">
        <v>47259950.957999997</v>
      </c>
      <c r="D808">
        <v>0.1</v>
      </c>
      <c r="E808">
        <v>0</v>
      </c>
      <c r="F808">
        <v>0</v>
      </c>
      <c r="G808">
        <v>15</v>
      </c>
      <c r="H808">
        <v>25</v>
      </c>
      <c r="I808">
        <v>16.97</v>
      </c>
      <c r="J808">
        <v>1285.4680000000001</v>
      </c>
      <c r="K808">
        <v>13.8</v>
      </c>
      <c r="L808">
        <v>3.8</v>
      </c>
      <c r="M808">
        <v>13.18</v>
      </c>
      <c r="N808">
        <v>13.25</v>
      </c>
      <c r="O808">
        <v>-7.2548000000000001E-2</v>
      </c>
      <c r="P808">
        <v>0.92200000000000004</v>
      </c>
      <c r="Q808">
        <v>0.83499999999999996</v>
      </c>
      <c r="R808">
        <v>0.92200000000000004</v>
      </c>
      <c r="S808">
        <v>0.878</v>
      </c>
    </row>
    <row r="809" spans="1:19" x14ac:dyDescent="0.3">
      <c r="A809" t="s">
        <v>55</v>
      </c>
      <c r="B809" t="s">
        <v>855</v>
      </c>
      <c r="C809">
        <v>47259951.057999998</v>
      </c>
      <c r="D809">
        <v>0.1</v>
      </c>
      <c r="E809">
        <v>0</v>
      </c>
      <c r="F809">
        <v>0</v>
      </c>
      <c r="G809">
        <v>15</v>
      </c>
      <c r="H809">
        <v>25</v>
      </c>
      <c r="I809">
        <v>17.079999999999998</v>
      </c>
      <c r="J809">
        <v>1304.6199999999999</v>
      </c>
      <c r="K809">
        <v>13.8</v>
      </c>
      <c r="L809">
        <v>3.9</v>
      </c>
      <c r="M809">
        <v>13.18</v>
      </c>
      <c r="N809">
        <v>13.25</v>
      </c>
      <c r="O809">
        <v>-7.1684999999999999E-2</v>
      </c>
      <c r="P809">
        <v>0.92200000000000004</v>
      </c>
      <c r="Q809">
        <v>0.83499999999999996</v>
      </c>
      <c r="R809">
        <v>0.92200000000000004</v>
      </c>
      <c r="S809">
        <v>0.879</v>
      </c>
    </row>
    <row r="810" spans="1:19" x14ac:dyDescent="0.3">
      <c r="A810" t="s">
        <v>55</v>
      </c>
      <c r="B810" t="s">
        <v>854</v>
      </c>
      <c r="C810">
        <v>47259951.158</v>
      </c>
      <c r="D810">
        <v>0.1</v>
      </c>
      <c r="E810">
        <v>0</v>
      </c>
      <c r="F810">
        <v>0</v>
      </c>
      <c r="G810">
        <v>15</v>
      </c>
      <c r="H810">
        <v>25</v>
      </c>
      <c r="I810">
        <v>17.18</v>
      </c>
      <c r="J810">
        <v>1323.566</v>
      </c>
      <c r="K810">
        <v>13.8</v>
      </c>
      <c r="L810">
        <v>4</v>
      </c>
      <c r="M810">
        <v>13.18</v>
      </c>
      <c r="N810">
        <v>13.25</v>
      </c>
      <c r="O810">
        <v>-7.0812E-2</v>
      </c>
      <c r="P810">
        <v>0.92300000000000004</v>
      </c>
      <c r="Q810">
        <v>0.83499999999999996</v>
      </c>
      <c r="R810">
        <v>0.92300000000000004</v>
      </c>
      <c r="S810">
        <v>0.879</v>
      </c>
    </row>
    <row r="811" spans="1:19" x14ac:dyDescent="0.3">
      <c r="A811" t="s">
        <v>55</v>
      </c>
      <c r="B811" t="s">
        <v>854</v>
      </c>
      <c r="C811">
        <v>47259951.256999999</v>
      </c>
      <c r="D811">
        <v>0.1</v>
      </c>
      <c r="E811">
        <v>0</v>
      </c>
      <c r="F811">
        <v>0</v>
      </c>
      <c r="G811">
        <v>15</v>
      </c>
      <c r="H811">
        <v>25</v>
      </c>
      <c r="I811">
        <v>17.28</v>
      </c>
      <c r="J811">
        <v>1342.3030000000001</v>
      </c>
      <c r="K811">
        <v>13.8</v>
      </c>
      <c r="L811">
        <v>4.1100000000000003</v>
      </c>
      <c r="M811">
        <v>13.18</v>
      </c>
      <c r="N811">
        <v>13.25</v>
      </c>
      <c r="O811">
        <v>-6.9926000000000002E-2</v>
      </c>
      <c r="P811">
        <v>0.92300000000000004</v>
      </c>
      <c r="Q811">
        <v>0.83499999999999996</v>
      </c>
      <c r="R811">
        <v>0.92300000000000004</v>
      </c>
      <c r="S811">
        <v>0.879</v>
      </c>
    </row>
    <row r="812" spans="1:19" x14ac:dyDescent="0.3">
      <c r="A812" t="s">
        <v>55</v>
      </c>
      <c r="B812" t="s">
        <v>854</v>
      </c>
      <c r="C812">
        <v>47259951.358000003</v>
      </c>
      <c r="D812">
        <v>0.1</v>
      </c>
      <c r="E812">
        <v>0</v>
      </c>
      <c r="F812">
        <v>0</v>
      </c>
      <c r="G812">
        <v>15</v>
      </c>
      <c r="H812">
        <v>25</v>
      </c>
      <c r="I812">
        <v>17.38</v>
      </c>
      <c r="J812">
        <v>1360.828</v>
      </c>
      <c r="K812">
        <v>13.8</v>
      </c>
      <c r="L812">
        <v>4.21</v>
      </c>
      <c r="M812">
        <v>13.19</v>
      </c>
      <c r="N812">
        <v>13.25</v>
      </c>
      <c r="O812">
        <v>-6.9028000000000006E-2</v>
      </c>
      <c r="P812">
        <v>0.92400000000000004</v>
      </c>
      <c r="Q812">
        <v>0.83499999999999996</v>
      </c>
      <c r="R812">
        <v>0.92400000000000004</v>
      </c>
      <c r="S812">
        <v>0.879</v>
      </c>
    </row>
    <row r="813" spans="1:19" x14ac:dyDescent="0.3">
      <c r="A813" t="s">
        <v>55</v>
      </c>
      <c r="B813" t="s">
        <v>854</v>
      </c>
      <c r="C813">
        <v>47259951.461000003</v>
      </c>
      <c r="D813">
        <v>0.10199999999999999</v>
      </c>
      <c r="E813">
        <v>0</v>
      </c>
      <c r="F813">
        <v>0</v>
      </c>
      <c r="G813">
        <v>15</v>
      </c>
      <c r="H813">
        <v>25</v>
      </c>
      <c r="I813">
        <v>17.59</v>
      </c>
      <c r="J813">
        <v>1397.23</v>
      </c>
      <c r="K813">
        <v>13.8</v>
      </c>
      <c r="L813">
        <v>4.41</v>
      </c>
      <c r="M813">
        <v>13.19</v>
      </c>
      <c r="N813">
        <v>13.25</v>
      </c>
      <c r="O813">
        <v>-6.7198999999999995E-2</v>
      </c>
      <c r="P813">
        <v>0.92400000000000004</v>
      </c>
      <c r="Q813">
        <v>0.83499999999999996</v>
      </c>
      <c r="R813">
        <v>0.92400000000000004</v>
      </c>
      <c r="S813">
        <v>0.88</v>
      </c>
    </row>
    <row r="814" spans="1:19" x14ac:dyDescent="0.3">
      <c r="A814" t="s">
        <v>55</v>
      </c>
      <c r="B814" t="s">
        <v>854</v>
      </c>
      <c r="C814">
        <v>47259951.560000002</v>
      </c>
      <c r="D814">
        <v>0.10199999999999999</v>
      </c>
      <c r="E814">
        <v>0</v>
      </c>
      <c r="F814">
        <v>0</v>
      </c>
      <c r="G814">
        <v>15</v>
      </c>
      <c r="H814">
        <v>25</v>
      </c>
      <c r="I814">
        <v>17.59</v>
      </c>
      <c r="J814">
        <v>1397.23</v>
      </c>
      <c r="K814">
        <v>13.8</v>
      </c>
      <c r="L814">
        <v>4.41</v>
      </c>
      <c r="M814">
        <v>13.19</v>
      </c>
      <c r="N814">
        <v>13.25</v>
      </c>
      <c r="O814">
        <v>-6.7198999999999995E-2</v>
      </c>
      <c r="P814">
        <v>0.92400000000000004</v>
      </c>
      <c r="Q814">
        <v>0.83499999999999996</v>
      </c>
      <c r="R814">
        <v>0.92400000000000004</v>
      </c>
      <c r="S814">
        <v>0.88</v>
      </c>
    </row>
    <row r="815" spans="1:19" x14ac:dyDescent="0.3">
      <c r="A815" t="s">
        <v>55</v>
      </c>
      <c r="B815" t="s">
        <v>854</v>
      </c>
      <c r="C815">
        <v>47259951.660999998</v>
      </c>
      <c r="D815">
        <v>0.10100000000000001</v>
      </c>
      <c r="E815">
        <v>0</v>
      </c>
      <c r="F815">
        <v>0</v>
      </c>
      <c r="G815">
        <v>15</v>
      </c>
      <c r="H815">
        <v>25</v>
      </c>
      <c r="I815">
        <v>17.690000000000001</v>
      </c>
      <c r="J815">
        <v>1415.4570000000001</v>
      </c>
      <c r="K815">
        <v>13.8</v>
      </c>
      <c r="L815">
        <v>4.51</v>
      </c>
      <c r="M815">
        <v>13.19</v>
      </c>
      <c r="N815">
        <v>13.25</v>
      </c>
      <c r="O815">
        <v>-6.7326999999999998E-2</v>
      </c>
      <c r="P815">
        <v>0.92500000000000004</v>
      </c>
      <c r="Q815">
        <v>0.83499999999999996</v>
      </c>
      <c r="R815">
        <v>0.92500000000000004</v>
      </c>
      <c r="S815">
        <v>0.88</v>
      </c>
    </row>
    <row r="816" spans="1:19" x14ac:dyDescent="0.3">
      <c r="A816" t="s">
        <v>55</v>
      </c>
      <c r="B816" t="s">
        <v>854</v>
      </c>
      <c r="C816">
        <v>47259951.759999998</v>
      </c>
      <c r="D816">
        <v>0.1</v>
      </c>
      <c r="E816">
        <v>0</v>
      </c>
      <c r="F816">
        <v>0</v>
      </c>
      <c r="G816">
        <v>15</v>
      </c>
      <c r="H816">
        <v>25</v>
      </c>
      <c r="I816">
        <v>17.79</v>
      </c>
      <c r="J816">
        <v>1433.2760000000001</v>
      </c>
      <c r="K816">
        <v>13.8</v>
      </c>
      <c r="L816">
        <v>4.5999999999999996</v>
      </c>
      <c r="M816">
        <v>13.19</v>
      </c>
      <c r="N816">
        <v>13.25</v>
      </c>
      <c r="O816">
        <v>-6.6114999999999993E-2</v>
      </c>
      <c r="P816">
        <v>0.92500000000000004</v>
      </c>
      <c r="Q816">
        <v>0.83499999999999996</v>
      </c>
      <c r="R816">
        <v>0.92500000000000004</v>
      </c>
      <c r="S816">
        <v>0.88</v>
      </c>
    </row>
    <row r="817" spans="1:19" x14ac:dyDescent="0.3">
      <c r="A817" t="s">
        <v>55</v>
      </c>
      <c r="B817" t="s">
        <v>854</v>
      </c>
      <c r="C817">
        <v>47259951.861000001</v>
      </c>
      <c r="D817">
        <v>0.1</v>
      </c>
      <c r="E817">
        <v>0</v>
      </c>
      <c r="F817">
        <v>0</v>
      </c>
      <c r="G817">
        <v>15</v>
      </c>
      <c r="H817">
        <v>25</v>
      </c>
      <c r="I817">
        <v>17.88</v>
      </c>
      <c r="J817">
        <v>1450.691</v>
      </c>
      <c r="K817">
        <v>13.8</v>
      </c>
      <c r="L817">
        <v>4.7</v>
      </c>
      <c r="M817">
        <v>13.19</v>
      </c>
      <c r="N817">
        <v>13.25</v>
      </c>
      <c r="O817">
        <v>-6.4620999999999998E-2</v>
      </c>
      <c r="P817">
        <v>0.92600000000000005</v>
      </c>
      <c r="Q817">
        <v>0.83499999999999996</v>
      </c>
      <c r="R817">
        <v>0.92600000000000005</v>
      </c>
      <c r="S817">
        <v>0.88</v>
      </c>
    </row>
    <row r="818" spans="1:19" x14ac:dyDescent="0.3">
      <c r="A818" t="s">
        <v>55</v>
      </c>
      <c r="B818" t="s">
        <v>854</v>
      </c>
      <c r="C818">
        <v>47259951.960000001</v>
      </c>
      <c r="D818">
        <v>0.1</v>
      </c>
      <c r="E818">
        <v>0</v>
      </c>
      <c r="F818">
        <v>0</v>
      </c>
      <c r="G818">
        <v>15</v>
      </c>
      <c r="H818">
        <v>25</v>
      </c>
      <c r="I818">
        <v>17.98</v>
      </c>
      <c r="J818">
        <v>1467.877</v>
      </c>
      <c r="K818">
        <v>13.8</v>
      </c>
      <c r="L818">
        <v>4.8</v>
      </c>
      <c r="M818">
        <v>13.19</v>
      </c>
      <c r="N818">
        <v>13.25</v>
      </c>
      <c r="O818">
        <v>-6.3507999999999995E-2</v>
      </c>
      <c r="P818">
        <v>0.92600000000000005</v>
      </c>
      <c r="Q818">
        <v>0.83499999999999996</v>
      </c>
      <c r="R818">
        <v>0.92600000000000005</v>
      </c>
      <c r="S818">
        <v>0.88100000000000001</v>
      </c>
    </row>
    <row r="819" spans="1:19" x14ac:dyDescent="0.3">
      <c r="A819" t="s">
        <v>55</v>
      </c>
      <c r="B819" t="s">
        <v>854</v>
      </c>
      <c r="C819">
        <v>47259952.060999997</v>
      </c>
      <c r="D819">
        <v>0.1</v>
      </c>
      <c r="E819">
        <v>0</v>
      </c>
      <c r="F819">
        <v>0</v>
      </c>
      <c r="G819">
        <v>15</v>
      </c>
      <c r="H819">
        <v>25</v>
      </c>
      <c r="I819">
        <v>18.079999999999998</v>
      </c>
      <c r="J819">
        <v>1484.8309999999999</v>
      </c>
      <c r="K819">
        <v>13.8</v>
      </c>
      <c r="L819">
        <v>4.8899999999999997</v>
      </c>
      <c r="M819">
        <v>13.19</v>
      </c>
      <c r="N819">
        <v>13.25</v>
      </c>
      <c r="O819">
        <v>-6.2455999999999998E-2</v>
      </c>
      <c r="P819">
        <v>0.92600000000000005</v>
      </c>
      <c r="Q819">
        <v>0.83499999999999996</v>
      </c>
      <c r="R819">
        <v>0.92600000000000005</v>
      </c>
      <c r="S819">
        <v>0.88100000000000001</v>
      </c>
    </row>
    <row r="820" spans="1:19" x14ac:dyDescent="0.3">
      <c r="A820" t="s">
        <v>55</v>
      </c>
      <c r="B820" t="s">
        <v>853</v>
      </c>
      <c r="C820">
        <v>47259952.159999996</v>
      </c>
      <c r="D820">
        <v>0.1</v>
      </c>
      <c r="E820">
        <v>0</v>
      </c>
      <c r="F820">
        <v>0</v>
      </c>
      <c r="G820">
        <v>15</v>
      </c>
      <c r="H820">
        <v>25</v>
      </c>
      <c r="I820">
        <v>18.170000000000002</v>
      </c>
      <c r="J820">
        <v>1501.5509999999999</v>
      </c>
      <c r="K820">
        <v>13.8</v>
      </c>
      <c r="L820">
        <v>4.99</v>
      </c>
      <c r="M820">
        <v>13.19</v>
      </c>
      <c r="N820">
        <v>13.25</v>
      </c>
      <c r="O820">
        <v>-6.1429999999999998E-2</v>
      </c>
      <c r="P820">
        <v>0.92700000000000005</v>
      </c>
      <c r="Q820">
        <v>0.83499999999999996</v>
      </c>
      <c r="R820">
        <v>0.92700000000000005</v>
      </c>
      <c r="S820">
        <v>0.88100000000000001</v>
      </c>
    </row>
    <row r="821" spans="1:19" x14ac:dyDescent="0.3">
      <c r="A821" t="s">
        <v>55</v>
      </c>
      <c r="B821" t="s">
        <v>853</v>
      </c>
      <c r="C821">
        <v>47259952.261</v>
      </c>
      <c r="D821">
        <v>0.1</v>
      </c>
      <c r="E821">
        <v>0</v>
      </c>
      <c r="F821">
        <v>0</v>
      </c>
      <c r="G821">
        <v>15</v>
      </c>
      <c r="H821">
        <v>25</v>
      </c>
      <c r="I821">
        <v>18.260000000000002</v>
      </c>
      <c r="J821">
        <v>1518.0329999999999</v>
      </c>
      <c r="K821">
        <v>13.8</v>
      </c>
      <c r="L821">
        <v>5.08</v>
      </c>
      <c r="M821">
        <v>13.19</v>
      </c>
      <c r="N821">
        <v>13.25</v>
      </c>
      <c r="O821">
        <v>-6.0412E-2</v>
      </c>
      <c r="P821">
        <v>0.92700000000000005</v>
      </c>
      <c r="Q821">
        <v>0.83599999999999997</v>
      </c>
      <c r="R821">
        <v>0.92700000000000005</v>
      </c>
      <c r="S821">
        <v>0.88100000000000001</v>
      </c>
    </row>
    <row r="822" spans="1:19" x14ac:dyDescent="0.3">
      <c r="A822" t="s">
        <v>55</v>
      </c>
      <c r="B822" t="s">
        <v>853</v>
      </c>
      <c r="C822">
        <v>47259952.359999999</v>
      </c>
      <c r="D822">
        <v>0.1</v>
      </c>
      <c r="E822">
        <v>0</v>
      </c>
      <c r="F822">
        <v>0</v>
      </c>
      <c r="G822">
        <v>15</v>
      </c>
      <c r="H822">
        <v>25</v>
      </c>
      <c r="I822">
        <v>18.36</v>
      </c>
      <c r="J822">
        <v>1534.2760000000001</v>
      </c>
      <c r="K822">
        <v>13.8</v>
      </c>
      <c r="L822">
        <v>5.17</v>
      </c>
      <c r="M822">
        <v>13.2</v>
      </c>
      <c r="N822">
        <v>13.25</v>
      </c>
      <c r="O822">
        <v>-5.9390999999999999E-2</v>
      </c>
      <c r="P822">
        <v>0.92800000000000005</v>
      </c>
      <c r="Q822">
        <v>0.83599999999999997</v>
      </c>
      <c r="R822">
        <v>0.92800000000000005</v>
      </c>
      <c r="S822">
        <v>0.88200000000000001</v>
      </c>
    </row>
    <row r="823" spans="1:19" x14ac:dyDescent="0.3">
      <c r="A823" t="s">
        <v>55</v>
      </c>
      <c r="B823" t="s">
        <v>853</v>
      </c>
      <c r="C823">
        <v>47259952.461000003</v>
      </c>
      <c r="D823">
        <v>0.1</v>
      </c>
      <c r="E823">
        <v>0</v>
      </c>
      <c r="F823">
        <v>0</v>
      </c>
      <c r="G823">
        <v>15</v>
      </c>
      <c r="H823">
        <v>25</v>
      </c>
      <c r="I823">
        <v>18.45</v>
      </c>
      <c r="J823">
        <v>1550.277</v>
      </c>
      <c r="K823">
        <v>13.8</v>
      </c>
      <c r="L823">
        <v>5.26</v>
      </c>
      <c r="M823">
        <v>13.2</v>
      </c>
      <c r="N823">
        <v>13.25</v>
      </c>
      <c r="O823">
        <v>-5.8363999999999999E-2</v>
      </c>
      <c r="P823">
        <v>0.92800000000000005</v>
      </c>
      <c r="Q823">
        <v>0.83599999999999997</v>
      </c>
      <c r="R823">
        <v>0.92800000000000005</v>
      </c>
      <c r="S823">
        <v>0.88200000000000001</v>
      </c>
    </row>
    <row r="824" spans="1:19" x14ac:dyDescent="0.3">
      <c r="A824" t="s">
        <v>55</v>
      </c>
      <c r="B824" t="s">
        <v>853</v>
      </c>
      <c r="C824">
        <v>47259952.560999997</v>
      </c>
      <c r="D824">
        <v>0.1</v>
      </c>
      <c r="E824">
        <v>0</v>
      </c>
      <c r="F824">
        <v>0</v>
      </c>
      <c r="G824">
        <v>15</v>
      </c>
      <c r="H824">
        <v>25</v>
      </c>
      <c r="I824">
        <v>18.54</v>
      </c>
      <c r="J824">
        <v>1566.0329999999999</v>
      </c>
      <c r="K824">
        <v>13.8</v>
      </c>
      <c r="L824">
        <v>5.35</v>
      </c>
      <c r="M824">
        <v>13.2</v>
      </c>
      <c r="N824">
        <v>13.25</v>
      </c>
      <c r="O824">
        <v>-5.7333000000000002E-2</v>
      </c>
      <c r="P824">
        <v>0.92900000000000005</v>
      </c>
      <c r="Q824">
        <v>0.83599999999999997</v>
      </c>
      <c r="R824">
        <v>0.92900000000000005</v>
      </c>
      <c r="S824">
        <v>0.88200000000000001</v>
      </c>
    </row>
    <row r="825" spans="1:19" x14ac:dyDescent="0.3">
      <c r="A825" t="s">
        <v>55</v>
      </c>
      <c r="B825" t="s">
        <v>853</v>
      </c>
      <c r="C825">
        <v>47259952.660999998</v>
      </c>
      <c r="D825">
        <v>0.1</v>
      </c>
      <c r="E825">
        <v>0</v>
      </c>
      <c r="F825">
        <v>0</v>
      </c>
      <c r="G825">
        <v>15</v>
      </c>
      <c r="H825">
        <v>25</v>
      </c>
      <c r="I825">
        <v>18.63</v>
      </c>
      <c r="J825">
        <v>1581.5409999999999</v>
      </c>
      <c r="K825">
        <v>13.8</v>
      </c>
      <c r="L825">
        <v>5.44</v>
      </c>
      <c r="M825">
        <v>13.2</v>
      </c>
      <c r="N825">
        <v>13.25</v>
      </c>
      <c r="O825">
        <v>-5.6291000000000001E-2</v>
      </c>
      <c r="P825">
        <v>0.92900000000000005</v>
      </c>
      <c r="Q825">
        <v>0.83599999999999997</v>
      </c>
      <c r="R825">
        <v>0.92900000000000005</v>
      </c>
      <c r="S825">
        <v>0.88300000000000001</v>
      </c>
    </row>
    <row r="826" spans="1:19" x14ac:dyDescent="0.3">
      <c r="A826" t="s">
        <v>55</v>
      </c>
      <c r="B826" t="s">
        <v>853</v>
      </c>
      <c r="C826">
        <v>47259952.759999998</v>
      </c>
      <c r="D826">
        <v>0.1</v>
      </c>
      <c r="E826">
        <v>0</v>
      </c>
      <c r="F826">
        <v>0</v>
      </c>
      <c r="G826">
        <v>15</v>
      </c>
      <c r="H826">
        <v>25</v>
      </c>
      <c r="I826">
        <v>18.72</v>
      </c>
      <c r="J826">
        <v>1596.8</v>
      </c>
      <c r="K826">
        <v>13.8</v>
      </c>
      <c r="L826">
        <v>5.53</v>
      </c>
      <c r="M826">
        <v>13.2</v>
      </c>
      <c r="N826">
        <v>13.25</v>
      </c>
      <c r="O826">
        <v>-5.5237000000000001E-2</v>
      </c>
      <c r="P826">
        <v>0.92900000000000005</v>
      </c>
      <c r="Q826">
        <v>0.83599999999999997</v>
      </c>
      <c r="R826">
        <v>0.92900000000000005</v>
      </c>
      <c r="S826">
        <v>0.88300000000000001</v>
      </c>
    </row>
    <row r="827" spans="1:19" x14ac:dyDescent="0.3">
      <c r="A827" t="s">
        <v>55</v>
      </c>
      <c r="B827" t="s">
        <v>853</v>
      </c>
      <c r="C827">
        <v>47259952.861000001</v>
      </c>
      <c r="D827">
        <v>0.1</v>
      </c>
      <c r="E827">
        <v>0</v>
      </c>
      <c r="F827">
        <v>0</v>
      </c>
      <c r="G827">
        <v>15</v>
      </c>
      <c r="H827">
        <v>25</v>
      </c>
      <c r="I827">
        <v>18.809999999999999</v>
      </c>
      <c r="J827">
        <v>1611.807</v>
      </c>
      <c r="K827">
        <v>13.8</v>
      </c>
      <c r="L827">
        <v>5.61</v>
      </c>
      <c r="M827">
        <v>13.2</v>
      </c>
      <c r="N827">
        <v>13.25</v>
      </c>
      <c r="O827">
        <v>-5.4177000000000003E-2</v>
      </c>
      <c r="P827">
        <v>0.93</v>
      </c>
      <c r="Q827">
        <v>0.83699999999999997</v>
      </c>
      <c r="R827">
        <v>0.93</v>
      </c>
      <c r="S827">
        <v>0.88300000000000001</v>
      </c>
    </row>
    <row r="828" spans="1:19" x14ac:dyDescent="0.3">
      <c r="A828" t="s">
        <v>55</v>
      </c>
      <c r="B828" t="s">
        <v>853</v>
      </c>
      <c r="C828">
        <v>47259952.961000003</v>
      </c>
      <c r="D828">
        <v>0.1</v>
      </c>
      <c r="E828">
        <v>0</v>
      </c>
      <c r="F828">
        <v>0</v>
      </c>
      <c r="G828">
        <v>15</v>
      </c>
      <c r="H828">
        <v>25</v>
      </c>
      <c r="I828">
        <v>18.89</v>
      </c>
      <c r="J828">
        <v>1626.559</v>
      </c>
      <c r="K828">
        <v>13.8</v>
      </c>
      <c r="L828">
        <v>5.7</v>
      </c>
      <c r="M828">
        <v>13.2</v>
      </c>
      <c r="N828">
        <v>13.25</v>
      </c>
      <c r="O828">
        <v>-5.3107000000000001E-2</v>
      </c>
      <c r="P828">
        <v>0.93</v>
      </c>
      <c r="Q828">
        <v>0.83699999999999997</v>
      </c>
      <c r="R828">
        <v>0.93</v>
      </c>
      <c r="S828">
        <v>0.88400000000000001</v>
      </c>
    </row>
    <row r="829" spans="1:19" x14ac:dyDescent="0.3">
      <c r="A829" t="s">
        <v>55</v>
      </c>
      <c r="B829" t="s">
        <v>853</v>
      </c>
      <c r="C829">
        <v>47259953.060000002</v>
      </c>
      <c r="D829">
        <v>0.1</v>
      </c>
      <c r="E829">
        <v>0</v>
      </c>
      <c r="F829">
        <v>0</v>
      </c>
      <c r="G829">
        <v>15</v>
      </c>
      <c r="H829">
        <v>25</v>
      </c>
      <c r="I829">
        <v>18.98</v>
      </c>
      <c r="J829">
        <v>1641.0540000000001</v>
      </c>
      <c r="K829">
        <v>13.8</v>
      </c>
      <c r="L829">
        <v>5.78</v>
      </c>
      <c r="M829">
        <v>13.2</v>
      </c>
      <c r="N829">
        <v>13.25</v>
      </c>
      <c r="O829">
        <v>-5.2026999999999997E-2</v>
      </c>
      <c r="P829">
        <v>0.93100000000000005</v>
      </c>
      <c r="Q829">
        <v>0.83699999999999997</v>
      </c>
      <c r="R829">
        <v>0.93100000000000005</v>
      </c>
      <c r="S829">
        <v>0.88400000000000001</v>
      </c>
    </row>
    <row r="830" spans="1:19" x14ac:dyDescent="0.3">
      <c r="A830" t="s">
        <v>55</v>
      </c>
      <c r="B830" t="s">
        <v>852</v>
      </c>
      <c r="C830">
        <v>47259953.160999998</v>
      </c>
      <c r="D830">
        <v>0.1</v>
      </c>
      <c r="E830">
        <v>0</v>
      </c>
      <c r="F830">
        <v>0</v>
      </c>
      <c r="G830">
        <v>15</v>
      </c>
      <c r="H830">
        <v>25</v>
      </c>
      <c r="I830">
        <v>19.059999999999999</v>
      </c>
      <c r="J830">
        <v>1655.29</v>
      </c>
      <c r="K830">
        <v>13.8</v>
      </c>
      <c r="L830">
        <v>5.87</v>
      </c>
      <c r="M830">
        <v>13.2</v>
      </c>
      <c r="N830">
        <v>13.26</v>
      </c>
      <c r="O830">
        <v>-5.0941E-2</v>
      </c>
      <c r="P830">
        <v>0.93100000000000005</v>
      </c>
      <c r="Q830">
        <v>0.83699999999999997</v>
      </c>
      <c r="R830">
        <v>0.93100000000000005</v>
      </c>
      <c r="S830">
        <v>0.88400000000000001</v>
      </c>
    </row>
    <row r="831" spans="1:19" x14ac:dyDescent="0.3">
      <c r="A831" t="s">
        <v>55</v>
      </c>
      <c r="B831" t="s">
        <v>852</v>
      </c>
      <c r="C831">
        <v>47259953.261</v>
      </c>
      <c r="D831">
        <v>0.1</v>
      </c>
      <c r="E831">
        <v>0</v>
      </c>
      <c r="F831">
        <v>0</v>
      </c>
      <c r="G831">
        <v>15</v>
      </c>
      <c r="H831">
        <v>25</v>
      </c>
      <c r="I831">
        <v>19.149999999999999</v>
      </c>
      <c r="J831">
        <v>1669.2650000000001</v>
      </c>
      <c r="K831">
        <v>13.8</v>
      </c>
      <c r="L831">
        <v>5.95</v>
      </c>
      <c r="M831">
        <v>13.21</v>
      </c>
      <c r="N831">
        <v>13.26</v>
      </c>
      <c r="O831">
        <v>-4.9842999999999998E-2</v>
      </c>
      <c r="P831">
        <v>0.93200000000000005</v>
      </c>
      <c r="Q831">
        <v>0.83799999999999997</v>
      </c>
      <c r="R831">
        <v>0.93200000000000005</v>
      </c>
      <c r="S831">
        <v>0.88500000000000001</v>
      </c>
    </row>
    <row r="832" spans="1:19" x14ac:dyDescent="0.3">
      <c r="A832" t="s">
        <v>55</v>
      </c>
      <c r="B832" t="s">
        <v>852</v>
      </c>
      <c r="C832">
        <v>47259953.359999999</v>
      </c>
      <c r="D832">
        <v>0.1</v>
      </c>
      <c r="E832">
        <v>0</v>
      </c>
      <c r="F832">
        <v>0</v>
      </c>
      <c r="G832">
        <v>15</v>
      </c>
      <c r="H832">
        <v>25</v>
      </c>
      <c r="I832">
        <v>19.23</v>
      </c>
      <c r="J832">
        <v>1682.9760000000001</v>
      </c>
      <c r="K832">
        <v>13.8</v>
      </c>
      <c r="L832">
        <v>6.03</v>
      </c>
      <c r="M832">
        <v>13.21</v>
      </c>
      <c r="N832">
        <v>13.26</v>
      </c>
      <c r="O832">
        <v>-4.8737999999999997E-2</v>
      </c>
      <c r="P832">
        <v>0.93200000000000005</v>
      </c>
      <c r="Q832">
        <v>0.83799999999999997</v>
      </c>
      <c r="R832">
        <v>0.93200000000000005</v>
      </c>
      <c r="S832">
        <v>0.88500000000000001</v>
      </c>
    </row>
    <row r="833" spans="1:19" x14ac:dyDescent="0.3">
      <c r="A833" t="s">
        <v>55</v>
      </c>
      <c r="B833" t="s">
        <v>852</v>
      </c>
      <c r="C833">
        <v>47259953.461000003</v>
      </c>
      <c r="D833">
        <v>0.1</v>
      </c>
      <c r="E833">
        <v>0</v>
      </c>
      <c r="F833">
        <v>0</v>
      </c>
      <c r="G833">
        <v>15</v>
      </c>
      <c r="H833">
        <v>25</v>
      </c>
      <c r="I833">
        <v>19.309999999999999</v>
      </c>
      <c r="J833">
        <v>1696.421</v>
      </c>
      <c r="K833">
        <v>13.8</v>
      </c>
      <c r="L833">
        <v>6.11</v>
      </c>
      <c r="M833">
        <v>13.21</v>
      </c>
      <c r="N833">
        <v>13.26</v>
      </c>
      <c r="O833">
        <v>-4.7621999999999998E-2</v>
      </c>
      <c r="P833">
        <v>0.93300000000000005</v>
      </c>
      <c r="Q833">
        <v>0.83799999999999997</v>
      </c>
      <c r="R833">
        <v>0.93300000000000005</v>
      </c>
      <c r="S833">
        <v>0.88500000000000001</v>
      </c>
    </row>
    <row r="834" spans="1:19" x14ac:dyDescent="0.3">
      <c r="A834" t="s">
        <v>55</v>
      </c>
      <c r="B834" t="s">
        <v>852</v>
      </c>
      <c r="C834">
        <v>47259953.560999997</v>
      </c>
      <c r="D834">
        <v>0.1</v>
      </c>
      <c r="E834">
        <v>0</v>
      </c>
      <c r="F834">
        <v>0</v>
      </c>
      <c r="G834">
        <v>15</v>
      </c>
      <c r="H834">
        <v>25</v>
      </c>
      <c r="I834">
        <v>19.39</v>
      </c>
      <c r="J834">
        <v>1709.5989999999999</v>
      </c>
      <c r="K834">
        <v>13.8</v>
      </c>
      <c r="L834">
        <v>6.19</v>
      </c>
      <c r="M834">
        <v>13.21</v>
      </c>
      <c r="N834">
        <v>13.26</v>
      </c>
      <c r="O834">
        <v>-4.6503000000000003E-2</v>
      </c>
      <c r="P834">
        <v>0.93300000000000005</v>
      </c>
      <c r="Q834">
        <v>0.83799999999999997</v>
      </c>
      <c r="R834">
        <v>0.93300000000000005</v>
      </c>
      <c r="S834">
        <v>0.88600000000000001</v>
      </c>
    </row>
    <row r="835" spans="1:19" x14ac:dyDescent="0.3">
      <c r="A835" t="s">
        <v>55</v>
      </c>
      <c r="B835" t="s">
        <v>852</v>
      </c>
      <c r="C835">
        <v>47259953.660999998</v>
      </c>
      <c r="D835">
        <v>0.1</v>
      </c>
      <c r="E835">
        <v>0</v>
      </c>
      <c r="F835">
        <v>0</v>
      </c>
      <c r="G835">
        <v>15</v>
      </c>
      <c r="H835">
        <v>25</v>
      </c>
      <c r="I835">
        <v>19.47</v>
      </c>
      <c r="J835">
        <v>1722.5060000000001</v>
      </c>
      <c r="K835">
        <v>13.8</v>
      </c>
      <c r="L835">
        <v>6.27</v>
      </c>
      <c r="M835">
        <v>13.21</v>
      </c>
      <c r="N835">
        <v>13.26</v>
      </c>
      <c r="O835">
        <v>-4.5370000000000001E-2</v>
      </c>
      <c r="P835">
        <v>0.93400000000000005</v>
      </c>
      <c r="Q835">
        <v>0.83899999999999997</v>
      </c>
      <c r="R835">
        <v>0.93400000000000005</v>
      </c>
      <c r="S835">
        <v>0.88600000000000001</v>
      </c>
    </row>
    <row r="836" spans="1:19" x14ac:dyDescent="0.3">
      <c r="A836" t="s">
        <v>55</v>
      </c>
      <c r="B836" t="s">
        <v>852</v>
      </c>
      <c r="C836">
        <v>47259953.761</v>
      </c>
      <c r="D836">
        <v>0.1</v>
      </c>
      <c r="E836">
        <v>0</v>
      </c>
      <c r="F836">
        <v>0</v>
      </c>
      <c r="G836">
        <v>15</v>
      </c>
      <c r="H836">
        <v>25</v>
      </c>
      <c r="I836">
        <v>19.55</v>
      </c>
      <c r="J836">
        <v>1735.1420000000001</v>
      </c>
      <c r="K836">
        <v>13.8</v>
      </c>
      <c r="L836">
        <v>6.35</v>
      </c>
      <c r="M836">
        <v>13.21</v>
      </c>
      <c r="N836">
        <v>13.26</v>
      </c>
      <c r="O836">
        <v>-4.4233000000000001E-2</v>
      </c>
      <c r="P836">
        <v>0.93400000000000005</v>
      </c>
      <c r="Q836">
        <v>0.83899999999999997</v>
      </c>
      <c r="R836">
        <v>0.93400000000000005</v>
      </c>
      <c r="S836">
        <v>0.88700000000000001</v>
      </c>
    </row>
    <row r="837" spans="1:19" x14ac:dyDescent="0.3">
      <c r="A837" t="s">
        <v>55</v>
      </c>
      <c r="B837" t="s">
        <v>852</v>
      </c>
      <c r="C837">
        <v>47259953.861000001</v>
      </c>
      <c r="D837">
        <v>0.1</v>
      </c>
      <c r="E837">
        <v>0</v>
      </c>
      <c r="F837">
        <v>0</v>
      </c>
      <c r="G837">
        <v>15</v>
      </c>
      <c r="H837">
        <v>25</v>
      </c>
      <c r="I837">
        <v>19.63</v>
      </c>
      <c r="J837">
        <v>1747.5029999999999</v>
      </c>
      <c r="K837">
        <v>13.8</v>
      </c>
      <c r="L837">
        <v>6.42</v>
      </c>
      <c r="M837">
        <v>13.21</v>
      </c>
      <c r="N837">
        <v>13.26</v>
      </c>
      <c r="O837">
        <v>-4.3087E-2</v>
      </c>
      <c r="P837">
        <v>0.93500000000000005</v>
      </c>
      <c r="Q837">
        <v>0.83899999999999997</v>
      </c>
      <c r="R837">
        <v>0.93500000000000005</v>
      </c>
      <c r="S837">
        <v>0.88700000000000001</v>
      </c>
    </row>
    <row r="838" spans="1:19" x14ac:dyDescent="0.3">
      <c r="A838" t="s">
        <v>55</v>
      </c>
      <c r="B838" t="s">
        <v>852</v>
      </c>
      <c r="C838">
        <v>47259953.961000003</v>
      </c>
      <c r="D838">
        <v>0.1</v>
      </c>
      <c r="E838">
        <v>0</v>
      </c>
      <c r="F838">
        <v>0</v>
      </c>
      <c r="G838">
        <v>15</v>
      </c>
      <c r="H838">
        <v>25</v>
      </c>
      <c r="I838">
        <v>19.7</v>
      </c>
      <c r="J838">
        <v>1759.5889999999999</v>
      </c>
      <c r="K838">
        <v>13.8</v>
      </c>
      <c r="L838">
        <v>6.5</v>
      </c>
      <c r="M838">
        <v>13.21</v>
      </c>
      <c r="N838">
        <v>13.26</v>
      </c>
      <c r="O838">
        <v>-4.1933999999999999E-2</v>
      </c>
      <c r="P838">
        <v>0.93500000000000005</v>
      </c>
      <c r="Q838">
        <v>0.84</v>
      </c>
      <c r="R838">
        <v>0.93500000000000005</v>
      </c>
      <c r="S838">
        <v>0.88700000000000001</v>
      </c>
    </row>
    <row r="839" spans="1:19" x14ac:dyDescent="0.3">
      <c r="A839" t="s">
        <v>55</v>
      </c>
      <c r="B839" t="s">
        <v>852</v>
      </c>
      <c r="C839">
        <v>47259954.060999997</v>
      </c>
      <c r="D839">
        <v>0.1</v>
      </c>
      <c r="E839">
        <v>0</v>
      </c>
      <c r="F839">
        <v>0</v>
      </c>
      <c r="G839">
        <v>15</v>
      </c>
      <c r="H839">
        <v>25</v>
      </c>
      <c r="I839">
        <v>19.78</v>
      </c>
      <c r="J839">
        <v>1771.3969999999999</v>
      </c>
      <c r="K839">
        <v>13.8</v>
      </c>
      <c r="L839">
        <v>6.57</v>
      </c>
      <c r="M839">
        <v>13.22</v>
      </c>
      <c r="N839">
        <v>13.26</v>
      </c>
      <c r="O839">
        <v>-4.0774999999999999E-2</v>
      </c>
      <c r="P839">
        <v>0.93600000000000005</v>
      </c>
      <c r="Q839">
        <v>0.84</v>
      </c>
      <c r="R839">
        <v>0.93600000000000005</v>
      </c>
      <c r="S839">
        <v>0.88800000000000001</v>
      </c>
    </row>
    <row r="840" spans="1:19" x14ac:dyDescent="0.3">
      <c r="A840" t="s">
        <v>55</v>
      </c>
      <c r="B840" t="s">
        <v>851</v>
      </c>
      <c r="C840">
        <v>47259954.160999998</v>
      </c>
      <c r="D840">
        <v>0.1</v>
      </c>
      <c r="E840">
        <v>0</v>
      </c>
      <c r="F840">
        <v>0</v>
      </c>
      <c r="G840">
        <v>15</v>
      </c>
      <c r="H840">
        <v>25</v>
      </c>
      <c r="I840">
        <v>19.850000000000001</v>
      </c>
      <c r="J840">
        <v>1782.925</v>
      </c>
      <c r="K840">
        <v>13.8</v>
      </c>
      <c r="L840">
        <v>6.64</v>
      </c>
      <c r="M840">
        <v>13.22</v>
      </c>
      <c r="N840">
        <v>13.26</v>
      </c>
      <c r="O840">
        <v>-3.9607999999999997E-2</v>
      </c>
      <c r="P840">
        <v>0.93600000000000005</v>
      </c>
      <c r="Q840">
        <v>0.84099999999999997</v>
      </c>
      <c r="R840">
        <v>0.93600000000000005</v>
      </c>
      <c r="S840">
        <v>0.88800000000000001</v>
      </c>
    </row>
    <row r="841" spans="1:19" x14ac:dyDescent="0.3">
      <c r="A841" t="s">
        <v>55</v>
      </c>
      <c r="B841" t="s">
        <v>851</v>
      </c>
      <c r="C841">
        <v>47259954.259999998</v>
      </c>
      <c r="D841">
        <v>0.1</v>
      </c>
      <c r="E841">
        <v>0</v>
      </c>
      <c r="F841">
        <v>0</v>
      </c>
      <c r="G841">
        <v>15</v>
      </c>
      <c r="H841">
        <v>25</v>
      </c>
      <c r="I841">
        <v>19.920000000000002</v>
      </c>
      <c r="J841">
        <v>1794.171</v>
      </c>
      <c r="K841">
        <v>13.8</v>
      </c>
      <c r="L841">
        <v>6.71</v>
      </c>
      <c r="M841">
        <v>13.22</v>
      </c>
      <c r="N841">
        <v>13.26</v>
      </c>
      <c r="O841">
        <v>-3.8431E-2</v>
      </c>
      <c r="P841">
        <v>0.93700000000000006</v>
      </c>
      <c r="Q841">
        <v>0.84099999999999997</v>
      </c>
      <c r="R841">
        <v>0.93700000000000006</v>
      </c>
      <c r="S841">
        <v>0.88900000000000001</v>
      </c>
    </row>
    <row r="842" spans="1:19" x14ac:dyDescent="0.3">
      <c r="A842" t="s">
        <v>55</v>
      </c>
      <c r="B842" t="s">
        <v>851</v>
      </c>
      <c r="C842">
        <v>47259954.361000001</v>
      </c>
      <c r="D842">
        <v>0.1</v>
      </c>
      <c r="E842">
        <v>0</v>
      </c>
      <c r="F842">
        <v>0</v>
      </c>
      <c r="G842">
        <v>15</v>
      </c>
      <c r="H842">
        <v>25</v>
      </c>
      <c r="I842">
        <v>20</v>
      </c>
      <c r="J842">
        <v>1805.134</v>
      </c>
      <c r="K842">
        <v>13.8</v>
      </c>
      <c r="L842">
        <v>6.78</v>
      </c>
      <c r="M842">
        <v>13.22</v>
      </c>
      <c r="N842">
        <v>13.26</v>
      </c>
      <c r="O842">
        <v>-3.7252E-2</v>
      </c>
      <c r="P842">
        <v>0.93700000000000006</v>
      </c>
      <c r="Q842">
        <v>0.84099999999999997</v>
      </c>
      <c r="R842">
        <v>0.93700000000000006</v>
      </c>
      <c r="S842">
        <v>0.88900000000000001</v>
      </c>
    </row>
    <row r="843" spans="1:19" x14ac:dyDescent="0.3">
      <c r="A843" t="s">
        <v>55</v>
      </c>
      <c r="B843" t="s">
        <v>851</v>
      </c>
      <c r="C843">
        <v>47259954.461000003</v>
      </c>
      <c r="D843">
        <v>0.1</v>
      </c>
      <c r="E843">
        <v>0</v>
      </c>
      <c r="F843">
        <v>0</v>
      </c>
      <c r="G843">
        <v>15</v>
      </c>
      <c r="H843">
        <v>25</v>
      </c>
      <c r="I843">
        <v>20.07</v>
      </c>
      <c r="J843">
        <v>1815.8119999999999</v>
      </c>
      <c r="K843">
        <v>13.8</v>
      </c>
      <c r="L843">
        <v>6.85</v>
      </c>
      <c r="M843">
        <v>13.22</v>
      </c>
      <c r="N843">
        <v>13.26</v>
      </c>
      <c r="O843">
        <v>-3.6063999999999999E-2</v>
      </c>
      <c r="P843">
        <v>0.93799999999999994</v>
      </c>
      <c r="Q843">
        <v>0.84199999999999997</v>
      </c>
      <c r="R843">
        <v>0.93799999999999994</v>
      </c>
      <c r="S843">
        <v>0.89</v>
      </c>
    </row>
    <row r="844" spans="1:19" x14ac:dyDescent="0.3">
      <c r="A844" t="s">
        <v>55</v>
      </c>
      <c r="B844" t="s">
        <v>851</v>
      </c>
      <c r="C844">
        <v>47259954.560000002</v>
      </c>
      <c r="D844">
        <v>0.1</v>
      </c>
      <c r="E844">
        <v>0</v>
      </c>
      <c r="F844">
        <v>0</v>
      </c>
      <c r="G844">
        <v>15</v>
      </c>
      <c r="H844">
        <v>25</v>
      </c>
      <c r="I844">
        <v>20.13</v>
      </c>
      <c r="J844">
        <v>1826.204</v>
      </c>
      <c r="K844">
        <v>13.8</v>
      </c>
      <c r="L844">
        <v>6.92</v>
      </c>
      <c r="M844">
        <v>13.22</v>
      </c>
      <c r="N844">
        <v>13.26</v>
      </c>
      <c r="O844">
        <v>-3.4872E-2</v>
      </c>
      <c r="P844">
        <v>0.93799999999999994</v>
      </c>
      <c r="Q844">
        <v>0.84199999999999997</v>
      </c>
      <c r="R844">
        <v>0.93799999999999994</v>
      </c>
      <c r="S844">
        <v>0.89</v>
      </c>
    </row>
    <row r="845" spans="1:19" x14ac:dyDescent="0.3">
      <c r="A845" t="s">
        <v>55</v>
      </c>
      <c r="B845" t="s">
        <v>851</v>
      </c>
      <c r="C845">
        <v>47259954.660999998</v>
      </c>
      <c r="D845">
        <v>0.1</v>
      </c>
      <c r="E845">
        <v>0</v>
      </c>
      <c r="F845">
        <v>0</v>
      </c>
      <c r="G845">
        <v>15</v>
      </c>
      <c r="H845">
        <v>25</v>
      </c>
      <c r="I845">
        <v>20.2</v>
      </c>
      <c r="J845">
        <v>1836.307</v>
      </c>
      <c r="K845">
        <v>13.8</v>
      </c>
      <c r="L845">
        <v>6.98</v>
      </c>
      <c r="M845">
        <v>13.22</v>
      </c>
      <c r="N845">
        <v>13.26</v>
      </c>
      <c r="O845">
        <v>-3.3673000000000002E-2</v>
      </c>
      <c r="P845">
        <v>0.93899999999999995</v>
      </c>
      <c r="Q845">
        <v>0.84299999999999997</v>
      </c>
      <c r="R845">
        <v>0.93899999999999995</v>
      </c>
      <c r="S845">
        <v>0.89100000000000001</v>
      </c>
    </row>
    <row r="846" spans="1:19" x14ac:dyDescent="0.3">
      <c r="A846" t="s">
        <v>55</v>
      </c>
      <c r="B846" t="s">
        <v>851</v>
      </c>
      <c r="C846">
        <v>47259954.759999998</v>
      </c>
      <c r="D846">
        <v>0.1</v>
      </c>
      <c r="E846">
        <v>0</v>
      </c>
      <c r="F846">
        <v>0</v>
      </c>
      <c r="G846">
        <v>15</v>
      </c>
      <c r="H846">
        <v>25</v>
      </c>
      <c r="I846">
        <v>20.27</v>
      </c>
      <c r="J846">
        <v>1846.12</v>
      </c>
      <c r="K846">
        <v>13.8</v>
      </c>
      <c r="L846">
        <v>7.05</v>
      </c>
      <c r="M846">
        <v>13.22</v>
      </c>
      <c r="N846">
        <v>13.26</v>
      </c>
      <c r="O846">
        <v>-3.2467999999999997E-2</v>
      </c>
      <c r="P846">
        <v>0.93899999999999995</v>
      </c>
      <c r="Q846">
        <v>0.84299999999999997</v>
      </c>
      <c r="R846">
        <v>0.93899999999999995</v>
      </c>
      <c r="S846">
        <v>0.89100000000000001</v>
      </c>
    </row>
    <row r="847" spans="1:19" x14ac:dyDescent="0.3">
      <c r="A847" t="s">
        <v>55</v>
      </c>
      <c r="B847" t="s">
        <v>851</v>
      </c>
      <c r="C847">
        <v>47259954.861000001</v>
      </c>
      <c r="D847">
        <v>0.1</v>
      </c>
      <c r="E847">
        <v>0</v>
      </c>
      <c r="F847">
        <v>0</v>
      </c>
      <c r="G847">
        <v>15</v>
      </c>
      <c r="H847">
        <v>25</v>
      </c>
      <c r="I847">
        <v>20.329999999999998</v>
      </c>
      <c r="J847">
        <v>1855.6410000000001</v>
      </c>
      <c r="K847">
        <v>13.8</v>
      </c>
      <c r="L847">
        <v>7.11</v>
      </c>
      <c r="M847">
        <v>13.23</v>
      </c>
      <c r="N847">
        <v>13.26</v>
      </c>
      <c r="O847">
        <v>-3.1255999999999999E-2</v>
      </c>
      <c r="P847">
        <v>0.94</v>
      </c>
      <c r="Q847">
        <v>0.84399999999999997</v>
      </c>
      <c r="R847">
        <v>0.94</v>
      </c>
      <c r="S847">
        <v>0.89200000000000002</v>
      </c>
    </row>
    <row r="848" spans="1:19" x14ac:dyDescent="0.3">
      <c r="A848" t="s">
        <v>55</v>
      </c>
      <c r="B848" t="s">
        <v>851</v>
      </c>
      <c r="C848">
        <v>47259954.960000001</v>
      </c>
      <c r="D848">
        <v>0.1</v>
      </c>
      <c r="E848">
        <v>0</v>
      </c>
      <c r="F848">
        <v>0</v>
      </c>
      <c r="G848">
        <v>15</v>
      </c>
      <c r="H848">
        <v>25</v>
      </c>
      <c r="I848">
        <v>20.399999999999999</v>
      </c>
      <c r="J848">
        <v>1864.87</v>
      </c>
      <c r="K848">
        <v>13.8</v>
      </c>
      <c r="L848">
        <v>7.18</v>
      </c>
      <c r="M848">
        <v>13.23</v>
      </c>
      <c r="N848">
        <v>13.26</v>
      </c>
      <c r="O848">
        <v>-3.0041999999999999E-2</v>
      </c>
      <c r="P848">
        <v>0.94</v>
      </c>
      <c r="Q848">
        <v>0.84399999999999997</v>
      </c>
      <c r="R848">
        <v>0.94</v>
      </c>
      <c r="S848">
        <v>0.89200000000000002</v>
      </c>
    </row>
    <row r="849" spans="1:19" x14ac:dyDescent="0.3">
      <c r="A849" t="s">
        <v>55</v>
      </c>
      <c r="B849" t="s">
        <v>850</v>
      </c>
      <c r="C849">
        <v>47259955.060999997</v>
      </c>
      <c r="D849">
        <v>0.1</v>
      </c>
      <c r="E849">
        <v>0</v>
      </c>
      <c r="F849">
        <v>0</v>
      </c>
      <c r="G849">
        <v>15</v>
      </c>
      <c r="H849">
        <v>25</v>
      </c>
      <c r="I849">
        <v>20.46</v>
      </c>
      <c r="J849">
        <v>1873.8030000000001</v>
      </c>
      <c r="K849">
        <v>13.8</v>
      </c>
      <c r="L849">
        <v>7.24</v>
      </c>
      <c r="M849">
        <v>13.23</v>
      </c>
      <c r="N849">
        <v>13.26</v>
      </c>
      <c r="O849">
        <v>-2.8818E-2</v>
      </c>
      <c r="P849">
        <v>0.94099999999999995</v>
      </c>
      <c r="Q849">
        <v>0.84499999999999997</v>
      </c>
      <c r="R849">
        <v>0.94099999999999995</v>
      </c>
      <c r="S849">
        <v>0.89300000000000002</v>
      </c>
    </row>
    <row r="850" spans="1:19" x14ac:dyDescent="0.3">
      <c r="A850" t="s">
        <v>55</v>
      </c>
      <c r="B850" t="s">
        <v>850</v>
      </c>
      <c r="C850">
        <v>47259955.159999996</v>
      </c>
      <c r="D850">
        <v>0.1</v>
      </c>
      <c r="E850">
        <v>0</v>
      </c>
      <c r="F850">
        <v>0</v>
      </c>
      <c r="G850">
        <v>15</v>
      </c>
      <c r="H850">
        <v>25</v>
      </c>
      <c r="I850">
        <v>20.52</v>
      </c>
      <c r="J850">
        <v>1882.441</v>
      </c>
      <c r="K850">
        <v>13.8</v>
      </c>
      <c r="L850">
        <v>7.3</v>
      </c>
      <c r="M850">
        <v>13.23</v>
      </c>
      <c r="N850">
        <v>13.26</v>
      </c>
      <c r="O850">
        <v>-2.7591999999999998E-2</v>
      </c>
      <c r="P850">
        <v>0.94099999999999995</v>
      </c>
      <c r="Q850">
        <v>0.84499999999999997</v>
      </c>
      <c r="R850">
        <v>0.94099999999999995</v>
      </c>
      <c r="S850">
        <v>0.89300000000000002</v>
      </c>
    </row>
    <row r="851" spans="1:19" x14ac:dyDescent="0.3">
      <c r="A851" t="s">
        <v>55</v>
      </c>
      <c r="B851" t="s">
        <v>850</v>
      </c>
      <c r="C851">
        <v>47259955.261</v>
      </c>
      <c r="D851">
        <v>0.1</v>
      </c>
      <c r="E851">
        <v>0</v>
      </c>
      <c r="F851">
        <v>0</v>
      </c>
      <c r="G851">
        <v>15</v>
      </c>
      <c r="H851">
        <v>25</v>
      </c>
      <c r="I851">
        <v>20.58</v>
      </c>
      <c r="J851">
        <v>1890.7819999999999</v>
      </c>
      <c r="K851">
        <v>13.8</v>
      </c>
      <c r="L851">
        <v>7.35</v>
      </c>
      <c r="M851">
        <v>13.23</v>
      </c>
      <c r="N851">
        <v>13.26</v>
      </c>
      <c r="O851">
        <v>-2.6363000000000001E-2</v>
      </c>
      <c r="P851">
        <v>0.94199999999999995</v>
      </c>
      <c r="Q851">
        <v>0.84599999999999997</v>
      </c>
      <c r="R851">
        <v>0.94199999999999995</v>
      </c>
      <c r="S851">
        <v>0.89400000000000002</v>
      </c>
    </row>
    <row r="852" spans="1:19" x14ac:dyDescent="0.3">
      <c r="A852" t="s">
        <v>55</v>
      </c>
      <c r="B852" t="s">
        <v>850</v>
      </c>
      <c r="C852">
        <v>47259955.359999999</v>
      </c>
      <c r="D852">
        <v>0.1</v>
      </c>
      <c r="E852">
        <v>0</v>
      </c>
      <c r="F852">
        <v>0</v>
      </c>
      <c r="G852">
        <v>15</v>
      </c>
      <c r="H852">
        <v>25</v>
      </c>
      <c r="I852">
        <v>20.64</v>
      </c>
      <c r="J852">
        <v>1898.8240000000001</v>
      </c>
      <c r="K852">
        <v>13.8</v>
      </c>
      <c r="L852">
        <v>7.41</v>
      </c>
      <c r="M852">
        <v>13.23</v>
      </c>
      <c r="N852">
        <v>13.26</v>
      </c>
      <c r="O852">
        <v>-2.5128000000000001E-2</v>
      </c>
      <c r="P852">
        <v>0.94199999999999995</v>
      </c>
      <c r="Q852">
        <v>0.84599999999999997</v>
      </c>
      <c r="R852">
        <v>0.94199999999999995</v>
      </c>
      <c r="S852">
        <v>0.89400000000000002</v>
      </c>
    </row>
    <row r="853" spans="1:19" x14ac:dyDescent="0.3">
      <c r="A853" t="s">
        <v>55</v>
      </c>
      <c r="B853" t="s">
        <v>850</v>
      </c>
      <c r="C853">
        <v>47259955.461000003</v>
      </c>
      <c r="D853">
        <v>0.1</v>
      </c>
      <c r="E853">
        <v>0</v>
      </c>
      <c r="F853">
        <v>0</v>
      </c>
      <c r="G853">
        <v>15</v>
      </c>
      <c r="H853">
        <v>25</v>
      </c>
      <c r="I853">
        <v>20.7</v>
      </c>
      <c r="J853">
        <v>1906.567</v>
      </c>
      <c r="K853">
        <v>13.8</v>
      </c>
      <c r="L853">
        <v>7.47</v>
      </c>
      <c r="M853">
        <v>13.23</v>
      </c>
      <c r="N853">
        <v>13.26</v>
      </c>
      <c r="O853">
        <v>-2.3885E-2</v>
      </c>
      <c r="P853">
        <v>0.94299999999999995</v>
      </c>
      <c r="Q853">
        <v>0.84699999999999998</v>
      </c>
      <c r="R853">
        <v>0.94299999999999995</v>
      </c>
      <c r="S853">
        <v>0.89500000000000002</v>
      </c>
    </row>
    <row r="854" spans="1:19" x14ac:dyDescent="0.3">
      <c r="A854" t="s">
        <v>55</v>
      </c>
      <c r="B854" t="s">
        <v>850</v>
      </c>
      <c r="C854">
        <v>47259955.560000002</v>
      </c>
      <c r="D854">
        <v>0.1</v>
      </c>
      <c r="E854">
        <v>0</v>
      </c>
      <c r="F854">
        <v>0</v>
      </c>
      <c r="G854">
        <v>15</v>
      </c>
      <c r="H854">
        <v>25</v>
      </c>
      <c r="I854">
        <v>20.75</v>
      </c>
      <c r="J854">
        <v>1914.008</v>
      </c>
      <c r="K854">
        <v>13.8</v>
      </c>
      <c r="L854">
        <v>7.52</v>
      </c>
      <c r="M854">
        <v>13.24</v>
      </c>
      <c r="N854">
        <v>13.26</v>
      </c>
      <c r="O854">
        <v>-2.2644000000000001E-2</v>
      </c>
      <c r="P854">
        <v>0.94299999999999995</v>
      </c>
      <c r="Q854">
        <v>0.84699999999999998</v>
      </c>
      <c r="R854">
        <v>0.94299999999999995</v>
      </c>
      <c r="S854">
        <v>0.89500000000000002</v>
      </c>
    </row>
    <row r="855" spans="1:19" x14ac:dyDescent="0.3">
      <c r="A855" t="s">
        <v>55</v>
      </c>
      <c r="B855" t="s">
        <v>850</v>
      </c>
      <c r="C855">
        <v>47259955.659999996</v>
      </c>
      <c r="D855">
        <v>0.1</v>
      </c>
      <c r="E855">
        <v>0</v>
      </c>
      <c r="F855">
        <v>0</v>
      </c>
      <c r="G855">
        <v>15</v>
      </c>
      <c r="H855">
        <v>25</v>
      </c>
      <c r="I855">
        <v>20.81</v>
      </c>
      <c r="J855">
        <v>1921.1469999999999</v>
      </c>
      <c r="K855">
        <v>13.8</v>
      </c>
      <c r="L855">
        <v>7.57</v>
      </c>
      <c r="M855">
        <v>13.24</v>
      </c>
      <c r="N855">
        <v>13.26</v>
      </c>
      <c r="O855">
        <v>-2.1394E-2</v>
      </c>
      <c r="P855">
        <v>0.94399999999999995</v>
      </c>
      <c r="Q855">
        <v>0.84799999999999998</v>
      </c>
      <c r="R855">
        <v>0.94399999999999995</v>
      </c>
      <c r="S855">
        <v>0.89600000000000002</v>
      </c>
    </row>
    <row r="856" spans="1:19" x14ac:dyDescent="0.3">
      <c r="A856" t="s">
        <v>55</v>
      </c>
      <c r="B856" t="s">
        <v>850</v>
      </c>
      <c r="C856">
        <v>47259955.761</v>
      </c>
      <c r="D856">
        <v>0.1</v>
      </c>
      <c r="E856">
        <v>0</v>
      </c>
      <c r="F856">
        <v>0</v>
      </c>
      <c r="G856">
        <v>15</v>
      </c>
      <c r="H856">
        <v>25</v>
      </c>
      <c r="I856">
        <v>20.86</v>
      </c>
      <c r="J856">
        <v>1927.9829999999999</v>
      </c>
      <c r="K856">
        <v>13.8</v>
      </c>
      <c r="L856">
        <v>7.63</v>
      </c>
      <c r="M856">
        <v>13.24</v>
      </c>
      <c r="N856">
        <v>13.26</v>
      </c>
      <c r="O856">
        <v>-2.0142E-2</v>
      </c>
      <c r="P856">
        <v>0.94399999999999995</v>
      </c>
      <c r="Q856">
        <v>0.84799999999999998</v>
      </c>
      <c r="R856">
        <v>0.94399999999999995</v>
      </c>
      <c r="S856">
        <v>0.89600000000000002</v>
      </c>
    </row>
    <row r="857" spans="1:19" x14ac:dyDescent="0.3">
      <c r="A857" t="s">
        <v>55</v>
      </c>
      <c r="B857" t="s">
        <v>850</v>
      </c>
      <c r="C857">
        <v>47259955.859999999</v>
      </c>
      <c r="D857">
        <v>0.1</v>
      </c>
      <c r="E857">
        <v>0</v>
      </c>
      <c r="F857">
        <v>0</v>
      </c>
      <c r="G857">
        <v>15</v>
      </c>
      <c r="H857">
        <v>25</v>
      </c>
      <c r="I857">
        <v>20.91</v>
      </c>
      <c r="J857">
        <v>1934.5139999999999</v>
      </c>
      <c r="K857">
        <v>13.8</v>
      </c>
      <c r="L857">
        <v>7.68</v>
      </c>
      <c r="M857">
        <v>13.24</v>
      </c>
      <c r="N857">
        <v>13.26</v>
      </c>
      <c r="O857">
        <v>-1.8887999999999999E-2</v>
      </c>
      <c r="P857">
        <v>0.94499999999999995</v>
      </c>
      <c r="Q857">
        <v>0.84899999999999998</v>
      </c>
      <c r="R857">
        <v>0.94499999999999995</v>
      </c>
      <c r="S857">
        <v>0.89700000000000002</v>
      </c>
    </row>
    <row r="858" spans="1:19" x14ac:dyDescent="0.3">
      <c r="A858" t="s">
        <v>55</v>
      </c>
      <c r="B858" t="s">
        <v>850</v>
      </c>
      <c r="C858">
        <v>47259955.961000003</v>
      </c>
      <c r="D858">
        <v>0.1</v>
      </c>
      <c r="E858">
        <v>0</v>
      </c>
      <c r="F858">
        <v>0</v>
      </c>
      <c r="G858">
        <v>15</v>
      </c>
      <c r="H858">
        <v>25</v>
      </c>
      <c r="I858">
        <v>20.96</v>
      </c>
      <c r="J858">
        <v>1940.74</v>
      </c>
      <c r="K858">
        <v>13.8</v>
      </c>
      <c r="L858">
        <v>7.73</v>
      </c>
      <c r="M858">
        <v>13.24</v>
      </c>
      <c r="N858">
        <v>13.26</v>
      </c>
      <c r="O858">
        <v>-1.7628999999999999E-2</v>
      </c>
      <c r="P858">
        <v>0.94499999999999995</v>
      </c>
      <c r="Q858">
        <v>0.85</v>
      </c>
      <c r="R858">
        <v>0.94499999999999995</v>
      </c>
      <c r="S858">
        <v>0.89700000000000002</v>
      </c>
    </row>
    <row r="859" spans="1:19" x14ac:dyDescent="0.3">
      <c r="A859" t="s">
        <v>55</v>
      </c>
      <c r="B859" t="s">
        <v>849</v>
      </c>
      <c r="C859">
        <v>47259956.060999997</v>
      </c>
      <c r="D859">
        <v>0.1</v>
      </c>
      <c r="E859">
        <v>0</v>
      </c>
      <c r="F859">
        <v>0</v>
      </c>
      <c r="G859">
        <v>15</v>
      </c>
      <c r="H859">
        <v>25</v>
      </c>
      <c r="I859">
        <v>21.01</v>
      </c>
      <c r="J859">
        <v>1946.6590000000001</v>
      </c>
      <c r="K859">
        <v>13.8</v>
      </c>
      <c r="L859">
        <v>7.77</v>
      </c>
      <c r="M859">
        <v>13.24</v>
      </c>
      <c r="N859">
        <v>13.26</v>
      </c>
      <c r="O859">
        <v>-1.6368000000000001E-2</v>
      </c>
      <c r="P859">
        <v>0.94599999999999995</v>
      </c>
      <c r="Q859">
        <v>0.85</v>
      </c>
      <c r="R859">
        <v>0.94599999999999995</v>
      </c>
      <c r="S859">
        <v>0.89800000000000002</v>
      </c>
    </row>
    <row r="860" spans="1:19" x14ac:dyDescent="0.3">
      <c r="A860" t="s">
        <v>55</v>
      </c>
      <c r="B860" t="s">
        <v>849</v>
      </c>
      <c r="C860">
        <v>47259956.159999996</v>
      </c>
      <c r="D860">
        <v>0.1</v>
      </c>
      <c r="E860">
        <v>0</v>
      </c>
      <c r="F860">
        <v>0</v>
      </c>
      <c r="G860">
        <v>15</v>
      </c>
      <c r="H860">
        <v>25</v>
      </c>
      <c r="I860">
        <v>21.06</v>
      </c>
      <c r="J860">
        <v>1952.271</v>
      </c>
      <c r="K860">
        <v>13.8</v>
      </c>
      <c r="L860">
        <v>7.82</v>
      </c>
      <c r="M860">
        <v>13.25</v>
      </c>
      <c r="N860">
        <v>13.26</v>
      </c>
      <c r="O860">
        <v>-1.5103E-2</v>
      </c>
      <c r="P860">
        <v>0.94599999999999995</v>
      </c>
      <c r="Q860">
        <v>0.85099999999999998</v>
      </c>
      <c r="R860">
        <v>0.94599999999999995</v>
      </c>
      <c r="S860">
        <v>0.89900000000000002</v>
      </c>
    </row>
    <row r="861" spans="1:19" x14ac:dyDescent="0.3">
      <c r="A861" t="s">
        <v>55</v>
      </c>
      <c r="B861" t="s">
        <v>849</v>
      </c>
      <c r="C861">
        <v>47259956.259999998</v>
      </c>
      <c r="D861">
        <v>0.1</v>
      </c>
      <c r="E861">
        <v>0</v>
      </c>
      <c r="F861">
        <v>0</v>
      </c>
      <c r="G861">
        <v>15</v>
      </c>
      <c r="H861">
        <v>25</v>
      </c>
      <c r="I861">
        <v>21.11</v>
      </c>
      <c r="J861">
        <v>1957.575</v>
      </c>
      <c r="K861">
        <v>13.8</v>
      </c>
      <c r="L861">
        <v>7.86</v>
      </c>
      <c r="M861">
        <v>13.25</v>
      </c>
      <c r="N861">
        <v>13.26</v>
      </c>
      <c r="O861">
        <v>-1.3838E-2</v>
      </c>
      <c r="P861">
        <v>0.94699999999999995</v>
      </c>
      <c r="Q861">
        <v>0.85099999999999998</v>
      </c>
      <c r="R861">
        <v>0.94699999999999995</v>
      </c>
      <c r="S861">
        <v>0.89900000000000002</v>
      </c>
    </row>
    <row r="862" spans="1:19" x14ac:dyDescent="0.3">
      <c r="A862" t="s">
        <v>55</v>
      </c>
      <c r="B862" t="s">
        <v>849</v>
      </c>
      <c r="C862">
        <v>47259956.361000001</v>
      </c>
      <c r="D862">
        <v>0.1</v>
      </c>
      <c r="E862">
        <v>0</v>
      </c>
      <c r="F862">
        <v>0</v>
      </c>
      <c r="G862">
        <v>15</v>
      </c>
      <c r="H862">
        <v>25</v>
      </c>
      <c r="I862">
        <v>21.15</v>
      </c>
      <c r="J862">
        <v>1962.569</v>
      </c>
      <c r="K862">
        <v>13.8</v>
      </c>
      <c r="L862">
        <v>7.91</v>
      </c>
      <c r="M862">
        <v>13.25</v>
      </c>
      <c r="N862">
        <v>13.26</v>
      </c>
      <c r="O862">
        <v>-1.2569E-2</v>
      </c>
      <c r="P862">
        <v>0.94799999999999995</v>
      </c>
      <c r="Q862">
        <v>0.85199999999999998</v>
      </c>
      <c r="R862">
        <v>0.94799999999999995</v>
      </c>
      <c r="S862">
        <v>0.9</v>
      </c>
    </row>
    <row r="863" spans="1:19" x14ac:dyDescent="0.3">
      <c r="A863" t="s">
        <v>55</v>
      </c>
      <c r="B863" t="s">
        <v>849</v>
      </c>
      <c r="C863">
        <v>47259956.460000001</v>
      </c>
      <c r="D863">
        <v>0.1</v>
      </c>
      <c r="E863">
        <v>0</v>
      </c>
      <c r="F863">
        <v>0</v>
      </c>
      <c r="G863">
        <v>15</v>
      </c>
      <c r="H863">
        <v>25</v>
      </c>
      <c r="I863">
        <v>21.19</v>
      </c>
      <c r="J863">
        <v>1967.2539999999999</v>
      </c>
      <c r="K863">
        <v>13.8</v>
      </c>
      <c r="L863">
        <v>7.95</v>
      </c>
      <c r="M863">
        <v>13.25</v>
      </c>
      <c r="N863">
        <v>13.26</v>
      </c>
      <c r="O863">
        <v>-1.1294999999999999E-2</v>
      </c>
      <c r="P863">
        <v>0.94799999999999995</v>
      </c>
      <c r="Q863">
        <v>0.85299999999999998</v>
      </c>
      <c r="R863">
        <v>0.94799999999999995</v>
      </c>
      <c r="S863">
        <v>0.9</v>
      </c>
    </row>
    <row r="864" spans="1:19" x14ac:dyDescent="0.3">
      <c r="A864" t="s">
        <v>55</v>
      </c>
      <c r="B864" t="s">
        <v>849</v>
      </c>
      <c r="C864">
        <v>47259956.560999997</v>
      </c>
      <c r="D864">
        <v>0.1</v>
      </c>
      <c r="E864">
        <v>0</v>
      </c>
      <c r="F864">
        <v>0</v>
      </c>
      <c r="G864">
        <v>15</v>
      </c>
      <c r="H864">
        <v>25</v>
      </c>
      <c r="I864">
        <v>21.24</v>
      </c>
      <c r="J864">
        <v>1971.6279999999999</v>
      </c>
      <c r="K864">
        <v>13.8</v>
      </c>
      <c r="L864">
        <v>7.99</v>
      </c>
      <c r="M864">
        <v>13.25</v>
      </c>
      <c r="N864">
        <v>13.26</v>
      </c>
      <c r="O864">
        <v>-1.0023000000000001E-2</v>
      </c>
      <c r="P864">
        <v>0.94899999999999995</v>
      </c>
      <c r="Q864">
        <v>0.85299999999999998</v>
      </c>
      <c r="R864">
        <v>0.94899999999999995</v>
      </c>
      <c r="S864">
        <v>0.90100000000000002</v>
      </c>
    </row>
    <row r="865" spans="1:19" x14ac:dyDescent="0.3">
      <c r="A865" t="s">
        <v>55</v>
      </c>
      <c r="B865" t="s">
        <v>849</v>
      </c>
      <c r="C865">
        <v>47259956.659999996</v>
      </c>
      <c r="D865">
        <v>0.1</v>
      </c>
      <c r="E865">
        <v>0</v>
      </c>
      <c r="F865">
        <v>0</v>
      </c>
      <c r="G865">
        <v>15</v>
      </c>
      <c r="H865">
        <v>25</v>
      </c>
      <c r="I865">
        <v>21.28</v>
      </c>
      <c r="J865">
        <v>1975.69</v>
      </c>
      <c r="K865">
        <v>13.8</v>
      </c>
      <c r="L865">
        <v>8.0299999999999994</v>
      </c>
      <c r="M865">
        <v>13.25</v>
      </c>
      <c r="N865">
        <v>13.26</v>
      </c>
      <c r="O865">
        <v>-8.7469999999999996E-3</v>
      </c>
      <c r="P865">
        <v>0.94899999999999995</v>
      </c>
      <c r="Q865">
        <v>0.85399999999999998</v>
      </c>
      <c r="R865">
        <v>0.94899999999999995</v>
      </c>
      <c r="S865">
        <v>0.90200000000000002</v>
      </c>
    </row>
    <row r="866" spans="1:19" x14ac:dyDescent="0.3">
      <c r="A866" t="s">
        <v>55</v>
      </c>
      <c r="B866" t="s">
        <v>849</v>
      </c>
      <c r="C866">
        <v>47259956.761</v>
      </c>
      <c r="D866">
        <v>0.1</v>
      </c>
      <c r="E866">
        <v>0</v>
      </c>
      <c r="F866">
        <v>0</v>
      </c>
      <c r="G866">
        <v>15</v>
      </c>
      <c r="H866">
        <v>25</v>
      </c>
      <c r="I866">
        <v>21.32</v>
      </c>
      <c r="J866">
        <v>1979.441</v>
      </c>
      <c r="K866">
        <v>13.8</v>
      </c>
      <c r="L866">
        <v>8.07</v>
      </c>
      <c r="M866">
        <v>13.25</v>
      </c>
      <c r="N866">
        <v>13.26</v>
      </c>
      <c r="O866">
        <v>-7.4689999999999999E-3</v>
      </c>
      <c r="P866">
        <v>0.95</v>
      </c>
      <c r="Q866">
        <v>0.85499999999999998</v>
      </c>
      <c r="R866">
        <v>0.95</v>
      </c>
      <c r="S866">
        <v>0.90200000000000002</v>
      </c>
    </row>
    <row r="867" spans="1:19" x14ac:dyDescent="0.3">
      <c r="A867" t="s">
        <v>55</v>
      </c>
      <c r="B867" t="s">
        <v>849</v>
      </c>
      <c r="C867">
        <v>47259956.859999999</v>
      </c>
      <c r="D867">
        <v>0.1</v>
      </c>
      <c r="E867">
        <v>0</v>
      </c>
      <c r="F867">
        <v>0</v>
      </c>
      <c r="G867">
        <v>15</v>
      </c>
      <c r="H867">
        <v>25</v>
      </c>
      <c r="I867">
        <v>21.36</v>
      </c>
      <c r="J867">
        <v>1982.8789999999999</v>
      </c>
      <c r="K867">
        <v>13.8</v>
      </c>
      <c r="L867">
        <v>8.1</v>
      </c>
      <c r="M867">
        <v>13.26</v>
      </c>
      <c r="N867">
        <v>13.26</v>
      </c>
      <c r="O867">
        <v>-6.1919999999999996E-3</v>
      </c>
      <c r="P867">
        <v>0.95</v>
      </c>
      <c r="Q867">
        <v>0.85599999999999998</v>
      </c>
      <c r="R867">
        <v>0.95</v>
      </c>
      <c r="S867">
        <v>0.90300000000000002</v>
      </c>
    </row>
    <row r="868" spans="1:19" x14ac:dyDescent="0.3">
      <c r="A868" t="s">
        <v>55</v>
      </c>
      <c r="B868" t="s">
        <v>849</v>
      </c>
      <c r="C868">
        <v>47259956.960000001</v>
      </c>
      <c r="D868">
        <v>0.1</v>
      </c>
      <c r="E868">
        <v>0</v>
      </c>
      <c r="F868">
        <v>0</v>
      </c>
      <c r="G868">
        <v>15</v>
      </c>
      <c r="H868">
        <v>25</v>
      </c>
      <c r="I868">
        <v>21.39</v>
      </c>
      <c r="J868">
        <v>1986.0039999999999</v>
      </c>
      <c r="K868">
        <v>13.8</v>
      </c>
      <c r="L868">
        <v>8.14</v>
      </c>
      <c r="M868">
        <v>13.26</v>
      </c>
      <c r="N868">
        <v>13.26</v>
      </c>
      <c r="O868">
        <v>-4.9119999999999997E-3</v>
      </c>
      <c r="P868">
        <v>0.95099999999999996</v>
      </c>
      <c r="Q868">
        <v>0.85599999999999998</v>
      </c>
      <c r="R868">
        <v>0.95099999999999996</v>
      </c>
      <c r="S868">
        <v>0.90400000000000003</v>
      </c>
    </row>
    <row r="869" spans="1:19" x14ac:dyDescent="0.3">
      <c r="A869" t="s">
        <v>55</v>
      </c>
      <c r="B869" t="s">
        <v>848</v>
      </c>
      <c r="C869">
        <v>47259957.060999997</v>
      </c>
      <c r="D869">
        <v>0.1</v>
      </c>
      <c r="E869">
        <v>0</v>
      </c>
      <c r="F869">
        <v>0</v>
      </c>
      <c r="G869">
        <v>15</v>
      </c>
      <c r="H869">
        <v>25</v>
      </c>
      <c r="I869">
        <v>21.43</v>
      </c>
      <c r="J869">
        <v>1988.8150000000001</v>
      </c>
      <c r="K869">
        <v>13.8</v>
      </c>
      <c r="L869">
        <v>8.17</v>
      </c>
      <c r="M869">
        <v>13.26</v>
      </c>
      <c r="N869">
        <v>13.26</v>
      </c>
      <c r="O869">
        <v>-3.6310000000000001E-3</v>
      </c>
      <c r="P869">
        <v>0.95099999999999996</v>
      </c>
      <c r="Q869">
        <v>0.85699999999999998</v>
      </c>
      <c r="R869">
        <v>0.95099999999999996</v>
      </c>
      <c r="S869">
        <v>0.90400000000000003</v>
      </c>
    </row>
    <row r="870" spans="1:19" x14ac:dyDescent="0.3">
      <c r="A870" t="s">
        <v>55</v>
      </c>
      <c r="B870" t="s">
        <v>848</v>
      </c>
      <c r="C870">
        <v>47259957.159999996</v>
      </c>
      <c r="D870">
        <v>0.1</v>
      </c>
      <c r="E870">
        <v>0</v>
      </c>
      <c r="F870">
        <v>0</v>
      </c>
      <c r="G870">
        <v>15</v>
      </c>
      <c r="H870">
        <v>25</v>
      </c>
      <c r="I870">
        <v>21.46</v>
      </c>
      <c r="J870">
        <v>1991.3119999999999</v>
      </c>
      <c r="K870">
        <v>13.8</v>
      </c>
      <c r="L870">
        <v>8.1999999999999993</v>
      </c>
      <c r="M870">
        <v>13.26</v>
      </c>
      <c r="N870">
        <v>13.26</v>
      </c>
      <c r="O870">
        <v>-2.3519999999999999E-3</v>
      </c>
      <c r="P870">
        <v>0.95199999999999996</v>
      </c>
      <c r="Q870">
        <v>0.85799999999999998</v>
      </c>
      <c r="R870">
        <v>0.95199999999999996</v>
      </c>
      <c r="S870">
        <v>0.90500000000000003</v>
      </c>
    </row>
    <row r="871" spans="1:19" x14ac:dyDescent="0.3">
      <c r="A871" t="s">
        <v>55</v>
      </c>
      <c r="B871" t="s">
        <v>848</v>
      </c>
      <c r="C871">
        <v>47259957.261</v>
      </c>
      <c r="D871">
        <v>0.1</v>
      </c>
      <c r="E871">
        <v>0</v>
      </c>
      <c r="F871">
        <v>0</v>
      </c>
      <c r="G871">
        <v>15</v>
      </c>
      <c r="H871">
        <v>25</v>
      </c>
      <c r="I871">
        <v>21.49</v>
      </c>
      <c r="J871">
        <v>1993.4949999999999</v>
      </c>
      <c r="K871">
        <v>13.8</v>
      </c>
      <c r="L871">
        <v>8.24</v>
      </c>
      <c r="M871">
        <v>13.26</v>
      </c>
      <c r="N871">
        <v>13.26</v>
      </c>
      <c r="O871">
        <v>-1.072E-3</v>
      </c>
      <c r="P871">
        <v>0.95299999999999996</v>
      </c>
      <c r="Q871">
        <v>0.85899999999999999</v>
      </c>
      <c r="R871">
        <v>0.95299999999999996</v>
      </c>
      <c r="S871">
        <v>0.90600000000000003</v>
      </c>
    </row>
    <row r="872" spans="1:19" x14ac:dyDescent="0.3">
      <c r="A872" t="s">
        <v>55</v>
      </c>
      <c r="B872" t="s">
        <v>848</v>
      </c>
      <c r="C872">
        <v>47259957.359999999</v>
      </c>
      <c r="D872">
        <v>0.1</v>
      </c>
      <c r="E872">
        <v>0</v>
      </c>
      <c r="F872">
        <v>0</v>
      </c>
      <c r="G872">
        <v>15</v>
      </c>
      <c r="H872">
        <v>25</v>
      </c>
      <c r="I872">
        <v>21.52</v>
      </c>
      <c r="J872">
        <v>1995.3630000000001</v>
      </c>
      <c r="K872">
        <v>13.8</v>
      </c>
      <c r="L872">
        <v>8.26</v>
      </c>
      <c r="M872">
        <v>13.26</v>
      </c>
      <c r="N872">
        <v>13.26</v>
      </c>
      <c r="O872">
        <v>2.12E-4</v>
      </c>
      <c r="P872">
        <v>0.95299999999999996</v>
      </c>
      <c r="Q872">
        <v>0.85899999999999999</v>
      </c>
      <c r="R872">
        <v>0.95299999999999996</v>
      </c>
      <c r="S872">
        <v>0.90600000000000003</v>
      </c>
    </row>
    <row r="873" spans="1:19" x14ac:dyDescent="0.3">
      <c r="A873" t="s">
        <v>55</v>
      </c>
      <c r="B873" t="s">
        <v>848</v>
      </c>
      <c r="C873">
        <v>47259957.464000002</v>
      </c>
      <c r="D873">
        <v>0.10199999999999999</v>
      </c>
      <c r="E873">
        <v>0</v>
      </c>
      <c r="F873">
        <v>0</v>
      </c>
      <c r="G873">
        <v>15</v>
      </c>
      <c r="H873">
        <v>25</v>
      </c>
      <c r="I873">
        <v>21.58</v>
      </c>
      <c r="J873">
        <v>1998.153</v>
      </c>
      <c r="K873">
        <v>13.8</v>
      </c>
      <c r="L873">
        <v>8.32</v>
      </c>
      <c r="M873">
        <v>13.27</v>
      </c>
      <c r="N873">
        <v>13.26</v>
      </c>
      <c r="O873">
        <v>2.7669999999999999E-3</v>
      </c>
      <c r="P873">
        <v>0.95399999999999996</v>
      </c>
      <c r="Q873">
        <v>0.86099999999999999</v>
      </c>
      <c r="R873">
        <v>0.95399999999999996</v>
      </c>
      <c r="S873">
        <v>0.90800000000000003</v>
      </c>
    </row>
    <row r="874" spans="1:19" x14ac:dyDescent="0.3">
      <c r="A874" t="s">
        <v>55</v>
      </c>
      <c r="B874" t="s">
        <v>848</v>
      </c>
      <c r="C874">
        <v>47259957.564000003</v>
      </c>
      <c r="D874">
        <v>0.1</v>
      </c>
      <c r="E874">
        <v>0</v>
      </c>
      <c r="F874">
        <v>0</v>
      </c>
      <c r="G874">
        <v>15</v>
      </c>
      <c r="H874">
        <v>25</v>
      </c>
      <c r="I874">
        <v>21.61</v>
      </c>
      <c r="J874">
        <v>1999.09</v>
      </c>
      <c r="K874">
        <v>13.8</v>
      </c>
      <c r="L874">
        <v>8.34</v>
      </c>
      <c r="M874">
        <v>13.27</v>
      </c>
      <c r="N874">
        <v>13.26</v>
      </c>
      <c r="O874">
        <v>4.0179999999999999E-3</v>
      </c>
      <c r="P874">
        <v>0.95499999999999996</v>
      </c>
      <c r="Q874">
        <v>0.86199999999999999</v>
      </c>
      <c r="R874">
        <v>0.95499999999999996</v>
      </c>
      <c r="S874">
        <v>0.90800000000000003</v>
      </c>
    </row>
    <row r="875" spans="1:19" x14ac:dyDescent="0.3">
      <c r="A875" t="s">
        <v>55</v>
      </c>
      <c r="B875" t="s">
        <v>848</v>
      </c>
      <c r="C875">
        <v>47259957.663999997</v>
      </c>
      <c r="D875">
        <v>0.1</v>
      </c>
      <c r="E875">
        <v>0</v>
      </c>
      <c r="F875">
        <v>0</v>
      </c>
      <c r="G875">
        <v>15</v>
      </c>
      <c r="H875">
        <v>25</v>
      </c>
      <c r="I875">
        <v>21.63</v>
      </c>
      <c r="J875">
        <v>1999.69</v>
      </c>
      <c r="K875">
        <v>13.8</v>
      </c>
      <c r="L875">
        <v>8.3699999999999992</v>
      </c>
      <c r="M875">
        <v>13.27</v>
      </c>
      <c r="N875">
        <v>13.27</v>
      </c>
      <c r="O875">
        <v>5.3439999999999998E-3</v>
      </c>
      <c r="P875">
        <v>0.95499999999999996</v>
      </c>
      <c r="Q875">
        <v>0.86299999999999999</v>
      </c>
      <c r="R875">
        <v>0.95499999999999996</v>
      </c>
      <c r="S875">
        <v>0.90900000000000003</v>
      </c>
    </row>
    <row r="876" spans="1:19" x14ac:dyDescent="0.3">
      <c r="A876" t="s">
        <v>55</v>
      </c>
      <c r="B876" t="s">
        <v>848</v>
      </c>
      <c r="C876">
        <v>47259957.763999999</v>
      </c>
      <c r="D876">
        <v>0.1</v>
      </c>
      <c r="E876">
        <v>0</v>
      </c>
      <c r="F876">
        <v>0</v>
      </c>
      <c r="G876">
        <v>15</v>
      </c>
      <c r="H876">
        <v>25</v>
      </c>
      <c r="I876">
        <v>21.66</v>
      </c>
      <c r="J876">
        <v>1999.9749999999999</v>
      </c>
      <c r="K876">
        <v>13.8</v>
      </c>
      <c r="L876">
        <v>8.39</v>
      </c>
      <c r="M876">
        <v>13.27</v>
      </c>
      <c r="N876">
        <v>13.27</v>
      </c>
      <c r="O876">
        <v>6.633E-3</v>
      </c>
      <c r="P876">
        <v>0.95599999999999996</v>
      </c>
      <c r="Q876">
        <v>0.86299999999999999</v>
      </c>
      <c r="R876">
        <v>0.95599999999999996</v>
      </c>
      <c r="S876">
        <v>0.91</v>
      </c>
    </row>
    <row r="877" spans="1:19" x14ac:dyDescent="0.3">
      <c r="A877" t="s">
        <v>55</v>
      </c>
      <c r="B877" t="s">
        <v>848</v>
      </c>
      <c r="C877">
        <v>47259957.864</v>
      </c>
      <c r="D877">
        <v>0.1</v>
      </c>
      <c r="E877">
        <v>0</v>
      </c>
      <c r="F877">
        <v>0</v>
      </c>
      <c r="G877">
        <v>15</v>
      </c>
      <c r="H877">
        <v>25</v>
      </c>
      <c r="I877">
        <v>21.68</v>
      </c>
      <c r="J877">
        <v>1999.943</v>
      </c>
      <c r="K877">
        <v>13.8</v>
      </c>
      <c r="L877">
        <v>8.41</v>
      </c>
      <c r="M877">
        <v>13.27</v>
      </c>
      <c r="N877">
        <v>13.27</v>
      </c>
      <c r="O877">
        <v>7.9170000000000004E-3</v>
      </c>
      <c r="P877">
        <v>0.95599999999999996</v>
      </c>
      <c r="Q877">
        <v>0.86399999999999999</v>
      </c>
      <c r="R877">
        <v>0.95599999999999996</v>
      </c>
      <c r="S877">
        <v>0.91</v>
      </c>
    </row>
    <row r="878" spans="1:19" x14ac:dyDescent="0.3">
      <c r="A878" t="s">
        <v>55</v>
      </c>
      <c r="B878" t="s">
        <v>848</v>
      </c>
      <c r="C878">
        <v>47259957.964000002</v>
      </c>
      <c r="D878">
        <v>0.1</v>
      </c>
      <c r="E878">
        <v>0</v>
      </c>
      <c r="F878">
        <v>0</v>
      </c>
      <c r="G878">
        <v>15</v>
      </c>
      <c r="H878">
        <v>25</v>
      </c>
      <c r="I878">
        <v>21.7</v>
      </c>
      <c r="J878">
        <v>1999.596</v>
      </c>
      <c r="K878">
        <v>13.8</v>
      </c>
      <c r="L878">
        <v>8.43</v>
      </c>
      <c r="M878">
        <v>13.28</v>
      </c>
      <c r="N878">
        <v>13.27</v>
      </c>
      <c r="O878">
        <v>9.1970000000000003E-3</v>
      </c>
      <c r="P878">
        <v>0.95699999999999996</v>
      </c>
      <c r="Q878">
        <v>0.86499999999999999</v>
      </c>
      <c r="R878">
        <v>0.95699999999999996</v>
      </c>
      <c r="S878">
        <v>0.91100000000000003</v>
      </c>
    </row>
    <row r="879" spans="1:19" x14ac:dyDescent="0.3">
      <c r="A879" t="s">
        <v>55</v>
      </c>
      <c r="B879" t="s">
        <v>847</v>
      </c>
      <c r="C879">
        <v>47259958.064000003</v>
      </c>
      <c r="D879">
        <v>0.1</v>
      </c>
      <c r="E879">
        <v>0</v>
      </c>
      <c r="F879">
        <v>0</v>
      </c>
      <c r="G879">
        <v>15</v>
      </c>
      <c r="H879">
        <v>25</v>
      </c>
      <c r="I879">
        <v>21.72</v>
      </c>
      <c r="J879">
        <v>1998.933</v>
      </c>
      <c r="K879">
        <v>13.8</v>
      </c>
      <c r="L879">
        <v>8.4499999999999993</v>
      </c>
      <c r="M879">
        <v>13.28</v>
      </c>
      <c r="N879">
        <v>13.27</v>
      </c>
      <c r="O879">
        <v>1.0475E-2</v>
      </c>
      <c r="P879">
        <v>0.95799999999999996</v>
      </c>
      <c r="Q879">
        <v>0.86599999999999999</v>
      </c>
      <c r="R879">
        <v>0.95799999999999996</v>
      </c>
      <c r="S879">
        <v>0.91200000000000003</v>
      </c>
    </row>
    <row r="880" spans="1:19" x14ac:dyDescent="0.3">
      <c r="A880" t="s">
        <v>55</v>
      </c>
      <c r="B880" t="s">
        <v>847</v>
      </c>
      <c r="C880">
        <v>47259958.163999997</v>
      </c>
      <c r="D880">
        <v>0.1</v>
      </c>
      <c r="E880">
        <v>0</v>
      </c>
      <c r="F880">
        <v>0</v>
      </c>
      <c r="G880">
        <v>15</v>
      </c>
      <c r="H880">
        <v>25</v>
      </c>
      <c r="I880">
        <v>21.74</v>
      </c>
      <c r="J880">
        <v>1997.954</v>
      </c>
      <c r="K880">
        <v>13.8</v>
      </c>
      <c r="L880">
        <v>8.4600000000000009</v>
      </c>
      <c r="M880">
        <v>13.28</v>
      </c>
      <c r="N880">
        <v>13.27</v>
      </c>
      <c r="O880">
        <v>1.1748E-2</v>
      </c>
      <c r="P880">
        <v>0.95799999999999996</v>
      </c>
      <c r="Q880">
        <v>0.86699999999999999</v>
      </c>
      <c r="R880">
        <v>0.95799999999999996</v>
      </c>
      <c r="S880">
        <v>0.91200000000000003</v>
      </c>
    </row>
    <row r="881" spans="1:19" x14ac:dyDescent="0.3">
      <c r="A881" t="s">
        <v>55</v>
      </c>
      <c r="B881" t="s">
        <v>847</v>
      </c>
      <c r="C881">
        <v>47259958.263999999</v>
      </c>
      <c r="D881">
        <v>0.1</v>
      </c>
      <c r="E881">
        <v>0</v>
      </c>
      <c r="F881">
        <v>0</v>
      </c>
      <c r="G881">
        <v>15</v>
      </c>
      <c r="H881">
        <v>25</v>
      </c>
      <c r="I881">
        <v>21.75</v>
      </c>
      <c r="J881">
        <v>1996.66</v>
      </c>
      <c r="K881">
        <v>13.8</v>
      </c>
      <c r="L881">
        <v>8.48</v>
      </c>
      <c r="M881">
        <v>13.28</v>
      </c>
      <c r="N881">
        <v>13.27</v>
      </c>
      <c r="O881">
        <v>1.3023E-2</v>
      </c>
      <c r="P881">
        <v>0.95899999999999996</v>
      </c>
      <c r="Q881">
        <v>0.86799999999999999</v>
      </c>
      <c r="R881">
        <v>0.95899999999999996</v>
      </c>
      <c r="S881">
        <v>0.91300000000000003</v>
      </c>
    </row>
    <row r="882" spans="1:19" x14ac:dyDescent="0.3">
      <c r="A882" t="s">
        <v>55</v>
      </c>
      <c r="B882" t="s">
        <v>847</v>
      </c>
      <c r="C882">
        <v>47259958.364</v>
      </c>
      <c r="D882">
        <v>0.1</v>
      </c>
      <c r="E882">
        <v>0</v>
      </c>
      <c r="F882">
        <v>0</v>
      </c>
      <c r="G882">
        <v>15</v>
      </c>
      <c r="H882">
        <v>25</v>
      </c>
      <c r="I882">
        <v>21.77</v>
      </c>
      <c r="J882">
        <v>1995.05</v>
      </c>
      <c r="K882">
        <v>13.8</v>
      </c>
      <c r="L882">
        <v>8.49</v>
      </c>
      <c r="M882">
        <v>13.28</v>
      </c>
      <c r="N882">
        <v>13.27</v>
      </c>
      <c r="O882">
        <v>1.4293E-2</v>
      </c>
      <c r="P882">
        <v>0.95899999999999996</v>
      </c>
      <c r="Q882">
        <v>0.86899999999999999</v>
      </c>
      <c r="R882">
        <v>0.95899999999999996</v>
      </c>
      <c r="S882">
        <v>0.91400000000000003</v>
      </c>
    </row>
    <row r="883" spans="1:19" x14ac:dyDescent="0.3">
      <c r="A883" t="s">
        <v>55</v>
      </c>
      <c r="B883" t="s">
        <v>847</v>
      </c>
      <c r="C883">
        <v>47259958.464000002</v>
      </c>
      <c r="D883">
        <v>0.1</v>
      </c>
      <c r="E883">
        <v>0</v>
      </c>
      <c r="F883">
        <v>0</v>
      </c>
      <c r="G883">
        <v>15</v>
      </c>
      <c r="H883">
        <v>25</v>
      </c>
      <c r="I883">
        <v>21.78</v>
      </c>
      <c r="J883">
        <v>1993.125</v>
      </c>
      <c r="K883">
        <v>13.8</v>
      </c>
      <c r="L883">
        <v>8.5</v>
      </c>
      <c r="M883">
        <v>13.28</v>
      </c>
      <c r="N883">
        <v>13.27</v>
      </c>
      <c r="O883">
        <v>1.5561E-2</v>
      </c>
      <c r="P883">
        <v>0.96</v>
      </c>
      <c r="Q883">
        <v>0.87</v>
      </c>
      <c r="R883">
        <v>0.96</v>
      </c>
      <c r="S883">
        <v>0.91500000000000004</v>
      </c>
    </row>
    <row r="884" spans="1:19" x14ac:dyDescent="0.3">
      <c r="A884" t="s">
        <v>55</v>
      </c>
      <c r="B884" t="s">
        <v>847</v>
      </c>
      <c r="C884">
        <v>47259958.564000003</v>
      </c>
      <c r="D884">
        <v>0.1</v>
      </c>
      <c r="E884">
        <v>0</v>
      </c>
      <c r="F884">
        <v>0</v>
      </c>
      <c r="G884">
        <v>15</v>
      </c>
      <c r="H884">
        <v>25</v>
      </c>
      <c r="I884">
        <v>21.79</v>
      </c>
      <c r="J884">
        <v>1990.886</v>
      </c>
      <c r="K884">
        <v>13.8</v>
      </c>
      <c r="L884">
        <v>8.51</v>
      </c>
      <c r="M884">
        <v>13.28</v>
      </c>
      <c r="N884">
        <v>13.27</v>
      </c>
      <c r="O884">
        <v>1.6826000000000001E-2</v>
      </c>
      <c r="P884">
        <v>0.96</v>
      </c>
      <c r="Q884">
        <v>0.871</v>
      </c>
      <c r="R884">
        <v>0.96</v>
      </c>
      <c r="S884">
        <v>0.91500000000000004</v>
      </c>
    </row>
    <row r="885" spans="1:19" x14ac:dyDescent="0.3">
      <c r="A885" t="s">
        <v>55</v>
      </c>
      <c r="B885" t="s">
        <v>847</v>
      </c>
      <c r="C885">
        <v>47259958.663999997</v>
      </c>
      <c r="D885">
        <v>0.1</v>
      </c>
      <c r="E885">
        <v>0</v>
      </c>
      <c r="F885">
        <v>0</v>
      </c>
      <c r="G885">
        <v>15</v>
      </c>
      <c r="H885">
        <v>25</v>
      </c>
      <c r="I885">
        <v>21.8</v>
      </c>
      <c r="J885">
        <v>1988.3320000000001</v>
      </c>
      <c r="K885">
        <v>13.8</v>
      </c>
      <c r="L885">
        <v>8.52</v>
      </c>
      <c r="M885">
        <v>13.29</v>
      </c>
      <c r="N885">
        <v>13.27</v>
      </c>
      <c r="O885">
        <v>1.8090999999999999E-2</v>
      </c>
      <c r="P885">
        <v>0.96099999999999997</v>
      </c>
      <c r="Q885">
        <v>0.871</v>
      </c>
      <c r="R885">
        <v>0.96099999999999997</v>
      </c>
      <c r="S885">
        <v>0.91600000000000004</v>
      </c>
    </row>
    <row r="886" spans="1:19" x14ac:dyDescent="0.3">
      <c r="A886" t="s">
        <v>55</v>
      </c>
      <c r="B886" t="s">
        <v>847</v>
      </c>
      <c r="C886">
        <v>47259958.763999999</v>
      </c>
      <c r="D886">
        <v>0.1</v>
      </c>
      <c r="E886">
        <v>0</v>
      </c>
      <c r="F886">
        <v>0</v>
      </c>
      <c r="G886">
        <v>15</v>
      </c>
      <c r="H886">
        <v>25</v>
      </c>
      <c r="I886">
        <v>21.81</v>
      </c>
      <c r="J886">
        <v>1985.4639999999999</v>
      </c>
      <c r="K886">
        <v>13.8</v>
      </c>
      <c r="L886">
        <v>8.5299999999999994</v>
      </c>
      <c r="M886">
        <v>13.29</v>
      </c>
      <c r="N886">
        <v>13.27</v>
      </c>
      <c r="O886">
        <v>1.9351E-2</v>
      </c>
      <c r="P886">
        <v>0.96099999999999997</v>
      </c>
      <c r="Q886">
        <v>0.872</v>
      </c>
      <c r="R886">
        <v>0.96099999999999997</v>
      </c>
      <c r="S886">
        <v>0.91700000000000004</v>
      </c>
    </row>
    <row r="887" spans="1:19" x14ac:dyDescent="0.3">
      <c r="A887" t="s">
        <v>55</v>
      </c>
      <c r="B887" t="s">
        <v>847</v>
      </c>
      <c r="C887">
        <v>47259958.864</v>
      </c>
      <c r="D887">
        <v>0.1</v>
      </c>
      <c r="E887">
        <v>0</v>
      </c>
      <c r="F887">
        <v>0</v>
      </c>
      <c r="G887">
        <v>15</v>
      </c>
      <c r="H887">
        <v>25</v>
      </c>
      <c r="I887">
        <v>21.82</v>
      </c>
      <c r="J887">
        <v>1982.2829999999999</v>
      </c>
      <c r="K887">
        <v>13.8</v>
      </c>
      <c r="L887">
        <v>8.5299999999999994</v>
      </c>
      <c r="M887">
        <v>13.29</v>
      </c>
      <c r="N887">
        <v>13.27</v>
      </c>
      <c r="O887">
        <v>2.0607E-2</v>
      </c>
      <c r="P887">
        <v>0.96199999999999997</v>
      </c>
      <c r="Q887">
        <v>0.873</v>
      </c>
      <c r="R887">
        <v>0.96199999999999997</v>
      </c>
      <c r="S887">
        <v>0.91800000000000004</v>
      </c>
    </row>
    <row r="888" spans="1:19" x14ac:dyDescent="0.3">
      <c r="A888" t="s">
        <v>55</v>
      </c>
      <c r="B888" t="s">
        <v>847</v>
      </c>
      <c r="C888">
        <v>47259958.964000002</v>
      </c>
      <c r="D888">
        <v>0.1</v>
      </c>
      <c r="E888">
        <v>0</v>
      </c>
      <c r="F888">
        <v>0</v>
      </c>
      <c r="G888">
        <v>15</v>
      </c>
      <c r="H888">
        <v>25</v>
      </c>
      <c r="I888">
        <v>21.82</v>
      </c>
      <c r="J888">
        <v>1978.789</v>
      </c>
      <c r="K888">
        <v>13.8</v>
      </c>
      <c r="L888">
        <v>8.5399999999999991</v>
      </c>
      <c r="M888">
        <v>13.29</v>
      </c>
      <c r="N888">
        <v>13.27</v>
      </c>
      <c r="O888">
        <v>2.1859E-2</v>
      </c>
      <c r="P888">
        <v>0.96199999999999997</v>
      </c>
      <c r="Q888">
        <v>0.874</v>
      </c>
      <c r="R888">
        <v>0.96199999999999997</v>
      </c>
      <c r="S888">
        <v>0.91800000000000004</v>
      </c>
    </row>
    <row r="889" spans="1:19" x14ac:dyDescent="0.3">
      <c r="A889" t="s">
        <v>55</v>
      </c>
      <c r="B889" t="s">
        <v>846</v>
      </c>
      <c r="C889">
        <v>47259959.064000003</v>
      </c>
      <c r="D889">
        <v>0.1</v>
      </c>
      <c r="E889">
        <v>0</v>
      </c>
      <c r="F889">
        <v>0</v>
      </c>
      <c r="G889">
        <v>15</v>
      </c>
      <c r="H889">
        <v>25</v>
      </c>
      <c r="I889">
        <v>21.83</v>
      </c>
      <c r="J889">
        <v>1974.982</v>
      </c>
      <c r="K889">
        <v>13.8</v>
      </c>
      <c r="L889">
        <v>8.5399999999999991</v>
      </c>
      <c r="M889">
        <v>13.29</v>
      </c>
      <c r="N889">
        <v>13.27</v>
      </c>
      <c r="O889">
        <v>2.3111E-2</v>
      </c>
      <c r="P889">
        <v>0.96299999999999997</v>
      </c>
      <c r="Q889">
        <v>0.875</v>
      </c>
      <c r="R889">
        <v>0.96299999999999997</v>
      </c>
      <c r="S889">
        <v>0.91900000000000004</v>
      </c>
    </row>
    <row r="890" spans="1:19" x14ac:dyDescent="0.3">
      <c r="A890" t="s">
        <v>55</v>
      </c>
      <c r="B890" t="s">
        <v>846</v>
      </c>
      <c r="C890">
        <v>47259959.163999997</v>
      </c>
      <c r="D890">
        <v>0.1</v>
      </c>
      <c r="E890">
        <v>0</v>
      </c>
      <c r="F890">
        <v>0</v>
      </c>
      <c r="G890">
        <v>15</v>
      </c>
      <c r="H890">
        <v>25</v>
      </c>
      <c r="I890">
        <v>21.83</v>
      </c>
      <c r="J890">
        <v>1970.8630000000001</v>
      </c>
      <c r="K890">
        <v>13.8</v>
      </c>
      <c r="L890">
        <v>8.5399999999999991</v>
      </c>
      <c r="M890">
        <v>13.29</v>
      </c>
      <c r="N890">
        <v>13.27</v>
      </c>
      <c r="O890">
        <v>2.4355999999999999E-2</v>
      </c>
      <c r="P890">
        <v>0.96399999999999997</v>
      </c>
      <c r="Q890">
        <v>0.876</v>
      </c>
      <c r="R890">
        <v>0.96399999999999997</v>
      </c>
      <c r="S890">
        <v>0.92</v>
      </c>
    </row>
    <row r="891" spans="1:19" x14ac:dyDescent="0.3">
      <c r="A891" t="s">
        <v>55</v>
      </c>
      <c r="B891" t="s">
        <v>846</v>
      </c>
      <c r="C891">
        <v>47259959.263999999</v>
      </c>
      <c r="D891">
        <v>0.1</v>
      </c>
      <c r="E891">
        <v>0</v>
      </c>
      <c r="F891">
        <v>0</v>
      </c>
      <c r="G891">
        <v>15</v>
      </c>
      <c r="H891">
        <v>25</v>
      </c>
      <c r="I891">
        <v>21.83</v>
      </c>
      <c r="J891">
        <v>1966.434</v>
      </c>
      <c r="K891">
        <v>13.8</v>
      </c>
      <c r="L891">
        <v>8.5399999999999991</v>
      </c>
      <c r="M891">
        <v>13.3</v>
      </c>
      <c r="N891">
        <v>13.27</v>
      </c>
      <c r="O891">
        <v>2.5597000000000002E-2</v>
      </c>
      <c r="P891">
        <v>0.96399999999999997</v>
      </c>
      <c r="Q891">
        <v>0.877</v>
      </c>
      <c r="R891">
        <v>0.96399999999999997</v>
      </c>
      <c r="S891">
        <v>0.92100000000000004</v>
      </c>
    </row>
    <row r="892" spans="1:19" x14ac:dyDescent="0.3">
      <c r="A892" t="s">
        <v>55</v>
      </c>
      <c r="B892" t="s">
        <v>846</v>
      </c>
      <c r="C892">
        <v>47259959.364</v>
      </c>
      <c r="D892">
        <v>0.1</v>
      </c>
      <c r="E892">
        <v>0</v>
      </c>
      <c r="F892">
        <v>0</v>
      </c>
      <c r="G892">
        <v>15</v>
      </c>
      <c r="H892">
        <v>25</v>
      </c>
      <c r="I892">
        <v>21.83</v>
      </c>
      <c r="J892">
        <v>1961.693</v>
      </c>
      <c r="K892">
        <v>13.8</v>
      </c>
      <c r="L892">
        <v>8.5399999999999991</v>
      </c>
      <c r="M892">
        <v>13.3</v>
      </c>
      <c r="N892">
        <v>13.27</v>
      </c>
      <c r="O892">
        <v>2.6838000000000001E-2</v>
      </c>
      <c r="P892">
        <v>0.96499999999999997</v>
      </c>
      <c r="Q892">
        <v>0.878</v>
      </c>
      <c r="R892">
        <v>0.96499999999999997</v>
      </c>
      <c r="S892">
        <v>0.92100000000000004</v>
      </c>
    </row>
    <row r="893" spans="1:19" x14ac:dyDescent="0.3">
      <c r="A893" t="s">
        <v>55</v>
      </c>
      <c r="B893" t="s">
        <v>846</v>
      </c>
      <c r="C893">
        <v>47259959.464000002</v>
      </c>
      <c r="D893">
        <v>0.1</v>
      </c>
      <c r="E893">
        <v>0</v>
      </c>
      <c r="F893">
        <v>0</v>
      </c>
      <c r="G893">
        <v>15</v>
      </c>
      <c r="H893">
        <v>25</v>
      </c>
      <c r="I893">
        <v>21.83</v>
      </c>
      <c r="J893">
        <v>1956.643</v>
      </c>
      <c r="K893">
        <v>13.8</v>
      </c>
      <c r="L893">
        <v>8.5299999999999994</v>
      </c>
      <c r="M893">
        <v>13.3</v>
      </c>
      <c r="N893">
        <v>13.27</v>
      </c>
      <c r="O893">
        <v>2.8069E-2</v>
      </c>
      <c r="P893">
        <v>0.96499999999999997</v>
      </c>
      <c r="Q893">
        <v>0.879</v>
      </c>
      <c r="R893">
        <v>0.96499999999999997</v>
      </c>
      <c r="S893">
        <v>0.92200000000000004</v>
      </c>
    </row>
    <row r="894" spans="1:19" x14ac:dyDescent="0.3">
      <c r="A894" t="s">
        <v>55</v>
      </c>
      <c r="B894" t="s">
        <v>846</v>
      </c>
      <c r="C894">
        <v>47259959.564000003</v>
      </c>
      <c r="D894">
        <v>0.1</v>
      </c>
      <c r="E894">
        <v>0</v>
      </c>
      <c r="F894">
        <v>0</v>
      </c>
      <c r="G894">
        <v>15</v>
      </c>
      <c r="H894">
        <v>25</v>
      </c>
      <c r="I894">
        <v>21.83</v>
      </c>
      <c r="J894">
        <v>1951.2840000000001</v>
      </c>
      <c r="K894">
        <v>13.8</v>
      </c>
      <c r="L894">
        <v>8.5299999999999994</v>
      </c>
      <c r="M894">
        <v>13.3</v>
      </c>
      <c r="N894">
        <v>13.27</v>
      </c>
      <c r="O894">
        <v>2.93E-2</v>
      </c>
      <c r="P894">
        <v>0.96599999999999997</v>
      </c>
      <c r="Q894">
        <v>0.88</v>
      </c>
      <c r="R894">
        <v>0.96599999999999997</v>
      </c>
      <c r="S894">
        <v>0.92300000000000004</v>
      </c>
    </row>
    <row r="895" spans="1:19" x14ac:dyDescent="0.3">
      <c r="A895" t="s">
        <v>55</v>
      </c>
      <c r="B895" t="s">
        <v>846</v>
      </c>
      <c r="C895">
        <v>47259959.663000003</v>
      </c>
      <c r="D895">
        <v>0.1</v>
      </c>
      <c r="E895">
        <v>0</v>
      </c>
      <c r="F895">
        <v>0</v>
      </c>
      <c r="G895">
        <v>15</v>
      </c>
      <c r="H895">
        <v>25</v>
      </c>
      <c r="I895">
        <v>21.82</v>
      </c>
      <c r="J895">
        <v>1945.617</v>
      </c>
      <c r="K895">
        <v>13.8</v>
      </c>
      <c r="L895">
        <v>8.52</v>
      </c>
      <c r="M895">
        <v>13.3</v>
      </c>
      <c r="N895">
        <v>13.27</v>
      </c>
      <c r="O895">
        <v>3.0522000000000001E-2</v>
      </c>
      <c r="P895">
        <v>0.96599999999999997</v>
      </c>
      <c r="Q895">
        <v>0.88100000000000001</v>
      </c>
      <c r="R895">
        <v>0.96599999999999997</v>
      </c>
      <c r="S895">
        <v>0.92400000000000004</v>
      </c>
    </row>
    <row r="896" spans="1:19" x14ac:dyDescent="0.3">
      <c r="A896" t="s">
        <v>55</v>
      </c>
      <c r="B896" t="s">
        <v>846</v>
      </c>
      <c r="C896">
        <v>47259959.763999999</v>
      </c>
      <c r="D896">
        <v>0.1</v>
      </c>
      <c r="E896">
        <v>0</v>
      </c>
      <c r="F896">
        <v>0</v>
      </c>
      <c r="G896">
        <v>15</v>
      </c>
      <c r="H896">
        <v>25</v>
      </c>
      <c r="I896">
        <v>21.82</v>
      </c>
      <c r="J896">
        <v>1939.6420000000001</v>
      </c>
      <c r="K896">
        <v>13.8</v>
      </c>
      <c r="L896">
        <v>8.51</v>
      </c>
      <c r="M896">
        <v>13.3</v>
      </c>
      <c r="N896">
        <v>13.27</v>
      </c>
      <c r="O896">
        <v>3.1743E-2</v>
      </c>
      <c r="P896">
        <v>0.96699999999999997</v>
      </c>
      <c r="Q896">
        <v>0.88200000000000001</v>
      </c>
      <c r="R896">
        <v>0.96699999999999997</v>
      </c>
      <c r="S896">
        <v>0.92500000000000004</v>
      </c>
    </row>
    <row r="897" spans="1:19" x14ac:dyDescent="0.3">
      <c r="A897" t="s">
        <v>55</v>
      </c>
      <c r="B897" t="s">
        <v>846</v>
      </c>
      <c r="C897">
        <v>47259959.864</v>
      </c>
      <c r="D897">
        <v>0.1</v>
      </c>
      <c r="E897">
        <v>0</v>
      </c>
      <c r="F897">
        <v>0</v>
      </c>
      <c r="G897">
        <v>15</v>
      </c>
      <c r="H897">
        <v>25</v>
      </c>
      <c r="I897">
        <v>21.81</v>
      </c>
      <c r="J897">
        <v>1933.3610000000001</v>
      </c>
      <c r="K897">
        <v>13.8</v>
      </c>
      <c r="L897">
        <v>8.51</v>
      </c>
      <c r="M897">
        <v>13.31</v>
      </c>
      <c r="N897">
        <v>13.27</v>
      </c>
      <c r="O897">
        <v>3.2957E-2</v>
      </c>
      <c r="P897">
        <v>0.96699999999999997</v>
      </c>
      <c r="Q897">
        <v>0.88300000000000001</v>
      </c>
      <c r="R897">
        <v>0.96699999999999997</v>
      </c>
      <c r="S897">
        <v>0.92500000000000004</v>
      </c>
    </row>
    <row r="898" spans="1:19" x14ac:dyDescent="0.3">
      <c r="A898" t="s">
        <v>55</v>
      </c>
      <c r="B898" t="s">
        <v>846</v>
      </c>
      <c r="C898">
        <v>47259959.964000002</v>
      </c>
      <c r="D898">
        <v>0.1</v>
      </c>
      <c r="E898">
        <v>0</v>
      </c>
      <c r="F898">
        <v>0</v>
      </c>
      <c r="G898">
        <v>15</v>
      </c>
      <c r="H898">
        <v>25</v>
      </c>
      <c r="I898">
        <v>21.8</v>
      </c>
      <c r="J898">
        <v>1926.7750000000001</v>
      </c>
      <c r="K898">
        <v>13.8</v>
      </c>
      <c r="L898">
        <v>8.49</v>
      </c>
      <c r="M898">
        <v>13.31</v>
      </c>
      <c r="N898">
        <v>13.27</v>
      </c>
      <c r="O898">
        <v>3.4164E-2</v>
      </c>
      <c r="P898">
        <v>0.96799999999999997</v>
      </c>
      <c r="Q898">
        <v>0.88400000000000001</v>
      </c>
      <c r="R898">
        <v>0.96799999999999997</v>
      </c>
      <c r="S898">
        <v>0.92600000000000005</v>
      </c>
    </row>
    <row r="899" spans="1:19" x14ac:dyDescent="0.3">
      <c r="A899" t="s">
        <v>55</v>
      </c>
      <c r="B899" t="s">
        <v>845</v>
      </c>
      <c r="C899">
        <v>47259960.064000003</v>
      </c>
      <c r="D899">
        <v>0.1</v>
      </c>
      <c r="E899">
        <v>0</v>
      </c>
      <c r="F899">
        <v>0</v>
      </c>
      <c r="G899">
        <v>15</v>
      </c>
      <c r="H899">
        <v>25</v>
      </c>
      <c r="I899">
        <v>21.79</v>
      </c>
      <c r="J899">
        <v>1919.885</v>
      </c>
      <c r="K899">
        <v>13.8</v>
      </c>
      <c r="L899">
        <v>8.48</v>
      </c>
      <c r="M899">
        <v>13.31</v>
      </c>
      <c r="N899">
        <v>13.27</v>
      </c>
      <c r="O899">
        <v>3.5368999999999998E-2</v>
      </c>
      <c r="P899">
        <v>0.96799999999999997</v>
      </c>
      <c r="Q899">
        <v>0.88500000000000001</v>
      </c>
      <c r="R899">
        <v>0.96799999999999997</v>
      </c>
      <c r="S899">
        <v>0.92700000000000005</v>
      </c>
    </row>
    <row r="900" spans="1:19" x14ac:dyDescent="0.3">
      <c r="A900" t="s">
        <v>55</v>
      </c>
      <c r="B900" t="s">
        <v>845</v>
      </c>
      <c r="C900">
        <v>47259960.163999997</v>
      </c>
      <c r="D900">
        <v>0.1</v>
      </c>
      <c r="E900">
        <v>0</v>
      </c>
      <c r="F900">
        <v>0</v>
      </c>
      <c r="G900">
        <v>15</v>
      </c>
      <c r="H900">
        <v>25</v>
      </c>
      <c r="I900">
        <v>21.78</v>
      </c>
      <c r="J900">
        <v>1912.691</v>
      </c>
      <c r="K900">
        <v>13.8</v>
      </c>
      <c r="L900">
        <v>8.4700000000000006</v>
      </c>
      <c r="M900">
        <v>13.31</v>
      </c>
      <c r="N900">
        <v>13.27</v>
      </c>
      <c r="O900">
        <v>3.6567000000000002E-2</v>
      </c>
      <c r="P900">
        <v>0.96899999999999997</v>
      </c>
      <c r="Q900">
        <v>0.88600000000000001</v>
      </c>
      <c r="R900">
        <v>0.96899999999999997</v>
      </c>
      <c r="S900">
        <v>0.92800000000000005</v>
      </c>
    </row>
    <row r="901" spans="1:19" x14ac:dyDescent="0.3">
      <c r="A901" t="s">
        <v>55</v>
      </c>
      <c r="B901" t="s">
        <v>845</v>
      </c>
      <c r="C901">
        <v>47259960.263999999</v>
      </c>
      <c r="D901">
        <v>0.1</v>
      </c>
      <c r="E901">
        <v>0</v>
      </c>
      <c r="F901">
        <v>0</v>
      </c>
      <c r="G901">
        <v>15</v>
      </c>
      <c r="H901">
        <v>25</v>
      </c>
      <c r="I901">
        <v>21.76</v>
      </c>
      <c r="J901">
        <v>1905.1959999999999</v>
      </c>
      <c r="K901">
        <v>13.8</v>
      </c>
      <c r="L901">
        <v>8.4499999999999993</v>
      </c>
      <c r="M901">
        <v>13.31</v>
      </c>
      <c r="N901">
        <v>13.27</v>
      </c>
      <c r="O901">
        <v>3.7758E-2</v>
      </c>
      <c r="P901">
        <v>0.97</v>
      </c>
      <c r="Q901">
        <v>0.88800000000000001</v>
      </c>
      <c r="R901">
        <v>0.97</v>
      </c>
      <c r="S901">
        <v>0.92900000000000005</v>
      </c>
    </row>
    <row r="902" spans="1:19" x14ac:dyDescent="0.3">
      <c r="A902" t="s">
        <v>55</v>
      </c>
      <c r="B902" t="s">
        <v>845</v>
      </c>
      <c r="C902">
        <v>47259960.364</v>
      </c>
      <c r="D902">
        <v>0.1</v>
      </c>
      <c r="E902">
        <v>0</v>
      </c>
      <c r="F902">
        <v>0</v>
      </c>
      <c r="G902">
        <v>15</v>
      </c>
      <c r="H902">
        <v>25</v>
      </c>
      <c r="I902">
        <v>21.75</v>
      </c>
      <c r="J902">
        <v>1897.3989999999999</v>
      </c>
      <c r="K902">
        <v>13.8</v>
      </c>
      <c r="L902">
        <v>8.44</v>
      </c>
      <c r="M902">
        <v>13.31</v>
      </c>
      <c r="N902">
        <v>13.28</v>
      </c>
      <c r="O902">
        <v>3.8943999999999999E-2</v>
      </c>
      <c r="P902">
        <v>0.97</v>
      </c>
      <c r="Q902">
        <v>0.88900000000000001</v>
      </c>
      <c r="R902">
        <v>0.97</v>
      </c>
      <c r="S902">
        <v>0.92900000000000005</v>
      </c>
    </row>
    <row r="903" spans="1:19" x14ac:dyDescent="0.3">
      <c r="A903" t="s">
        <v>55</v>
      </c>
      <c r="B903" t="s">
        <v>845</v>
      </c>
      <c r="C903">
        <v>47259960.464000002</v>
      </c>
      <c r="D903">
        <v>0.1</v>
      </c>
      <c r="E903">
        <v>0</v>
      </c>
      <c r="F903">
        <v>0</v>
      </c>
      <c r="G903">
        <v>15</v>
      </c>
      <c r="H903">
        <v>25</v>
      </c>
      <c r="I903">
        <v>21.73</v>
      </c>
      <c r="J903">
        <v>1889.3030000000001</v>
      </c>
      <c r="K903">
        <v>13.8</v>
      </c>
      <c r="L903">
        <v>8.42</v>
      </c>
      <c r="M903">
        <v>13.32</v>
      </c>
      <c r="N903">
        <v>13.28</v>
      </c>
      <c r="O903">
        <v>4.0121999999999998E-2</v>
      </c>
      <c r="P903">
        <v>0.97099999999999997</v>
      </c>
      <c r="Q903">
        <v>0.89</v>
      </c>
      <c r="R903">
        <v>0.97099999999999997</v>
      </c>
      <c r="S903">
        <v>0.93</v>
      </c>
    </row>
    <row r="904" spans="1:19" x14ac:dyDescent="0.3">
      <c r="A904" t="s">
        <v>55</v>
      </c>
      <c r="B904" t="s">
        <v>845</v>
      </c>
      <c r="C904">
        <v>47259960.564000003</v>
      </c>
      <c r="D904">
        <v>0.1</v>
      </c>
      <c r="E904">
        <v>0</v>
      </c>
      <c r="F904">
        <v>0</v>
      </c>
      <c r="G904">
        <v>15</v>
      </c>
      <c r="H904">
        <v>25</v>
      </c>
      <c r="I904">
        <v>21.71</v>
      </c>
      <c r="J904">
        <v>1880.9090000000001</v>
      </c>
      <c r="K904">
        <v>13.8</v>
      </c>
      <c r="L904">
        <v>8.4</v>
      </c>
      <c r="M904">
        <v>13.32</v>
      </c>
      <c r="N904">
        <v>13.28</v>
      </c>
      <c r="O904">
        <v>4.1295999999999999E-2</v>
      </c>
      <c r="P904">
        <v>0.97099999999999997</v>
      </c>
      <c r="Q904">
        <v>0.89100000000000001</v>
      </c>
      <c r="R904">
        <v>0.97099999999999997</v>
      </c>
      <c r="S904">
        <v>0.93100000000000005</v>
      </c>
    </row>
    <row r="905" spans="1:19" x14ac:dyDescent="0.3">
      <c r="A905" t="s">
        <v>55</v>
      </c>
      <c r="B905" t="s">
        <v>845</v>
      </c>
      <c r="C905">
        <v>47259960.663999997</v>
      </c>
      <c r="D905">
        <v>0.1</v>
      </c>
      <c r="E905">
        <v>0</v>
      </c>
      <c r="F905">
        <v>0</v>
      </c>
      <c r="G905">
        <v>15</v>
      </c>
      <c r="H905">
        <v>25</v>
      </c>
      <c r="I905">
        <v>21.69</v>
      </c>
      <c r="J905">
        <v>1872.2180000000001</v>
      </c>
      <c r="K905">
        <v>13.8</v>
      </c>
      <c r="L905">
        <v>8.3800000000000008</v>
      </c>
      <c r="M905">
        <v>13.32</v>
      </c>
      <c r="N905">
        <v>13.28</v>
      </c>
      <c r="O905">
        <v>4.2460999999999999E-2</v>
      </c>
      <c r="P905">
        <v>0.97199999999999998</v>
      </c>
      <c r="Q905">
        <v>0.89200000000000002</v>
      </c>
      <c r="R905">
        <v>0.97199999999999998</v>
      </c>
      <c r="S905">
        <v>0.93200000000000005</v>
      </c>
    </row>
    <row r="906" spans="1:19" x14ac:dyDescent="0.3">
      <c r="A906" t="s">
        <v>55</v>
      </c>
      <c r="B906" t="s">
        <v>845</v>
      </c>
      <c r="C906">
        <v>47259960.763999999</v>
      </c>
      <c r="D906">
        <v>0.1</v>
      </c>
      <c r="E906">
        <v>0</v>
      </c>
      <c r="F906">
        <v>0</v>
      </c>
      <c r="G906">
        <v>15</v>
      </c>
      <c r="H906">
        <v>25</v>
      </c>
      <c r="I906">
        <v>21.67</v>
      </c>
      <c r="J906">
        <v>1863.23</v>
      </c>
      <c r="K906">
        <v>13.8</v>
      </c>
      <c r="L906">
        <v>8.35</v>
      </c>
      <c r="M906">
        <v>13.32</v>
      </c>
      <c r="N906">
        <v>13.28</v>
      </c>
      <c r="O906">
        <v>4.3618999999999998E-2</v>
      </c>
      <c r="P906">
        <v>0.97199999999999998</v>
      </c>
      <c r="Q906">
        <v>0.89300000000000002</v>
      </c>
      <c r="R906">
        <v>0.97199999999999998</v>
      </c>
      <c r="S906">
        <v>0.93300000000000005</v>
      </c>
    </row>
    <row r="907" spans="1:19" x14ac:dyDescent="0.3">
      <c r="A907" t="s">
        <v>55</v>
      </c>
      <c r="B907" t="s">
        <v>845</v>
      </c>
      <c r="C907">
        <v>47259960.864</v>
      </c>
      <c r="D907">
        <v>0.1</v>
      </c>
      <c r="E907">
        <v>0</v>
      </c>
      <c r="F907">
        <v>0</v>
      </c>
      <c r="G907">
        <v>15</v>
      </c>
      <c r="H907">
        <v>25</v>
      </c>
      <c r="I907">
        <v>21.65</v>
      </c>
      <c r="J907">
        <v>1853.9490000000001</v>
      </c>
      <c r="K907">
        <v>13.8</v>
      </c>
      <c r="L907">
        <v>8.33</v>
      </c>
      <c r="M907">
        <v>13.32</v>
      </c>
      <c r="N907">
        <v>13.28</v>
      </c>
      <c r="O907">
        <v>4.4770999999999998E-2</v>
      </c>
      <c r="P907">
        <v>0.97299999999999998</v>
      </c>
      <c r="Q907">
        <v>0.89400000000000002</v>
      </c>
      <c r="R907">
        <v>0.97299999999999998</v>
      </c>
      <c r="S907">
        <v>0.93300000000000005</v>
      </c>
    </row>
    <row r="908" spans="1:19" x14ac:dyDescent="0.3">
      <c r="A908" t="s">
        <v>55</v>
      </c>
      <c r="B908" t="s">
        <v>845</v>
      </c>
      <c r="C908">
        <v>47259960.964000002</v>
      </c>
      <c r="D908">
        <v>0.1</v>
      </c>
      <c r="E908">
        <v>0</v>
      </c>
      <c r="F908">
        <v>0</v>
      </c>
      <c r="G908">
        <v>15</v>
      </c>
      <c r="H908">
        <v>25</v>
      </c>
      <c r="I908">
        <v>21.63</v>
      </c>
      <c r="J908">
        <v>1844.375</v>
      </c>
      <c r="K908">
        <v>13.8</v>
      </c>
      <c r="L908">
        <v>8.3000000000000007</v>
      </c>
      <c r="M908">
        <v>13.32</v>
      </c>
      <c r="N908">
        <v>13.28</v>
      </c>
      <c r="O908">
        <v>4.5914000000000003E-2</v>
      </c>
      <c r="P908">
        <v>0.97299999999999998</v>
      </c>
      <c r="Q908">
        <v>0.89500000000000002</v>
      </c>
      <c r="R908">
        <v>0.97299999999999998</v>
      </c>
      <c r="S908">
        <v>0.93400000000000005</v>
      </c>
    </row>
    <row r="909" spans="1:19" x14ac:dyDescent="0.3">
      <c r="A909" t="s">
        <v>55</v>
      </c>
      <c r="B909" t="s">
        <v>844</v>
      </c>
      <c r="C909">
        <v>47259961.063000001</v>
      </c>
      <c r="D909">
        <v>0.1</v>
      </c>
      <c r="E909">
        <v>0</v>
      </c>
      <c r="F909">
        <v>0</v>
      </c>
      <c r="G909">
        <v>15</v>
      </c>
      <c r="H909">
        <v>25</v>
      </c>
      <c r="I909">
        <v>21.63</v>
      </c>
      <c r="J909">
        <v>1844.375</v>
      </c>
      <c r="K909">
        <v>13.8</v>
      </c>
      <c r="L909">
        <v>8.3000000000000007</v>
      </c>
      <c r="M909">
        <v>13.32</v>
      </c>
      <c r="N909">
        <v>13.28</v>
      </c>
      <c r="O909">
        <v>4.5914000000000003E-2</v>
      </c>
      <c r="P909">
        <v>0.97299999999999998</v>
      </c>
      <c r="Q909">
        <v>0.89500000000000002</v>
      </c>
      <c r="R909">
        <v>0.97299999999999998</v>
      </c>
      <c r="S909">
        <v>0.93400000000000005</v>
      </c>
    </row>
    <row r="910" spans="1:19" x14ac:dyDescent="0.3">
      <c r="A910" t="s">
        <v>55</v>
      </c>
      <c r="B910" t="s">
        <v>844</v>
      </c>
      <c r="C910">
        <v>47259961.163999997</v>
      </c>
      <c r="D910">
        <v>0.10100000000000001</v>
      </c>
      <c r="E910">
        <v>0</v>
      </c>
      <c r="F910">
        <v>0</v>
      </c>
      <c r="G910">
        <v>15</v>
      </c>
      <c r="H910">
        <v>25</v>
      </c>
      <c r="I910">
        <v>21.6</v>
      </c>
      <c r="J910">
        <v>1834.51</v>
      </c>
      <c r="K910">
        <v>13.8</v>
      </c>
      <c r="L910">
        <v>8.2799999999999994</v>
      </c>
      <c r="M910">
        <v>13.33</v>
      </c>
      <c r="N910">
        <v>13.28</v>
      </c>
      <c r="O910">
        <v>4.7049000000000001E-2</v>
      </c>
      <c r="P910">
        <v>0.97399999999999998</v>
      </c>
      <c r="Q910">
        <v>0.89600000000000002</v>
      </c>
      <c r="R910">
        <v>0.97399999999999998</v>
      </c>
      <c r="S910">
        <v>0.93500000000000005</v>
      </c>
    </row>
    <row r="911" spans="1:19" x14ac:dyDescent="0.3">
      <c r="A911" t="s">
        <v>55</v>
      </c>
      <c r="B911" t="s">
        <v>844</v>
      </c>
      <c r="C911">
        <v>47259961.263999999</v>
      </c>
      <c r="D911">
        <v>0.1</v>
      </c>
      <c r="E911">
        <v>0</v>
      </c>
      <c r="F911">
        <v>0</v>
      </c>
      <c r="G911">
        <v>15</v>
      </c>
      <c r="H911">
        <v>25</v>
      </c>
      <c r="I911">
        <v>21.57</v>
      </c>
      <c r="J911">
        <v>1824.252</v>
      </c>
      <c r="K911">
        <v>13.8</v>
      </c>
      <c r="L911">
        <v>8.25</v>
      </c>
      <c r="M911">
        <v>13.33</v>
      </c>
      <c r="N911">
        <v>13.28</v>
      </c>
      <c r="O911">
        <v>4.8494000000000002E-2</v>
      </c>
      <c r="P911">
        <v>0.97399999999999998</v>
      </c>
      <c r="Q911">
        <v>0.89700000000000002</v>
      </c>
      <c r="R911">
        <v>0.97399999999999998</v>
      </c>
      <c r="S911">
        <v>0.93600000000000005</v>
      </c>
    </row>
    <row r="912" spans="1:19" x14ac:dyDescent="0.3">
      <c r="A912" t="s">
        <v>55</v>
      </c>
      <c r="B912" t="s">
        <v>844</v>
      </c>
      <c r="C912">
        <v>47259961.362999998</v>
      </c>
      <c r="D912">
        <v>0.1</v>
      </c>
      <c r="E912">
        <v>0</v>
      </c>
      <c r="F912">
        <v>0</v>
      </c>
      <c r="G912">
        <v>15</v>
      </c>
      <c r="H912">
        <v>25</v>
      </c>
      <c r="I912">
        <v>21.54</v>
      </c>
      <c r="J912">
        <v>1813.806</v>
      </c>
      <c r="K912">
        <v>13.8</v>
      </c>
      <c r="L912">
        <v>8.2200000000000006</v>
      </c>
      <c r="M912">
        <v>13.33</v>
      </c>
      <c r="N912">
        <v>13.28</v>
      </c>
      <c r="O912">
        <v>4.9392999999999999E-2</v>
      </c>
      <c r="P912">
        <v>0.97499999999999998</v>
      </c>
      <c r="Q912">
        <v>0.89900000000000002</v>
      </c>
      <c r="R912">
        <v>0.97499999999999998</v>
      </c>
      <c r="S912">
        <v>0.93700000000000006</v>
      </c>
    </row>
    <row r="913" spans="1:19" x14ac:dyDescent="0.3">
      <c r="A913" t="s">
        <v>55</v>
      </c>
      <c r="B913" t="s">
        <v>844</v>
      </c>
      <c r="C913">
        <v>47259961.463</v>
      </c>
      <c r="D913">
        <v>0.1</v>
      </c>
      <c r="E913">
        <v>0</v>
      </c>
      <c r="F913">
        <v>0</v>
      </c>
      <c r="G913">
        <v>15</v>
      </c>
      <c r="H913">
        <v>25</v>
      </c>
      <c r="I913">
        <v>21.51</v>
      </c>
      <c r="J913">
        <v>1803.0740000000001</v>
      </c>
      <c r="K913">
        <v>13.8</v>
      </c>
      <c r="L913">
        <v>8.19</v>
      </c>
      <c r="M913">
        <v>13.33</v>
      </c>
      <c r="N913">
        <v>13.28</v>
      </c>
      <c r="O913">
        <v>5.0465999999999997E-2</v>
      </c>
      <c r="P913">
        <v>0.97499999999999998</v>
      </c>
      <c r="Q913">
        <v>0.9</v>
      </c>
      <c r="R913">
        <v>0.97499999999999998</v>
      </c>
      <c r="S913">
        <v>0.93700000000000006</v>
      </c>
    </row>
    <row r="914" spans="1:19" x14ac:dyDescent="0.3">
      <c r="A914" t="s">
        <v>55</v>
      </c>
      <c r="B914" t="s">
        <v>844</v>
      </c>
      <c r="C914">
        <v>47259961.564000003</v>
      </c>
      <c r="D914">
        <v>0.1</v>
      </c>
      <c r="E914">
        <v>0</v>
      </c>
      <c r="F914">
        <v>0</v>
      </c>
      <c r="G914">
        <v>15</v>
      </c>
      <c r="H914">
        <v>25</v>
      </c>
      <c r="I914">
        <v>21.48</v>
      </c>
      <c r="J914">
        <v>1792.057</v>
      </c>
      <c r="K914">
        <v>13.8</v>
      </c>
      <c r="L914">
        <v>8.15</v>
      </c>
      <c r="M914">
        <v>13.33</v>
      </c>
      <c r="N914">
        <v>13.28</v>
      </c>
      <c r="O914">
        <v>5.1617999999999997E-2</v>
      </c>
      <c r="P914">
        <v>0.97599999999999998</v>
      </c>
      <c r="Q914">
        <v>0.90100000000000002</v>
      </c>
      <c r="R914">
        <v>0.97599999999999998</v>
      </c>
      <c r="S914">
        <v>0.93799999999999994</v>
      </c>
    </row>
    <row r="915" spans="1:19" x14ac:dyDescent="0.3">
      <c r="A915" t="s">
        <v>55</v>
      </c>
      <c r="B915" t="s">
        <v>844</v>
      </c>
      <c r="C915">
        <v>47259961.663999997</v>
      </c>
      <c r="D915">
        <v>0.1</v>
      </c>
      <c r="E915">
        <v>0</v>
      </c>
      <c r="F915">
        <v>0</v>
      </c>
      <c r="G915">
        <v>15</v>
      </c>
      <c r="H915">
        <v>25</v>
      </c>
      <c r="I915">
        <v>21.45</v>
      </c>
      <c r="J915">
        <v>1780.7570000000001</v>
      </c>
      <c r="K915">
        <v>13.8</v>
      </c>
      <c r="L915">
        <v>8.1199999999999992</v>
      </c>
      <c r="M915">
        <v>13.33</v>
      </c>
      <c r="N915">
        <v>13.28</v>
      </c>
      <c r="O915">
        <v>5.2878000000000001E-2</v>
      </c>
      <c r="P915">
        <v>0.97599999999999998</v>
      </c>
      <c r="Q915">
        <v>0.90200000000000002</v>
      </c>
      <c r="R915">
        <v>0.97599999999999998</v>
      </c>
      <c r="S915">
        <v>0.93899999999999995</v>
      </c>
    </row>
    <row r="916" spans="1:19" x14ac:dyDescent="0.3">
      <c r="A916" t="s">
        <v>55</v>
      </c>
      <c r="B916" t="s">
        <v>844</v>
      </c>
      <c r="C916">
        <v>47259961.762999997</v>
      </c>
      <c r="D916">
        <v>0.1</v>
      </c>
      <c r="E916">
        <v>0</v>
      </c>
      <c r="F916">
        <v>0</v>
      </c>
      <c r="G916">
        <v>15</v>
      </c>
      <c r="H916">
        <v>25</v>
      </c>
      <c r="I916">
        <v>21.42</v>
      </c>
      <c r="J916">
        <v>1769.175</v>
      </c>
      <c r="K916">
        <v>13.8</v>
      </c>
      <c r="L916">
        <v>8.08</v>
      </c>
      <c r="M916">
        <v>13.33</v>
      </c>
      <c r="N916">
        <v>13.28</v>
      </c>
      <c r="O916">
        <v>5.4137999999999999E-2</v>
      </c>
      <c r="P916">
        <v>0.97699999999999998</v>
      </c>
      <c r="Q916">
        <v>0.90300000000000002</v>
      </c>
      <c r="R916">
        <v>0.97699999999999998</v>
      </c>
      <c r="S916">
        <v>0.94</v>
      </c>
    </row>
    <row r="917" spans="1:19" x14ac:dyDescent="0.3">
      <c r="A917" t="s">
        <v>55</v>
      </c>
      <c r="B917" t="s">
        <v>844</v>
      </c>
      <c r="C917">
        <v>47259961.864</v>
      </c>
      <c r="D917">
        <v>0.1</v>
      </c>
      <c r="E917">
        <v>0</v>
      </c>
      <c r="F917">
        <v>0</v>
      </c>
      <c r="G917">
        <v>15</v>
      </c>
      <c r="H917">
        <v>25</v>
      </c>
      <c r="I917">
        <v>21.38</v>
      </c>
      <c r="J917">
        <v>1757.3150000000001</v>
      </c>
      <c r="K917">
        <v>13.8</v>
      </c>
      <c r="L917">
        <v>8.0500000000000007</v>
      </c>
      <c r="M917">
        <v>13.34</v>
      </c>
      <c r="N917">
        <v>13.28</v>
      </c>
      <c r="O917">
        <v>5.5398000000000003E-2</v>
      </c>
      <c r="P917">
        <v>0.97699999999999998</v>
      </c>
      <c r="Q917">
        <v>0.90400000000000003</v>
      </c>
      <c r="R917">
        <v>0.97699999999999998</v>
      </c>
      <c r="S917">
        <v>0.94099999999999995</v>
      </c>
    </row>
    <row r="918" spans="1:19" x14ac:dyDescent="0.3">
      <c r="A918" t="s">
        <v>55</v>
      </c>
      <c r="B918" t="s">
        <v>844</v>
      </c>
      <c r="C918">
        <v>47259961.964000002</v>
      </c>
      <c r="D918">
        <v>0.1</v>
      </c>
      <c r="E918">
        <v>0</v>
      </c>
      <c r="F918">
        <v>0</v>
      </c>
      <c r="G918">
        <v>15</v>
      </c>
      <c r="H918">
        <v>25</v>
      </c>
      <c r="I918">
        <v>21.34</v>
      </c>
      <c r="J918">
        <v>1745.1769999999999</v>
      </c>
      <c r="K918">
        <v>13.8</v>
      </c>
      <c r="L918">
        <v>8.01</v>
      </c>
      <c r="M918">
        <v>13.34</v>
      </c>
      <c r="N918">
        <v>13.28</v>
      </c>
      <c r="O918">
        <v>5.6659000000000001E-2</v>
      </c>
      <c r="P918">
        <v>0.97799999999999998</v>
      </c>
      <c r="Q918">
        <v>0.90500000000000003</v>
      </c>
      <c r="R918">
        <v>0.97799999999999998</v>
      </c>
      <c r="S918">
        <v>0.94099999999999995</v>
      </c>
    </row>
    <row r="919" spans="1:19" x14ac:dyDescent="0.3">
      <c r="A919" t="s">
        <v>55</v>
      </c>
      <c r="B919" t="s">
        <v>843</v>
      </c>
      <c r="C919">
        <v>47259962.063000001</v>
      </c>
      <c r="D919">
        <v>0.1</v>
      </c>
      <c r="E919">
        <v>0</v>
      </c>
      <c r="F919">
        <v>0</v>
      </c>
      <c r="G919">
        <v>15</v>
      </c>
      <c r="H919">
        <v>25</v>
      </c>
      <c r="I919">
        <v>21.31</v>
      </c>
      <c r="J919">
        <v>1732.7629999999999</v>
      </c>
      <c r="K919">
        <v>13.8</v>
      </c>
      <c r="L919">
        <v>7.97</v>
      </c>
      <c r="M919">
        <v>13.34</v>
      </c>
      <c r="N919">
        <v>13.28</v>
      </c>
      <c r="O919">
        <v>5.7914E-2</v>
      </c>
      <c r="P919">
        <v>0.97799999999999998</v>
      </c>
      <c r="Q919">
        <v>0.90600000000000003</v>
      </c>
      <c r="R919">
        <v>0.97799999999999998</v>
      </c>
      <c r="S919">
        <v>0.94199999999999995</v>
      </c>
    </row>
    <row r="920" spans="1:19" x14ac:dyDescent="0.3">
      <c r="A920" t="s">
        <v>55</v>
      </c>
      <c r="B920" t="s">
        <v>843</v>
      </c>
      <c r="C920">
        <v>47259962.163999997</v>
      </c>
      <c r="D920">
        <v>0.1</v>
      </c>
      <c r="E920">
        <v>0</v>
      </c>
      <c r="F920">
        <v>0</v>
      </c>
      <c r="G920">
        <v>15</v>
      </c>
      <c r="H920">
        <v>25</v>
      </c>
      <c r="I920">
        <v>21.27</v>
      </c>
      <c r="J920">
        <v>1720.075</v>
      </c>
      <c r="K920">
        <v>13.8</v>
      </c>
      <c r="L920">
        <v>7.93</v>
      </c>
      <c r="M920">
        <v>13.34</v>
      </c>
      <c r="N920">
        <v>13.28</v>
      </c>
      <c r="O920">
        <v>5.9166999999999997E-2</v>
      </c>
      <c r="P920">
        <v>0.97899999999999998</v>
      </c>
      <c r="Q920">
        <v>0.90700000000000003</v>
      </c>
      <c r="R920">
        <v>0.97899999999999998</v>
      </c>
      <c r="S920">
        <v>0.94299999999999995</v>
      </c>
    </row>
    <row r="921" spans="1:19" x14ac:dyDescent="0.3">
      <c r="A921" t="s">
        <v>55</v>
      </c>
      <c r="B921" t="s">
        <v>843</v>
      </c>
      <c r="C921">
        <v>47259962.263999999</v>
      </c>
      <c r="D921">
        <v>0.1</v>
      </c>
      <c r="E921">
        <v>0</v>
      </c>
      <c r="F921">
        <v>0</v>
      </c>
      <c r="G921">
        <v>15</v>
      </c>
      <c r="H921">
        <v>25</v>
      </c>
      <c r="I921">
        <v>21.22</v>
      </c>
      <c r="J921">
        <v>1707.116</v>
      </c>
      <c r="K921">
        <v>13.8</v>
      </c>
      <c r="L921">
        <v>7.88</v>
      </c>
      <c r="M921">
        <v>13.34</v>
      </c>
      <c r="N921">
        <v>13.28</v>
      </c>
      <c r="O921">
        <v>6.0415999999999997E-2</v>
      </c>
      <c r="P921">
        <v>0.97899999999999998</v>
      </c>
      <c r="Q921">
        <v>0.90800000000000003</v>
      </c>
      <c r="R921">
        <v>0.97899999999999998</v>
      </c>
      <c r="S921">
        <v>0.94399999999999995</v>
      </c>
    </row>
    <row r="922" spans="1:19" x14ac:dyDescent="0.3">
      <c r="A922" t="s">
        <v>55</v>
      </c>
      <c r="B922" t="s">
        <v>843</v>
      </c>
      <c r="C922">
        <v>47259962.364</v>
      </c>
      <c r="D922">
        <v>0.1</v>
      </c>
      <c r="E922">
        <v>0</v>
      </c>
      <c r="F922">
        <v>0</v>
      </c>
      <c r="G922">
        <v>15</v>
      </c>
      <c r="H922">
        <v>25</v>
      </c>
      <c r="I922">
        <v>21.18</v>
      </c>
      <c r="J922">
        <v>1693.8879999999999</v>
      </c>
      <c r="K922">
        <v>13.8</v>
      </c>
      <c r="L922">
        <v>7.84</v>
      </c>
      <c r="M922">
        <v>13.34</v>
      </c>
      <c r="N922">
        <v>13.28</v>
      </c>
      <c r="O922">
        <v>6.1663999999999997E-2</v>
      </c>
      <c r="P922">
        <v>0.98</v>
      </c>
      <c r="Q922">
        <v>0.91</v>
      </c>
      <c r="R922">
        <v>0.98</v>
      </c>
      <c r="S922">
        <v>0.94499999999999995</v>
      </c>
    </row>
    <row r="923" spans="1:19" x14ac:dyDescent="0.3">
      <c r="A923" t="s">
        <v>55</v>
      </c>
      <c r="B923" t="s">
        <v>843</v>
      </c>
      <c r="C923">
        <v>47259962.463</v>
      </c>
      <c r="D923">
        <v>0.1</v>
      </c>
      <c r="E923">
        <v>0</v>
      </c>
      <c r="F923">
        <v>0</v>
      </c>
      <c r="G923">
        <v>15</v>
      </c>
      <c r="H923">
        <v>25</v>
      </c>
      <c r="I923">
        <v>21.14</v>
      </c>
      <c r="J923">
        <v>1680.3920000000001</v>
      </c>
      <c r="K923">
        <v>13.8</v>
      </c>
      <c r="L923">
        <v>7.79</v>
      </c>
      <c r="M923">
        <v>13.35</v>
      </c>
      <c r="N923">
        <v>13.28</v>
      </c>
      <c r="O923">
        <v>6.2906000000000004E-2</v>
      </c>
      <c r="P923">
        <v>0.98</v>
      </c>
      <c r="Q923">
        <v>0.91100000000000003</v>
      </c>
      <c r="R923">
        <v>0.98</v>
      </c>
      <c r="S923">
        <v>0.94499999999999995</v>
      </c>
    </row>
    <row r="924" spans="1:19" x14ac:dyDescent="0.3">
      <c r="A924" t="s">
        <v>55</v>
      </c>
      <c r="B924" t="s">
        <v>843</v>
      </c>
      <c r="C924">
        <v>47259962.564000003</v>
      </c>
      <c r="D924">
        <v>0.1</v>
      </c>
      <c r="E924">
        <v>0</v>
      </c>
      <c r="F924">
        <v>0</v>
      </c>
      <c r="G924">
        <v>15</v>
      </c>
      <c r="H924">
        <v>25</v>
      </c>
      <c r="I924">
        <v>21.09</v>
      </c>
      <c r="J924">
        <v>1666.6310000000001</v>
      </c>
      <c r="K924">
        <v>13.8</v>
      </c>
      <c r="L924">
        <v>7.75</v>
      </c>
      <c r="M924">
        <v>13.35</v>
      </c>
      <c r="N924">
        <v>13.28</v>
      </c>
      <c r="O924">
        <v>6.4143000000000006E-2</v>
      </c>
      <c r="P924">
        <v>0.98</v>
      </c>
      <c r="Q924">
        <v>0.91200000000000003</v>
      </c>
      <c r="R924">
        <v>0.98</v>
      </c>
      <c r="S924">
        <v>0.94599999999999995</v>
      </c>
    </row>
    <row r="925" spans="1:19" x14ac:dyDescent="0.3">
      <c r="A925" t="s">
        <v>55</v>
      </c>
      <c r="B925" t="s">
        <v>843</v>
      </c>
      <c r="C925">
        <v>47259962.663999997</v>
      </c>
      <c r="D925">
        <v>0.1</v>
      </c>
      <c r="E925">
        <v>0</v>
      </c>
      <c r="F925">
        <v>0</v>
      </c>
      <c r="G925">
        <v>15</v>
      </c>
      <c r="H925">
        <v>25</v>
      </c>
      <c r="I925">
        <v>21.09</v>
      </c>
      <c r="J925">
        <v>1652.606</v>
      </c>
      <c r="K925">
        <v>13.8</v>
      </c>
      <c r="L925">
        <v>7.7</v>
      </c>
      <c r="M925">
        <v>13.39</v>
      </c>
      <c r="N925">
        <v>13.28</v>
      </c>
      <c r="O925">
        <v>0.105296</v>
      </c>
      <c r="P925">
        <v>0.98099999999999998</v>
      </c>
      <c r="Q925">
        <v>0.91300000000000003</v>
      </c>
      <c r="R925">
        <v>0.98099999999999998</v>
      </c>
      <c r="S925">
        <v>0.94699999999999995</v>
      </c>
    </row>
    <row r="926" spans="1:19" x14ac:dyDescent="0.3">
      <c r="A926" t="s">
        <v>55</v>
      </c>
      <c r="B926" t="s">
        <v>843</v>
      </c>
      <c r="C926">
        <v>47259962.762999997</v>
      </c>
      <c r="D926">
        <v>0.1</v>
      </c>
      <c r="E926">
        <v>0</v>
      </c>
      <c r="F926">
        <v>0</v>
      </c>
      <c r="G926">
        <v>15</v>
      </c>
      <c r="H926">
        <v>25</v>
      </c>
      <c r="I926">
        <v>21.08</v>
      </c>
      <c r="J926">
        <v>1638.3209999999999</v>
      </c>
      <c r="K926">
        <v>13.8</v>
      </c>
      <c r="L926">
        <v>7.65</v>
      </c>
      <c r="M926">
        <v>13.43</v>
      </c>
      <c r="N926">
        <v>13.28</v>
      </c>
      <c r="O926">
        <v>0.14605599999999999</v>
      </c>
      <c r="P926">
        <v>0.98099999999999998</v>
      </c>
      <c r="Q926">
        <v>0.91400000000000003</v>
      </c>
      <c r="R926">
        <v>0.98099999999999998</v>
      </c>
      <c r="S926">
        <v>0.94799999999999995</v>
      </c>
    </row>
    <row r="927" spans="1:19" x14ac:dyDescent="0.3">
      <c r="A927" t="s">
        <v>55</v>
      </c>
      <c r="B927" t="s">
        <v>843</v>
      </c>
      <c r="C927">
        <v>47259962.864</v>
      </c>
      <c r="D927">
        <v>0.1</v>
      </c>
      <c r="E927">
        <v>0</v>
      </c>
      <c r="F927">
        <v>0</v>
      </c>
      <c r="G927">
        <v>15</v>
      </c>
      <c r="H927">
        <v>25</v>
      </c>
      <c r="I927">
        <v>21.07</v>
      </c>
      <c r="J927">
        <v>1623.7760000000001</v>
      </c>
      <c r="K927">
        <v>13.8</v>
      </c>
      <c r="L927">
        <v>7.6</v>
      </c>
      <c r="M927">
        <v>13.47</v>
      </c>
      <c r="N927">
        <v>13.28</v>
      </c>
      <c r="O927">
        <v>0.18640200000000001</v>
      </c>
      <c r="P927">
        <v>0.98199999999999998</v>
      </c>
      <c r="Q927">
        <v>0.91600000000000004</v>
      </c>
      <c r="R927">
        <v>0.98199999999999998</v>
      </c>
      <c r="S927">
        <v>0.94899999999999995</v>
      </c>
    </row>
    <row r="928" spans="1:19" x14ac:dyDescent="0.3">
      <c r="A928" t="s">
        <v>55</v>
      </c>
      <c r="B928" t="s">
        <v>843</v>
      </c>
      <c r="C928">
        <v>47259962.964000002</v>
      </c>
      <c r="D928">
        <v>0.1</v>
      </c>
      <c r="E928">
        <v>0</v>
      </c>
      <c r="F928">
        <v>0</v>
      </c>
      <c r="G928">
        <v>15</v>
      </c>
      <c r="H928">
        <v>25</v>
      </c>
      <c r="I928">
        <v>21.06</v>
      </c>
      <c r="J928">
        <v>1608.9760000000001</v>
      </c>
      <c r="K928">
        <v>13.8</v>
      </c>
      <c r="L928">
        <v>7.55</v>
      </c>
      <c r="M928">
        <v>13.51</v>
      </c>
      <c r="N928">
        <v>13.28</v>
      </c>
      <c r="O928">
        <v>0.22633600000000001</v>
      </c>
      <c r="P928">
        <v>0.98199999999999998</v>
      </c>
      <c r="Q928">
        <v>0.91800000000000004</v>
      </c>
      <c r="R928">
        <v>0.98199999999999998</v>
      </c>
      <c r="S928">
        <v>0.95</v>
      </c>
    </row>
    <row r="929" spans="1:19" x14ac:dyDescent="0.3">
      <c r="A929" t="s">
        <v>55</v>
      </c>
      <c r="B929" t="s">
        <v>842</v>
      </c>
      <c r="C929">
        <v>47259963.064000003</v>
      </c>
      <c r="D929">
        <v>0.1</v>
      </c>
      <c r="E929">
        <v>0</v>
      </c>
      <c r="F929">
        <v>0</v>
      </c>
      <c r="G929">
        <v>15</v>
      </c>
      <c r="H929">
        <v>25</v>
      </c>
      <c r="I929">
        <v>21.04</v>
      </c>
      <c r="J929">
        <v>1593.921</v>
      </c>
      <c r="K929">
        <v>13.8</v>
      </c>
      <c r="L929">
        <v>7.49</v>
      </c>
      <c r="M929">
        <v>13.55</v>
      </c>
      <c r="N929">
        <v>13.28</v>
      </c>
      <c r="O929">
        <v>0.26585300000000001</v>
      </c>
      <c r="P929">
        <v>0.98299999999999998</v>
      </c>
      <c r="Q929">
        <v>0.92</v>
      </c>
      <c r="R929">
        <v>0.98299999999999998</v>
      </c>
      <c r="S929">
        <v>0.95099999999999996</v>
      </c>
    </row>
    <row r="930" spans="1:19" x14ac:dyDescent="0.3">
      <c r="A930" t="s">
        <v>55</v>
      </c>
      <c r="B930" t="s">
        <v>842</v>
      </c>
      <c r="C930">
        <v>47259963.163999997</v>
      </c>
      <c r="D930">
        <v>0.1</v>
      </c>
      <c r="E930">
        <v>0</v>
      </c>
      <c r="F930">
        <v>0</v>
      </c>
      <c r="G930">
        <v>15</v>
      </c>
      <c r="H930">
        <v>25</v>
      </c>
      <c r="I930">
        <v>21.03</v>
      </c>
      <c r="J930">
        <v>1578.615</v>
      </c>
      <c r="K930">
        <v>13.8</v>
      </c>
      <c r="L930">
        <v>7.44</v>
      </c>
      <c r="M930">
        <v>13.59</v>
      </c>
      <c r="N930">
        <v>13.29</v>
      </c>
      <c r="O930">
        <v>0.30494100000000002</v>
      </c>
      <c r="P930">
        <v>0.98299999999999998</v>
      </c>
      <c r="Q930">
        <v>0.92200000000000004</v>
      </c>
      <c r="R930">
        <v>0.98299999999999998</v>
      </c>
      <c r="S930">
        <v>0.95299999999999996</v>
      </c>
    </row>
    <row r="931" spans="1:19" x14ac:dyDescent="0.3">
      <c r="A931" t="s">
        <v>55</v>
      </c>
      <c r="B931" t="s">
        <v>842</v>
      </c>
      <c r="C931">
        <v>47259963.263999999</v>
      </c>
      <c r="D931">
        <v>0.1</v>
      </c>
      <c r="E931">
        <v>0</v>
      </c>
      <c r="F931">
        <v>0</v>
      </c>
      <c r="G931">
        <v>15</v>
      </c>
      <c r="H931">
        <v>25</v>
      </c>
      <c r="I931">
        <v>21.01</v>
      </c>
      <c r="J931">
        <v>1563.059</v>
      </c>
      <c r="K931">
        <v>13.8</v>
      </c>
      <c r="L931">
        <v>7.38</v>
      </c>
      <c r="M931">
        <v>13.63</v>
      </c>
      <c r="N931">
        <v>13.29</v>
      </c>
      <c r="O931">
        <v>0.34359899999999999</v>
      </c>
      <c r="P931">
        <v>0.98399999999999999</v>
      </c>
      <c r="Q931">
        <v>0.92500000000000004</v>
      </c>
      <c r="R931">
        <v>0.98399999999999999</v>
      </c>
      <c r="S931">
        <v>0.95399999999999996</v>
      </c>
    </row>
    <row r="932" spans="1:19" x14ac:dyDescent="0.3">
      <c r="A932" t="s">
        <v>55</v>
      </c>
      <c r="B932" t="s">
        <v>842</v>
      </c>
      <c r="C932">
        <v>47259963.364</v>
      </c>
      <c r="D932">
        <v>0.1</v>
      </c>
      <c r="E932">
        <v>0</v>
      </c>
      <c r="F932">
        <v>0</v>
      </c>
      <c r="G932">
        <v>15</v>
      </c>
      <c r="H932">
        <v>25</v>
      </c>
      <c r="I932">
        <v>20.99</v>
      </c>
      <c r="J932">
        <v>1547.2560000000001</v>
      </c>
      <c r="K932">
        <v>13.8</v>
      </c>
      <c r="L932">
        <v>7.32</v>
      </c>
      <c r="M932">
        <v>13.67</v>
      </c>
      <c r="N932">
        <v>13.29</v>
      </c>
      <c r="O932">
        <v>0.38181500000000002</v>
      </c>
      <c r="P932">
        <v>0.98399999999999999</v>
      </c>
      <c r="Q932">
        <v>0.92800000000000005</v>
      </c>
      <c r="R932">
        <v>0.98399999999999999</v>
      </c>
      <c r="S932">
        <v>0.95599999999999996</v>
      </c>
    </row>
    <row r="933" spans="1:19" x14ac:dyDescent="0.3">
      <c r="A933" t="s">
        <v>55</v>
      </c>
      <c r="B933" t="s">
        <v>842</v>
      </c>
      <c r="C933">
        <v>47259963.467</v>
      </c>
      <c r="D933">
        <v>0.10199999999999999</v>
      </c>
      <c r="E933">
        <v>0</v>
      </c>
      <c r="F933">
        <v>0</v>
      </c>
      <c r="G933">
        <v>15</v>
      </c>
      <c r="H933">
        <v>25</v>
      </c>
      <c r="I933">
        <v>20.95</v>
      </c>
      <c r="J933">
        <v>1514.921</v>
      </c>
      <c r="K933">
        <v>13.8</v>
      </c>
      <c r="L933">
        <v>7.21</v>
      </c>
      <c r="M933">
        <v>13.74</v>
      </c>
      <c r="N933">
        <v>13.29</v>
      </c>
      <c r="O933">
        <v>0.45691300000000001</v>
      </c>
      <c r="P933">
        <v>0.98499999999999999</v>
      </c>
      <c r="Q933">
        <v>0.93400000000000005</v>
      </c>
      <c r="R933">
        <v>0.98499999999999999</v>
      </c>
      <c r="S933">
        <v>0.95899999999999996</v>
      </c>
    </row>
    <row r="934" spans="1:19" x14ac:dyDescent="0.3">
      <c r="A934" t="s">
        <v>55</v>
      </c>
      <c r="B934" t="s">
        <v>842</v>
      </c>
      <c r="C934">
        <v>47259963.567000002</v>
      </c>
      <c r="D934">
        <v>0.1</v>
      </c>
      <c r="E934">
        <v>0</v>
      </c>
      <c r="F934">
        <v>0</v>
      </c>
      <c r="G934">
        <v>15</v>
      </c>
      <c r="H934">
        <v>25</v>
      </c>
      <c r="I934">
        <v>20.93</v>
      </c>
      <c r="J934">
        <v>1498.06</v>
      </c>
      <c r="K934">
        <v>13.8</v>
      </c>
      <c r="L934">
        <v>7.14</v>
      </c>
      <c r="M934">
        <v>13.78</v>
      </c>
      <c r="N934">
        <v>13.29</v>
      </c>
      <c r="O934">
        <v>0.49552099999999999</v>
      </c>
      <c r="P934">
        <v>0.98499999999999999</v>
      </c>
      <c r="Q934">
        <v>0.93700000000000006</v>
      </c>
      <c r="R934">
        <v>0.98499999999999999</v>
      </c>
      <c r="S934">
        <v>0.93799999999999994</v>
      </c>
    </row>
    <row r="935" spans="1:19" x14ac:dyDescent="0.3">
      <c r="A935" t="s">
        <v>55</v>
      </c>
      <c r="B935" t="s">
        <v>842</v>
      </c>
      <c r="C935">
        <v>47259963.667000003</v>
      </c>
      <c r="D935">
        <v>0.1</v>
      </c>
      <c r="E935">
        <v>0</v>
      </c>
      <c r="F935">
        <v>0</v>
      </c>
      <c r="G935">
        <v>15</v>
      </c>
      <c r="H935">
        <v>25</v>
      </c>
      <c r="I935">
        <v>20.9</v>
      </c>
      <c r="J935">
        <v>1481.2909999999999</v>
      </c>
      <c r="K935">
        <v>13.8</v>
      </c>
      <c r="L935">
        <v>7.08</v>
      </c>
      <c r="M935">
        <v>13.82</v>
      </c>
      <c r="N935">
        <v>13.29</v>
      </c>
      <c r="O935">
        <v>0.53120199999999995</v>
      </c>
      <c r="P935">
        <v>0.98599999999999999</v>
      </c>
      <c r="Q935">
        <v>0.94099999999999995</v>
      </c>
      <c r="R935">
        <v>0.98599999999999999</v>
      </c>
      <c r="S935">
        <v>0.94299999999999995</v>
      </c>
    </row>
    <row r="936" spans="1:19" x14ac:dyDescent="0.3">
      <c r="A936" t="s">
        <v>55</v>
      </c>
      <c r="B936" t="s">
        <v>842</v>
      </c>
      <c r="C936">
        <v>47259963.766000003</v>
      </c>
      <c r="D936">
        <v>0.1</v>
      </c>
      <c r="E936">
        <v>0</v>
      </c>
      <c r="F936">
        <v>0</v>
      </c>
      <c r="G936">
        <v>15</v>
      </c>
      <c r="H936">
        <v>25</v>
      </c>
      <c r="I936">
        <v>20.87</v>
      </c>
      <c r="J936">
        <v>1464.288</v>
      </c>
      <c r="K936">
        <v>13.8</v>
      </c>
      <c r="L936">
        <v>7.02</v>
      </c>
      <c r="M936">
        <v>13.86</v>
      </c>
      <c r="N936">
        <v>13.29</v>
      </c>
      <c r="O936">
        <v>0.56700499999999998</v>
      </c>
      <c r="P936">
        <v>0.98599999999999999</v>
      </c>
      <c r="Q936">
        <v>0.94499999999999995</v>
      </c>
      <c r="R936">
        <v>0.98599999999999999</v>
      </c>
      <c r="S936">
        <v>0.94799999999999995</v>
      </c>
    </row>
    <row r="937" spans="1:19" x14ac:dyDescent="0.3">
      <c r="A937" t="s">
        <v>55</v>
      </c>
      <c r="B937" t="s">
        <v>842</v>
      </c>
      <c r="C937">
        <v>47259963.865999997</v>
      </c>
      <c r="D937">
        <v>0.1</v>
      </c>
      <c r="E937">
        <v>0</v>
      </c>
      <c r="F937">
        <v>0</v>
      </c>
      <c r="G937">
        <v>15</v>
      </c>
      <c r="H937">
        <v>25</v>
      </c>
      <c r="I937">
        <v>20.84</v>
      </c>
      <c r="J937">
        <v>1447.0530000000001</v>
      </c>
      <c r="K937">
        <v>13.8</v>
      </c>
      <c r="L937">
        <v>6.95</v>
      </c>
      <c r="M937">
        <v>13.89</v>
      </c>
      <c r="N937">
        <v>13.29</v>
      </c>
      <c r="O937">
        <v>0.60239799999999999</v>
      </c>
      <c r="P937">
        <v>0.98699999999999999</v>
      </c>
      <c r="Q937">
        <v>0.94899999999999995</v>
      </c>
      <c r="R937">
        <v>0.98699999999999999</v>
      </c>
      <c r="S937">
        <v>0.95299999999999996</v>
      </c>
    </row>
    <row r="938" spans="1:19" x14ac:dyDescent="0.3">
      <c r="A938" t="s">
        <v>55</v>
      </c>
      <c r="B938" t="s">
        <v>842</v>
      </c>
      <c r="C938">
        <v>47259963.965999998</v>
      </c>
      <c r="D938">
        <v>0.1</v>
      </c>
      <c r="E938">
        <v>0</v>
      </c>
      <c r="F938">
        <v>0</v>
      </c>
      <c r="G938">
        <v>15</v>
      </c>
      <c r="H938">
        <v>25</v>
      </c>
      <c r="I938">
        <v>20.81</v>
      </c>
      <c r="J938">
        <v>1429.59</v>
      </c>
      <c r="K938">
        <v>13.8</v>
      </c>
      <c r="L938">
        <v>6.88</v>
      </c>
      <c r="M938">
        <v>13.93</v>
      </c>
      <c r="N938">
        <v>13.29</v>
      </c>
      <c r="O938">
        <v>0.63735299999999995</v>
      </c>
      <c r="P938">
        <v>0.98699999999999999</v>
      </c>
      <c r="Q938">
        <v>0.95299999999999996</v>
      </c>
      <c r="R938">
        <v>0.98699999999999999</v>
      </c>
      <c r="S938">
        <v>0.95899999999999996</v>
      </c>
    </row>
    <row r="939" spans="1:19" x14ac:dyDescent="0.3">
      <c r="A939" t="s">
        <v>55</v>
      </c>
      <c r="B939" t="s">
        <v>841</v>
      </c>
      <c r="C939">
        <v>47259964.066</v>
      </c>
      <c r="D939">
        <v>0.1</v>
      </c>
      <c r="E939">
        <v>0</v>
      </c>
      <c r="F939">
        <v>0</v>
      </c>
      <c r="G939">
        <v>15</v>
      </c>
      <c r="H939">
        <v>25</v>
      </c>
      <c r="I939">
        <v>20.78</v>
      </c>
      <c r="J939">
        <v>1411.902</v>
      </c>
      <c r="K939">
        <v>13.8</v>
      </c>
      <c r="L939">
        <v>6.82</v>
      </c>
      <c r="M939">
        <v>13.97</v>
      </c>
      <c r="N939">
        <v>13.29</v>
      </c>
      <c r="O939">
        <v>0.67183700000000002</v>
      </c>
      <c r="P939">
        <v>0.98699999999999999</v>
      </c>
      <c r="Q939">
        <v>0.95799999999999996</v>
      </c>
      <c r="R939">
        <v>0.98699999999999999</v>
      </c>
      <c r="S939">
        <v>0.96499999999999997</v>
      </c>
    </row>
    <row r="940" spans="1:19" x14ac:dyDescent="0.3">
      <c r="A940" t="s">
        <v>55</v>
      </c>
      <c r="B940" t="s">
        <v>841</v>
      </c>
      <c r="C940">
        <v>47259964.167000003</v>
      </c>
      <c r="D940">
        <v>0.1</v>
      </c>
      <c r="E940">
        <v>0</v>
      </c>
      <c r="F940">
        <v>0</v>
      </c>
      <c r="G940">
        <v>15</v>
      </c>
      <c r="H940">
        <v>25</v>
      </c>
      <c r="I940">
        <v>20.75</v>
      </c>
      <c r="J940">
        <v>1393.99</v>
      </c>
      <c r="K940">
        <v>13.8</v>
      </c>
      <c r="L940">
        <v>6.75</v>
      </c>
      <c r="M940">
        <v>14</v>
      </c>
      <c r="N940">
        <v>13.29</v>
      </c>
      <c r="O940">
        <v>0.705843</v>
      </c>
      <c r="P940">
        <v>0.98799999999999999</v>
      </c>
      <c r="Q940">
        <v>0.96299999999999997</v>
      </c>
      <c r="R940">
        <v>0.98799999999999999</v>
      </c>
      <c r="S940">
        <v>0.97099999999999997</v>
      </c>
    </row>
    <row r="941" spans="1:19" x14ac:dyDescent="0.3">
      <c r="A941" t="s">
        <v>55</v>
      </c>
      <c r="B941" t="s">
        <v>841</v>
      </c>
      <c r="C941">
        <v>47259964.266999997</v>
      </c>
      <c r="D941">
        <v>0.1</v>
      </c>
      <c r="E941">
        <v>0</v>
      </c>
      <c r="F941">
        <v>0</v>
      </c>
      <c r="G941">
        <v>15</v>
      </c>
      <c r="H941">
        <v>25</v>
      </c>
      <c r="I941">
        <v>20.71</v>
      </c>
      <c r="J941">
        <v>1375.8589999999999</v>
      </c>
      <c r="K941">
        <v>13.8</v>
      </c>
      <c r="L941">
        <v>6.68</v>
      </c>
      <c r="M941">
        <v>14.04</v>
      </c>
      <c r="N941">
        <v>13.3</v>
      </c>
      <c r="O941">
        <v>0.73936599999999997</v>
      </c>
      <c r="P941">
        <v>0.98799999999999999</v>
      </c>
      <c r="Q941">
        <v>0.96699999999999997</v>
      </c>
      <c r="R941">
        <v>0.98799999999999999</v>
      </c>
      <c r="S941">
        <v>0.97699999999999998</v>
      </c>
    </row>
    <row r="942" spans="1:19" x14ac:dyDescent="0.3">
      <c r="A942" t="s">
        <v>55</v>
      </c>
      <c r="B942" t="s">
        <v>841</v>
      </c>
      <c r="C942">
        <v>47259964.365999997</v>
      </c>
      <c r="D942">
        <v>0.1</v>
      </c>
      <c r="E942">
        <v>0</v>
      </c>
      <c r="F942">
        <v>0</v>
      </c>
      <c r="G942">
        <v>15</v>
      </c>
      <c r="H942">
        <v>25</v>
      </c>
      <c r="I942">
        <v>20.67</v>
      </c>
      <c r="J942">
        <v>1357.51</v>
      </c>
      <c r="K942">
        <v>13.8</v>
      </c>
      <c r="L942">
        <v>6.61</v>
      </c>
      <c r="M942">
        <v>14.07</v>
      </c>
      <c r="N942">
        <v>13.3</v>
      </c>
      <c r="O942">
        <v>0.77238700000000005</v>
      </c>
      <c r="P942">
        <v>0.98799999999999999</v>
      </c>
      <c r="Q942">
        <v>0.97299999999999998</v>
      </c>
      <c r="R942">
        <v>0.98799999999999999</v>
      </c>
      <c r="S942">
        <v>0.98099999999999998</v>
      </c>
    </row>
    <row r="943" spans="1:19" x14ac:dyDescent="0.3">
      <c r="A943" t="s">
        <v>55</v>
      </c>
      <c r="B943" t="s">
        <v>841</v>
      </c>
      <c r="C943">
        <v>47259964.465999998</v>
      </c>
      <c r="D943">
        <v>0.1</v>
      </c>
      <c r="E943">
        <v>0</v>
      </c>
      <c r="F943">
        <v>0</v>
      </c>
      <c r="G943">
        <v>15</v>
      </c>
      <c r="H943">
        <v>25</v>
      </c>
      <c r="I943">
        <v>20.64</v>
      </c>
      <c r="J943">
        <v>1338.9459999999999</v>
      </c>
      <c r="K943">
        <v>13.8</v>
      </c>
      <c r="L943">
        <v>6.53</v>
      </c>
      <c r="M943">
        <v>14.1</v>
      </c>
      <c r="N943">
        <v>13.3</v>
      </c>
      <c r="O943">
        <v>0.80490700000000004</v>
      </c>
      <c r="P943">
        <v>0.98899999999999999</v>
      </c>
      <c r="Q943">
        <v>0.97799999999999998</v>
      </c>
      <c r="R943">
        <v>0.98899999999999999</v>
      </c>
      <c r="S943">
        <v>0.98299999999999998</v>
      </c>
    </row>
    <row r="944" spans="1:19" x14ac:dyDescent="0.3">
      <c r="A944" t="s">
        <v>55</v>
      </c>
      <c r="B944" t="s">
        <v>841</v>
      </c>
      <c r="C944">
        <v>47259964.567000002</v>
      </c>
      <c r="D944">
        <v>0.1</v>
      </c>
      <c r="E944">
        <v>0</v>
      </c>
      <c r="F944">
        <v>0</v>
      </c>
      <c r="G944">
        <v>15</v>
      </c>
      <c r="H944">
        <v>25</v>
      </c>
      <c r="I944">
        <v>20.6</v>
      </c>
      <c r="J944">
        <v>1320.172</v>
      </c>
      <c r="K944">
        <v>13.8</v>
      </c>
      <c r="L944">
        <v>6.46</v>
      </c>
      <c r="M944">
        <v>14.14</v>
      </c>
      <c r="N944">
        <v>13.3</v>
      </c>
      <c r="O944">
        <v>0.83692299999999997</v>
      </c>
      <c r="P944">
        <v>0.98899999999999999</v>
      </c>
      <c r="Q944">
        <v>0.98299999999999998</v>
      </c>
      <c r="R944">
        <v>0.98899999999999999</v>
      </c>
      <c r="S944">
        <v>0.98599999999999999</v>
      </c>
    </row>
    <row r="945" spans="1:19" x14ac:dyDescent="0.3">
      <c r="A945" t="s">
        <v>55</v>
      </c>
      <c r="B945" t="s">
        <v>841</v>
      </c>
      <c r="C945">
        <v>47259964.667000003</v>
      </c>
      <c r="D945">
        <v>0.1</v>
      </c>
      <c r="E945">
        <v>0</v>
      </c>
      <c r="F945">
        <v>0</v>
      </c>
      <c r="G945">
        <v>15</v>
      </c>
      <c r="H945">
        <v>25</v>
      </c>
      <c r="I945">
        <v>20.55</v>
      </c>
      <c r="J945">
        <v>1301.1880000000001</v>
      </c>
      <c r="K945">
        <v>13.8</v>
      </c>
      <c r="L945">
        <v>6.39</v>
      </c>
      <c r="M945">
        <v>14.17</v>
      </c>
      <c r="N945">
        <v>13.64</v>
      </c>
      <c r="O945">
        <v>0.53277200000000002</v>
      </c>
      <c r="P945">
        <v>0.99</v>
      </c>
      <c r="Q945">
        <v>0.999</v>
      </c>
      <c r="R945">
        <v>0.99</v>
      </c>
      <c r="S945">
        <v>0.99399999999999999</v>
      </c>
    </row>
    <row r="946" spans="1:19" x14ac:dyDescent="0.3">
      <c r="A946" t="s">
        <v>55</v>
      </c>
      <c r="B946" t="s">
        <v>841</v>
      </c>
      <c r="C946">
        <v>47259964.766999997</v>
      </c>
      <c r="D946">
        <v>0.1</v>
      </c>
      <c r="E946">
        <v>0</v>
      </c>
      <c r="F946">
        <v>0</v>
      </c>
      <c r="G946">
        <v>15</v>
      </c>
      <c r="H946">
        <v>25</v>
      </c>
      <c r="I946">
        <v>20.51</v>
      </c>
      <c r="J946">
        <v>1282</v>
      </c>
      <c r="K946">
        <v>13.8</v>
      </c>
      <c r="L946">
        <v>6.31</v>
      </c>
      <c r="M946">
        <v>14.2</v>
      </c>
      <c r="N946">
        <v>14.99</v>
      </c>
      <c r="O946">
        <v>-0.79280799999999996</v>
      </c>
      <c r="P946">
        <v>0.99</v>
      </c>
      <c r="Q946">
        <v>0.99199999999999999</v>
      </c>
      <c r="R946">
        <v>0.99</v>
      </c>
      <c r="S946">
        <v>0.99099999999999999</v>
      </c>
    </row>
    <row r="947" spans="1:19" x14ac:dyDescent="0.3">
      <c r="A947" t="s">
        <v>55</v>
      </c>
      <c r="B947" t="s">
        <v>841</v>
      </c>
      <c r="C947">
        <v>47259964.865999997</v>
      </c>
      <c r="D947">
        <v>0.1</v>
      </c>
      <c r="E947">
        <v>0</v>
      </c>
      <c r="F947">
        <v>0</v>
      </c>
      <c r="G947">
        <v>15</v>
      </c>
      <c r="H947">
        <v>25</v>
      </c>
      <c r="I947">
        <v>20.47</v>
      </c>
      <c r="J947">
        <v>1262.6089999999999</v>
      </c>
      <c r="K947">
        <v>13.8</v>
      </c>
      <c r="L947">
        <v>6.23</v>
      </c>
      <c r="M947">
        <v>14.23</v>
      </c>
      <c r="N947">
        <v>14.34</v>
      </c>
      <c r="O947">
        <v>-0.10888</v>
      </c>
      <c r="P947">
        <v>0.99</v>
      </c>
      <c r="Q947">
        <v>0.99099999999999999</v>
      </c>
      <c r="R947">
        <v>0.99</v>
      </c>
      <c r="S947">
        <v>0.99099999999999999</v>
      </c>
    </row>
    <row r="948" spans="1:19" x14ac:dyDescent="0.3">
      <c r="A948" t="s">
        <v>55</v>
      </c>
      <c r="B948" t="s">
        <v>841</v>
      </c>
      <c r="C948">
        <v>47259964.965999998</v>
      </c>
      <c r="D948">
        <v>0.1</v>
      </c>
      <c r="E948">
        <v>0</v>
      </c>
      <c r="F948">
        <v>0</v>
      </c>
      <c r="G948">
        <v>15</v>
      </c>
      <c r="H948">
        <v>25</v>
      </c>
      <c r="I948">
        <v>20.420000000000002</v>
      </c>
      <c r="J948">
        <v>1243.018</v>
      </c>
      <c r="K948">
        <v>13.8</v>
      </c>
      <c r="L948">
        <v>6.15</v>
      </c>
      <c r="M948">
        <v>14.27</v>
      </c>
      <c r="N948">
        <v>14.32</v>
      </c>
      <c r="O948">
        <v>-5.1845000000000002E-2</v>
      </c>
      <c r="P948">
        <v>0.99099999999999999</v>
      </c>
      <c r="Q948">
        <v>0.99099999999999999</v>
      </c>
      <c r="R948">
        <v>0.99099999999999999</v>
      </c>
      <c r="S948">
        <v>0.99099999999999999</v>
      </c>
    </row>
    <row r="949" spans="1:19" x14ac:dyDescent="0.3">
      <c r="A949" t="s">
        <v>55</v>
      </c>
      <c r="B949" t="s">
        <v>840</v>
      </c>
      <c r="C949">
        <v>47259965.067000002</v>
      </c>
      <c r="D949">
        <v>0.1</v>
      </c>
      <c r="E949">
        <v>0</v>
      </c>
      <c r="F949">
        <v>0</v>
      </c>
      <c r="G949">
        <v>15</v>
      </c>
      <c r="H949">
        <v>25</v>
      </c>
      <c r="I949">
        <v>20.37</v>
      </c>
      <c r="J949">
        <v>1223.231</v>
      </c>
      <c r="K949">
        <v>13.8</v>
      </c>
      <c r="L949">
        <v>6.07</v>
      </c>
      <c r="M949">
        <v>14.3</v>
      </c>
      <c r="N949">
        <v>14.33</v>
      </c>
      <c r="O949">
        <v>-3.2077000000000001E-2</v>
      </c>
      <c r="P949">
        <v>0.99099999999999999</v>
      </c>
      <c r="Q949">
        <v>0.99199999999999999</v>
      </c>
      <c r="R949">
        <v>0.99099999999999999</v>
      </c>
      <c r="S949">
        <v>0.99099999999999999</v>
      </c>
    </row>
    <row r="950" spans="1:19" x14ac:dyDescent="0.3">
      <c r="A950" t="s">
        <v>55</v>
      </c>
      <c r="B950" t="s">
        <v>840</v>
      </c>
      <c r="C950">
        <v>47259965.167000003</v>
      </c>
      <c r="D950">
        <v>0.1</v>
      </c>
      <c r="E950">
        <v>0</v>
      </c>
      <c r="F950">
        <v>0</v>
      </c>
      <c r="G950">
        <v>15</v>
      </c>
      <c r="H950">
        <v>25</v>
      </c>
      <c r="I950">
        <v>20.32</v>
      </c>
      <c r="J950">
        <v>1203.251</v>
      </c>
      <c r="K950">
        <v>13.8</v>
      </c>
      <c r="L950">
        <v>5.99</v>
      </c>
      <c r="M950">
        <v>14.33</v>
      </c>
      <c r="N950">
        <v>14.35</v>
      </c>
      <c r="O950">
        <v>-2.3779999999999999E-2</v>
      </c>
      <c r="P950">
        <v>0.99099999999999999</v>
      </c>
      <c r="Q950">
        <v>0.99199999999999999</v>
      </c>
      <c r="R950">
        <v>0.99099999999999999</v>
      </c>
      <c r="S950">
        <v>0.99199999999999999</v>
      </c>
    </row>
    <row r="951" spans="1:19" x14ac:dyDescent="0.3">
      <c r="A951" t="s">
        <v>55</v>
      </c>
      <c r="B951" t="s">
        <v>840</v>
      </c>
      <c r="C951">
        <v>47259965.266999997</v>
      </c>
      <c r="D951">
        <v>0.1</v>
      </c>
      <c r="E951">
        <v>0</v>
      </c>
      <c r="F951">
        <v>0</v>
      </c>
      <c r="G951">
        <v>15</v>
      </c>
      <c r="H951">
        <v>25</v>
      </c>
      <c r="I951">
        <v>20.27</v>
      </c>
      <c r="J951">
        <v>1183.0820000000001</v>
      </c>
      <c r="K951">
        <v>13.8</v>
      </c>
      <c r="L951">
        <v>5.91</v>
      </c>
      <c r="M951">
        <v>14.36</v>
      </c>
      <c r="N951">
        <v>14.38</v>
      </c>
      <c r="O951">
        <v>-2.0062E-2</v>
      </c>
      <c r="P951">
        <v>0.99199999999999999</v>
      </c>
      <c r="Q951">
        <v>0.99199999999999999</v>
      </c>
      <c r="R951">
        <v>0.99199999999999999</v>
      </c>
      <c r="S951">
        <v>0.99199999999999999</v>
      </c>
    </row>
    <row r="952" spans="1:19" x14ac:dyDescent="0.3">
      <c r="A952" t="s">
        <v>55</v>
      </c>
      <c r="B952" t="s">
        <v>840</v>
      </c>
      <c r="C952">
        <v>47259965.365999997</v>
      </c>
      <c r="D952">
        <v>0.1</v>
      </c>
      <c r="E952">
        <v>0</v>
      </c>
      <c r="F952">
        <v>0</v>
      </c>
      <c r="G952">
        <v>15</v>
      </c>
      <c r="H952">
        <v>25</v>
      </c>
      <c r="I952">
        <v>20.22</v>
      </c>
      <c r="J952">
        <v>1162.7249999999999</v>
      </c>
      <c r="K952">
        <v>13.8</v>
      </c>
      <c r="L952">
        <v>5.83</v>
      </c>
      <c r="M952">
        <v>14.39</v>
      </c>
      <c r="N952">
        <v>14.4</v>
      </c>
      <c r="O952">
        <v>-1.8272E-2</v>
      </c>
      <c r="P952">
        <v>0.99199999999999999</v>
      </c>
      <c r="Q952">
        <v>0.99299999999999999</v>
      </c>
      <c r="R952">
        <v>0.99199999999999999</v>
      </c>
      <c r="S952">
        <v>0.99199999999999999</v>
      </c>
    </row>
    <row r="953" spans="1:19" x14ac:dyDescent="0.3">
      <c r="A953" t="s">
        <v>55</v>
      </c>
      <c r="B953" t="s">
        <v>840</v>
      </c>
      <c r="C953">
        <v>47259965.465999998</v>
      </c>
      <c r="D953">
        <v>0.1</v>
      </c>
      <c r="E953">
        <v>0</v>
      </c>
      <c r="F953">
        <v>0</v>
      </c>
      <c r="G953">
        <v>15</v>
      </c>
      <c r="H953">
        <v>25</v>
      </c>
      <c r="I953">
        <v>20.16</v>
      </c>
      <c r="J953">
        <v>1142.184</v>
      </c>
      <c r="K953">
        <v>13.8</v>
      </c>
      <c r="L953">
        <v>5.75</v>
      </c>
      <c r="M953">
        <v>14.42</v>
      </c>
      <c r="N953">
        <v>14.43</v>
      </c>
      <c r="O953">
        <v>-1.7318E-2</v>
      </c>
      <c r="P953">
        <v>0.99199999999999999</v>
      </c>
      <c r="Q953">
        <v>0.99299999999999999</v>
      </c>
      <c r="R953">
        <v>0.99199999999999999</v>
      </c>
      <c r="S953">
        <v>0.99299999999999999</v>
      </c>
    </row>
    <row r="954" spans="1:19" x14ac:dyDescent="0.3">
      <c r="A954" t="s">
        <v>55</v>
      </c>
      <c r="B954" t="s">
        <v>840</v>
      </c>
      <c r="C954">
        <v>47259965.567000002</v>
      </c>
      <c r="D954">
        <v>0.1</v>
      </c>
      <c r="E954">
        <v>0</v>
      </c>
      <c r="F954">
        <v>0</v>
      </c>
      <c r="G954">
        <v>15</v>
      </c>
      <c r="H954">
        <v>25</v>
      </c>
      <c r="I954">
        <v>20.11</v>
      </c>
      <c r="J954">
        <v>1121.4639999999999</v>
      </c>
      <c r="K954">
        <v>13.8</v>
      </c>
      <c r="L954">
        <v>5.66</v>
      </c>
      <c r="M954">
        <v>14.44</v>
      </c>
      <c r="N954">
        <v>14.46</v>
      </c>
      <c r="O954">
        <v>-1.6712999999999999E-2</v>
      </c>
      <c r="P954">
        <v>0.99299999999999999</v>
      </c>
      <c r="Q954">
        <v>0.99299999999999999</v>
      </c>
      <c r="R954">
        <v>0.99299999999999999</v>
      </c>
      <c r="S954">
        <v>0.99299999999999999</v>
      </c>
    </row>
    <row r="955" spans="1:19" x14ac:dyDescent="0.3">
      <c r="A955" t="s">
        <v>55</v>
      </c>
      <c r="B955" t="s">
        <v>840</v>
      </c>
      <c r="C955">
        <v>47259965.667000003</v>
      </c>
      <c r="D955">
        <v>0.1</v>
      </c>
      <c r="E955">
        <v>0</v>
      </c>
      <c r="F955">
        <v>0</v>
      </c>
      <c r="G955">
        <v>15</v>
      </c>
      <c r="H955">
        <v>25</v>
      </c>
      <c r="I955">
        <v>20.05</v>
      </c>
      <c r="J955">
        <v>1100.566</v>
      </c>
      <c r="K955">
        <v>13.8</v>
      </c>
      <c r="L955">
        <v>5.58</v>
      </c>
      <c r="M955">
        <v>14.47</v>
      </c>
      <c r="N955">
        <v>14.49</v>
      </c>
      <c r="O955">
        <v>-1.6257000000000001E-2</v>
      </c>
      <c r="P955">
        <v>0.99299999999999999</v>
      </c>
      <c r="Q955">
        <v>0.99399999999999999</v>
      </c>
      <c r="R955">
        <v>0.99299999999999999</v>
      </c>
      <c r="S955">
        <v>0.99299999999999999</v>
      </c>
    </row>
    <row r="956" spans="1:19" x14ac:dyDescent="0.3">
      <c r="A956" t="s">
        <v>55</v>
      </c>
      <c r="B956" t="s">
        <v>840</v>
      </c>
      <c r="C956">
        <v>47259965.766999997</v>
      </c>
      <c r="D956">
        <v>0.1</v>
      </c>
      <c r="E956">
        <v>0</v>
      </c>
      <c r="F956">
        <v>0</v>
      </c>
      <c r="G956">
        <v>15</v>
      </c>
      <c r="H956">
        <v>25</v>
      </c>
      <c r="I956">
        <v>19.989999999999998</v>
      </c>
      <c r="J956">
        <v>1079.4939999999999</v>
      </c>
      <c r="K956">
        <v>13.8</v>
      </c>
      <c r="L956">
        <v>5.49</v>
      </c>
      <c r="M956">
        <v>14.5</v>
      </c>
      <c r="N956">
        <v>14.51</v>
      </c>
      <c r="O956">
        <v>-1.5869999999999999E-2</v>
      </c>
      <c r="P956">
        <v>0.99299999999999999</v>
      </c>
      <c r="Q956">
        <v>0.99399999999999999</v>
      </c>
      <c r="R956">
        <v>0.99299999999999999</v>
      </c>
      <c r="S956">
        <v>0.99399999999999999</v>
      </c>
    </row>
    <row r="957" spans="1:19" x14ac:dyDescent="0.3">
      <c r="A957" t="s">
        <v>55</v>
      </c>
      <c r="B957" t="s">
        <v>840</v>
      </c>
      <c r="C957">
        <v>47259965.866999999</v>
      </c>
      <c r="D957">
        <v>0.1</v>
      </c>
      <c r="E957">
        <v>0</v>
      </c>
      <c r="F957">
        <v>0</v>
      </c>
      <c r="G957">
        <v>15</v>
      </c>
      <c r="H957">
        <v>25</v>
      </c>
      <c r="I957">
        <v>19.93</v>
      </c>
      <c r="J957">
        <v>1058.252</v>
      </c>
      <c r="K957">
        <v>13.8</v>
      </c>
      <c r="L957">
        <v>5.4</v>
      </c>
      <c r="M957">
        <v>14.53</v>
      </c>
      <c r="N957">
        <v>14.54</v>
      </c>
      <c r="O957">
        <v>-1.5507E-2</v>
      </c>
      <c r="P957">
        <v>0.99299999999999999</v>
      </c>
      <c r="Q957">
        <v>0.99399999999999999</v>
      </c>
      <c r="R957">
        <v>0.99299999999999999</v>
      </c>
      <c r="S957">
        <v>0.99399999999999999</v>
      </c>
    </row>
    <row r="958" spans="1:19" x14ac:dyDescent="0.3">
      <c r="A958" t="s">
        <v>55</v>
      </c>
      <c r="B958" t="s">
        <v>840</v>
      </c>
      <c r="C958">
        <v>47259965.967</v>
      </c>
      <c r="D958">
        <v>0.1</v>
      </c>
      <c r="E958">
        <v>0</v>
      </c>
      <c r="F958">
        <v>0</v>
      </c>
      <c r="G958">
        <v>15</v>
      </c>
      <c r="H958">
        <v>25</v>
      </c>
      <c r="I958">
        <v>19.87</v>
      </c>
      <c r="J958">
        <v>1036.8430000000001</v>
      </c>
      <c r="K958">
        <v>13.8</v>
      </c>
      <c r="L958">
        <v>5.31</v>
      </c>
      <c r="M958">
        <v>14.55</v>
      </c>
      <c r="N958">
        <v>14.57</v>
      </c>
      <c r="O958">
        <v>-1.5164E-2</v>
      </c>
      <c r="P958">
        <v>0.99399999999999999</v>
      </c>
      <c r="Q958">
        <v>0.995</v>
      </c>
      <c r="R958">
        <v>0.99399999999999999</v>
      </c>
      <c r="S958">
        <v>0.99399999999999999</v>
      </c>
    </row>
    <row r="959" spans="1:19" x14ac:dyDescent="0.3">
      <c r="A959" t="s">
        <v>55</v>
      </c>
      <c r="B959" t="s">
        <v>839</v>
      </c>
      <c r="C959">
        <v>47259966.067000002</v>
      </c>
      <c r="D959">
        <v>0.1</v>
      </c>
      <c r="E959">
        <v>0</v>
      </c>
      <c r="F959">
        <v>0</v>
      </c>
      <c r="G959">
        <v>15</v>
      </c>
      <c r="H959">
        <v>25</v>
      </c>
      <c r="I959">
        <v>19.8</v>
      </c>
      <c r="J959">
        <v>1015.27</v>
      </c>
      <c r="K959">
        <v>13.8</v>
      </c>
      <c r="L959">
        <v>5.22</v>
      </c>
      <c r="M959">
        <v>14.58</v>
      </c>
      <c r="N959">
        <v>14.59</v>
      </c>
      <c r="O959">
        <v>-1.4808999999999999E-2</v>
      </c>
      <c r="P959">
        <v>0.99399999999999999</v>
      </c>
      <c r="Q959">
        <v>0.995</v>
      </c>
      <c r="R959">
        <v>0.99399999999999999</v>
      </c>
      <c r="S959">
        <v>0.99399999999999999</v>
      </c>
    </row>
    <row r="960" spans="1:19" x14ac:dyDescent="0.3">
      <c r="A960" t="s">
        <v>55</v>
      </c>
      <c r="B960" t="s">
        <v>839</v>
      </c>
      <c r="C960">
        <v>47259966.167000003</v>
      </c>
      <c r="D960">
        <v>0.1</v>
      </c>
      <c r="E960">
        <v>0</v>
      </c>
      <c r="F960">
        <v>0</v>
      </c>
      <c r="G960">
        <v>15</v>
      </c>
      <c r="H960">
        <v>25</v>
      </c>
      <c r="I960">
        <v>19.739999999999998</v>
      </c>
      <c r="J960">
        <v>993.53700000000003</v>
      </c>
      <c r="K960">
        <v>13.8</v>
      </c>
      <c r="L960">
        <v>5.13</v>
      </c>
      <c r="M960">
        <v>14.6</v>
      </c>
      <c r="N960">
        <v>14.62</v>
      </c>
      <c r="O960">
        <v>-1.4458E-2</v>
      </c>
      <c r="P960">
        <v>0.99399999999999999</v>
      </c>
      <c r="Q960">
        <v>0.995</v>
      </c>
      <c r="R960">
        <v>0.99399999999999999</v>
      </c>
      <c r="S960">
        <v>0.995</v>
      </c>
    </row>
    <row r="961" spans="1:19" x14ac:dyDescent="0.3">
      <c r="A961" t="s">
        <v>55</v>
      </c>
      <c r="B961" t="s">
        <v>839</v>
      </c>
      <c r="C961">
        <v>47259966.266999997</v>
      </c>
      <c r="D961">
        <v>0.1</v>
      </c>
      <c r="E961">
        <v>0</v>
      </c>
      <c r="F961">
        <v>0</v>
      </c>
      <c r="G961">
        <v>15</v>
      </c>
      <c r="H961">
        <v>25</v>
      </c>
      <c r="I961">
        <v>19.670000000000002</v>
      </c>
      <c r="J961">
        <v>971.64599999999996</v>
      </c>
      <c r="K961">
        <v>13.8</v>
      </c>
      <c r="L961">
        <v>5.04</v>
      </c>
      <c r="M961">
        <v>14.63</v>
      </c>
      <c r="N961">
        <v>14.64</v>
      </c>
      <c r="O961">
        <v>-1.4112E-2</v>
      </c>
      <c r="P961">
        <v>0.995</v>
      </c>
      <c r="Q961">
        <v>0.995</v>
      </c>
      <c r="R961">
        <v>0.995</v>
      </c>
      <c r="S961">
        <v>0.995</v>
      </c>
    </row>
    <row r="962" spans="1:19" x14ac:dyDescent="0.3">
      <c r="A962" t="s">
        <v>55</v>
      </c>
      <c r="B962" t="s">
        <v>839</v>
      </c>
      <c r="C962">
        <v>47259966.366999999</v>
      </c>
      <c r="D962">
        <v>0.1</v>
      </c>
      <c r="E962">
        <v>0</v>
      </c>
      <c r="F962">
        <v>0</v>
      </c>
      <c r="G962">
        <v>15</v>
      </c>
      <c r="H962">
        <v>25</v>
      </c>
      <c r="I962">
        <v>19.600000000000001</v>
      </c>
      <c r="J962">
        <v>949.60299999999995</v>
      </c>
      <c r="K962">
        <v>13.8</v>
      </c>
      <c r="L962">
        <v>4.95</v>
      </c>
      <c r="M962">
        <v>14.65</v>
      </c>
      <c r="N962">
        <v>14.67</v>
      </c>
      <c r="O962">
        <v>-1.3757999999999999E-2</v>
      </c>
      <c r="P962">
        <v>0.995</v>
      </c>
      <c r="Q962">
        <v>0.996</v>
      </c>
      <c r="R962">
        <v>0.995</v>
      </c>
      <c r="S962">
        <v>0.995</v>
      </c>
    </row>
    <row r="963" spans="1:19" x14ac:dyDescent="0.3">
      <c r="A963" t="s">
        <v>55</v>
      </c>
      <c r="B963" t="s">
        <v>839</v>
      </c>
      <c r="C963">
        <v>47259966.467</v>
      </c>
      <c r="D963">
        <v>0.1</v>
      </c>
      <c r="E963">
        <v>0</v>
      </c>
      <c r="F963">
        <v>0</v>
      </c>
      <c r="G963">
        <v>15</v>
      </c>
      <c r="H963">
        <v>25</v>
      </c>
      <c r="I963">
        <v>19.53</v>
      </c>
      <c r="J963">
        <v>927.40899999999999</v>
      </c>
      <c r="K963">
        <v>13.8</v>
      </c>
      <c r="L963">
        <v>4.8600000000000003</v>
      </c>
      <c r="M963">
        <v>14.68</v>
      </c>
      <c r="N963">
        <v>14.69</v>
      </c>
      <c r="O963">
        <v>-1.34E-2</v>
      </c>
      <c r="P963">
        <v>0.995</v>
      </c>
      <c r="Q963">
        <v>0.996</v>
      </c>
      <c r="R963">
        <v>0.995</v>
      </c>
      <c r="S963">
        <v>0.996</v>
      </c>
    </row>
    <row r="964" spans="1:19" x14ac:dyDescent="0.3">
      <c r="A964" t="s">
        <v>55</v>
      </c>
      <c r="B964" t="s">
        <v>839</v>
      </c>
      <c r="C964">
        <v>47259966.567000002</v>
      </c>
      <c r="D964">
        <v>0.1</v>
      </c>
      <c r="E964">
        <v>0</v>
      </c>
      <c r="F964">
        <v>0</v>
      </c>
      <c r="G964">
        <v>15</v>
      </c>
      <c r="H964">
        <v>25</v>
      </c>
      <c r="I964">
        <v>19.46</v>
      </c>
      <c r="J964">
        <v>905.06899999999996</v>
      </c>
      <c r="K964">
        <v>13.8</v>
      </c>
      <c r="L964">
        <v>4.76</v>
      </c>
      <c r="M964">
        <v>14.7</v>
      </c>
      <c r="N964">
        <v>14.71</v>
      </c>
      <c r="O964">
        <v>-1.3047E-2</v>
      </c>
      <c r="P964">
        <v>0.995</v>
      </c>
      <c r="Q964">
        <v>0.996</v>
      </c>
      <c r="R964">
        <v>0.995</v>
      </c>
      <c r="S964">
        <v>0.996</v>
      </c>
    </row>
    <row r="965" spans="1:19" x14ac:dyDescent="0.3">
      <c r="A965" t="s">
        <v>55</v>
      </c>
      <c r="B965" t="s">
        <v>839</v>
      </c>
      <c r="C965">
        <v>47259966.667000003</v>
      </c>
      <c r="D965">
        <v>0.1</v>
      </c>
      <c r="E965">
        <v>0</v>
      </c>
      <c r="F965">
        <v>0</v>
      </c>
      <c r="G965">
        <v>15</v>
      </c>
      <c r="H965">
        <v>25</v>
      </c>
      <c r="I965">
        <v>19.39</v>
      </c>
      <c r="J965">
        <v>882.58600000000001</v>
      </c>
      <c r="K965">
        <v>13.8</v>
      </c>
      <c r="L965">
        <v>4.67</v>
      </c>
      <c r="M965">
        <v>14.72</v>
      </c>
      <c r="N965">
        <v>14.73</v>
      </c>
      <c r="O965">
        <v>-1.2687E-2</v>
      </c>
      <c r="P965">
        <v>0.996</v>
      </c>
      <c r="Q965">
        <v>0.997</v>
      </c>
      <c r="R965">
        <v>0.996</v>
      </c>
      <c r="S965">
        <v>0.996</v>
      </c>
    </row>
    <row r="966" spans="1:19" x14ac:dyDescent="0.3">
      <c r="A966" t="s">
        <v>55</v>
      </c>
      <c r="B966" t="s">
        <v>839</v>
      </c>
      <c r="C966">
        <v>47259966.766999997</v>
      </c>
      <c r="D966">
        <v>0.1</v>
      </c>
      <c r="E966">
        <v>0</v>
      </c>
      <c r="F966">
        <v>0</v>
      </c>
      <c r="G966">
        <v>15</v>
      </c>
      <c r="H966">
        <v>25</v>
      </c>
      <c r="I966">
        <v>19.309999999999999</v>
      </c>
      <c r="J966">
        <v>859.96400000000006</v>
      </c>
      <c r="K966">
        <v>13.8</v>
      </c>
      <c r="L966">
        <v>4.57</v>
      </c>
      <c r="M966">
        <v>14.74</v>
      </c>
      <c r="N966">
        <v>14.76</v>
      </c>
      <c r="O966">
        <v>-1.2326999999999999E-2</v>
      </c>
      <c r="P966">
        <v>0.996</v>
      </c>
      <c r="Q966">
        <v>0.997</v>
      </c>
      <c r="R966">
        <v>0.996</v>
      </c>
      <c r="S966">
        <v>0.996</v>
      </c>
    </row>
    <row r="967" spans="1:19" x14ac:dyDescent="0.3">
      <c r="A967" t="s">
        <v>55</v>
      </c>
      <c r="B967" t="s">
        <v>839</v>
      </c>
      <c r="C967">
        <v>47259966.866999999</v>
      </c>
      <c r="D967">
        <v>0.1</v>
      </c>
      <c r="E967">
        <v>0</v>
      </c>
      <c r="F967">
        <v>0</v>
      </c>
      <c r="G967">
        <v>15</v>
      </c>
      <c r="H967">
        <v>25</v>
      </c>
      <c r="I967">
        <v>19.239999999999998</v>
      </c>
      <c r="J967">
        <v>837.20600000000002</v>
      </c>
      <c r="K967">
        <v>13.8</v>
      </c>
      <c r="L967">
        <v>4.47</v>
      </c>
      <c r="M967">
        <v>14.77</v>
      </c>
      <c r="N967">
        <v>14.78</v>
      </c>
      <c r="O967">
        <v>-1.1967E-2</v>
      </c>
      <c r="P967">
        <v>0.996</v>
      </c>
      <c r="Q967">
        <v>0.997</v>
      </c>
      <c r="R967">
        <v>0.996</v>
      </c>
      <c r="S967">
        <v>0.997</v>
      </c>
    </row>
    <row r="968" spans="1:19" x14ac:dyDescent="0.3">
      <c r="A968" t="s">
        <v>55</v>
      </c>
      <c r="B968" t="s">
        <v>839</v>
      </c>
      <c r="C968">
        <v>47259966.967</v>
      </c>
      <c r="D968">
        <v>0.1</v>
      </c>
      <c r="E968">
        <v>0</v>
      </c>
      <c r="F968">
        <v>0</v>
      </c>
      <c r="G968">
        <v>15</v>
      </c>
      <c r="H968">
        <v>25</v>
      </c>
      <c r="I968">
        <v>19.16</v>
      </c>
      <c r="J968">
        <v>814.31600000000003</v>
      </c>
      <c r="K968">
        <v>13.8</v>
      </c>
      <c r="L968">
        <v>4.38</v>
      </c>
      <c r="M968">
        <v>14.79</v>
      </c>
      <c r="N968">
        <v>14.8</v>
      </c>
      <c r="O968">
        <v>-1.1606999999999999E-2</v>
      </c>
      <c r="P968">
        <v>0.996</v>
      </c>
      <c r="Q968">
        <v>0.997</v>
      </c>
      <c r="R968">
        <v>0.996</v>
      </c>
      <c r="S968">
        <v>0.997</v>
      </c>
    </row>
    <row r="969" spans="1:19" x14ac:dyDescent="0.3">
      <c r="A969" t="s">
        <v>55</v>
      </c>
      <c r="B969" t="s">
        <v>838</v>
      </c>
      <c r="C969">
        <v>47259967.067000002</v>
      </c>
      <c r="D969">
        <v>0.1</v>
      </c>
      <c r="E969">
        <v>0</v>
      </c>
      <c r="F969">
        <v>0</v>
      </c>
      <c r="G969">
        <v>15</v>
      </c>
      <c r="H969">
        <v>25</v>
      </c>
      <c r="I969">
        <v>19.079999999999998</v>
      </c>
      <c r="J969">
        <v>791.29700000000003</v>
      </c>
      <c r="K969">
        <v>13.8</v>
      </c>
      <c r="L969">
        <v>4.28</v>
      </c>
      <c r="M969">
        <v>14.81</v>
      </c>
      <c r="N969">
        <v>14.82</v>
      </c>
      <c r="O969">
        <v>-1.1237E-2</v>
      </c>
      <c r="P969">
        <v>0.997</v>
      </c>
      <c r="Q969">
        <v>0.997</v>
      </c>
      <c r="R969">
        <v>0.997</v>
      </c>
      <c r="S969">
        <v>0.997</v>
      </c>
    </row>
    <row r="970" spans="1:19" x14ac:dyDescent="0.3">
      <c r="A970" t="s">
        <v>55</v>
      </c>
      <c r="B970" t="s">
        <v>838</v>
      </c>
      <c r="C970">
        <v>47259967.167000003</v>
      </c>
      <c r="D970">
        <v>0.1</v>
      </c>
      <c r="E970">
        <v>0</v>
      </c>
      <c r="F970">
        <v>0</v>
      </c>
      <c r="G970">
        <v>15</v>
      </c>
      <c r="H970">
        <v>25</v>
      </c>
      <c r="I970">
        <v>19</v>
      </c>
      <c r="J970">
        <v>768.15300000000002</v>
      </c>
      <c r="K970">
        <v>13.8</v>
      </c>
      <c r="L970">
        <v>4.18</v>
      </c>
      <c r="M970">
        <v>14.83</v>
      </c>
      <c r="N970">
        <v>14.84</v>
      </c>
      <c r="O970">
        <v>-1.0867E-2</v>
      </c>
      <c r="P970">
        <v>0.997</v>
      </c>
      <c r="Q970">
        <v>0.998</v>
      </c>
      <c r="R970">
        <v>0.997</v>
      </c>
      <c r="S970">
        <v>0.997</v>
      </c>
    </row>
    <row r="971" spans="1:19" x14ac:dyDescent="0.3">
      <c r="A971" t="s">
        <v>55</v>
      </c>
      <c r="B971" t="s">
        <v>838</v>
      </c>
      <c r="C971">
        <v>47259967.266999997</v>
      </c>
      <c r="D971">
        <v>0.1</v>
      </c>
      <c r="E971">
        <v>0</v>
      </c>
      <c r="F971">
        <v>0</v>
      </c>
      <c r="G971">
        <v>15</v>
      </c>
      <c r="H971">
        <v>25</v>
      </c>
      <c r="I971">
        <v>18.920000000000002</v>
      </c>
      <c r="J971">
        <v>744.88800000000003</v>
      </c>
      <c r="K971">
        <v>13.8</v>
      </c>
      <c r="L971">
        <v>4.08</v>
      </c>
      <c r="M971">
        <v>14.85</v>
      </c>
      <c r="N971">
        <v>14.86</v>
      </c>
      <c r="O971">
        <v>-1.0498E-2</v>
      </c>
      <c r="P971">
        <v>0.997</v>
      </c>
      <c r="Q971">
        <v>0.998</v>
      </c>
      <c r="R971">
        <v>0.997</v>
      </c>
      <c r="S971">
        <v>0.997</v>
      </c>
    </row>
    <row r="972" spans="1:19" x14ac:dyDescent="0.3">
      <c r="A972" t="s">
        <v>55</v>
      </c>
      <c r="B972" t="s">
        <v>838</v>
      </c>
      <c r="C972">
        <v>47259967.366999999</v>
      </c>
      <c r="D972">
        <v>0.1</v>
      </c>
      <c r="E972">
        <v>0</v>
      </c>
      <c r="F972">
        <v>0</v>
      </c>
      <c r="G972">
        <v>15</v>
      </c>
      <c r="H972">
        <v>25</v>
      </c>
      <c r="I972">
        <v>18.84</v>
      </c>
      <c r="J972">
        <v>721.505</v>
      </c>
      <c r="K972">
        <v>13.8</v>
      </c>
      <c r="L972">
        <v>3.98</v>
      </c>
      <c r="M972">
        <v>14.86</v>
      </c>
      <c r="N972">
        <v>14.88</v>
      </c>
      <c r="O972">
        <v>-1.0128E-2</v>
      </c>
      <c r="P972">
        <v>0.997</v>
      </c>
      <c r="Q972">
        <v>0.998</v>
      </c>
      <c r="R972">
        <v>0.997</v>
      </c>
      <c r="S972">
        <v>0.998</v>
      </c>
    </row>
    <row r="973" spans="1:19" x14ac:dyDescent="0.3">
      <c r="A973" t="s">
        <v>55</v>
      </c>
      <c r="B973" t="s">
        <v>838</v>
      </c>
      <c r="C973">
        <v>47259967.467</v>
      </c>
      <c r="D973">
        <v>0.1</v>
      </c>
      <c r="E973">
        <v>0</v>
      </c>
      <c r="F973">
        <v>0</v>
      </c>
      <c r="G973">
        <v>15</v>
      </c>
      <c r="H973">
        <v>25</v>
      </c>
      <c r="I973">
        <v>18.760000000000002</v>
      </c>
      <c r="J973">
        <v>698.00800000000004</v>
      </c>
      <c r="K973">
        <v>13.8</v>
      </c>
      <c r="L973">
        <v>3.87</v>
      </c>
      <c r="M973">
        <v>14.88</v>
      </c>
      <c r="N973">
        <v>14.89</v>
      </c>
      <c r="O973">
        <v>-9.7540000000000005E-3</v>
      </c>
      <c r="P973">
        <v>0.997</v>
      </c>
      <c r="Q973">
        <v>0.998</v>
      </c>
      <c r="R973">
        <v>0.997</v>
      </c>
      <c r="S973">
        <v>0.998</v>
      </c>
    </row>
    <row r="974" spans="1:19" x14ac:dyDescent="0.3">
      <c r="A974" t="s">
        <v>55</v>
      </c>
      <c r="B974" t="s">
        <v>838</v>
      </c>
      <c r="C974">
        <v>47259967.567000002</v>
      </c>
      <c r="D974">
        <v>0.1</v>
      </c>
      <c r="E974">
        <v>0</v>
      </c>
      <c r="F974">
        <v>0</v>
      </c>
      <c r="G974">
        <v>15</v>
      </c>
      <c r="H974">
        <v>25</v>
      </c>
      <c r="I974">
        <v>18.670000000000002</v>
      </c>
      <c r="J974">
        <v>674.40200000000004</v>
      </c>
      <c r="K974">
        <v>13.8</v>
      </c>
      <c r="L974">
        <v>3.77</v>
      </c>
      <c r="M974">
        <v>14.9</v>
      </c>
      <c r="N974">
        <v>14.91</v>
      </c>
      <c r="O974">
        <v>-9.3810000000000004E-3</v>
      </c>
      <c r="P974">
        <v>0.998</v>
      </c>
      <c r="Q974">
        <v>0.999</v>
      </c>
      <c r="R974">
        <v>0.998</v>
      </c>
      <c r="S974">
        <v>0.998</v>
      </c>
    </row>
    <row r="975" spans="1:19" x14ac:dyDescent="0.3">
      <c r="A975" t="s">
        <v>55</v>
      </c>
      <c r="B975" t="s">
        <v>838</v>
      </c>
      <c r="C975">
        <v>47259967.667000003</v>
      </c>
      <c r="D975">
        <v>0.1</v>
      </c>
      <c r="E975">
        <v>0</v>
      </c>
      <c r="F975">
        <v>0</v>
      </c>
      <c r="G975">
        <v>15</v>
      </c>
      <c r="H975">
        <v>25</v>
      </c>
      <c r="I975">
        <v>18.59</v>
      </c>
      <c r="J975">
        <v>650.68799999999999</v>
      </c>
      <c r="K975">
        <v>13.8</v>
      </c>
      <c r="L975">
        <v>3.67</v>
      </c>
      <c r="M975">
        <v>14.92</v>
      </c>
      <c r="N975">
        <v>14.93</v>
      </c>
      <c r="O975">
        <v>-9.0050000000000009E-3</v>
      </c>
      <c r="P975">
        <v>0.998</v>
      </c>
      <c r="Q975">
        <v>0.999</v>
      </c>
      <c r="R975">
        <v>0.998</v>
      </c>
      <c r="S975">
        <v>0.998</v>
      </c>
    </row>
    <row r="976" spans="1:19" x14ac:dyDescent="0.3">
      <c r="A976" t="s">
        <v>55</v>
      </c>
      <c r="B976" t="s">
        <v>838</v>
      </c>
      <c r="C976">
        <v>47259967.766999997</v>
      </c>
      <c r="D976">
        <v>0.1</v>
      </c>
      <c r="E976">
        <v>0</v>
      </c>
      <c r="F976">
        <v>0</v>
      </c>
      <c r="G976">
        <v>15</v>
      </c>
      <c r="H976">
        <v>25</v>
      </c>
      <c r="I976">
        <v>18.5</v>
      </c>
      <c r="J976">
        <v>626.87199999999996</v>
      </c>
      <c r="K976">
        <v>13.8</v>
      </c>
      <c r="L976">
        <v>3.57</v>
      </c>
      <c r="M976">
        <v>14.93</v>
      </c>
      <c r="N976">
        <v>14.94</v>
      </c>
      <c r="O976">
        <v>-8.6280000000000003E-3</v>
      </c>
      <c r="P976">
        <v>0.998</v>
      </c>
      <c r="Q976">
        <v>0.999</v>
      </c>
      <c r="R976">
        <v>0.998</v>
      </c>
      <c r="S976">
        <v>0.998</v>
      </c>
    </row>
    <row r="977" spans="1:19" x14ac:dyDescent="0.3">
      <c r="A977" t="s">
        <v>55</v>
      </c>
      <c r="B977" t="s">
        <v>838</v>
      </c>
      <c r="C977">
        <v>47259967.866999999</v>
      </c>
      <c r="D977">
        <v>0.1</v>
      </c>
      <c r="E977">
        <v>0</v>
      </c>
      <c r="F977">
        <v>0</v>
      </c>
      <c r="G977">
        <v>15</v>
      </c>
      <c r="H977">
        <v>25</v>
      </c>
      <c r="I977">
        <v>18.41</v>
      </c>
      <c r="J977">
        <v>602.95699999999999</v>
      </c>
      <c r="K977">
        <v>13.8</v>
      </c>
      <c r="L977">
        <v>3.46</v>
      </c>
      <c r="M977">
        <v>14.95</v>
      </c>
      <c r="N977">
        <v>14.96</v>
      </c>
      <c r="O977">
        <v>-8.2500000000000004E-3</v>
      </c>
      <c r="P977">
        <v>0.998</v>
      </c>
      <c r="Q977">
        <v>0.999</v>
      </c>
      <c r="R977">
        <v>0.998</v>
      </c>
      <c r="S977">
        <v>0.999</v>
      </c>
    </row>
    <row r="978" spans="1:19" x14ac:dyDescent="0.3">
      <c r="A978" t="s">
        <v>55</v>
      </c>
      <c r="B978" t="s">
        <v>838</v>
      </c>
      <c r="C978">
        <v>47259967.967</v>
      </c>
      <c r="D978">
        <v>0.1</v>
      </c>
      <c r="E978">
        <v>0</v>
      </c>
      <c r="F978">
        <v>0</v>
      </c>
      <c r="G978">
        <v>15</v>
      </c>
      <c r="H978">
        <v>25</v>
      </c>
      <c r="I978">
        <v>18.32</v>
      </c>
      <c r="J978">
        <v>578.947</v>
      </c>
      <c r="K978">
        <v>13.8</v>
      </c>
      <c r="L978">
        <v>3.36</v>
      </c>
      <c r="M978">
        <v>14.96</v>
      </c>
      <c r="N978">
        <v>14.97</v>
      </c>
      <c r="O978">
        <v>-7.8689999999999993E-3</v>
      </c>
      <c r="P978">
        <v>0.998</v>
      </c>
      <c r="Q978">
        <v>0.999</v>
      </c>
      <c r="R978">
        <v>0.998</v>
      </c>
      <c r="S978">
        <v>0.999</v>
      </c>
    </row>
    <row r="979" spans="1:19" x14ac:dyDescent="0.3">
      <c r="A979" t="s">
        <v>55</v>
      </c>
      <c r="B979" t="s">
        <v>837</v>
      </c>
      <c r="C979">
        <v>47259968.067000002</v>
      </c>
      <c r="D979">
        <v>0.1</v>
      </c>
      <c r="E979">
        <v>0</v>
      </c>
      <c r="F979">
        <v>0</v>
      </c>
      <c r="G979">
        <v>15</v>
      </c>
      <c r="H979">
        <v>25</v>
      </c>
      <c r="I979">
        <v>18.23</v>
      </c>
      <c r="J979">
        <v>554.84500000000003</v>
      </c>
      <c r="K979">
        <v>13.8</v>
      </c>
      <c r="L979">
        <v>3.25</v>
      </c>
      <c r="M979">
        <v>14.98</v>
      </c>
      <c r="N979">
        <v>14.99</v>
      </c>
      <c r="O979">
        <v>-7.4869999999999997E-3</v>
      </c>
      <c r="P979">
        <v>0.998</v>
      </c>
      <c r="Q979">
        <v>0.999</v>
      </c>
      <c r="R979">
        <v>0.998</v>
      </c>
      <c r="S979">
        <v>0.999</v>
      </c>
    </row>
    <row r="980" spans="1:19" x14ac:dyDescent="0.3">
      <c r="A980" t="s">
        <v>55</v>
      </c>
      <c r="B980" t="s">
        <v>837</v>
      </c>
      <c r="C980">
        <v>47259968.166000001</v>
      </c>
      <c r="D980">
        <v>0.1</v>
      </c>
      <c r="E980">
        <v>0</v>
      </c>
      <c r="F980">
        <v>0</v>
      </c>
      <c r="G980">
        <v>15</v>
      </c>
      <c r="H980">
        <v>25</v>
      </c>
      <c r="I980">
        <v>18.23</v>
      </c>
      <c r="J980">
        <v>554.84500000000003</v>
      </c>
      <c r="K980">
        <v>13.8</v>
      </c>
      <c r="L980">
        <v>3.25</v>
      </c>
      <c r="M980">
        <v>14.98</v>
      </c>
      <c r="N980">
        <v>14.99</v>
      </c>
      <c r="O980">
        <v>-7.4869999999999997E-3</v>
      </c>
      <c r="P980">
        <v>0.998</v>
      </c>
      <c r="Q980">
        <v>0.999</v>
      </c>
      <c r="R980">
        <v>0.998</v>
      </c>
      <c r="S980">
        <v>0.999</v>
      </c>
    </row>
    <row r="981" spans="1:19" x14ac:dyDescent="0.3">
      <c r="A981" t="s">
        <v>55</v>
      </c>
      <c r="B981" t="s">
        <v>837</v>
      </c>
      <c r="C981">
        <v>47259968.266999997</v>
      </c>
      <c r="D981">
        <v>0.10100000000000001</v>
      </c>
      <c r="E981">
        <v>0</v>
      </c>
      <c r="F981">
        <v>0</v>
      </c>
      <c r="G981">
        <v>15</v>
      </c>
      <c r="H981">
        <v>25</v>
      </c>
      <c r="I981">
        <v>18.14</v>
      </c>
      <c r="J981">
        <v>530.65499999999997</v>
      </c>
      <c r="K981">
        <v>13.8</v>
      </c>
      <c r="L981">
        <v>3.14</v>
      </c>
      <c r="M981">
        <v>14.99</v>
      </c>
      <c r="N981">
        <v>15</v>
      </c>
      <c r="O981">
        <v>-7.2909999999999997E-3</v>
      </c>
      <c r="P981">
        <v>0.998</v>
      </c>
      <c r="Q981">
        <v>1</v>
      </c>
      <c r="R981">
        <v>0.998</v>
      </c>
      <c r="S981">
        <v>0.999</v>
      </c>
    </row>
    <row r="982" spans="1:19" x14ac:dyDescent="0.3">
      <c r="A982" t="s">
        <v>55</v>
      </c>
      <c r="B982" t="s">
        <v>837</v>
      </c>
      <c r="C982">
        <v>47259968.365999997</v>
      </c>
      <c r="D982">
        <v>0.1</v>
      </c>
      <c r="E982">
        <v>0</v>
      </c>
      <c r="F982">
        <v>0</v>
      </c>
      <c r="G982">
        <v>15</v>
      </c>
      <c r="H982">
        <v>25</v>
      </c>
      <c r="I982">
        <v>18.04</v>
      </c>
      <c r="J982">
        <v>506.13900000000001</v>
      </c>
      <c r="K982">
        <v>13.8</v>
      </c>
      <c r="L982">
        <v>3.03</v>
      </c>
      <c r="M982">
        <v>15.01</v>
      </c>
      <c r="N982">
        <v>15.01</v>
      </c>
      <c r="O982">
        <v>-5.9329999999999999E-3</v>
      </c>
      <c r="P982">
        <v>0.999</v>
      </c>
      <c r="Q982">
        <v>1</v>
      </c>
      <c r="R982">
        <v>0.999</v>
      </c>
      <c r="S982">
        <v>0.999</v>
      </c>
    </row>
    <row r="983" spans="1:19" x14ac:dyDescent="0.3">
      <c r="A983" t="s">
        <v>55</v>
      </c>
      <c r="B983" t="s">
        <v>837</v>
      </c>
      <c r="C983">
        <v>47259968.467</v>
      </c>
      <c r="D983">
        <v>0.1</v>
      </c>
      <c r="E983">
        <v>0</v>
      </c>
      <c r="F983">
        <v>0</v>
      </c>
      <c r="G983">
        <v>15</v>
      </c>
      <c r="H983">
        <v>25</v>
      </c>
      <c r="I983">
        <v>17.95</v>
      </c>
      <c r="J983">
        <v>481.78500000000003</v>
      </c>
      <c r="K983">
        <v>13.8</v>
      </c>
      <c r="L983">
        <v>2.93</v>
      </c>
      <c r="M983">
        <v>15.02</v>
      </c>
      <c r="N983">
        <v>15.03</v>
      </c>
      <c r="O983">
        <v>-6.5259999999999997E-3</v>
      </c>
      <c r="P983">
        <v>0.999</v>
      </c>
      <c r="Q983">
        <v>1</v>
      </c>
      <c r="R983">
        <v>0.999</v>
      </c>
      <c r="S983">
        <v>0.999</v>
      </c>
    </row>
    <row r="984" spans="1:19" x14ac:dyDescent="0.3">
      <c r="A984" t="s">
        <v>55</v>
      </c>
      <c r="B984" t="s">
        <v>837</v>
      </c>
      <c r="C984">
        <v>47259968.567000002</v>
      </c>
      <c r="D984">
        <v>0.1</v>
      </c>
      <c r="E984">
        <v>0</v>
      </c>
      <c r="F984">
        <v>0</v>
      </c>
      <c r="G984">
        <v>15</v>
      </c>
      <c r="H984">
        <v>25</v>
      </c>
      <c r="I984">
        <v>17.850000000000001</v>
      </c>
      <c r="J984">
        <v>457.35500000000002</v>
      </c>
      <c r="K984">
        <v>13.8</v>
      </c>
      <c r="L984">
        <v>2.82</v>
      </c>
      <c r="M984">
        <v>15.03</v>
      </c>
      <c r="N984">
        <v>15.03</v>
      </c>
      <c r="O984">
        <v>1.903E-3</v>
      </c>
      <c r="P984">
        <v>0.999</v>
      </c>
      <c r="Q984">
        <v>1</v>
      </c>
      <c r="R984">
        <v>0.999</v>
      </c>
      <c r="S984">
        <v>0.999</v>
      </c>
    </row>
    <row r="985" spans="1:19" x14ac:dyDescent="0.3">
      <c r="A985" t="s">
        <v>55</v>
      </c>
      <c r="B985" t="s">
        <v>837</v>
      </c>
      <c r="C985">
        <v>47259968.667000003</v>
      </c>
      <c r="D985">
        <v>0.1</v>
      </c>
      <c r="E985">
        <v>0</v>
      </c>
      <c r="F985">
        <v>0</v>
      </c>
      <c r="G985">
        <v>15</v>
      </c>
      <c r="H985">
        <v>25</v>
      </c>
      <c r="I985">
        <v>17.75</v>
      </c>
      <c r="J985">
        <v>432.85300000000001</v>
      </c>
      <c r="K985">
        <v>13.8</v>
      </c>
      <c r="L985">
        <v>2.71</v>
      </c>
      <c r="M985">
        <v>15.04</v>
      </c>
      <c r="N985">
        <v>15.03</v>
      </c>
      <c r="O985">
        <v>1.3422E-2</v>
      </c>
      <c r="P985">
        <v>0.999</v>
      </c>
      <c r="Q985">
        <v>1</v>
      </c>
      <c r="R985">
        <v>0.999</v>
      </c>
      <c r="S985">
        <v>1</v>
      </c>
    </row>
    <row r="986" spans="1:19" x14ac:dyDescent="0.3">
      <c r="A986" t="s">
        <v>55</v>
      </c>
      <c r="B986" t="s">
        <v>837</v>
      </c>
      <c r="C986">
        <v>47259968.766000003</v>
      </c>
      <c r="D986">
        <v>0.1</v>
      </c>
      <c r="E986">
        <v>1</v>
      </c>
      <c r="F986">
        <v>0</v>
      </c>
      <c r="G986">
        <v>15</v>
      </c>
      <c r="H986">
        <v>25</v>
      </c>
      <c r="I986">
        <v>17.649999999999999</v>
      </c>
      <c r="J986">
        <v>408.28199999999998</v>
      </c>
      <c r="K986">
        <v>13.8</v>
      </c>
      <c r="L986">
        <v>2.6</v>
      </c>
      <c r="M986">
        <v>15.05</v>
      </c>
      <c r="N986">
        <v>15.03</v>
      </c>
      <c r="O986">
        <v>2.4354000000000001E-2</v>
      </c>
      <c r="P986">
        <v>0.999</v>
      </c>
      <c r="Q986">
        <v>1</v>
      </c>
      <c r="R986">
        <v>1</v>
      </c>
      <c r="S986">
        <v>1</v>
      </c>
    </row>
    <row r="987" spans="1:19" x14ac:dyDescent="0.3">
      <c r="A987" t="s">
        <v>55</v>
      </c>
      <c r="B987" t="s">
        <v>837</v>
      </c>
      <c r="C987">
        <v>47259968.866999999</v>
      </c>
      <c r="D987">
        <v>0.1</v>
      </c>
      <c r="E987">
        <v>1</v>
      </c>
      <c r="F987">
        <v>0</v>
      </c>
      <c r="G987">
        <v>15</v>
      </c>
      <c r="H987">
        <v>25</v>
      </c>
      <c r="I987">
        <v>17.55</v>
      </c>
      <c r="J987">
        <v>383.64699999999999</v>
      </c>
      <c r="K987">
        <v>13.8</v>
      </c>
      <c r="L987">
        <v>2.4900000000000002</v>
      </c>
      <c r="M987">
        <v>15.06</v>
      </c>
      <c r="N987">
        <v>15.03</v>
      </c>
      <c r="O987">
        <v>3.4695999999999998E-2</v>
      </c>
      <c r="P987">
        <v>0.999</v>
      </c>
      <c r="Q987">
        <v>1</v>
      </c>
      <c r="R987">
        <v>1</v>
      </c>
      <c r="S987">
        <v>1</v>
      </c>
    </row>
    <row r="988" spans="1:19" x14ac:dyDescent="0.3">
      <c r="A988" t="s">
        <v>55</v>
      </c>
      <c r="B988" t="s">
        <v>837</v>
      </c>
      <c r="C988">
        <v>47259968.967</v>
      </c>
      <c r="D988">
        <v>0.1</v>
      </c>
      <c r="E988">
        <v>1</v>
      </c>
      <c r="F988">
        <v>0</v>
      </c>
      <c r="G988">
        <v>15</v>
      </c>
      <c r="H988">
        <v>25</v>
      </c>
      <c r="I988">
        <v>17.45</v>
      </c>
      <c r="J988">
        <v>358.95100000000002</v>
      </c>
      <c r="K988">
        <v>13.8</v>
      </c>
      <c r="L988">
        <v>2.38</v>
      </c>
      <c r="M988">
        <v>15.07</v>
      </c>
      <c r="N988">
        <v>15.03</v>
      </c>
      <c r="O988">
        <v>4.4433E-2</v>
      </c>
      <c r="P988">
        <v>0.999</v>
      </c>
      <c r="Q988">
        <v>1</v>
      </c>
      <c r="R988">
        <v>1</v>
      </c>
      <c r="S988">
        <v>1</v>
      </c>
    </row>
    <row r="989" spans="1:19" x14ac:dyDescent="0.3">
      <c r="A989" t="s">
        <v>55</v>
      </c>
      <c r="B989" t="s">
        <v>836</v>
      </c>
      <c r="C989">
        <v>47259969.067000002</v>
      </c>
      <c r="D989">
        <v>0.1</v>
      </c>
      <c r="E989">
        <v>1</v>
      </c>
      <c r="F989">
        <v>0</v>
      </c>
      <c r="G989">
        <v>15</v>
      </c>
      <c r="H989">
        <v>25</v>
      </c>
      <c r="I989">
        <v>17.350000000000001</v>
      </c>
      <c r="J989">
        <v>334.19900000000001</v>
      </c>
      <c r="K989">
        <v>13.8</v>
      </c>
      <c r="L989">
        <v>2.27</v>
      </c>
      <c r="M989">
        <v>15.08</v>
      </c>
      <c r="N989">
        <v>15.03</v>
      </c>
      <c r="O989">
        <v>5.3553999999999997E-2</v>
      </c>
      <c r="P989">
        <v>0.999</v>
      </c>
      <c r="Q989">
        <v>1</v>
      </c>
      <c r="R989">
        <v>1</v>
      </c>
      <c r="S989">
        <v>1</v>
      </c>
    </row>
    <row r="990" spans="1:19" x14ac:dyDescent="0.3">
      <c r="A990" t="s">
        <v>55</v>
      </c>
      <c r="B990" t="s">
        <v>836</v>
      </c>
      <c r="C990">
        <v>47259969.166000001</v>
      </c>
      <c r="D990">
        <v>0.1</v>
      </c>
      <c r="E990">
        <v>1</v>
      </c>
      <c r="F990">
        <v>0</v>
      </c>
      <c r="G990">
        <v>15</v>
      </c>
      <c r="H990">
        <v>25</v>
      </c>
      <c r="I990">
        <v>17.25</v>
      </c>
      <c r="J990">
        <v>309.39400000000001</v>
      </c>
      <c r="K990">
        <v>13.8</v>
      </c>
      <c r="L990">
        <v>2.16</v>
      </c>
      <c r="M990">
        <v>15.09</v>
      </c>
      <c r="N990">
        <v>15.03</v>
      </c>
      <c r="O990">
        <v>6.2073999999999997E-2</v>
      </c>
      <c r="P990">
        <v>1</v>
      </c>
      <c r="Q990">
        <v>1</v>
      </c>
      <c r="R990">
        <v>1</v>
      </c>
      <c r="S990">
        <v>1</v>
      </c>
    </row>
    <row r="991" spans="1:19" x14ac:dyDescent="0.3">
      <c r="A991" t="s">
        <v>55</v>
      </c>
      <c r="B991" t="s">
        <v>836</v>
      </c>
      <c r="C991">
        <v>47259969.266999997</v>
      </c>
      <c r="D991">
        <v>0.1</v>
      </c>
      <c r="E991">
        <v>1</v>
      </c>
      <c r="F991">
        <v>0</v>
      </c>
      <c r="G991">
        <v>15</v>
      </c>
      <c r="H991">
        <v>25</v>
      </c>
      <c r="I991">
        <v>17.14</v>
      </c>
      <c r="J991">
        <v>284.54000000000002</v>
      </c>
      <c r="K991">
        <v>13.8</v>
      </c>
      <c r="L991">
        <v>2.04</v>
      </c>
      <c r="M991">
        <v>15.1</v>
      </c>
      <c r="N991">
        <v>15.03</v>
      </c>
      <c r="O991">
        <v>6.9977999999999999E-2</v>
      </c>
      <c r="P991">
        <v>1</v>
      </c>
      <c r="Q991">
        <v>1</v>
      </c>
      <c r="R991">
        <v>1</v>
      </c>
      <c r="S991">
        <v>1</v>
      </c>
    </row>
    <row r="992" spans="1:19" x14ac:dyDescent="0.3">
      <c r="A992" t="s">
        <v>55</v>
      </c>
      <c r="B992" t="s">
        <v>836</v>
      </c>
      <c r="C992">
        <v>47259969.365999997</v>
      </c>
      <c r="D992">
        <v>0.1</v>
      </c>
      <c r="E992">
        <v>1</v>
      </c>
      <c r="F992">
        <v>0</v>
      </c>
      <c r="G992">
        <v>15</v>
      </c>
      <c r="H992">
        <v>25</v>
      </c>
      <c r="I992">
        <v>17.04</v>
      </c>
      <c r="J992">
        <v>259.64100000000002</v>
      </c>
      <c r="K992">
        <v>13.8</v>
      </c>
      <c r="L992">
        <v>1.93</v>
      </c>
      <c r="M992">
        <v>15.11</v>
      </c>
      <c r="N992">
        <v>15.03</v>
      </c>
      <c r="O992">
        <v>7.7266000000000001E-2</v>
      </c>
      <c r="P992">
        <v>1</v>
      </c>
      <c r="Q992">
        <v>1</v>
      </c>
      <c r="R992">
        <v>1</v>
      </c>
      <c r="S992">
        <v>1</v>
      </c>
    </row>
    <row r="993" spans="1:19" x14ac:dyDescent="0.3">
      <c r="A993" t="s">
        <v>55</v>
      </c>
      <c r="B993" t="s">
        <v>836</v>
      </c>
      <c r="C993">
        <v>47259969.468999997</v>
      </c>
      <c r="D993">
        <v>0.10100000000000001</v>
      </c>
      <c r="E993">
        <v>1</v>
      </c>
      <c r="F993">
        <v>0</v>
      </c>
      <c r="G993">
        <v>15</v>
      </c>
      <c r="H993">
        <v>25</v>
      </c>
      <c r="I993">
        <v>16.829999999999998</v>
      </c>
      <c r="J993">
        <v>209.72399999999999</v>
      </c>
      <c r="K993">
        <v>13.8</v>
      </c>
      <c r="L993">
        <v>1.71</v>
      </c>
      <c r="M993">
        <v>15.12</v>
      </c>
      <c r="N993">
        <v>15.03</v>
      </c>
      <c r="O993">
        <v>8.9995000000000006E-2</v>
      </c>
      <c r="P993">
        <v>1</v>
      </c>
      <c r="Q993">
        <v>1</v>
      </c>
      <c r="R993">
        <v>1</v>
      </c>
      <c r="S993">
        <v>1</v>
      </c>
    </row>
    <row r="994" spans="1:19" x14ac:dyDescent="0.3">
      <c r="A994" t="s">
        <v>55</v>
      </c>
      <c r="B994" t="s">
        <v>836</v>
      </c>
      <c r="C994">
        <v>47259969.568999998</v>
      </c>
      <c r="D994">
        <v>0.1</v>
      </c>
      <c r="E994">
        <v>1</v>
      </c>
      <c r="F994">
        <v>0</v>
      </c>
      <c r="G994">
        <v>15</v>
      </c>
      <c r="H994">
        <v>25</v>
      </c>
      <c r="I994">
        <v>16.72</v>
      </c>
      <c r="J994">
        <v>184.464</v>
      </c>
      <c r="K994">
        <v>13.8</v>
      </c>
      <c r="L994">
        <v>1.59</v>
      </c>
      <c r="M994">
        <v>15.13</v>
      </c>
      <c r="N994">
        <v>15.03</v>
      </c>
      <c r="O994">
        <v>9.6235000000000001E-2</v>
      </c>
      <c r="P994">
        <v>1</v>
      </c>
      <c r="Q994">
        <v>1</v>
      </c>
      <c r="R994">
        <v>1</v>
      </c>
      <c r="S994">
        <v>1</v>
      </c>
    </row>
    <row r="995" spans="1:19" x14ac:dyDescent="0.3">
      <c r="A995" t="s">
        <v>55</v>
      </c>
      <c r="B995" t="s">
        <v>836</v>
      </c>
      <c r="C995">
        <v>47259969.669</v>
      </c>
      <c r="D995">
        <v>0.1</v>
      </c>
      <c r="E995">
        <v>1</v>
      </c>
      <c r="F995">
        <v>0</v>
      </c>
      <c r="G995">
        <v>15</v>
      </c>
      <c r="H995">
        <v>25</v>
      </c>
      <c r="I995">
        <v>16.61</v>
      </c>
      <c r="J995">
        <v>159.42400000000001</v>
      </c>
      <c r="K995">
        <v>13.8</v>
      </c>
      <c r="L995">
        <v>1.48</v>
      </c>
      <c r="M995">
        <v>15.13</v>
      </c>
      <c r="N995">
        <v>15.03</v>
      </c>
      <c r="O995">
        <v>0.100497</v>
      </c>
      <c r="P995">
        <v>1</v>
      </c>
      <c r="Q995">
        <v>1</v>
      </c>
      <c r="R995">
        <v>1</v>
      </c>
      <c r="S995">
        <v>1</v>
      </c>
    </row>
    <row r="996" spans="1:19" x14ac:dyDescent="0.3">
      <c r="A996" t="s">
        <v>55</v>
      </c>
      <c r="B996" t="s">
        <v>836</v>
      </c>
      <c r="C996">
        <v>47259969.769000001</v>
      </c>
      <c r="D996">
        <v>0.1</v>
      </c>
      <c r="E996">
        <v>1</v>
      </c>
      <c r="F996">
        <v>0</v>
      </c>
      <c r="G996">
        <v>15</v>
      </c>
      <c r="H996">
        <v>25</v>
      </c>
      <c r="I996">
        <v>16.5</v>
      </c>
      <c r="J996">
        <v>134.36000000000001</v>
      </c>
      <c r="K996">
        <v>13.8</v>
      </c>
      <c r="L996">
        <v>1.36</v>
      </c>
      <c r="M996">
        <v>15.13</v>
      </c>
      <c r="N996">
        <v>15.03</v>
      </c>
      <c r="O996">
        <v>0.10459</v>
      </c>
      <c r="P996">
        <v>1</v>
      </c>
      <c r="Q996">
        <v>1</v>
      </c>
      <c r="R996">
        <v>1</v>
      </c>
      <c r="S996">
        <v>1</v>
      </c>
    </row>
    <row r="997" spans="1:19" x14ac:dyDescent="0.3">
      <c r="A997" t="s">
        <v>55</v>
      </c>
      <c r="B997" t="s">
        <v>836</v>
      </c>
      <c r="C997">
        <v>47259969.869000003</v>
      </c>
      <c r="D997">
        <v>0.1</v>
      </c>
      <c r="E997">
        <v>1</v>
      </c>
      <c r="F997">
        <v>0</v>
      </c>
      <c r="G997">
        <v>15</v>
      </c>
      <c r="H997">
        <v>25</v>
      </c>
      <c r="I997">
        <v>16.38</v>
      </c>
      <c r="J997">
        <v>109.274</v>
      </c>
      <c r="K997">
        <v>13.8</v>
      </c>
      <c r="L997">
        <v>1.25</v>
      </c>
      <c r="M997">
        <v>15.14</v>
      </c>
      <c r="N997">
        <v>15.03</v>
      </c>
      <c r="O997">
        <v>0.108115</v>
      </c>
      <c r="P997">
        <v>1</v>
      </c>
      <c r="Q997">
        <v>1</v>
      </c>
      <c r="R997">
        <v>1</v>
      </c>
      <c r="S997">
        <v>1</v>
      </c>
    </row>
    <row r="998" spans="1:19" x14ac:dyDescent="0.3">
      <c r="A998" t="s">
        <v>55</v>
      </c>
      <c r="B998" t="s">
        <v>836</v>
      </c>
      <c r="C998">
        <v>47259969.968999997</v>
      </c>
      <c r="D998">
        <v>0.1</v>
      </c>
      <c r="E998">
        <v>1</v>
      </c>
      <c r="F998">
        <v>0</v>
      </c>
      <c r="G998">
        <v>15</v>
      </c>
      <c r="H998">
        <v>25</v>
      </c>
      <c r="I998">
        <v>16.27</v>
      </c>
      <c r="J998">
        <v>84.171000000000006</v>
      </c>
      <c r="K998">
        <v>13.8</v>
      </c>
      <c r="L998">
        <v>1.1299999999999999</v>
      </c>
      <c r="M998">
        <v>15.14</v>
      </c>
      <c r="N998">
        <v>15.03</v>
      </c>
      <c r="O998">
        <v>0.11104</v>
      </c>
      <c r="P998">
        <v>1</v>
      </c>
      <c r="Q998">
        <v>1</v>
      </c>
      <c r="R998">
        <v>1</v>
      </c>
      <c r="S998">
        <v>1</v>
      </c>
    </row>
    <row r="999" spans="1:19" x14ac:dyDescent="0.3">
      <c r="A999" t="s">
        <v>55</v>
      </c>
      <c r="B999" t="s">
        <v>835</v>
      </c>
      <c r="C999">
        <v>47259970.068000004</v>
      </c>
      <c r="D999">
        <v>0.1</v>
      </c>
      <c r="E999">
        <v>1</v>
      </c>
      <c r="F999">
        <v>0</v>
      </c>
      <c r="G999">
        <v>15</v>
      </c>
      <c r="H999">
        <v>25</v>
      </c>
      <c r="I999">
        <v>16.16</v>
      </c>
      <c r="J999">
        <v>59.054000000000002</v>
      </c>
      <c r="K999">
        <v>13.8</v>
      </c>
      <c r="L999">
        <v>1.02</v>
      </c>
      <c r="M999">
        <v>15.14</v>
      </c>
      <c r="N999">
        <v>15.03</v>
      </c>
      <c r="O999">
        <v>0.113357</v>
      </c>
      <c r="P999">
        <v>1</v>
      </c>
      <c r="Q999">
        <v>1</v>
      </c>
      <c r="R999">
        <v>1</v>
      </c>
      <c r="S999">
        <v>1</v>
      </c>
    </row>
    <row r="1000" spans="1:19" x14ac:dyDescent="0.3">
      <c r="A1000" t="s">
        <v>55</v>
      </c>
      <c r="B1000" t="s">
        <v>835</v>
      </c>
      <c r="C1000">
        <v>47259970.169</v>
      </c>
      <c r="D1000">
        <v>0.1</v>
      </c>
      <c r="E1000">
        <v>1</v>
      </c>
      <c r="F1000">
        <v>0</v>
      </c>
      <c r="G1000">
        <v>15</v>
      </c>
      <c r="H1000">
        <v>25</v>
      </c>
      <c r="I1000">
        <v>16.05</v>
      </c>
      <c r="J1000">
        <v>33.927999999999997</v>
      </c>
      <c r="K1000">
        <v>13.8</v>
      </c>
      <c r="L1000">
        <v>0.9</v>
      </c>
      <c r="M1000">
        <v>15.15</v>
      </c>
      <c r="N1000">
        <v>15.03</v>
      </c>
      <c r="O1000">
        <v>0.11505600000000001</v>
      </c>
      <c r="P1000">
        <v>1</v>
      </c>
      <c r="Q1000">
        <v>1</v>
      </c>
      <c r="R1000">
        <v>1</v>
      </c>
      <c r="S1000">
        <v>1</v>
      </c>
    </row>
    <row r="1001" spans="1:19" x14ac:dyDescent="0.3">
      <c r="A1001" t="s">
        <v>55</v>
      </c>
      <c r="B1001" t="s">
        <v>835</v>
      </c>
      <c r="C1001">
        <v>47259970.269000001</v>
      </c>
      <c r="D1001">
        <v>0.1</v>
      </c>
      <c r="E1001">
        <v>1</v>
      </c>
      <c r="F1001">
        <v>0</v>
      </c>
      <c r="G1001">
        <v>15</v>
      </c>
      <c r="H1001">
        <v>25</v>
      </c>
      <c r="I1001">
        <v>15.93</v>
      </c>
      <c r="J1001">
        <v>8.7970000000000006</v>
      </c>
      <c r="K1001">
        <v>13.8</v>
      </c>
      <c r="L1001">
        <v>0.78</v>
      </c>
      <c r="M1001">
        <v>15.15</v>
      </c>
      <c r="N1001">
        <v>15.03</v>
      </c>
      <c r="O1001">
        <v>0.11611299999999999</v>
      </c>
      <c r="P1001">
        <v>1</v>
      </c>
      <c r="Q1001">
        <v>1</v>
      </c>
      <c r="R1001">
        <v>1</v>
      </c>
      <c r="S1001">
        <v>1</v>
      </c>
    </row>
    <row r="1002" spans="1:19" x14ac:dyDescent="0.3">
      <c r="A1002" t="s">
        <v>55</v>
      </c>
      <c r="B1002" t="s">
        <v>835</v>
      </c>
      <c r="C1002">
        <v>47259970.369000003</v>
      </c>
      <c r="D1002">
        <v>0.1</v>
      </c>
      <c r="E1002">
        <v>1</v>
      </c>
      <c r="F1002">
        <v>0</v>
      </c>
      <c r="G1002">
        <v>15</v>
      </c>
      <c r="H1002">
        <v>25</v>
      </c>
      <c r="I1002">
        <v>15.81</v>
      </c>
      <c r="J1002">
        <v>-16.335000000000001</v>
      </c>
      <c r="K1002">
        <v>13.8</v>
      </c>
      <c r="L1002">
        <v>0.67</v>
      </c>
      <c r="M1002">
        <v>15.15</v>
      </c>
      <c r="N1002">
        <v>15.03</v>
      </c>
      <c r="O1002">
        <v>0.116914</v>
      </c>
      <c r="P1002">
        <v>1</v>
      </c>
      <c r="Q1002">
        <v>1</v>
      </c>
      <c r="R1002">
        <v>1</v>
      </c>
      <c r="S1002">
        <v>1</v>
      </c>
    </row>
    <row r="1003" spans="1:19" x14ac:dyDescent="0.3">
      <c r="A1003" t="s">
        <v>55</v>
      </c>
      <c r="B1003" t="s">
        <v>835</v>
      </c>
      <c r="C1003">
        <v>47259970.468999997</v>
      </c>
      <c r="D1003">
        <v>0.1</v>
      </c>
      <c r="E1003">
        <v>1</v>
      </c>
      <c r="F1003">
        <v>0</v>
      </c>
      <c r="G1003">
        <v>15</v>
      </c>
      <c r="H1003">
        <v>25</v>
      </c>
      <c r="I1003">
        <v>15.7</v>
      </c>
      <c r="J1003">
        <v>-41.465000000000003</v>
      </c>
      <c r="K1003">
        <v>13.8</v>
      </c>
      <c r="L1003">
        <v>0.55000000000000004</v>
      </c>
      <c r="M1003">
        <v>15.15</v>
      </c>
      <c r="N1003">
        <v>15.03</v>
      </c>
      <c r="O1003">
        <v>0.117599</v>
      </c>
      <c r="P1003">
        <v>1</v>
      </c>
      <c r="Q1003">
        <v>1</v>
      </c>
      <c r="R1003">
        <v>1</v>
      </c>
      <c r="S1003">
        <v>1</v>
      </c>
    </row>
    <row r="1004" spans="1:19" x14ac:dyDescent="0.3">
      <c r="A1004" t="s">
        <v>55</v>
      </c>
      <c r="B1004" t="s">
        <v>835</v>
      </c>
      <c r="C1004">
        <v>47259970.568000004</v>
      </c>
      <c r="D1004">
        <v>0.1</v>
      </c>
      <c r="E1004">
        <v>1</v>
      </c>
      <c r="F1004">
        <v>0</v>
      </c>
      <c r="G1004">
        <v>15</v>
      </c>
      <c r="H1004">
        <v>25</v>
      </c>
      <c r="I1004">
        <v>15.7</v>
      </c>
      <c r="J1004">
        <v>-41.465000000000003</v>
      </c>
      <c r="K1004">
        <v>13.8</v>
      </c>
      <c r="L1004">
        <v>0.55000000000000004</v>
      </c>
      <c r="M1004">
        <v>15.15</v>
      </c>
      <c r="N1004">
        <v>15.03</v>
      </c>
      <c r="O1004">
        <v>0.117599</v>
      </c>
      <c r="P1004">
        <v>1</v>
      </c>
      <c r="Q1004">
        <v>1</v>
      </c>
      <c r="R1004">
        <v>1</v>
      </c>
      <c r="S1004">
        <v>1</v>
      </c>
    </row>
    <row r="1005" spans="1:19" x14ac:dyDescent="0.3">
      <c r="A1005" t="s">
        <v>55</v>
      </c>
      <c r="B1005" t="s">
        <v>835</v>
      </c>
      <c r="C1005">
        <v>47259970.667999998</v>
      </c>
      <c r="D1005">
        <v>0.10100000000000001</v>
      </c>
      <c r="E1005">
        <v>1</v>
      </c>
      <c r="F1005">
        <v>0</v>
      </c>
      <c r="G1005">
        <v>15</v>
      </c>
      <c r="H1005">
        <v>25</v>
      </c>
      <c r="I1005">
        <v>15.58</v>
      </c>
      <c r="J1005">
        <v>-66.588999999999999</v>
      </c>
      <c r="K1005">
        <v>13.8</v>
      </c>
      <c r="L1005">
        <v>0.43</v>
      </c>
      <c r="M1005">
        <v>15.15</v>
      </c>
      <c r="N1005">
        <v>15.03</v>
      </c>
      <c r="O1005">
        <v>0.117687</v>
      </c>
      <c r="P1005">
        <v>1</v>
      </c>
      <c r="Q1005">
        <v>1</v>
      </c>
      <c r="R1005">
        <v>1</v>
      </c>
      <c r="S1005">
        <v>1</v>
      </c>
    </row>
    <row r="1006" spans="1:19" x14ac:dyDescent="0.3">
      <c r="A1006" t="s">
        <v>55</v>
      </c>
      <c r="B1006" t="s">
        <v>835</v>
      </c>
      <c r="C1006">
        <v>47259970.769000001</v>
      </c>
      <c r="D1006">
        <v>0.1</v>
      </c>
      <c r="E1006">
        <v>1</v>
      </c>
      <c r="F1006">
        <v>0</v>
      </c>
      <c r="G1006">
        <v>15</v>
      </c>
      <c r="H1006">
        <v>25</v>
      </c>
      <c r="I1006">
        <v>15.46</v>
      </c>
      <c r="J1006">
        <v>-91.953000000000003</v>
      </c>
      <c r="K1006">
        <v>13.8</v>
      </c>
      <c r="L1006">
        <v>0.32</v>
      </c>
      <c r="M1006">
        <v>15.14</v>
      </c>
      <c r="N1006">
        <v>15.03</v>
      </c>
      <c r="O1006">
        <v>0.11784799999999999</v>
      </c>
      <c r="P1006">
        <v>1</v>
      </c>
      <c r="Q1006">
        <v>1</v>
      </c>
      <c r="R1006">
        <v>1</v>
      </c>
      <c r="S1006">
        <v>1</v>
      </c>
    </row>
    <row r="1007" spans="1:19" x14ac:dyDescent="0.3">
      <c r="A1007" t="s">
        <v>55</v>
      </c>
      <c r="B1007" t="s">
        <v>835</v>
      </c>
      <c r="C1007">
        <v>47259970.869000003</v>
      </c>
      <c r="D1007">
        <v>0.1</v>
      </c>
      <c r="E1007">
        <v>1</v>
      </c>
      <c r="F1007">
        <v>0</v>
      </c>
      <c r="G1007">
        <v>15</v>
      </c>
      <c r="H1007">
        <v>25</v>
      </c>
      <c r="I1007">
        <v>15.34</v>
      </c>
      <c r="J1007">
        <v>-117.051</v>
      </c>
      <c r="K1007">
        <v>13.8</v>
      </c>
      <c r="L1007">
        <v>0.2</v>
      </c>
      <c r="M1007">
        <v>15.14</v>
      </c>
      <c r="N1007">
        <v>15.03</v>
      </c>
      <c r="O1007">
        <v>0.11611299999999999</v>
      </c>
      <c r="P1007">
        <v>1</v>
      </c>
      <c r="Q1007">
        <v>1</v>
      </c>
      <c r="R1007">
        <v>1</v>
      </c>
      <c r="S1007">
        <v>1</v>
      </c>
    </row>
    <row r="1008" spans="1:19" x14ac:dyDescent="0.3">
      <c r="A1008" t="s">
        <v>55</v>
      </c>
      <c r="B1008" t="s">
        <v>835</v>
      </c>
      <c r="C1008">
        <v>47259970.968999997</v>
      </c>
      <c r="D1008">
        <v>0.1</v>
      </c>
      <c r="E1008">
        <v>1</v>
      </c>
      <c r="F1008">
        <v>0</v>
      </c>
      <c r="G1008">
        <v>15</v>
      </c>
      <c r="H1008">
        <v>25</v>
      </c>
      <c r="I1008">
        <v>15.22</v>
      </c>
      <c r="J1008">
        <v>-142.131</v>
      </c>
      <c r="K1008">
        <v>13.8</v>
      </c>
      <c r="L1008">
        <v>0.08</v>
      </c>
      <c r="M1008">
        <v>15.14</v>
      </c>
      <c r="N1008">
        <v>15.03</v>
      </c>
      <c r="O1008">
        <v>0.11419600000000001</v>
      </c>
      <c r="P1008">
        <v>1</v>
      </c>
      <c r="Q1008">
        <v>1</v>
      </c>
      <c r="R1008">
        <v>1</v>
      </c>
      <c r="S1008">
        <v>1</v>
      </c>
    </row>
    <row r="1009" spans="1:19" x14ac:dyDescent="0.3">
      <c r="A1009" t="s">
        <v>55</v>
      </c>
      <c r="B1009" t="s">
        <v>834</v>
      </c>
      <c r="C1009">
        <v>47259971.068999998</v>
      </c>
      <c r="D1009">
        <v>0.1</v>
      </c>
      <c r="E1009">
        <v>1</v>
      </c>
      <c r="F1009">
        <v>0</v>
      </c>
      <c r="G1009">
        <v>15</v>
      </c>
      <c r="H1009">
        <v>25</v>
      </c>
      <c r="I1009">
        <v>15.1</v>
      </c>
      <c r="J1009">
        <v>-167.18799999999999</v>
      </c>
      <c r="K1009">
        <v>13.8</v>
      </c>
      <c r="L1009">
        <v>-0.04</v>
      </c>
      <c r="M1009">
        <v>15.14</v>
      </c>
      <c r="N1009">
        <v>15.02</v>
      </c>
      <c r="O1009">
        <v>0.111719</v>
      </c>
      <c r="P1009">
        <v>1</v>
      </c>
      <c r="Q1009">
        <v>1</v>
      </c>
      <c r="R1009">
        <v>1</v>
      </c>
      <c r="S1009">
        <v>1</v>
      </c>
    </row>
    <row r="1010" spans="1:19" x14ac:dyDescent="0.3">
      <c r="A1010" t="s">
        <v>55</v>
      </c>
      <c r="B1010" t="s">
        <v>834</v>
      </c>
      <c r="C1010">
        <v>47259971.169</v>
      </c>
      <c r="D1010">
        <v>0.1</v>
      </c>
      <c r="E1010">
        <v>1</v>
      </c>
      <c r="F1010">
        <v>0</v>
      </c>
      <c r="G1010">
        <v>15</v>
      </c>
      <c r="H1010">
        <v>25</v>
      </c>
      <c r="I1010">
        <v>14.98</v>
      </c>
      <c r="J1010">
        <v>-192.21899999999999</v>
      </c>
      <c r="K1010">
        <v>13.8</v>
      </c>
      <c r="L1010">
        <v>-0.15</v>
      </c>
      <c r="M1010">
        <v>15.13</v>
      </c>
      <c r="N1010">
        <v>15.02</v>
      </c>
      <c r="O1010">
        <v>0.108639</v>
      </c>
      <c r="P1010">
        <v>1</v>
      </c>
      <c r="Q1010">
        <v>1</v>
      </c>
      <c r="R1010">
        <v>1</v>
      </c>
      <c r="S1010">
        <v>1</v>
      </c>
    </row>
    <row r="1011" spans="1:19" x14ac:dyDescent="0.3">
      <c r="A1011" t="s">
        <v>55</v>
      </c>
      <c r="B1011" t="s">
        <v>834</v>
      </c>
      <c r="C1011">
        <v>47259971.269000001</v>
      </c>
      <c r="D1011">
        <v>0.1</v>
      </c>
      <c r="E1011">
        <v>1</v>
      </c>
      <c r="F1011">
        <v>0</v>
      </c>
      <c r="G1011">
        <v>15</v>
      </c>
      <c r="H1011">
        <v>25</v>
      </c>
      <c r="I1011">
        <v>14.86</v>
      </c>
      <c r="J1011">
        <v>-217.21899999999999</v>
      </c>
      <c r="K1011">
        <v>13.8</v>
      </c>
      <c r="L1011">
        <v>-0.27</v>
      </c>
      <c r="M1011">
        <v>15.13</v>
      </c>
      <c r="N1011">
        <v>15.02</v>
      </c>
      <c r="O1011">
        <v>0.10495</v>
      </c>
      <c r="P1011">
        <v>1</v>
      </c>
      <c r="Q1011">
        <v>1</v>
      </c>
      <c r="R1011">
        <v>1</v>
      </c>
      <c r="S1011">
        <v>1</v>
      </c>
    </row>
    <row r="1012" spans="1:19" x14ac:dyDescent="0.3">
      <c r="A1012" t="s">
        <v>55</v>
      </c>
      <c r="B1012" t="s">
        <v>834</v>
      </c>
      <c r="C1012">
        <v>47259971.369000003</v>
      </c>
      <c r="D1012">
        <v>0.1</v>
      </c>
      <c r="E1012">
        <v>1</v>
      </c>
      <c r="F1012">
        <v>0</v>
      </c>
      <c r="G1012">
        <v>15</v>
      </c>
      <c r="H1012">
        <v>25</v>
      </c>
      <c r="I1012">
        <v>14.73</v>
      </c>
      <c r="J1012">
        <v>-242.18600000000001</v>
      </c>
      <c r="K1012">
        <v>13.8</v>
      </c>
      <c r="L1012">
        <v>-0.39</v>
      </c>
      <c r="M1012">
        <v>15.12</v>
      </c>
      <c r="N1012">
        <v>15.02</v>
      </c>
      <c r="O1012">
        <v>0.100648</v>
      </c>
      <c r="P1012">
        <v>1</v>
      </c>
      <c r="Q1012">
        <v>1</v>
      </c>
      <c r="R1012">
        <v>1</v>
      </c>
      <c r="S1012">
        <v>1</v>
      </c>
    </row>
    <row r="1013" spans="1:19" x14ac:dyDescent="0.3">
      <c r="A1013" t="s">
        <v>55</v>
      </c>
      <c r="B1013" t="s">
        <v>834</v>
      </c>
      <c r="C1013">
        <v>47259971.468999997</v>
      </c>
      <c r="D1013">
        <v>0.1</v>
      </c>
      <c r="E1013">
        <v>1</v>
      </c>
      <c r="F1013">
        <v>0</v>
      </c>
      <c r="G1013">
        <v>15</v>
      </c>
      <c r="H1013">
        <v>25</v>
      </c>
      <c r="I1013">
        <v>14.61</v>
      </c>
      <c r="J1013">
        <v>-267.11399999999998</v>
      </c>
      <c r="K1013">
        <v>13.8</v>
      </c>
      <c r="L1013">
        <v>-0.51</v>
      </c>
      <c r="M1013">
        <v>15.12</v>
      </c>
      <c r="N1013">
        <v>15.02</v>
      </c>
      <c r="O1013">
        <v>9.5729999999999996E-2</v>
      </c>
      <c r="P1013">
        <v>1</v>
      </c>
      <c r="Q1013">
        <v>1</v>
      </c>
      <c r="R1013">
        <v>1</v>
      </c>
      <c r="S1013">
        <v>1</v>
      </c>
    </row>
    <row r="1014" spans="1:19" x14ac:dyDescent="0.3">
      <c r="A1014" t="s">
        <v>55</v>
      </c>
      <c r="B1014" t="s">
        <v>834</v>
      </c>
      <c r="C1014">
        <v>47259971.568999998</v>
      </c>
      <c r="D1014">
        <v>0.1</v>
      </c>
      <c r="E1014">
        <v>1</v>
      </c>
      <c r="F1014">
        <v>0</v>
      </c>
      <c r="G1014">
        <v>15</v>
      </c>
      <c r="H1014">
        <v>25</v>
      </c>
      <c r="I1014">
        <v>14.49</v>
      </c>
      <c r="J1014">
        <v>-291.99900000000002</v>
      </c>
      <c r="K1014">
        <v>13.8</v>
      </c>
      <c r="L1014">
        <v>-0.62</v>
      </c>
      <c r="M1014">
        <v>15.11</v>
      </c>
      <c r="N1014">
        <v>15.02</v>
      </c>
      <c r="O1014">
        <v>9.0191999999999994E-2</v>
      </c>
      <c r="P1014">
        <v>0.999</v>
      </c>
      <c r="Q1014">
        <v>1</v>
      </c>
      <c r="R1014">
        <v>0.999</v>
      </c>
      <c r="S1014">
        <v>1</v>
      </c>
    </row>
    <row r="1015" spans="1:19" x14ac:dyDescent="0.3">
      <c r="A1015" t="s">
        <v>55</v>
      </c>
      <c r="B1015" t="s">
        <v>834</v>
      </c>
      <c r="C1015">
        <v>47259971.669</v>
      </c>
      <c r="D1015">
        <v>0.1</v>
      </c>
      <c r="E1015">
        <v>1</v>
      </c>
      <c r="F1015">
        <v>0</v>
      </c>
      <c r="G1015">
        <v>15</v>
      </c>
      <c r="H1015">
        <v>25</v>
      </c>
      <c r="I1015">
        <v>14.36</v>
      </c>
      <c r="J1015">
        <v>-316.839</v>
      </c>
      <c r="K1015">
        <v>13.8</v>
      </c>
      <c r="L1015">
        <v>-0.74</v>
      </c>
      <c r="M1015">
        <v>15.1</v>
      </c>
      <c r="N1015">
        <v>15.02</v>
      </c>
      <c r="O1015">
        <v>8.4036E-2</v>
      </c>
      <c r="P1015">
        <v>0.999</v>
      </c>
      <c r="Q1015">
        <v>1</v>
      </c>
      <c r="R1015">
        <v>0.999</v>
      </c>
      <c r="S1015">
        <v>1</v>
      </c>
    </row>
    <row r="1016" spans="1:19" x14ac:dyDescent="0.3">
      <c r="A1016" t="s">
        <v>55</v>
      </c>
      <c r="B1016" t="s">
        <v>834</v>
      </c>
      <c r="C1016">
        <v>47259971.769000001</v>
      </c>
      <c r="D1016">
        <v>0.1</v>
      </c>
      <c r="E1016">
        <v>1</v>
      </c>
      <c r="F1016">
        <v>0</v>
      </c>
      <c r="G1016">
        <v>15</v>
      </c>
      <c r="H1016">
        <v>25</v>
      </c>
      <c r="I1016">
        <v>14.24</v>
      </c>
      <c r="J1016">
        <v>-341.62900000000002</v>
      </c>
      <c r="K1016">
        <v>13.8</v>
      </c>
      <c r="L1016">
        <v>-0.86</v>
      </c>
      <c r="M1016">
        <v>15.1</v>
      </c>
      <c r="N1016">
        <v>15.02</v>
      </c>
      <c r="O1016">
        <v>7.7268000000000003E-2</v>
      </c>
      <c r="P1016">
        <v>0.999</v>
      </c>
      <c r="Q1016">
        <v>1</v>
      </c>
      <c r="R1016">
        <v>0.999</v>
      </c>
      <c r="S1016">
        <v>1</v>
      </c>
    </row>
    <row r="1017" spans="1:19" x14ac:dyDescent="0.3">
      <c r="A1017" t="s">
        <v>55</v>
      </c>
      <c r="B1017" t="s">
        <v>834</v>
      </c>
      <c r="C1017">
        <v>47259971.868000001</v>
      </c>
      <c r="D1017">
        <v>0.1</v>
      </c>
      <c r="E1017">
        <v>1</v>
      </c>
      <c r="F1017">
        <v>0</v>
      </c>
      <c r="G1017">
        <v>15</v>
      </c>
      <c r="H1017">
        <v>25</v>
      </c>
      <c r="I1017">
        <v>14.11</v>
      </c>
      <c r="J1017">
        <v>-366.36500000000001</v>
      </c>
      <c r="K1017">
        <v>13.8</v>
      </c>
      <c r="L1017">
        <v>-0.98</v>
      </c>
      <c r="M1017">
        <v>15.09</v>
      </c>
      <c r="N1017">
        <v>15.02</v>
      </c>
      <c r="O1017">
        <v>6.9882E-2</v>
      </c>
      <c r="P1017">
        <v>0.999</v>
      </c>
      <c r="Q1017">
        <v>1</v>
      </c>
      <c r="R1017">
        <v>0.999</v>
      </c>
      <c r="S1017">
        <v>1</v>
      </c>
    </row>
    <row r="1018" spans="1:19" x14ac:dyDescent="0.3">
      <c r="A1018" t="s">
        <v>55</v>
      </c>
      <c r="B1018" t="s">
        <v>834</v>
      </c>
      <c r="C1018">
        <v>47259971.968999997</v>
      </c>
      <c r="D1018">
        <v>0.1</v>
      </c>
      <c r="E1018">
        <v>1</v>
      </c>
      <c r="F1018">
        <v>0</v>
      </c>
      <c r="G1018">
        <v>15</v>
      </c>
      <c r="H1018">
        <v>25</v>
      </c>
      <c r="I1018">
        <v>13.98</v>
      </c>
      <c r="J1018">
        <v>-391.04300000000001</v>
      </c>
      <c r="K1018">
        <v>13.8</v>
      </c>
      <c r="L1018">
        <v>-1.1000000000000001</v>
      </c>
      <c r="M1018">
        <v>15.08</v>
      </c>
      <c r="N1018">
        <v>15.02</v>
      </c>
      <c r="O1018">
        <v>6.1876E-2</v>
      </c>
      <c r="P1018">
        <v>0.999</v>
      </c>
      <c r="Q1018">
        <v>1</v>
      </c>
      <c r="R1018">
        <v>0.999</v>
      </c>
      <c r="S1018">
        <v>1</v>
      </c>
    </row>
    <row r="1019" spans="1:19" x14ac:dyDescent="0.3">
      <c r="A1019" t="s">
        <v>55</v>
      </c>
      <c r="B1019" t="s">
        <v>833</v>
      </c>
      <c r="C1019">
        <v>47259972.068999998</v>
      </c>
      <c r="D1019">
        <v>0.1</v>
      </c>
      <c r="E1019">
        <v>1</v>
      </c>
      <c r="F1019">
        <v>0</v>
      </c>
      <c r="G1019">
        <v>15</v>
      </c>
      <c r="H1019">
        <v>25</v>
      </c>
      <c r="I1019">
        <v>13.86</v>
      </c>
      <c r="J1019">
        <v>-415.65899999999999</v>
      </c>
      <c r="K1019">
        <v>13.8</v>
      </c>
      <c r="L1019">
        <v>-1.21</v>
      </c>
      <c r="M1019">
        <v>15.07</v>
      </c>
      <c r="N1019">
        <v>15.02</v>
      </c>
      <c r="O1019">
        <v>5.3265E-2</v>
      </c>
      <c r="P1019">
        <v>0.999</v>
      </c>
      <c r="Q1019">
        <v>1</v>
      </c>
      <c r="R1019">
        <v>0.999</v>
      </c>
      <c r="S1019">
        <v>0.999</v>
      </c>
    </row>
    <row r="1020" spans="1:19" x14ac:dyDescent="0.3">
      <c r="A1020" t="s">
        <v>55</v>
      </c>
      <c r="B1020" t="s">
        <v>833</v>
      </c>
      <c r="C1020">
        <v>47259972.169</v>
      </c>
      <c r="D1020">
        <v>0.1</v>
      </c>
      <c r="E1020">
        <v>1</v>
      </c>
      <c r="F1020">
        <v>0</v>
      </c>
      <c r="G1020">
        <v>15</v>
      </c>
      <c r="H1020">
        <v>25</v>
      </c>
      <c r="I1020">
        <v>13.73</v>
      </c>
      <c r="J1020">
        <v>-440.209</v>
      </c>
      <c r="K1020">
        <v>13.8</v>
      </c>
      <c r="L1020">
        <v>-1.33</v>
      </c>
      <c r="M1020">
        <v>15.06</v>
      </c>
      <c r="N1020">
        <v>15.02</v>
      </c>
      <c r="O1020">
        <v>4.4037E-2</v>
      </c>
      <c r="P1020">
        <v>0.999</v>
      </c>
      <c r="Q1020">
        <v>1</v>
      </c>
      <c r="R1020">
        <v>0.999</v>
      </c>
      <c r="S1020">
        <v>0.999</v>
      </c>
    </row>
    <row r="1021" spans="1:19" x14ac:dyDescent="0.3">
      <c r="A1021" t="s">
        <v>55</v>
      </c>
      <c r="B1021" t="s">
        <v>833</v>
      </c>
      <c r="C1021">
        <v>47259972.269000001</v>
      </c>
      <c r="D1021">
        <v>0.1</v>
      </c>
      <c r="E1021">
        <v>1</v>
      </c>
      <c r="F1021">
        <v>0</v>
      </c>
      <c r="G1021">
        <v>15</v>
      </c>
      <c r="H1021">
        <v>25</v>
      </c>
      <c r="I1021">
        <v>13.6</v>
      </c>
      <c r="J1021">
        <v>-464.69</v>
      </c>
      <c r="K1021">
        <v>13.8</v>
      </c>
      <c r="L1021">
        <v>-1.45</v>
      </c>
      <c r="M1021">
        <v>15.05</v>
      </c>
      <c r="N1021">
        <v>15.01</v>
      </c>
      <c r="O1021">
        <v>3.4195999999999997E-2</v>
      </c>
      <c r="P1021">
        <v>0.999</v>
      </c>
      <c r="Q1021">
        <v>1</v>
      </c>
      <c r="R1021">
        <v>0.999</v>
      </c>
      <c r="S1021">
        <v>0.999</v>
      </c>
    </row>
    <row r="1022" spans="1:19" x14ac:dyDescent="0.3">
      <c r="A1022" t="s">
        <v>55</v>
      </c>
      <c r="B1022" t="s">
        <v>833</v>
      </c>
      <c r="C1022">
        <v>47259972.369000003</v>
      </c>
      <c r="D1022">
        <v>0.1</v>
      </c>
      <c r="E1022">
        <v>1</v>
      </c>
      <c r="F1022">
        <v>0</v>
      </c>
      <c r="G1022">
        <v>15</v>
      </c>
      <c r="H1022">
        <v>25</v>
      </c>
      <c r="I1022">
        <v>13.47</v>
      </c>
      <c r="J1022">
        <v>-489.09800000000001</v>
      </c>
      <c r="K1022">
        <v>13.8</v>
      </c>
      <c r="L1022">
        <v>-1.57</v>
      </c>
      <c r="M1022">
        <v>15.04</v>
      </c>
      <c r="N1022">
        <v>15.01</v>
      </c>
      <c r="O1022">
        <v>2.375E-2</v>
      </c>
      <c r="P1022">
        <v>0.999</v>
      </c>
      <c r="Q1022">
        <v>1</v>
      </c>
      <c r="R1022">
        <v>0.999</v>
      </c>
      <c r="S1022">
        <v>0.999</v>
      </c>
    </row>
    <row r="1023" spans="1:19" x14ac:dyDescent="0.3">
      <c r="A1023" t="s">
        <v>55</v>
      </c>
      <c r="B1023" t="s">
        <v>833</v>
      </c>
      <c r="C1023">
        <v>47259972.468999997</v>
      </c>
      <c r="D1023">
        <v>0.1</v>
      </c>
      <c r="E1023">
        <v>1</v>
      </c>
      <c r="F1023">
        <v>0</v>
      </c>
      <c r="G1023">
        <v>15</v>
      </c>
      <c r="H1023">
        <v>25</v>
      </c>
      <c r="I1023">
        <v>13.34</v>
      </c>
      <c r="J1023">
        <v>-513.428</v>
      </c>
      <c r="K1023">
        <v>13.8</v>
      </c>
      <c r="L1023">
        <v>-1.68</v>
      </c>
      <c r="M1023">
        <v>15.03</v>
      </c>
      <c r="N1023">
        <v>15.01</v>
      </c>
      <c r="O1023">
        <v>1.5647999999999999E-2</v>
      </c>
      <c r="P1023">
        <v>0.998</v>
      </c>
      <c r="Q1023">
        <v>1</v>
      </c>
      <c r="R1023">
        <v>0.998</v>
      </c>
      <c r="S1023">
        <v>0.999</v>
      </c>
    </row>
    <row r="1024" spans="1:19" x14ac:dyDescent="0.3">
      <c r="A1024" t="s">
        <v>55</v>
      </c>
      <c r="B1024" t="s">
        <v>833</v>
      </c>
      <c r="C1024">
        <v>47259972.568999998</v>
      </c>
      <c r="D1024">
        <v>0.1</v>
      </c>
      <c r="E1024">
        <v>1</v>
      </c>
      <c r="F1024">
        <v>0</v>
      </c>
      <c r="G1024">
        <v>15</v>
      </c>
      <c r="H1024">
        <v>25</v>
      </c>
      <c r="I1024">
        <v>13.21</v>
      </c>
      <c r="J1024">
        <v>-537.67700000000002</v>
      </c>
      <c r="K1024">
        <v>13.8</v>
      </c>
      <c r="L1024">
        <v>-1.8</v>
      </c>
      <c r="M1024">
        <v>15.01</v>
      </c>
      <c r="N1024">
        <v>15</v>
      </c>
      <c r="O1024">
        <v>1.2364999999999999E-2</v>
      </c>
      <c r="P1024">
        <v>0.998</v>
      </c>
      <c r="Q1024">
        <v>1</v>
      </c>
      <c r="R1024">
        <v>0.998</v>
      </c>
      <c r="S1024">
        <v>0.999</v>
      </c>
    </row>
    <row r="1025" spans="1:19" x14ac:dyDescent="0.3">
      <c r="A1025" t="s">
        <v>55</v>
      </c>
      <c r="B1025" t="s">
        <v>833</v>
      </c>
      <c r="C1025">
        <v>47259972.669</v>
      </c>
      <c r="D1025">
        <v>0.1</v>
      </c>
      <c r="E1025">
        <v>1</v>
      </c>
      <c r="F1025">
        <v>0</v>
      </c>
      <c r="G1025">
        <v>15</v>
      </c>
      <c r="H1025">
        <v>25</v>
      </c>
      <c r="I1025">
        <v>13.08</v>
      </c>
      <c r="J1025">
        <v>-561.84199999999998</v>
      </c>
      <c r="K1025">
        <v>13.8</v>
      </c>
      <c r="L1025">
        <v>-1.92</v>
      </c>
      <c r="M1025">
        <v>15</v>
      </c>
      <c r="N1025">
        <v>14.99</v>
      </c>
      <c r="O1025">
        <v>1.1159000000000001E-2</v>
      </c>
      <c r="P1025">
        <v>0.998</v>
      </c>
      <c r="Q1025">
        <v>1</v>
      </c>
      <c r="R1025">
        <v>0.998</v>
      </c>
      <c r="S1025">
        <v>0.999</v>
      </c>
    </row>
    <row r="1026" spans="1:19" x14ac:dyDescent="0.3">
      <c r="A1026" t="s">
        <v>55</v>
      </c>
      <c r="B1026" t="s">
        <v>833</v>
      </c>
      <c r="C1026">
        <v>47259972.767999999</v>
      </c>
      <c r="D1026">
        <v>0.1</v>
      </c>
      <c r="E1026">
        <v>1</v>
      </c>
      <c r="F1026">
        <v>0</v>
      </c>
      <c r="G1026">
        <v>15</v>
      </c>
      <c r="H1026">
        <v>25</v>
      </c>
      <c r="I1026">
        <v>12.95</v>
      </c>
      <c r="J1026">
        <v>-585.91700000000003</v>
      </c>
      <c r="K1026">
        <v>13.8</v>
      </c>
      <c r="L1026">
        <v>-2.0299999999999998</v>
      </c>
      <c r="M1026">
        <v>14.99</v>
      </c>
      <c r="N1026">
        <v>14.98</v>
      </c>
      <c r="O1026">
        <v>1.0845E-2</v>
      </c>
      <c r="P1026">
        <v>0.998</v>
      </c>
      <c r="Q1026">
        <v>0.999</v>
      </c>
      <c r="R1026">
        <v>0.998</v>
      </c>
      <c r="S1026">
        <v>0.999</v>
      </c>
    </row>
    <row r="1027" spans="1:19" x14ac:dyDescent="0.3">
      <c r="A1027" t="s">
        <v>55</v>
      </c>
      <c r="B1027" t="s">
        <v>833</v>
      </c>
      <c r="C1027">
        <v>47259972.869000003</v>
      </c>
      <c r="D1027">
        <v>0.1</v>
      </c>
      <c r="E1027">
        <v>1</v>
      </c>
      <c r="F1027">
        <v>0</v>
      </c>
      <c r="G1027">
        <v>15</v>
      </c>
      <c r="H1027">
        <v>25</v>
      </c>
      <c r="I1027">
        <v>12.82</v>
      </c>
      <c r="J1027">
        <v>-609.90099999999995</v>
      </c>
      <c r="K1027">
        <v>13.8</v>
      </c>
      <c r="L1027">
        <v>-2.15</v>
      </c>
      <c r="M1027">
        <v>14.97</v>
      </c>
      <c r="N1027">
        <v>14.96</v>
      </c>
      <c r="O1027">
        <v>1.0926999999999999E-2</v>
      </c>
      <c r="P1027">
        <v>0.998</v>
      </c>
      <c r="Q1027">
        <v>0.999</v>
      </c>
      <c r="R1027">
        <v>0.998</v>
      </c>
      <c r="S1027">
        <v>0.999</v>
      </c>
    </row>
    <row r="1028" spans="1:19" x14ac:dyDescent="0.3">
      <c r="A1028" t="s">
        <v>55</v>
      </c>
      <c r="B1028" t="s">
        <v>833</v>
      </c>
      <c r="C1028">
        <v>47259972.968000002</v>
      </c>
      <c r="D1028">
        <v>0.1</v>
      </c>
      <c r="E1028">
        <v>1</v>
      </c>
      <c r="F1028">
        <v>0</v>
      </c>
      <c r="G1028">
        <v>15</v>
      </c>
      <c r="H1028">
        <v>25</v>
      </c>
      <c r="I1028">
        <v>12.69</v>
      </c>
      <c r="J1028">
        <v>-633.78700000000003</v>
      </c>
      <c r="K1028">
        <v>13.8</v>
      </c>
      <c r="L1028">
        <v>-2.27</v>
      </c>
      <c r="M1028">
        <v>14.96</v>
      </c>
      <c r="N1028">
        <v>14.95</v>
      </c>
      <c r="O1028">
        <v>1.1165E-2</v>
      </c>
      <c r="P1028">
        <v>0.998</v>
      </c>
      <c r="Q1028">
        <v>0.999</v>
      </c>
      <c r="R1028">
        <v>0.998</v>
      </c>
      <c r="S1028">
        <v>0.998</v>
      </c>
    </row>
    <row r="1029" spans="1:19" x14ac:dyDescent="0.3">
      <c r="A1029" t="s">
        <v>55</v>
      </c>
      <c r="B1029" t="s">
        <v>832</v>
      </c>
      <c r="C1029">
        <v>47259973.068000004</v>
      </c>
      <c r="D1029">
        <v>0.1</v>
      </c>
      <c r="E1029">
        <v>1</v>
      </c>
      <c r="F1029">
        <v>0</v>
      </c>
      <c r="G1029">
        <v>15</v>
      </c>
      <c r="H1029">
        <v>25</v>
      </c>
      <c r="I1029">
        <v>12.56</v>
      </c>
      <c r="J1029">
        <v>-657.57399999999996</v>
      </c>
      <c r="K1029">
        <v>13.8</v>
      </c>
      <c r="L1029">
        <v>-2.38</v>
      </c>
      <c r="M1029">
        <v>14.94</v>
      </c>
      <c r="N1029">
        <v>14.93</v>
      </c>
      <c r="O1029">
        <v>1.1481999999999999E-2</v>
      </c>
      <c r="P1029">
        <v>0.997</v>
      </c>
      <c r="Q1029">
        <v>0.999</v>
      </c>
      <c r="R1029">
        <v>0.997</v>
      </c>
      <c r="S1029">
        <v>0.998</v>
      </c>
    </row>
    <row r="1030" spans="1:19" x14ac:dyDescent="0.3">
      <c r="A1030" t="s">
        <v>55</v>
      </c>
      <c r="B1030" t="s">
        <v>832</v>
      </c>
      <c r="C1030">
        <v>47259973.167999998</v>
      </c>
      <c r="D1030">
        <v>0.1</v>
      </c>
      <c r="E1030">
        <v>1</v>
      </c>
      <c r="F1030">
        <v>0</v>
      </c>
      <c r="G1030">
        <v>15</v>
      </c>
      <c r="H1030">
        <v>25</v>
      </c>
      <c r="I1030">
        <v>12.42</v>
      </c>
      <c r="J1030">
        <v>-681.25699999999995</v>
      </c>
      <c r="K1030">
        <v>13.8</v>
      </c>
      <c r="L1030">
        <v>-2.5</v>
      </c>
      <c r="M1030">
        <v>14.93</v>
      </c>
      <c r="N1030">
        <v>14.91</v>
      </c>
      <c r="O1030">
        <v>1.1816E-2</v>
      </c>
      <c r="P1030">
        <v>0.997</v>
      </c>
      <c r="Q1030">
        <v>0.999</v>
      </c>
      <c r="R1030">
        <v>0.997</v>
      </c>
      <c r="S1030">
        <v>0.998</v>
      </c>
    </row>
    <row r="1031" spans="1:19" x14ac:dyDescent="0.3">
      <c r="A1031" t="s">
        <v>55</v>
      </c>
      <c r="B1031" t="s">
        <v>832</v>
      </c>
      <c r="C1031">
        <v>47259973.269000001</v>
      </c>
      <c r="D1031">
        <v>0.1</v>
      </c>
      <c r="E1031">
        <v>1</v>
      </c>
      <c r="F1031">
        <v>0</v>
      </c>
      <c r="G1031">
        <v>15</v>
      </c>
      <c r="H1031">
        <v>25</v>
      </c>
      <c r="I1031">
        <v>12.29</v>
      </c>
      <c r="J1031">
        <v>-704.83199999999999</v>
      </c>
      <c r="K1031">
        <v>13.8</v>
      </c>
      <c r="L1031">
        <v>-2.62</v>
      </c>
      <c r="M1031">
        <v>14.91</v>
      </c>
      <c r="N1031">
        <v>14.9</v>
      </c>
      <c r="O1031">
        <v>1.2168999999999999E-2</v>
      </c>
      <c r="P1031">
        <v>0.997</v>
      </c>
      <c r="Q1031">
        <v>0.999</v>
      </c>
      <c r="R1031">
        <v>0.997</v>
      </c>
      <c r="S1031">
        <v>0.998</v>
      </c>
    </row>
    <row r="1032" spans="1:19" x14ac:dyDescent="0.3">
      <c r="A1032" t="s">
        <v>55</v>
      </c>
      <c r="B1032" t="s">
        <v>832</v>
      </c>
      <c r="C1032">
        <v>47259973.368000001</v>
      </c>
      <c r="D1032">
        <v>0.1</v>
      </c>
      <c r="E1032">
        <v>1</v>
      </c>
      <c r="F1032">
        <v>0</v>
      </c>
      <c r="G1032">
        <v>15</v>
      </c>
      <c r="H1032">
        <v>25</v>
      </c>
      <c r="I1032">
        <v>12.16</v>
      </c>
      <c r="J1032">
        <v>-728.29700000000003</v>
      </c>
      <c r="K1032">
        <v>13.8</v>
      </c>
      <c r="L1032">
        <v>-2.73</v>
      </c>
      <c r="M1032">
        <v>14.89</v>
      </c>
      <c r="N1032">
        <v>14.88</v>
      </c>
      <c r="O1032">
        <v>1.2534999999999999E-2</v>
      </c>
      <c r="P1032">
        <v>0.997</v>
      </c>
      <c r="Q1032">
        <v>0.998</v>
      </c>
      <c r="R1032">
        <v>0.997</v>
      </c>
      <c r="S1032">
        <v>0.998</v>
      </c>
    </row>
    <row r="1033" spans="1:19" x14ac:dyDescent="0.3">
      <c r="A1033" t="s">
        <v>55</v>
      </c>
      <c r="B1033" t="s">
        <v>832</v>
      </c>
      <c r="C1033">
        <v>47259973.468999997</v>
      </c>
      <c r="D1033">
        <v>0.1</v>
      </c>
      <c r="E1033">
        <v>1</v>
      </c>
      <c r="F1033">
        <v>0</v>
      </c>
      <c r="G1033">
        <v>15</v>
      </c>
      <c r="H1033">
        <v>25</v>
      </c>
      <c r="I1033">
        <v>12.03</v>
      </c>
      <c r="J1033">
        <v>-751.64599999999996</v>
      </c>
      <c r="K1033">
        <v>13.8</v>
      </c>
      <c r="L1033">
        <v>-2.85</v>
      </c>
      <c r="M1033">
        <v>14.87</v>
      </c>
      <c r="N1033">
        <v>14.86</v>
      </c>
      <c r="O1033">
        <v>1.2881E-2</v>
      </c>
      <c r="P1033">
        <v>0.997</v>
      </c>
      <c r="Q1033">
        <v>0.998</v>
      </c>
      <c r="R1033">
        <v>0.997</v>
      </c>
      <c r="S1033">
        <v>0.997</v>
      </c>
    </row>
    <row r="1034" spans="1:19" x14ac:dyDescent="0.3">
      <c r="A1034" t="s">
        <v>55</v>
      </c>
      <c r="B1034" t="s">
        <v>832</v>
      </c>
      <c r="C1034">
        <v>47259973.568999998</v>
      </c>
      <c r="D1034">
        <v>0.1</v>
      </c>
      <c r="E1034">
        <v>1</v>
      </c>
      <c r="F1034">
        <v>0</v>
      </c>
      <c r="G1034">
        <v>15</v>
      </c>
      <c r="H1034">
        <v>25</v>
      </c>
      <c r="I1034">
        <v>11.89</v>
      </c>
      <c r="J1034">
        <v>-774.87599999999998</v>
      </c>
      <c r="K1034">
        <v>13.8</v>
      </c>
      <c r="L1034">
        <v>-2.96</v>
      </c>
      <c r="M1034">
        <v>14.86</v>
      </c>
      <c r="N1034">
        <v>14.84</v>
      </c>
      <c r="O1034">
        <v>1.3240999999999999E-2</v>
      </c>
      <c r="P1034">
        <v>0.996</v>
      </c>
      <c r="Q1034">
        <v>0.998</v>
      </c>
      <c r="R1034">
        <v>0.996</v>
      </c>
      <c r="S1034">
        <v>0.997</v>
      </c>
    </row>
    <row r="1035" spans="1:19" x14ac:dyDescent="0.3">
      <c r="A1035" t="s">
        <v>55</v>
      </c>
      <c r="B1035" t="s">
        <v>832</v>
      </c>
      <c r="C1035">
        <v>47259973.669</v>
      </c>
      <c r="D1035">
        <v>0.10100000000000001</v>
      </c>
      <c r="E1035">
        <v>1</v>
      </c>
      <c r="F1035">
        <v>0</v>
      </c>
      <c r="G1035">
        <v>15</v>
      </c>
      <c r="H1035">
        <v>25</v>
      </c>
      <c r="I1035">
        <v>11.76</v>
      </c>
      <c r="J1035">
        <v>-797.98400000000004</v>
      </c>
      <c r="K1035">
        <v>13.8</v>
      </c>
      <c r="L1035">
        <v>-3.08</v>
      </c>
      <c r="M1035">
        <v>14.84</v>
      </c>
      <c r="N1035">
        <v>14.82</v>
      </c>
      <c r="O1035">
        <v>1.3865000000000001E-2</v>
      </c>
      <c r="P1035">
        <v>0.996</v>
      </c>
      <c r="Q1035">
        <v>0.998</v>
      </c>
      <c r="R1035">
        <v>0.996</v>
      </c>
      <c r="S1035">
        <v>0.997</v>
      </c>
    </row>
    <row r="1036" spans="1:19" x14ac:dyDescent="0.3">
      <c r="A1036" t="s">
        <v>55</v>
      </c>
      <c r="B1036" t="s">
        <v>832</v>
      </c>
      <c r="C1036">
        <v>47259973.767999999</v>
      </c>
      <c r="D1036">
        <v>0.1</v>
      </c>
      <c r="E1036">
        <v>1</v>
      </c>
      <c r="F1036">
        <v>0</v>
      </c>
      <c r="G1036">
        <v>15</v>
      </c>
      <c r="H1036">
        <v>25</v>
      </c>
      <c r="I1036">
        <v>11.63</v>
      </c>
      <c r="J1036">
        <v>-821.19500000000005</v>
      </c>
      <c r="K1036">
        <v>13.8</v>
      </c>
      <c r="L1036">
        <v>-3.19</v>
      </c>
      <c r="M1036">
        <v>14.82</v>
      </c>
      <c r="N1036">
        <v>14.8</v>
      </c>
      <c r="O1036">
        <v>1.4571000000000001E-2</v>
      </c>
      <c r="P1036">
        <v>0.996</v>
      </c>
      <c r="Q1036">
        <v>0.997</v>
      </c>
      <c r="R1036">
        <v>0.996</v>
      </c>
      <c r="S1036">
        <v>0.997</v>
      </c>
    </row>
    <row r="1037" spans="1:19" x14ac:dyDescent="0.3">
      <c r="A1037" t="s">
        <v>55</v>
      </c>
      <c r="B1037" t="s">
        <v>832</v>
      </c>
      <c r="C1037">
        <v>47259973.868000001</v>
      </c>
      <c r="D1037">
        <v>0.1</v>
      </c>
      <c r="E1037">
        <v>1</v>
      </c>
      <c r="F1037">
        <v>0</v>
      </c>
      <c r="G1037">
        <v>15</v>
      </c>
      <c r="H1037">
        <v>25</v>
      </c>
      <c r="I1037">
        <v>11.49</v>
      </c>
      <c r="J1037">
        <v>-844.04600000000005</v>
      </c>
      <c r="K1037">
        <v>13.8</v>
      </c>
      <c r="L1037">
        <v>-3.31</v>
      </c>
      <c r="M1037">
        <v>14.8</v>
      </c>
      <c r="N1037">
        <v>14.78</v>
      </c>
      <c r="O1037">
        <v>1.4066E-2</v>
      </c>
      <c r="P1037">
        <v>0.996</v>
      </c>
      <c r="Q1037">
        <v>0.997</v>
      </c>
      <c r="R1037">
        <v>0.996</v>
      </c>
      <c r="S1037">
        <v>0.996</v>
      </c>
    </row>
    <row r="1038" spans="1:19" x14ac:dyDescent="0.3">
      <c r="A1038" t="s">
        <v>55</v>
      </c>
      <c r="B1038" t="s">
        <v>832</v>
      </c>
      <c r="C1038">
        <v>47259973.968000002</v>
      </c>
      <c r="D1038">
        <v>0.1</v>
      </c>
      <c r="E1038">
        <v>1</v>
      </c>
      <c r="F1038">
        <v>0</v>
      </c>
      <c r="G1038">
        <v>15</v>
      </c>
      <c r="H1038">
        <v>25</v>
      </c>
      <c r="I1038">
        <v>11.36</v>
      </c>
      <c r="J1038">
        <v>-866.76400000000001</v>
      </c>
      <c r="K1038">
        <v>13.8</v>
      </c>
      <c r="L1038">
        <v>-3.42</v>
      </c>
      <c r="M1038">
        <v>14.78</v>
      </c>
      <c r="N1038">
        <v>14.76</v>
      </c>
      <c r="O1038">
        <v>1.4454E-2</v>
      </c>
      <c r="P1038">
        <v>0.996</v>
      </c>
      <c r="Q1038">
        <v>0.997</v>
      </c>
      <c r="R1038">
        <v>0.996</v>
      </c>
      <c r="S1038">
        <v>0.996</v>
      </c>
    </row>
    <row r="1039" spans="1:19" x14ac:dyDescent="0.3">
      <c r="A1039" t="s">
        <v>55</v>
      </c>
      <c r="B1039" t="s">
        <v>831</v>
      </c>
      <c r="C1039">
        <v>47259974.068999998</v>
      </c>
      <c r="D1039">
        <v>0.1</v>
      </c>
      <c r="E1039">
        <v>1</v>
      </c>
      <c r="F1039">
        <v>0</v>
      </c>
      <c r="G1039">
        <v>15</v>
      </c>
      <c r="H1039">
        <v>25</v>
      </c>
      <c r="I1039">
        <v>11.22</v>
      </c>
      <c r="J1039">
        <v>-889.34500000000003</v>
      </c>
      <c r="K1039">
        <v>13.8</v>
      </c>
      <c r="L1039">
        <v>-3.53</v>
      </c>
      <c r="M1039">
        <v>14.75</v>
      </c>
      <c r="N1039">
        <v>14.74</v>
      </c>
      <c r="O1039">
        <v>1.487E-2</v>
      </c>
      <c r="P1039">
        <v>0.995</v>
      </c>
      <c r="Q1039">
        <v>0.997</v>
      </c>
      <c r="R1039">
        <v>0.995</v>
      </c>
      <c r="S1039">
        <v>0.996</v>
      </c>
    </row>
    <row r="1040" spans="1:19" x14ac:dyDescent="0.3">
      <c r="A1040" t="s">
        <v>55</v>
      </c>
      <c r="B1040" t="s">
        <v>831</v>
      </c>
      <c r="C1040">
        <v>47259974.167999998</v>
      </c>
      <c r="D1040">
        <v>0.1</v>
      </c>
      <c r="E1040">
        <v>1</v>
      </c>
      <c r="F1040">
        <v>0</v>
      </c>
      <c r="G1040">
        <v>15</v>
      </c>
      <c r="H1040">
        <v>25</v>
      </c>
      <c r="I1040">
        <v>11.09</v>
      </c>
      <c r="J1040">
        <v>-911.78499999999997</v>
      </c>
      <c r="K1040">
        <v>13.8</v>
      </c>
      <c r="L1040">
        <v>-3.64</v>
      </c>
      <c r="M1040">
        <v>14.73</v>
      </c>
      <c r="N1040">
        <v>14.72</v>
      </c>
      <c r="O1040">
        <v>1.5259999999999999E-2</v>
      </c>
      <c r="P1040">
        <v>0.995</v>
      </c>
      <c r="Q1040">
        <v>0.996</v>
      </c>
      <c r="R1040">
        <v>0.995</v>
      </c>
      <c r="S1040">
        <v>0.996</v>
      </c>
    </row>
    <row r="1041" spans="1:19" x14ac:dyDescent="0.3">
      <c r="A1041" t="s">
        <v>55</v>
      </c>
      <c r="B1041" t="s">
        <v>831</v>
      </c>
      <c r="C1041">
        <v>47259974.267999999</v>
      </c>
      <c r="D1041">
        <v>0.1</v>
      </c>
      <c r="E1041">
        <v>1</v>
      </c>
      <c r="F1041">
        <v>0</v>
      </c>
      <c r="G1041">
        <v>15</v>
      </c>
      <c r="H1041">
        <v>25</v>
      </c>
      <c r="I1041">
        <v>10.95</v>
      </c>
      <c r="J1041">
        <v>-934.08100000000002</v>
      </c>
      <c r="K1041">
        <v>13.8</v>
      </c>
      <c r="L1041">
        <v>-3.76</v>
      </c>
      <c r="M1041">
        <v>14.71</v>
      </c>
      <c r="N1041">
        <v>14.69</v>
      </c>
      <c r="O1041">
        <v>1.5636000000000001E-2</v>
      </c>
      <c r="P1041">
        <v>0.995</v>
      </c>
      <c r="Q1041">
        <v>0.996</v>
      </c>
      <c r="R1041">
        <v>0.995</v>
      </c>
      <c r="S1041">
        <v>0.995</v>
      </c>
    </row>
    <row r="1042" spans="1:19" x14ac:dyDescent="0.3">
      <c r="A1042" t="s">
        <v>55</v>
      </c>
      <c r="B1042" t="s">
        <v>831</v>
      </c>
      <c r="C1042">
        <v>47259974.369000003</v>
      </c>
      <c r="D1042">
        <v>0.1</v>
      </c>
      <c r="E1042">
        <v>1</v>
      </c>
      <c r="F1042">
        <v>0</v>
      </c>
      <c r="G1042">
        <v>15</v>
      </c>
      <c r="H1042">
        <v>25</v>
      </c>
      <c r="I1042">
        <v>10.82</v>
      </c>
      <c r="J1042">
        <v>-956.23</v>
      </c>
      <c r="K1042">
        <v>13.8</v>
      </c>
      <c r="L1042">
        <v>-3.87</v>
      </c>
      <c r="M1042">
        <v>14.69</v>
      </c>
      <c r="N1042">
        <v>14.67</v>
      </c>
      <c r="O1042">
        <v>1.5994999999999999E-2</v>
      </c>
      <c r="P1042">
        <v>0.99399999999999999</v>
      </c>
      <c r="Q1042">
        <v>0.996</v>
      </c>
      <c r="R1042">
        <v>0.99399999999999999</v>
      </c>
      <c r="S1042">
        <v>0.995</v>
      </c>
    </row>
    <row r="1043" spans="1:19" x14ac:dyDescent="0.3">
      <c r="A1043" t="s">
        <v>55</v>
      </c>
      <c r="B1043" t="s">
        <v>831</v>
      </c>
      <c r="C1043">
        <v>47259974.468999997</v>
      </c>
      <c r="D1043">
        <v>0.1</v>
      </c>
      <c r="E1043">
        <v>1</v>
      </c>
      <c r="F1043">
        <v>0</v>
      </c>
      <c r="G1043">
        <v>15</v>
      </c>
      <c r="H1043">
        <v>25</v>
      </c>
      <c r="I1043">
        <v>10.68</v>
      </c>
      <c r="J1043">
        <v>-978.22799999999995</v>
      </c>
      <c r="K1043">
        <v>13.8</v>
      </c>
      <c r="L1043">
        <v>-3.98</v>
      </c>
      <c r="M1043">
        <v>14.66</v>
      </c>
      <c r="N1043">
        <v>14.65</v>
      </c>
      <c r="O1043">
        <v>1.6347E-2</v>
      </c>
      <c r="P1043">
        <v>0.99399999999999999</v>
      </c>
      <c r="Q1043">
        <v>0.996</v>
      </c>
      <c r="R1043">
        <v>0.99399999999999999</v>
      </c>
      <c r="S1043">
        <v>0.995</v>
      </c>
    </row>
    <row r="1044" spans="1:19" x14ac:dyDescent="0.3">
      <c r="A1044" t="s">
        <v>55</v>
      </c>
      <c r="B1044" t="s">
        <v>831</v>
      </c>
      <c r="C1044">
        <v>47259974.568999998</v>
      </c>
      <c r="D1044">
        <v>0.1</v>
      </c>
      <c r="E1044">
        <v>1</v>
      </c>
      <c r="F1044">
        <v>0</v>
      </c>
      <c r="G1044">
        <v>15</v>
      </c>
      <c r="H1044">
        <v>25</v>
      </c>
      <c r="I1044">
        <v>10.55</v>
      </c>
      <c r="J1044">
        <v>-1000.072</v>
      </c>
      <c r="K1044">
        <v>13.8</v>
      </c>
      <c r="L1044">
        <v>-4.09</v>
      </c>
      <c r="M1044">
        <v>14.64</v>
      </c>
      <c r="N1044">
        <v>14.62</v>
      </c>
      <c r="O1044">
        <v>1.6684000000000001E-2</v>
      </c>
      <c r="P1044">
        <v>0.99399999999999999</v>
      </c>
      <c r="Q1044">
        <v>0.995</v>
      </c>
      <c r="R1044">
        <v>0.99399999999999999</v>
      </c>
      <c r="S1044">
        <v>0.995</v>
      </c>
    </row>
    <row r="1045" spans="1:19" x14ac:dyDescent="0.3">
      <c r="A1045" t="s">
        <v>55</v>
      </c>
      <c r="B1045" t="s">
        <v>831</v>
      </c>
      <c r="C1045">
        <v>47259974.667999998</v>
      </c>
      <c r="D1045">
        <v>0.1</v>
      </c>
      <c r="E1045">
        <v>1</v>
      </c>
      <c r="F1045">
        <v>0</v>
      </c>
      <c r="G1045">
        <v>15</v>
      </c>
      <c r="H1045">
        <v>25</v>
      </c>
      <c r="I1045">
        <v>10.42</v>
      </c>
      <c r="J1045">
        <v>-1021.7569999999999</v>
      </c>
      <c r="K1045">
        <v>13.8</v>
      </c>
      <c r="L1045">
        <v>-4.2</v>
      </c>
      <c r="M1045">
        <v>14.62</v>
      </c>
      <c r="N1045">
        <v>14.6</v>
      </c>
      <c r="O1045">
        <v>1.7014999999999999E-2</v>
      </c>
      <c r="P1045">
        <v>0.99399999999999999</v>
      </c>
      <c r="Q1045">
        <v>0.995</v>
      </c>
      <c r="R1045">
        <v>0.99399999999999999</v>
      </c>
      <c r="S1045">
        <v>0.99399999999999999</v>
      </c>
    </row>
    <row r="1046" spans="1:19" x14ac:dyDescent="0.3">
      <c r="A1046" t="s">
        <v>55</v>
      </c>
      <c r="B1046" t="s">
        <v>831</v>
      </c>
      <c r="C1046">
        <v>47259974.767999999</v>
      </c>
      <c r="D1046">
        <v>0.1</v>
      </c>
      <c r="E1046">
        <v>1</v>
      </c>
      <c r="F1046">
        <v>0</v>
      </c>
      <c r="G1046">
        <v>15</v>
      </c>
      <c r="H1046">
        <v>25</v>
      </c>
      <c r="I1046">
        <v>10.28</v>
      </c>
      <c r="J1046">
        <v>-1043.2809999999999</v>
      </c>
      <c r="K1046">
        <v>13.8</v>
      </c>
      <c r="L1046">
        <v>-4.3099999999999996</v>
      </c>
      <c r="M1046">
        <v>14.59</v>
      </c>
      <c r="N1046">
        <v>14.57</v>
      </c>
      <c r="O1046">
        <v>1.7350999999999998E-2</v>
      </c>
      <c r="P1046">
        <v>0.99299999999999999</v>
      </c>
      <c r="Q1046">
        <v>0.995</v>
      </c>
      <c r="R1046">
        <v>0.99299999999999999</v>
      </c>
      <c r="S1046">
        <v>0.99399999999999999</v>
      </c>
    </row>
    <row r="1047" spans="1:19" x14ac:dyDescent="0.3">
      <c r="A1047" t="s">
        <v>55</v>
      </c>
      <c r="B1047" t="s">
        <v>831</v>
      </c>
      <c r="C1047">
        <v>47259974.868000001</v>
      </c>
      <c r="D1047">
        <v>0.1</v>
      </c>
      <c r="E1047">
        <v>1</v>
      </c>
      <c r="F1047">
        <v>0</v>
      </c>
      <c r="G1047">
        <v>15</v>
      </c>
      <c r="H1047">
        <v>25</v>
      </c>
      <c r="I1047">
        <v>10.15</v>
      </c>
      <c r="J1047">
        <v>-1064.6410000000001</v>
      </c>
      <c r="K1047">
        <v>13.8</v>
      </c>
      <c r="L1047">
        <v>-4.42</v>
      </c>
      <c r="M1047">
        <v>14.56</v>
      </c>
      <c r="N1047">
        <v>14.55</v>
      </c>
      <c r="O1047">
        <v>1.7677999999999999E-2</v>
      </c>
      <c r="P1047">
        <v>0.99299999999999999</v>
      </c>
      <c r="Q1047">
        <v>0.995</v>
      </c>
      <c r="R1047">
        <v>0.99299999999999999</v>
      </c>
      <c r="S1047">
        <v>0.99399999999999999</v>
      </c>
    </row>
    <row r="1048" spans="1:19" x14ac:dyDescent="0.3">
      <c r="A1048" t="s">
        <v>55</v>
      </c>
      <c r="B1048" t="s">
        <v>831</v>
      </c>
      <c r="C1048">
        <v>47259974.968999997</v>
      </c>
      <c r="D1048">
        <v>0.1</v>
      </c>
      <c r="E1048">
        <v>1</v>
      </c>
      <c r="F1048">
        <v>0</v>
      </c>
      <c r="G1048">
        <v>15</v>
      </c>
      <c r="H1048">
        <v>25</v>
      </c>
      <c r="I1048">
        <v>10.01</v>
      </c>
      <c r="J1048">
        <v>-1085.8320000000001</v>
      </c>
      <c r="K1048">
        <v>13.8</v>
      </c>
      <c r="L1048">
        <v>-4.53</v>
      </c>
      <c r="M1048">
        <v>14.54</v>
      </c>
      <c r="N1048">
        <v>14.52</v>
      </c>
      <c r="O1048">
        <v>1.7998E-2</v>
      </c>
      <c r="P1048">
        <v>0.99299999999999999</v>
      </c>
      <c r="Q1048">
        <v>0.99399999999999999</v>
      </c>
      <c r="R1048">
        <v>0.99299999999999999</v>
      </c>
      <c r="S1048">
        <v>0.99299999999999999</v>
      </c>
    </row>
    <row r="1049" spans="1:19" x14ac:dyDescent="0.3">
      <c r="A1049" t="s">
        <v>55</v>
      </c>
      <c r="B1049" t="s">
        <v>830</v>
      </c>
      <c r="C1049">
        <v>47259975.068000004</v>
      </c>
      <c r="D1049">
        <v>0.1</v>
      </c>
      <c r="E1049">
        <v>1</v>
      </c>
      <c r="F1049">
        <v>0</v>
      </c>
      <c r="G1049">
        <v>15</v>
      </c>
      <c r="H1049">
        <v>25</v>
      </c>
      <c r="I1049">
        <v>9.8800000000000008</v>
      </c>
      <c r="J1049">
        <v>-1106.8520000000001</v>
      </c>
      <c r="K1049">
        <v>13.8</v>
      </c>
      <c r="L1049">
        <v>-4.63</v>
      </c>
      <c r="M1049">
        <v>14.51</v>
      </c>
      <c r="N1049">
        <v>14.49</v>
      </c>
      <c r="O1049">
        <v>1.8322000000000001E-2</v>
      </c>
      <c r="P1049">
        <v>0.99199999999999999</v>
      </c>
      <c r="Q1049">
        <v>0.99399999999999999</v>
      </c>
      <c r="R1049">
        <v>0.99199999999999999</v>
      </c>
      <c r="S1049">
        <v>0.99299999999999999</v>
      </c>
    </row>
    <row r="1050" spans="1:19" x14ac:dyDescent="0.3">
      <c r="A1050" t="s">
        <v>55</v>
      </c>
      <c r="B1050" t="s">
        <v>830</v>
      </c>
      <c r="C1050">
        <v>47259975.167999998</v>
      </c>
      <c r="D1050">
        <v>0.1</v>
      </c>
      <c r="E1050">
        <v>1</v>
      </c>
      <c r="F1050">
        <v>0</v>
      </c>
      <c r="G1050">
        <v>15</v>
      </c>
      <c r="H1050">
        <v>25</v>
      </c>
      <c r="I1050">
        <v>9.74</v>
      </c>
      <c r="J1050">
        <v>-1127.6969999999999</v>
      </c>
      <c r="K1050">
        <v>13.8</v>
      </c>
      <c r="L1050">
        <v>-4.74</v>
      </c>
      <c r="M1050">
        <v>14.48</v>
      </c>
      <c r="N1050">
        <v>14.47</v>
      </c>
      <c r="O1050">
        <v>1.8633E-2</v>
      </c>
      <c r="P1050">
        <v>0.99199999999999999</v>
      </c>
      <c r="Q1050">
        <v>0.99399999999999999</v>
      </c>
      <c r="R1050">
        <v>0.99199999999999999</v>
      </c>
      <c r="S1050">
        <v>0.99299999999999999</v>
      </c>
    </row>
    <row r="1051" spans="1:19" x14ac:dyDescent="0.3">
      <c r="A1051" t="s">
        <v>55</v>
      </c>
      <c r="B1051" t="s">
        <v>830</v>
      </c>
      <c r="C1051">
        <v>47259975.267999999</v>
      </c>
      <c r="D1051">
        <v>0.1</v>
      </c>
      <c r="E1051">
        <v>1</v>
      </c>
      <c r="F1051">
        <v>0</v>
      </c>
      <c r="G1051">
        <v>15</v>
      </c>
      <c r="H1051">
        <v>25</v>
      </c>
      <c r="I1051">
        <v>9.61</v>
      </c>
      <c r="J1051">
        <v>-1148.364</v>
      </c>
      <c r="K1051">
        <v>13.8</v>
      </c>
      <c r="L1051">
        <v>-4.8499999999999996</v>
      </c>
      <c r="M1051">
        <v>14.46</v>
      </c>
      <c r="N1051">
        <v>14.44</v>
      </c>
      <c r="O1051">
        <v>1.8955E-2</v>
      </c>
      <c r="P1051">
        <v>0.99199999999999999</v>
      </c>
      <c r="Q1051">
        <v>0.99299999999999999</v>
      </c>
      <c r="R1051">
        <v>0.99199999999999999</v>
      </c>
      <c r="S1051">
        <v>0.99299999999999999</v>
      </c>
    </row>
    <row r="1052" spans="1:19" x14ac:dyDescent="0.3">
      <c r="A1052" t="s">
        <v>55</v>
      </c>
      <c r="B1052" t="s">
        <v>830</v>
      </c>
      <c r="C1052">
        <v>47259975.369000003</v>
      </c>
      <c r="D1052">
        <v>0.1</v>
      </c>
      <c r="E1052">
        <v>1</v>
      </c>
      <c r="F1052">
        <v>0</v>
      </c>
      <c r="G1052">
        <v>15</v>
      </c>
      <c r="H1052">
        <v>25</v>
      </c>
      <c r="I1052">
        <v>9.4700000000000006</v>
      </c>
      <c r="J1052">
        <v>-1168.8499999999999</v>
      </c>
      <c r="K1052">
        <v>13.8</v>
      </c>
      <c r="L1052">
        <v>-4.95</v>
      </c>
      <c r="M1052">
        <v>14.43</v>
      </c>
      <c r="N1052">
        <v>14.41</v>
      </c>
      <c r="O1052">
        <v>1.9264E-2</v>
      </c>
      <c r="P1052">
        <v>0.99199999999999999</v>
      </c>
      <c r="Q1052">
        <v>0.99299999999999999</v>
      </c>
      <c r="R1052">
        <v>0.99199999999999999</v>
      </c>
      <c r="S1052">
        <v>0.99199999999999999</v>
      </c>
    </row>
    <row r="1053" spans="1:19" x14ac:dyDescent="0.3">
      <c r="A1053" t="s">
        <v>55</v>
      </c>
      <c r="B1053" t="s">
        <v>830</v>
      </c>
      <c r="C1053">
        <v>47259975.472000003</v>
      </c>
      <c r="D1053">
        <v>0.10100000000000001</v>
      </c>
      <c r="E1053">
        <v>1</v>
      </c>
      <c r="F1053">
        <v>0</v>
      </c>
      <c r="G1053">
        <v>15</v>
      </c>
      <c r="H1053">
        <v>25</v>
      </c>
      <c r="I1053">
        <v>9.2100000000000009</v>
      </c>
      <c r="J1053">
        <v>-1209.2639999999999</v>
      </c>
      <c r="K1053">
        <v>13.8</v>
      </c>
      <c r="L1053">
        <v>-5.16</v>
      </c>
      <c r="M1053">
        <v>14.37</v>
      </c>
      <c r="N1053">
        <v>14.35</v>
      </c>
      <c r="O1053">
        <v>2.0278999999999998E-2</v>
      </c>
      <c r="P1053">
        <v>0.99099999999999999</v>
      </c>
      <c r="Q1053">
        <v>0.99199999999999999</v>
      </c>
      <c r="R1053">
        <v>0.99099999999999999</v>
      </c>
      <c r="S1053">
        <v>0.99199999999999999</v>
      </c>
    </row>
    <row r="1054" spans="1:19" x14ac:dyDescent="0.3">
      <c r="A1054" t="s">
        <v>55</v>
      </c>
      <c r="B1054" t="s">
        <v>830</v>
      </c>
      <c r="C1054">
        <v>47259975.571000002</v>
      </c>
      <c r="D1054">
        <v>0.1</v>
      </c>
      <c r="E1054">
        <v>1</v>
      </c>
      <c r="F1054">
        <v>0</v>
      </c>
      <c r="G1054">
        <v>15</v>
      </c>
      <c r="H1054">
        <v>25</v>
      </c>
      <c r="I1054">
        <v>9.07</v>
      </c>
      <c r="J1054">
        <v>-1229.385</v>
      </c>
      <c r="K1054">
        <v>13.8</v>
      </c>
      <c r="L1054">
        <v>-5.27</v>
      </c>
      <c r="M1054">
        <v>14.34</v>
      </c>
      <c r="N1054">
        <v>14.32</v>
      </c>
      <c r="O1054">
        <v>2.0660999999999999E-2</v>
      </c>
      <c r="P1054">
        <v>0.99</v>
      </c>
      <c r="Q1054">
        <v>0.99199999999999999</v>
      </c>
      <c r="R1054">
        <v>0.99</v>
      </c>
      <c r="S1054">
        <v>0.99099999999999999</v>
      </c>
    </row>
    <row r="1055" spans="1:19" x14ac:dyDescent="0.3">
      <c r="A1055" t="s">
        <v>55</v>
      </c>
      <c r="B1055" t="s">
        <v>830</v>
      </c>
      <c r="C1055">
        <v>47259975.670999996</v>
      </c>
      <c r="D1055">
        <v>0.1</v>
      </c>
      <c r="E1055">
        <v>1</v>
      </c>
      <c r="F1055">
        <v>0</v>
      </c>
      <c r="G1055">
        <v>15</v>
      </c>
      <c r="H1055">
        <v>25</v>
      </c>
      <c r="I1055">
        <v>8.94</v>
      </c>
      <c r="J1055">
        <v>-1249.1110000000001</v>
      </c>
      <c r="K1055">
        <v>13.8</v>
      </c>
      <c r="L1055">
        <v>-5.37</v>
      </c>
      <c r="M1055">
        <v>14.31</v>
      </c>
      <c r="N1055">
        <v>14.29</v>
      </c>
      <c r="O1055">
        <v>2.0254000000000001E-2</v>
      </c>
      <c r="P1055">
        <v>0.99</v>
      </c>
      <c r="Q1055">
        <v>0.99199999999999999</v>
      </c>
      <c r="R1055">
        <v>0.99</v>
      </c>
      <c r="S1055">
        <v>0.99099999999999999</v>
      </c>
    </row>
    <row r="1056" spans="1:19" x14ac:dyDescent="0.3">
      <c r="A1056" t="s">
        <v>55</v>
      </c>
      <c r="B1056" t="s">
        <v>830</v>
      </c>
      <c r="C1056">
        <v>47259975.772</v>
      </c>
      <c r="D1056">
        <v>0.1</v>
      </c>
      <c r="E1056">
        <v>1</v>
      </c>
      <c r="F1056">
        <v>0</v>
      </c>
      <c r="G1056">
        <v>15</v>
      </c>
      <c r="H1056">
        <v>25</v>
      </c>
      <c r="I1056">
        <v>8.8000000000000007</v>
      </c>
      <c r="J1056">
        <v>-1268.6400000000001</v>
      </c>
      <c r="K1056">
        <v>13.8</v>
      </c>
      <c r="L1056">
        <v>-5.47</v>
      </c>
      <c r="M1056">
        <v>14.28</v>
      </c>
      <c r="N1056">
        <v>14.26</v>
      </c>
      <c r="O1056">
        <v>2.0587999999999999E-2</v>
      </c>
      <c r="P1056">
        <v>0.99</v>
      </c>
      <c r="Q1056">
        <v>0.99099999999999999</v>
      </c>
      <c r="R1056">
        <v>0.99</v>
      </c>
      <c r="S1056">
        <v>0.99099999999999999</v>
      </c>
    </row>
    <row r="1057" spans="1:19" x14ac:dyDescent="0.3">
      <c r="A1057" t="s">
        <v>55</v>
      </c>
      <c r="B1057" t="s">
        <v>830</v>
      </c>
      <c r="C1057">
        <v>47259975.872000001</v>
      </c>
      <c r="D1057">
        <v>0.1</v>
      </c>
      <c r="E1057">
        <v>1</v>
      </c>
      <c r="F1057">
        <v>0</v>
      </c>
      <c r="G1057">
        <v>15</v>
      </c>
      <c r="H1057">
        <v>25</v>
      </c>
      <c r="I1057">
        <v>8.67</v>
      </c>
      <c r="J1057">
        <v>-1287.9690000000001</v>
      </c>
      <c r="K1057">
        <v>13.8</v>
      </c>
      <c r="L1057">
        <v>-5.58</v>
      </c>
      <c r="M1057">
        <v>14.25</v>
      </c>
      <c r="N1057">
        <v>14.23</v>
      </c>
      <c r="O1057">
        <v>2.0948000000000001E-2</v>
      </c>
      <c r="P1057">
        <v>0.98899999999999999</v>
      </c>
      <c r="Q1057">
        <v>0.99099999999999999</v>
      </c>
      <c r="R1057">
        <v>0.98899999999999999</v>
      </c>
      <c r="S1057">
        <v>0.99</v>
      </c>
    </row>
    <row r="1058" spans="1:19" x14ac:dyDescent="0.3">
      <c r="A1058" t="s">
        <v>55</v>
      </c>
      <c r="B1058" t="s">
        <v>830</v>
      </c>
      <c r="C1058">
        <v>47259975.972000003</v>
      </c>
      <c r="D1058">
        <v>0.1</v>
      </c>
      <c r="E1058">
        <v>1</v>
      </c>
      <c r="F1058">
        <v>0</v>
      </c>
      <c r="G1058">
        <v>15</v>
      </c>
      <c r="H1058">
        <v>25</v>
      </c>
      <c r="I1058">
        <v>8.5399999999999991</v>
      </c>
      <c r="J1058">
        <v>-1307.0940000000001</v>
      </c>
      <c r="K1058">
        <v>13.8</v>
      </c>
      <c r="L1058">
        <v>-5.68</v>
      </c>
      <c r="M1058">
        <v>14.22</v>
      </c>
      <c r="N1058">
        <v>14.2</v>
      </c>
      <c r="O1058">
        <v>2.1285999999999999E-2</v>
      </c>
      <c r="P1058">
        <v>0.98899999999999999</v>
      </c>
      <c r="Q1058">
        <v>0.99</v>
      </c>
      <c r="R1058">
        <v>0.98899999999999999</v>
      </c>
      <c r="S1058">
        <v>0.99</v>
      </c>
    </row>
    <row r="1059" spans="1:19" x14ac:dyDescent="0.3">
      <c r="A1059" t="s">
        <v>55</v>
      </c>
      <c r="B1059" t="s">
        <v>829</v>
      </c>
      <c r="C1059">
        <v>47259976.071999997</v>
      </c>
      <c r="D1059">
        <v>0.1</v>
      </c>
      <c r="E1059">
        <v>1</v>
      </c>
      <c r="F1059">
        <v>0</v>
      </c>
      <c r="G1059">
        <v>15</v>
      </c>
      <c r="H1059">
        <v>25</v>
      </c>
      <c r="I1059">
        <v>8.41</v>
      </c>
      <c r="J1059">
        <v>-1326.0129999999999</v>
      </c>
      <c r="K1059">
        <v>13.8</v>
      </c>
      <c r="L1059">
        <v>-5.78</v>
      </c>
      <c r="M1059">
        <v>14.18</v>
      </c>
      <c r="N1059">
        <v>14.16</v>
      </c>
      <c r="O1059">
        <v>2.1602E-2</v>
      </c>
      <c r="P1059">
        <v>0.98899999999999999</v>
      </c>
      <c r="Q1059">
        <v>0.99</v>
      </c>
      <c r="R1059">
        <v>0.98899999999999999</v>
      </c>
      <c r="S1059">
        <v>0.98899999999999999</v>
      </c>
    </row>
    <row r="1060" spans="1:19" x14ac:dyDescent="0.3">
      <c r="A1060" t="s">
        <v>55</v>
      </c>
      <c r="B1060" t="s">
        <v>829</v>
      </c>
      <c r="C1060">
        <v>47259976.171999998</v>
      </c>
      <c r="D1060">
        <v>0.1</v>
      </c>
      <c r="E1060">
        <v>1</v>
      </c>
      <c r="F1060">
        <v>0</v>
      </c>
      <c r="G1060">
        <v>15</v>
      </c>
      <c r="H1060">
        <v>25</v>
      </c>
      <c r="I1060">
        <v>8.27</v>
      </c>
      <c r="J1060">
        <v>-1344.723</v>
      </c>
      <c r="K1060">
        <v>13.8</v>
      </c>
      <c r="L1060">
        <v>-5.88</v>
      </c>
      <c r="M1060">
        <v>14.15</v>
      </c>
      <c r="N1060">
        <v>14.13</v>
      </c>
      <c r="O1060">
        <v>2.1898000000000001E-2</v>
      </c>
      <c r="P1060">
        <v>0.98799999999999999</v>
      </c>
      <c r="Q1060">
        <v>0.99</v>
      </c>
      <c r="R1060">
        <v>0.98799999999999999</v>
      </c>
      <c r="S1060">
        <v>0.98899999999999999</v>
      </c>
    </row>
    <row r="1061" spans="1:19" x14ac:dyDescent="0.3">
      <c r="A1061" t="s">
        <v>55</v>
      </c>
      <c r="B1061" t="s">
        <v>829</v>
      </c>
      <c r="C1061">
        <v>47259976.272</v>
      </c>
      <c r="D1061">
        <v>0.1</v>
      </c>
      <c r="E1061">
        <v>1</v>
      </c>
      <c r="F1061">
        <v>0</v>
      </c>
      <c r="G1061">
        <v>15</v>
      </c>
      <c r="H1061">
        <v>25</v>
      </c>
      <c r="I1061">
        <v>8.14</v>
      </c>
      <c r="J1061">
        <v>-1363.22</v>
      </c>
      <c r="K1061">
        <v>13.8</v>
      </c>
      <c r="L1061">
        <v>-5.97</v>
      </c>
      <c r="M1061">
        <v>14.12</v>
      </c>
      <c r="N1061">
        <v>14.1</v>
      </c>
      <c r="O1061">
        <v>2.2123E-2</v>
      </c>
      <c r="P1061">
        <v>0.98799999999999999</v>
      </c>
      <c r="Q1061">
        <v>0.98899999999999999</v>
      </c>
      <c r="R1061">
        <v>0.98799999999999999</v>
      </c>
      <c r="S1061">
        <v>0.98899999999999999</v>
      </c>
    </row>
    <row r="1062" spans="1:19" x14ac:dyDescent="0.3">
      <c r="A1062" t="s">
        <v>55</v>
      </c>
      <c r="B1062" t="s">
        <v>829</v>
      </c>
      <c r="C1062">
        <v>47259976.372000001</v>
      </c>
      <c r="D1062">
        <v>0.1</v>
      </c>
      <c r="E1062">
        <v>1</v>
      </c>
      <c r="F1062">
        <v>0</v>
      </c>
      <c r="G1062">
        <v>15</v>
      </c>
      <c r="H1062">
        <v>25</v>
      </c>
      <c r="I1062">
        <v>8.01</v>
      </c>
      <c r="J1062">
        <v>-1381.502</v>
      </c>
      <c r="K1062">
        <v>13.8</v>
      </c>
      <c r="L1062">
        <v>-6.07</v>
      </c>
      <c r="M1062">
        <v>14.09</v>
      </c>
      <c r="N1062">
        <v>14.06</v>
      </c>
      <c r="O1062">
        <v>2.2224000000000001E-2</v>
      </c>
      <c r="P1062">
        <v>0.98799999999999999</v>
      </c>
      <c r="Q1062">
        <v>0.98899999999999999</v>
      </c>
      <c r="R1062">
        <v>0.98799999999999999</v>
      </c>
      <c r="S1062">
        <v>0.98799999999999999</v>
      </c>
    </row>
    <row r="1063" spans="1:19" x14ac:dyDescent="0.3">
      <c r="A1063" t="s">
        <v>55</v>
      </c>
      <c r="B1063" t="s">
        <v>829</v>
      </c>
      <c r="C1063">
        <v>47259976.472000003</v>
      </c>
      <c r="D1063">
        <v>0.1</v>
      </c>
      <c r="E1063">
        <v>1</v>
      </c>
      <c r="F1063">
        <v>0</v>
      </c>
      <c r="G1063">
        <v>15</v>
      </c>
      <c r="H1063">
        <v>25</v>
      </c>
      <c r="I1063">
        <v>7.88</v>
      </c>
      <c r="J1063">
        <v>-1399.5650000000001</v>
      </c>
      <c r="K1063">
        <v>13.8</v>
      </c>
      <c r="L1063">
        <v>-6.17</v>
      </c>
      <c r="M1063">
        <v>14.05</v>
      </c>
      <c r="N1063">
        <v>14.03</v>
      </c>
      <c r="O1063">
        <v>2.2238999999999998E-2</v>
      </c>
      <c r="P1063">
        <v>0.98699999999999999</v>
      </c>
      <c r="Q1063">
        <v>0.98899999999999999</v>
      </c>
      <c r="R1063">
        <v>0.98699999999999999</v>
      </c>
      <c r="S1063">
        <v>0.98799999999999999</v>
      </c>
    </row>
    <row r="1064" spans="1:19" x14ac:dyDescent="0.3">
      <c r="A1064" t="s">
        <v>55</v>
      </c>
      <c r="B1064" t="s">
        <v>829</v>
      </c>
      <c r="C1064">
        <v>47259976.571999997</v>
      </c>
      <c r="D1064">
        <v>0.1</v>
      </c>
      <c r="E1064">
        <v>1</v>
      </c>
      <c r="F1064">
        <v>0</v>
      </c>
      <c r="G1064">
        <v>15</v>
      </c>
      <c r="H1064">
        <v>25</v>
      </c>
      <c r="I1064">
        <v>7.75</v>
      </c>
      <c r="J1064">
        <v>-1417.4079999999999</v>
      </c>
      <c r="K1064">
        <v>13.8</v>
      </c>
      <c r="L1064">
        <v>-6.27</v>
      </c>
      <c r="M1064">
        <v>14.02</v>
      </c>
      <c r="N1064">
        <v>13.99</v>
      </c>
      <c r="O1064">
        <v>2.2224000000000001E-2</v>
      </c>
      <c r="P1064">
        <v>0.98699999999999999</v>
      </c>
      <c r="Q1064">
        <v>0.98799999999999999</v>
      </c>
      <c r="R1064">
        <v>0.98699999999999999</v>
      </c>
      <c r="S1064">
        <v>0.98699999999999999</v>
      </c>
    </row>
    <row r="1065" spans="1:19" x14ac:dyDescent="0.3">
      <c r="A1065" t="s">
        <v>55</v>
      </c>
      <c r="B1065" t="s">
        <v>829</v>
      </c>
      <c r="C1065">
        <v>47259976.671999998</v>
      </c>
      <c r="D1065">
        <v>0.1</v>
      </c>
      <c r="E1065">
        <v>1</v>
      </c>
      <c r="F1065">
        <v>0</v>
      </c>
      <c r="G1065">
        <v>15</v>
      </c>
      <c r="H1065">
        <v>25</v>
      </c>
      <c r="I1065">
        <v>7.62</v>
      </c>
      <c r="J1065">
        <v>-1435.027</v>
      </c>
      <c r="K1065">
        <v>13.8</v>
      </c>
      <c r="L1065">
        <v>-6.36</v>
      </c>
      <c r="M1065">
        <v>13.98</v>
      </c>
      <c r="N1065">
        <v>13.96</v>
      </c>
      <c r="O1065">
        <v>2.2176999999999999E-2</v>
      </c>
      <c r="P1065">
        <v>0.98599999999999999</v>
      </c>
      <c r="Q1065">
        <v>0.98799999999999999</v>
      </c>
      <c r="R1065">
        <v>0.98599999999999999</v>
      </c>
      <c r="S1065">
        <v>0.98699999999999999</v>
      </c>
    </row>
    <row r="1066" spans="1:19" x14ac:dyDescent="0.3">
      <c r="A1066" t="s">
        <v>55</v>
      </c>
      <c r="B1066" t="s">
        <v>829</v>
      </c>
      <c r="C1066">
        <v>47259976.772</v>
      </c>
      <c r="D1066">
        <v>0.1</v>
      </c>
      <c r="E1066">
        <v>1</v>
      </c>
      <c r="F1066">
        <v>0</v>
      </c>
      <c r="G1066">
        <v>15</v>
      </c>
      <c r="H1066">
        <v>25</v>
      </c>
      <c r="I1066">
        <v>7.49</v>
      </c>
      <c r="J1066">
        <v>-1452.4190000000001</v>
      </c>
      <c r="K1066">
        <v>13.8</v>
      </c>
      <c r="L1066">
        <v>-6.45</v>
      </c>
      <c r="M1066">
        <v>13.95</v>
      </c>
      <c r="N1066">
        <v>13.92</v>
      </c>
      <c r="O1066">
        <v>2.213E-2</v>
      </c>
      <c r="P1066">
        <v>0.98599999999999999</v>
      </c>
      <c r="Q1066">
        <v>0.98699999999999999</v>
      </c>
      <c r="R1066">
        <v>0.98599999999999999</v>
      </c>
      <c r="S1066">
        <v>0.98699999999999999</v>
      </c>
    </row>
    <row r="1067" spans="1:19" x14ac:dyDescent="0.3">
      <c r="A1067" t="s">
        <v>55</v>
      </c>
      <c r="B1067" t="s">
        <v>829</v>
      </c>
      <c r="C1067">
        <v>47259976.872000001</v>
      </c>
      <c r="D1067">
        <v>0.1</v>
      </c>
      <c r="E1067">
        <v>1</v>
      </c>
      <c r="F1067">
        <v>0</v>
      </c>
      <c r="G1067">
        <v>15</v>
      </c>
      <c r="H1067">
        <v>25</v>
      </c>
      <c r="I1067">
        <v>7.36</v>
      </c>
      <c r="J1067">
        <v>-1469.5820000000001</v>
      </c>
      <c r="K1067">
        <v>13.8</v>
      </c>
      <c r="L1067">
        <v>-6.55</v>
      </c>
      <c r="M1067">
        <v>13.91</v>
      </c>
      <c r="N1067">
        <v>13.89</v>
      </c>
      <c r="O1067">
        <v>2.2081E-2</v>
      </c>
      <c r="P1067">
        <v>0.98599999999999999</v>
      </c>
      <c r="Q1067">
        <v>0.98699999999999999</v>
      </c>
      <c r="R1067">
        <v>0.98599999999999999</v>
      </c>
      <c r="S1067">
        <v>0.98599999999999999</v>
      </c>
    </row>
    <row r="1068" spans="1:19" x14ac:dyDescent="0.3">
      <c r="A1068" t="s">
        <v>55</v>
      </c>
      <c r="B1068" t="s">
        <v>829</v>
      </c>
      <c r="C1068">
        <v>47259976.972000003</v>
      </c>
      <c r="D1068">
        <v>0.1</v>
      </c>
      <c r="E1068">
        <v>1</v>
      </c>
      <c r="F1068">
        <v>0</v>
      </c>
      <c r="G1068">
        <v>15</v>
      </c>
      <c r="H1068">
        <v>25</v>
      </c>
      <c r="I1068">
        <v>7.23</v>
      </c>
      <c r="J1068">
        <v>-1486.5129999999999</v>
      </c>
      <c r="K1068">
        <v>13.8</v>
      </c>
      <c r="L1068">
        <v>-6.64</v>
      </c>
      <c r="M1068">
        <v>13.87</v>
      </c>
      <c r="N1068">
        <v>13.85</v>
      </c>
      <c r="O1068">
        <v>2.2020000000000001E-2</v>
      </c>
      <c r="P1068">
        <v>0.98499999999999999</v>
      </c>
      <c r="Q1068">
        <v>0.98699999999999999</v>
      </c>
      <c r="R1068">
        <v>0.98499999999999999</v>
      </c>
      <c r="S1068">
        <v>0.98599999999999999</v>
      </c>
    </row>
    <row r="1069" spans="1:19" x14ac:dyDescent="0.3">
      <c r="A1069" t="s">
        <v>55</v>
      </c>
      <c r="B1069" t="s">
        <v>828</v>
      </c>
      <c r="C1069">
        <v>47259977.071000002</v>
      </c>
      <c r="D1069">
        <v>0.1</v>
      </c>
      <c r="E1069">
        <v>1</v>
      </c>
      <c r="F1069">
        <v>0</v>
      </c>
      <c r="G1069">
        <v>15</v>
      </c>
      <c r="H1069">
        <v>25</v>
      </c>
      <c r="I1069">
        <v>7.1</v>
      </c>
      <c r="J1069">
        <v>-1503.2090000000001</v>
      </c>
      <c r="K1069">
        <v>13.8</v>
      </c>
      <c r="L1069">
        <v>-6.73</v>
      </c>
      <c r="M1069">
        <v>13.84</v>
      </c>
      <c r="N1069">
        <v>13.82</v>
      </c>
      <c r="O1069">
        <v>2.1984E-2</v>
      </c>
      <c r="P1069">
        <v>0.98499999999999999</v>
      </c>
      <c r="Q1069">
        <v>0.98599999999999999</v>
      </c>
      <c r="R1069">
        <v>0.98499999999999999</v>
      </c>
      <c r="S1069">
        <v>0.98499999999999999</v>
      </c>
    </row>
    <row r="1070" spans="1:19" x14ac:dyDescent="0.3">
      <c r="A1070" t="s">
        <v>55</v>
      </c>
      <c r="B1070" t="s">
        <v>828</v>
      </c>
      <c r="C1070">
        <v>47259977.171999998</v>
      </c>
      <c r="D1070">
        <v>0.1</v>
      </c>
      <c r="E1070">
        <v>1</v>
      </c>
      <c r="F1070">
        <v>0</v>
      </c>
      <c r="G1070">
        <v>15</v>
      </c>
      <c r="H1070">
        <v>25</v>
      </c>
      <c r="I1070">
        <v>6.98</v>
      </c>
      <c r="J1070">
        <v>-1519.6679999999999</v>
      </c>
      <c r="K1070">
        <v>13.8</v>
      </c>
      <c r="L1070">
        <v>-6.82</v>
      </c>
      <c r="M1070">
        <v>13.8</v>
      </c>
      <c r="N1070">
        <v>13.78</v>
      </c>
      <c r="O1070">
        <v>2.1940000000000001E-2</v>
      </c>
      <c r="P1070">
        <v>0.98399999999999999</v>
      </c>
      <c r="Q1070">
        <v>0.98599999999999999</v>
      </c>
      <c r="R1070">
        <v>0.98399999999999999</v>
      </c>
      <c r="S1070">
        <v>0.98499999999999999</v>
      </c>
    </row>
    <row r="1071" spans="1:19" x14ac:dyDescent="0.3">
      <c r="A1071" t="s">
        <v>55</v>
      </c>
      <c r="B1071" t="s">
        <v>828</v>
      </c>
      <c r="C1071">
        <v>47259977.272</v>
      </c>
      <c r="D1071">
        <v>0.1</v>
      </c>
      <c r="E1071">
        <v>1</v>
      </c>
      <c r="F1071">
        <v>0</v>
      </c>
      <c r="G1071">
        <v>15</v>
      </c>
      <c r="H1071">
        <v>25</v>
      </c>
      <c r="I1071">
        <v>6.85</v>
      </c>
      <c r="J1071">
        <v>-1535.8869999999999</v>
      </c>
      <c r="K1071">
        <v>13.8</v>
      </c>
      <c r="L1071">
        <v>-6.91</v>
      </c>
      <c r="M1071">
        <v>13.76</v>
      </c>
      <c r="N1071">
        <v>13.74</v>
      </c>
      <c r="O1071">
        <v>2.1929000000000001E-2</v>
      </c>
      <c r="P1071">
        <v>0.98399999999999999</v>
      </c>
      <c r="Q1071">
        <v>0.98499999999999999</v>
      </c>
      <c r="R1071">
        <v>0.98399999999999999</v>
      </c>
      <c r="S1071">
        <v>0.98499999999999999</v>
      </c>
    </row>
    <row r="1072" spans="1:19" x14ac:dyDescent="0.3">
      <c r="A1072" t="s">
        <v>55</v>
      </c>
      <c r="B1072" t="s">
        <v>828</v>
      </c>
      <c r="C1072">
        <v>47259977.372000001</v>
      </c>
      <c r="D1072">
        <v>0.1</v>
      </c>
      <c r="E1072">
        <v>1</v>
      </c>
      <c r="F1072">
        <v>0</v>
      </c>
      <c r="G1072">
        <v>15</v>
      </c>
      <c r="H1072">
        <v>25</v>
      </c>
      <c r="I1072">
        <v>6.72</v>
      </c>
      <c r="J1072">
        <v>-1551.8630000000001</v>
      </c>
      <c r="K1072">
        <v>13.8</v>
      </c>
      <c r="L1072">
        <v>-7</v>
      </c>
      <c r="M1072">
        <v>13.73</v>
      </c>
      <c r="N1072">
        <v>13.7</v>
      </c>
      <c r="O1072">
        <v>2.1939E-2</v>
      </c>
      <c r="P1072">
        <v>0.98299999999999998</v>
      </c>
      <c r="Q1072">
        <v>0.98499999999999999</v>
      </c>
      <c r="R1072">
        <v>0.98299999999999998</v>
      </c>
      <c r="S1072">
        <v>0.98399999999999999</v>
      </c>
    </row>
    <row r="1073" spans="1:19" x14ac:dyDescent="0.3">
      <c r="A1073" t="s">
        <v>55</v>
      </c>
      <c r="B1073" t="s">
        <v>828</v>
      </c>
      <c r="C1073">
        <v>47259977.472000003</v>
      </c>
      <c r="D1073">
        <v>0.1</v>
      </c>
      <c r="E1073">
        <v>1</v>
      </c>
      <c r="F1073">
        <v>0</v>
      </c>
      <c r="G1073">
        <v>15</v>
      </c>
      <c r="H1073">
        <v>25</v>
      </c>
      <c r="I1073">
        <v>6.6</v>
      </c>
      <c r="J1073">
        <v>-1567.5940000000001</v>
      </c>
      <c r="K1073">
        <v>13.8</v>
      </c>
      <c r="L1073">
        <v>-7.09</v>
      </c>
      <c r="M1073">
        <v>13.69</v>
      </c>
      <c r="N1073">
        <v>13.67</v>
      </c>
      <c r="O1073">
        <v>2.1998E-2</v>
      </c>
      <c r="P1073">
        <v>0.98299999999999998</v>
      </c>
      <c r="Q1073">
        <v>0.98399999999999999</v>
      </c>
      <c r="R1073">
        <v>0.98299999999999998</v>
      </c>
      <c r="S1073">
        <v>0.98399999999999999</v>
      </c>
    </row>
    <row r="1074" spans="1:19" x14ac:dyDescent="0.3">
      <c r="A1074" t="s">
        <v>55</v>
      </c>
      <c r="B1074" t="s">
        <v>828</v>
      </c>
      <c r="C1074">
        <v>47259977.571999997</v>
      </c>
      <c r="D1074">
        <v>0.1</v>
      </c>
      <c r="E1074">
        <v>1</v>
      </c>
      <c r="F1074">
        <v>0</v>
      </c>
      <c r="G1074">
        <v>15</v>
      </c>
      <c r="H1074">
        <v>25</v>
      </c>
      <c r="I1074">
        <v>6.47</v>
      </c>
      <c r="J1074">
        <v>-1583.078</v>
      </c>
      <c r="K1074">
        <v>13.8</v>
      </c>
      <c r="L1074">
        <v>-7.17</v>
      </c>
      <c r="M1074">
        <v>13.65</v>
      </c>
      <c r="N1074">
        <v>13.63</v>
      </c>
      <c r="O1074">
        <v>2.2119E-2</v>
      </c>
      <c r="P1074">
        <v>0.98299999999999998</v>
      </c>
      <c r="Q1074">
        <v>0.98399999999999999</v>
      </c>
      <c r="R1074">
        <v>0.98299999999999998</v>
      </c>
      <c r="S1074">
        <v>0.98299999999999998</v>
      </c>
    </row>
    <row r="1075" spans="1:19" x14ac:dyDescent="0.3">
      <c r="A1075" t="s">
        <v>55</v>
      </c>
      <c r="B1075" t="s">
        <v>828</v>
      </c>
      <c r="C1075">
        <v>47259977.671999998</v>
      </c>
      <c r="D1075">
        <v>0.1</v>
      </c>
      <c r="E1075">
        <v>1</v>
      </c>
      <c r="F1075">
        <v>0</v>
      </c>
      <c r="G1075">
        <v>15</v>
      </c>
      <c r="H1075">
        <v>25</v>
      </c>
      <c r="I1075">
        <v>6.35</v>
      </c>
      <c r="J1075">
        <v>-1598.3119999999999</v>
      </c>
      <c r="K1075">
        <v>13.8</v>
      </c>
      <c r="L1075">
        <v>-7.26</v>
      </c>
      <c r="M1075">
        <v>13.61</v>
      </c>
      <c r="N1075">
        <v>13.59</v>
      </c>
      <c r="O1075">
        <v>2.2343999999999999E-2</v>
      </c>
      <c r="P1075">
        <v>0.98199999999999998</v>
      </c>
      <c r="Q1075">
        <v>0.98299999999999998</v>
      </c>
      <c r="R1075">
        <v>0.98199999999999998</v>
      </c>
      <c r="S1075">
        <v>0.98299999999999998</v>
      </c>
    </row>
    <row r="1076" spans="1:19" x14ac:dyDescent="0.3">
      <c r="A1076" t="s">
        <v>55</v>
      </c>
      <c r="B1076" t="s">
        <v>828</v>
      </c>
      <c r="C1076">
        <v>47259977.772</v>
      </c>
      <c r="D1076">
        <v>0.1</v>
      </c>
      <c r="E1076">
        <v>1</v>
      </c>
      <c r="F1076">
        <v>0</v>
      </c>
      <c r="G1076">
        <v>15</v>
      </c>
      <c r="H1076">
        <v>25</v>
      </c>
      <c r="I1076">
        <v>6.22</v>
      </c>
      <c r="J1076">
        <v>-1613.2929999999999</v>
      </c>
      <c r="K1076">
        <v>13.8</v>
      </c>
      <c r="L1076">
        <v>-7.35</v>
      </c>
      <c r="M1076">
        <v>13.57</v>
      </c>
      <c r="N1076">
        <v>13.55</v>
      </c>
      <c r="O1076">
        <v>2.2700999999999999E-2</v>
      </c>
      <c r="P1076">
        <v>0.98199999999999998</v>
      </c>
      <c r="Q1076">
        <v>0.98299999999999998</v>
      </c>
      <c r="R1076">
        <v>0.98199999999999998</v>
      </c>
      <c r="S1076">
        <v>0.98199999999999998</v>
      </c>
    </row>
    <row r="1077" spans="1:19" x14ac:dyDescent="0.3">
      <c r="A1077" t="s">
        <v>55</v>
      </c>
      <c r="B1077" t="s">
        <v>828</v>
      </c>
      <c r="C1077">
        <v>47259977.872000001</v>
      </c>
      <c r="D1077">
        <v>0.1</v>
      </c>
      <c r="E1077">
        <v>1</v>
      </c>
      <c r="F1077">
        <v>0</v>
      </c>
      <c r="G1077">
        <v>15</v>
      </c>
      <c r="H1077">
        <v>25</v>
      </c>
      <c r="I1077">
        <v>6.1</v>
      </c>
      <c r="J1077">
        <v>-1628.02</v>
      </c>
      <c r="K1077">
        <v>13.8</v>
      </c>
      <c r="L1077">
        <v>-7.43</v>
      </c>
      <c r="M1077">
        <v>13.53</v>
      </c>
      <c r="N1077">
        <v>13.51</v>
      </c>
      <c r="O1077">
        <v>2.3286999999999999E-2</v>
      </c>
      <c r="P1077">
        <v>0.98099999999999998</v>
      </c>
      <c r="Q1077">
        <v>0.98299999999999998</v>
      </c>
      <c r="R1077">
        <v>0.98099999999999998</v>
      </c>
      <c r="S1077">
        <v>0.98199999999999998</v>
      </c>
    </row>
    <row r="1078" spans="1:19" x14ac:dyDescent="0.3">
      <c r="A1078" t="s">
        <v>55</v>
      </c>
      <c r="B1078" t="s">
        <v>828</v>
      </c>
      <c r="C1078">
        <v>47259977.972000003</v>
      </c>
      <c r="D1078">
        <v>0.1</v>
      </c>
      <c r="E1078">
        <v>1</v>
      </c>
      <c r="F1078">
        <v>0</v>
      </c>
      <c r="G1078">
        <v>15</v>
      </c>
      <c r="H1078">
        <v>25</v>
      </c>
      <c r="I1078">
        <v>5.98</v>
      </c>
      <c r="J1078">
        <v>-1642.489</v>
      </c>
      <c r="K1078">
        <v>13.8</v>
      </c>
      <c r="L1078">
        <v>-7.51</v>
      </c>
      <c r="M1078">
        <v>13.49</v>
      </c>
      <c r="N1078">
        <v>13.47</v>
      </c>
      <c r="O1078">
        <v>2.4222E-2</v>
      </c>
      <c r="P1078">
        <v>0.98099999999999998</v>
      </c>
      <c r="Q1078">
        <v>0.98199999999999998</v>
      </c>
      <c r="R1078">
        <v>0.98099999999999998</v>
      </c>
      <c r="S1078">
        <v>0.98099999999999998</v>
      </c>
    </row>
    <row r="1079" spans="1:19" x14ac:dyDescent="0.3">
      <c r="A1079" t="s">
        <v>55</v>
      </c>
      <c r="B1079" t="s">
        <v>827</v>
      </c>
      <c r="C1079">
        <v>47259978.071999997</v>
      </c>
      <c r="D1079">
        <v>0.1</v>
      </c>
      <c r="E1079">
        <v>1</v>
      </c>
      <c r="F1079">
        <v>0</v>
      </c>
      <c r="G1079">
        <v>15</v>
      </c>
      <c r="H1079">
        <v>25</v>
      </c>
      <c r="I1079">
        <v>5.85</v>
      </c>
      <c r="J1079">
        <v>-1656.6990000000001</v>
      </c>
      <c r="K1079">
        <v>13.8</v>
      </c>
      <c r="L1079">
        <v>-7.59</v>
      </c>
      <c r="M1079">
        <v>13.45</v>
      </c>
      <c r="N1079">
        <v>13.42</v>
      </c>
      <c r="O1079">
        <v>2.5762E-2</v>
      </c>
      <c r="P1079">
        <v>0.98</v>
      </c>
      <c r="Q1079">
        <v>0.98199999999999998</v>
      </c>
      <c r="R1079">
        <v>0.98</v>
      </c>
      <c r="S1079">
        <v>0.98099999999999998</v>
      </c>
    </row>
    <row r="1080" spans="1:19" x14ac:dyDescent="0.3">
      <c r="A1080" t="s">
        <v>55</v>
      </c>
      <c r="B1080" t="s">
        <v>827</v>
      </c>
      <c r="C1080">
        <v>47259978.171999998</v>
      </c>
      <c r="D1080">
        <v>0.1</v>
      </c>
      <c r="E1080">
        <v>1</v>
      </c>
      <c r="F1080">
        <v>0</v>
      </c>
      <c r="G1080">
        <v>15</v>
      </c>
      <c r="H1080">
        <v>25</v>
      </c>
      <c r="I1080">
        <v>5.73</v>
      </c>
      <c r="J1080">
        <v>-1670.6479999999999</v>
      </c>
      <c r="K1080">
        <v>13.8</v>
      </c>
      <c r="L1080">
        <v>-7.67</v>
      </c>
      <c r="M1080">
        <v>13.41</v>
      </c>
      <c r="N1080">
        <v>13.38</v>
      </c>
      <c r="O1080">
        <v>2.8348999999999999E-2</v>
      </c>
      <c r="P1080">
        <v>0.98</v>
      </c>
      <c r="Q1080">
        <v>0.98099999999999998</v>
      </c>
      <c r="R1080">
        <v>0.98</v>
      </c>
      <c r="S1080">
        <v>0.98</v>
      </c>
    </row>
    <row r="1081" spans="1:19" x14ac:dyDescent="0.3">
      <c r="A1081" t="s">
        <v>55</v>
      </c>
      <c r="B1081" t="s">
        <v>827</v>
      </c>
      <c r="C1081">
        <v>47259978.272</v>
      </c>
      <c r="D1081">
        <v>0.1</v>
      </c>
      <c r="E1081">
        <v>1</v>
      </c>
      <c r="F1081">
        <v>0</v>
      </c>
      <c r="G1081">
        <v>15</v>
      </c>
      <c r="H1081">
        <v>25</v>
      </c>
      <c r="I1081">
        <v>5.63</v>
      </c>
      <c r="J1081">
        <v>-1684.3320000000001</v>
      </c>
      <c r="K1081">
        <v>13.8</v>
      </c>
      <c r="L1081">
        <v>-7.75</v>
      </c>
      <c r="M1081">
        <v>13.38</v>
      </c>
      <c r="N1081">
        <v>13.33</v>
      </c>
      <c r="O1081">
        <v>4.4842E-2</v>
      </c>
      <c r="P1081">
        <v>0.97899999999999998</v>
      </c>
      <c r="Q1081">
        <v>0.98099999999999998</v>
      </c>
      <c r="R1081">
        <v>0.97899999999999998</v>
      </c>
      <c r="S1081">
        <v>0.98</v>
      </c>
    </row>
    <row r="1082" spans="1:19" x14ac:dyDescent="0.3">
      <c r="A1082" t="s">
        <v>55</v>
      </c>
      <c r="B1082" t="s">
        <v>827</v>
      </c>
      <c r="C1082">
        <v>47259978.372000001</v>
      </c>
      <c r="D1082">
        <v>0.1</v>
      </c>
      <c r="E1082">
        <v>1</v>
      </c>
      <c r="F1082">
        <v>0</v>
      </c>
      <c r="G1082">
        <v>15</v>
      </c>
      <c r="H1082">
        <v>25</v>
      </c>
      <c r="I1082">
        <v>5.55</v>
      </c>
      <c r="J1082">
        <v>-1697.751</v>
      </c>
      <c r="K1082">
        <v>13.8</v>
      </c>
      <c r="L1082">
        <v>-7.83</v>
      </c>
      <c r="M1082">
        <v>13.38</v>
      </c>
      <c r="N1082">
        <v>13.3</v>
      </c>
      <c r="O1082">
        <v>7.8076000000000007E-2</v>
      </c>
      <c r="P1082">
        <v>0.97899999999999998</v>
      </c>
      <c r="Q1082">
        <v>0.98</v>
      </c>
      <c r="R1082">
        <v>0.97899999999999998</v>
      </c>
      <c r="S1082">
        <v>0.97899999999999998</v>
      </c>
    </row>
    <row r="1083" spans="1:19" x14ac:dyDescent="0.3">
      <c r="A1083" t="s">
        <v>55</v>
      </c>
      <c r="B1083" t="s">
        <v>827</v>
      </c>
      <c r="C1083">
        <v>47259978.472000003</v>
      </c>
      <c r="D1083">
        <v>0.1</v>
      </c>
      <c r="E1083">
        <v>1</v>
      </c>
      <c r="F1083">
        <v>0</v>
      </c>
      <c r="G1083">
        <v>15</v>
      </c>
      <c r="H1083">
        <v>25</v>
      </c>
      <c r="I1083">
        <v>5.47</v>
      </c>
      <c r="J1083">
        <v>-1710.902</v>
      </c>
      <c r="K1083">
        <v>13.8</v>
      </c>
      <c r="L1083">
        <v>-7.91</v>
      </c>
      <c r="M1083">
        <v>13.38</v>
      </c>
      <c r="N1083">
        <v>13.3</v>
      </c>
      <c r="O1083">
        <v>7.7002000000000001E-2</v>
      </c>
      <c r="P1083">
        <v>0.97799999999999998</v>
      </c>
      <c r="Q1083">
        <v>0.97899999999999998</v>
      </c>
      <c r="R1083">
        <v>0.97799999999999998</v>
      </c>
      <c r="S1083">
        <v>0.97899999999999998</v>
      </c>
    </row>
    <row r="1084" spans="1:19" x14ac:dyDescent="0.3">
      <c r="A1084" t="s">
        <v>55</v>
      </c>
      <c r="B1084" t="s">
        <v>827</v>
      </c>
      <c r="C1084">
        <v>47259978.571999997</v>
      </c>
      <c r="D1084">
        <v>0.1</v>
      </c>
      <c r="E1084">
        <v>1</v>
      </c>
      <c r="F1084">
        <v>0</v>
      </c>
      <c r="G1084">
        <v>15</v>
      </c>
      <c r="H1084">
        <v>25</v>
      </c>
      <c r="I1084">
        <v>5.39</v>
      </c>
      <c r="J1084">
        <v>-1723.7819999999999</v>
      </c>
      <c r="K1084">
        <v>13.8</v>
      </c>
      <c r="L1084">
        <v>-7.98</v>
      </c>
      <c r="M1084">
        <v>13.38</v>
      </c>
      <c r="N1084">
        <v>13.3</v>
      </c>
      <c r="O1084">
        <v>7.5911999999999993E-2</v>
      </c>
      <c r="P1084">
        <v>0.97799999999999998</v>
      </c>
      <c r="Q1084">
        <v>0.97899999999999998</v>
      </c>
      <c r="R1084">
        <v>0.97799999999999998</v>
      </c>
      <c r="S1084">
        <v>0.97799999999999998</v>
      </c>
    </row>
    <row r="1085" spans="1:19" x14ac:dyDescent="0.3">
      <c r="A1085" t="s">
        <v>55</v>
      </c>
      <c r="B1085" t="s">
        <v>827</v>
      </c>
      <c r="C1085">
        <v>47259978.670999996</v>
      </c>
      <c r="D1085">
        <v>0.1</v>
      </c>
      <c r="E1085">
        <v>1</v>
      </c>
      <c r="F1085">
        <v>0</v>
      </c>
      <c r="G1085">
        <v>15</v>
      </c>
      <c r="H1085">
        <v>25</v>
      </c>
      <c r="I1085">
        <v>5.31</v>
      </c>
      <c r="J1085">
        <v>-1736.39</v>
      </c>
      <c r="K1085">
        <v>13.8</v>
      </c>
      <c r="L1085">
        <v>-8.06</v>
      </c>
      <c r="M1085">
        <v>13.37</v>
      </c>
      <c r="N1085">
        <v>13.3</v>
      </c>
      <c r="O1085">
        <v>7.4813000000000004E-2</v>
      </c>
      <c r="P1085">
        <v>0.97699999999999998</v>
      </c>
      <c r="Q1085">
        <v>0.97799999999999998</v>
      </c>
      <c r="R1085">
        <v>0.97699999999999998</v>
      </c>
      <c r="S1085">
        <v>0.97799999999999998</v>
      </c>
    </row>
    <row r="1086" spans="1:19" x14ac:dyDescent="0.3">
      <c r="A1086" t="s">
        <v>55</v>
      </c>
      <c r="B1086" t="s">
        <v>827</v>
      </c>
      <c r="C1086">
        <v>47259978.772</v>
      </c>
      <c r="D1086">
        <v>0.1</v>
      </c>
      <c r="E1086">
        <v>1</v>
      </c>
      <c r="F1086">
        <v>0</v>
      </c>
      <c r="G1086">
        <v>15</v>
      </c>
      <c r="H1086">
        <v>25</v>
      </c>
      <c r="I1086">
        <v>5.24</v>
      </c>
      <c r="J1086">
        <v>-1748.7239999999999</v>
      </c>
      <c r="K1086">
        <v>13.8</v>
      </c>
      <c r="L1086">
        <v>-8.1300000000000008</v>
      </c>
      <c r="M1086">
        <v>13.37</v>
      </c>
      <c r="N1086">
        <v>13.3</v>
      </c>
      <c r="O1086">
        <v>7.3700000000000002E-2</v>
      </c>
      <c r="P1086">
        <v>0.97699999999999998</v>
      </c>
      <c r="Q1086">
        <v>0.97699999999999998</v>
      </c>
      <c r="R1086">
        <v>0.97699999999999998</v>
      </c>
      <c r="S1086">
        <v>0.97699999999999998</v>
      </c>
    </row>
    <row r="1087" spans="1:19" x14ac:dyDescent="0.3">
      <c r="A1087" t="s">
        <v>55</v>
      </c>
      <c r="B1087" t="s">
        <v>827</v>
      </c>
      <c r="C1087">
        <v>47259978.870999999</v>
      </c>
      <c r="D1087">
        <v>0.1</v>
      </c>
      <c r="E1087">
        <v>1</v>
      </c>
      <c r="F1087">
        <v>0</v>
      </c>
      <c r="G1087">
        <v>15</v>
      </c>
      <c r="H1087">
        <v>25</v>
      </c>
      <c r="I1087">
        <v>5.17</v>
      </c>
      <c r="J1087">
        <v>-1760.7819999999999</v>
      </c>
      <c r="K1087">
        <v>13.8</v>
      </c>
      <c r="L1087">
        <v>-8.1999999999999993</v>
      </c>
      <c r="M1087">
        <v>13.37</v>
      </c>
      <c r="N1087">
        <v>13.3</v>
      </c>
      <c r="O1087">
        <v>7.2577000000000003E-2</v>
      </c>
      <c r="P1087">
        <v>0.97699999999999998</v>
      </c>
      <c r="Q1087">
        <v>0.97699999999999998</v>
      </c>
      <c r="R1087">
        <v>0.97699999999999998</v>
      </c>
      <c r="S1087">
        <v>0.97699999999999998</v>
      </c>
    </row>
    <row r="1088" spans="1:19" x14ac:dyDescent="0.3">
      <c r="A1088" t="s">
        <v>55</v>
      </c>
      <c r="B1088" t="s">
        <v>827</v>
      </c>
      <c r="C1088">
        <v>47259978.971000001</v>
      </c>
      <c r="D1088">
        <v>0.1</v>
      </c>
      <c r="E1088">
        <v>1</v>
      </c>
      <c r="F1088">
        <v>0</v>
      </c>
      <c r="G1088">
        <v>15</v>
      </c>
      <c r="H1088">
        <v>25</v>
      </c>
      <c r="I1088">
        <v>5.09</v>
      </c>
      <c r="J1088">
        <v>-1772.5619999999999</v>
      </c>
      <c r="K1088">
        <v>13.8</v>
      </c>
      <c r="L1088">
        <v>-8.2799999999999994</v>
      </c>
      <c r="M1088">
        <v>13.37</v>
      </c>
      <c r="N1088">
        <v>13.3</v>
      </c>
      <c r="O1088">
        <v>7.1440000000000003E-2</v>
      </c>
      <c r="P1088">
        <v>0.97599999999999998</v>
      </c>
      <c r="Q1088">
        <v>0.97599999999999998</v>
      </c>
      <c r="R1088">
        <v>0.97599999999999998</v>
      </c>
      <c r="S1088">
        <v>0.97599999999999998</v>
      </c>
    </row>
    <row r="1089" spans="1:19" x14ac:dyDescent="0.3">
      <c r="A1089" t="s">
        <v>55</v>
      </c>
      <c r="B1089" t="s">
        <v>826</v>
      </c>
      <c r="C1089">
        <v>47259979.071000002</v>
      </c>
      <c r="D1089">
        <v>0.1</v>
      </c>
      <c r="E1089">
        <v>1</v>
      </c>
      <c r="F1089">
        <v>0</v>
      </c>
      <c r="G1089">
        <v>15</v>
      </c>
      <c r="H1089">
        <v>25</v>
      </c>
      <c r="I1089">
        <v>5.0199999999999996</v>
      </c>
      <c r="J1089">
        <v>-1784.0619999999999</v>
      </c>
      <c r="K1089">
        <v>13.8</v>
      </c>
      <c r="L1089">
        <v>-8.35</v>
      </c>
      <c r="M1089">
        <v>13.37</v>
      </c>
      <c r="N1089">
        <v>13.3</v>
      </c>
      <c r="O1089">
        <v>7.0292999999999994E-2</v>
      </c>
      <c r="P1089">
        <v>0.97599999999999998</v>
      </c>
      <c r="Q1089">
        <v>0.97499999999999998</v>
      </c>
      <c r="R1089">
        <v>0.97599999999999998</v>
      </c>
      <c r="S1089">
        <v>0.97499999999999998</v>
      </c>
    </row>
    <row r="1090" spans="1:19" x14ac:dyDescent="0.3">
      <c r="A1090" t="s">
        <v>55</v>
      </c>
      <c r="B1090" t="s">
        <v>826</v>
      </c>
      <c r="C1090">
        <v>47259979.171999998</v>
      </c>
      <c r="D1090">
        <v>0.1</v>
      </c>
      <c r="E1090">
        <v>1</v>
      </c>
      <c r="F1090">
        <v>0</v>
      </c>
      <c r="G1090">
        <v>15</v>
      </c>
      <c r="H1090">
        <v>25</v>
      </c>
      <c r="I1090">
        <v>4.95</v>
      </c>
      <c r="J1090">
        <v>-1795.28</v>
      </c>
      <c r="K1090">
        <v>13.8</v>
      </c>
      <c r="L1090">
        <v>-8.41</v>
      </c>
      <c r="M1090">
        <v>13.37</v>
      </c>
      <c r="N1090">
        <v>13.3</v>
      </c>
      <c r="O1090">
        <v>6.9135000000000002E-2</v>
      </c>
      <c r="P1090">
        <v>0.97499999999999998</v>
      </c>
      <c r="Q1090">
        <v>0.97499999999999998</v>
      </c>
      <c r="R1090">
        <v>0.97499999999999998</v>
      </c>
      <c r="S1090">
        <v>0.97499999999999998</v>
      </c>
    </row>
    <row r="1091" spans="1:19" x14ac:dyDescent="0.3">
      <c r="A1091" t="s">
        <v>55</v>
      </c>
      <c r="B1091" t="s">
        <v>826</v>
      </c>
      <c r="C1091">
        <v>47259979.272</v>
      </c>
      <c r="D1091">
        <v>0.1</v>
      </c>
      <c r="E1091">
        <v>1</v>
      </c>
      <c r="F1091">
        <v>0</v>
      </c>
      <c r="G1091">
        <v>15</v>
      </c>
      <c r="H1091">
        <v>25</v>
      </c>
      <c r="I1091">
        <v>4.88</v>
      </c>
      <c r="J1091">
        <v>-1806.2149999999999</v>
      </c>
      <c r="K1091">
        <v>13.8</v>
      </c>
      <c r="L1091">
        <v>-8.48</v>
      </c>
      <c r="M1091">
        <v>13.37</v>
      </c>
      <c r="N1091">
        <v>13.3</v>
      </c>
      <c r="O1091">
        <v>6.7964999999999998E-2</v>
      </c>
      <c r="P1091">
        <v>0.97499999999999998</v>
      </c>
      <c r="Q1091">
        <v>0.97399999999999998</v>
      </c>
      <c r="R1091">
        <v>0.97499999999999998</v>
      </c>
      <c r="S1091">
        <v>0.97399999999999998</v>
      </c>
    </row>
    <row r="1092" spans="1:19" x14ac:dyDescent="0.3">
      <c r="A1092" t="s">
        <v>55</v>
      </c>
      <c r="B1092" t="s">
        <v>826</v>
      </c>
      <c r="C1092">
        <v>47259979.370999999</v>
      </c>
      <c r="D1092">
        <v>0.1</v>
      </c>
      <c r="E1092">
        <v>1</v>
      </c>
      <c r="F1092">
        <v>0</v>
      </c>
      <c r="G1092">
        <v>15</v>
      </c>
      <c r="H1092">
        <v>25</v>
      </c>
      <c r="I1092">
        <v>4.8099999999999996</v>
      </c>
      <c r="J1092">
        <v>-1816.864</v>
      </c>
      <c r="K1092">
        <v>13.8</v>
      </c>
      <c r="L1092">
        <v>-8.5500000000000007</v>
      </c>
      <c r="M1092">
        <v>13.37</v>
      </c>
      <c r="N1092">
        <v>13.3</v>
      </c>
      <c r="O1092">
        <v>6.6784999999999997E-2</v>
      </c>
      <c r="P1092">
        <v>0.97399999999999998</v>
      </c>
      <c r="Q1092">
        <v>0.97299999999999998</v>
      </c>
      <c r="R1092">
        <v>0.97399999999999998</v>
      </c>
      <c r="S1092">
        <v>0.97399999999999998</v>
      </c>
    </row>
    <row r="1093" spans="1:19" x14ac:dyDescent="0.3">
      <c r="A1093" t="s">
        <v>55</v>
      </c>
      <c r="B1093" t="s">
        <v>826</v>
      </c>
      <c r="C1093">
        <v>47259979.472000003</v>
      </c>
      <c r="D1093">
        <v>0.1</v>
      </c>
      <c r="E1093">
        <v>1</v>
      </c>
      <c r="F1093">
        <v>0</v>
      </c>
      <c r="G1093">
        <v>15</v>
      </c>
      <c r="H1093">
        <v>25</v>
      </c>
      <c r="I1093">
        <v>4.75</v>
      </c>
      <c r="J1093">
        <v>-1827.2270000000001</v>
      </c>
      <c r="K1093">
        <v>13.8</v>
      </c>
      <c r="L1093">
        <v>-8.61</v>
      </c>
      <c r="M1093">
        <v>13.36</v>
      </c>
      <c r="N1093">
        <v>13.3</v>
      </c>
      <c r="O1093">
        <v>6.5592999999999999E-2</v>
      </c>
      <c r="P1093">
        <v>0.97399999999999998</v>
      </c>
      <c r="Q1093">
        <v>0.97299999999999998</v>
      </c>
      <c r="R1093">
        <v>0.97399999999999998</v>
      </c>
      <c r="S1093">
        <v>0.97299999999999998</v>
      </c>
    </row>
    <row r="1094" spans="1:19" x14ac:dyDescent="0.3">
      <c r="A1094" t="s">
        <v>55</v>
      </c>
      <c r="B1094" t="s">
        <v>826</v>
      </c>
      <c r="C1094">
        <v>47259979.571000002</v>
      </c>
      <c r="D1094">
        <v>0.1</v>
      </c>
      <c r="E1094">
        <v>1</v>
      </c>
      <c r="F1094">
        <v>0</v>
      </c>
      <c r="G1094">
        <v>15</v>
      </c>
      <c r="H1094">
        <v>25</v>
      </c>
      <c r="I1094">
        <v>4.75</v>
      </c>
      <c r="J1094">
        <v>-1827.2270000000001</v>
      </c>
      <c r="K1094">
        <v>13.8</v>
      </c>
      <c r="L1094">
        <v>-8.61</v>
      </c>
      <c r="M1094">
        <v>13.36</v>
      </c>
      <c r="N1094">
        <v>13.3</v>
      </c>
      <c r="O1094">
        <v>6.5592999999999999E-2</v>
      </c>
      <c r="P1094">
        <v>0.97399999999999998</v>
      </c>
      <c r="Q1094">
        <v>0.97299999999999998</v>
      </c>
      <c r="R1094">
        <v>0.97399999999999998</v>
      </c>
      <c r="S1094">
        <v>0.97299999999999998</v>
      </c>
    </row>
    <row r="1095" spans="1:19" x14ac:dyDescent="0.3">
      <c r="A1095" t="s">
        <v>55</v>
      </c>
      <c r="B1095" t="s">
        <v>826</v>
      </c>
      <c r="C1095">
        <v>47259979.671999998</v>
      </c>
      <c r="D1095">
        <v>0.10100000000000001</v>
      </c>
      <c r="E1095">
        <v>1</v>
      </c>
      <c r="F1095">
        <v>0</v>
      </c>
      <c r="G1095">
        <v>15</v>
      </c>
      <c r="H1095">
        <v>25</v>
      </c>
      <c r="I1095">
        <v>4.68</v>
      </c>
      <c r="J1095">
        <v>-1837.3009999999999</v>
      </c>
      <c r="K1095">
        <v>13.8</v>
      </c>
      <c r="L1095">
        <v>-8.68</v>
      </c>
      <c r="M1095">
        <v>13.36</v>
      </c>
      <c r="N1095">
        <v>13.3</v>
      </c>
      <c r="O1095">
        <v>6.4393000000000006E-2</v>
      </c>
      <c r="P1095">
        <v>0.97299999999999998</v>
      </c>
      <c r="Q1095">
        <v>0.97199999999999998</v>
      </c>
      <c r="R1095">
        <v>0.97299999999999998</v>
      </c>
      <c r="S1095">
        <v>0.97199999999999998</v>
      </c>
    </row>
    <row r="1096" spans="1:19" x14ac:dyDescent="0.3">
      <c r="A1096" t="s">
        <v>55</v>
      </c>
      <c r="B1096" t="s">
        <v>826</v>
      </c>
      <c r="C1096">
        <v>47259979.772</v>
      </c>
      <c r="D1096">
        <v>0.1</v>
      </c>
      <c r="E1096">
        <v>1</v>
      </c>
      <c r="F1096">
        <v>0</v>
      </c>
      <c r="G1096">
        <v>15</v>
      </c>
      <c r="H1096">
        <v>25</v>
      </c>
      <c r="I1096">
        <v>4.62</v>
      </c>
      <c r="J1096">
        <v>-1847.181</v>
      </c>
      <c r="K1096">
        <v>13.8</v>
      </c>
      <c r="L1096">
        <v>-8.74</v>
      </c>
      <c r="M1096">
        <v>13.36</v>
      </c>
      <c r="N1096">
        <v>13.3</v>
      </c>
      <c r="O1096">
        <v>6.3465999999999995E-2</v>
      </c>
      <c r="P1096">
        <v>0.97199999999999998</v>
      </c>
      <c r="Q1096">
        <v>0.97099999999999997</v>
      </c>
      <c r="R1096">
        <v>0.97199999999999998</v>
      </c>
      <c r="S1096">
        <v>0.97199999999999998</v>
      </c>
    </row>
    <row r="1097" spans="1:19" x14ac:dyDescent="0.3">
      <c r="A1097" t="s">
        <v>55</v>
      </c>
      <c r="B1097" t="s">
        <v>826</v>
      </c>
      <c r="C1097">
        <v>47259979.872000001</v>
      </c>
      <c r="D1097">
        <v>0.1</v>
      </c>
      <c r="E1097">
        <v>1</v>
      </c>
      <c r="F1097">
        <v>0</v>
      </c>
      <c r="G1097">
        <v>15</v>
      </c>
      <c r="H1097">
        <v>25</v>
      </c>
      <c r="I1097">
        <v>4.5599999999999996</v>
      </c>
      <c r="J1097">
        <v>-1856.67</v>
      </c>
      <c r="K1097">
        <v>13.8</v>
      </c>
      <c r="L1097">
        <v>-8.8000000000000007</v>
      </c>
      <c r="M1097">
        <v>13.36</v>
      </c>
      <c r="N1097">
        <v>13.3</v>
      </c>
      <c r="O1097">
        <v>6.2025999999999998E-2</v>
      </c>
      <c r="P1097">
        <v>0.97199999999999998</v>
      </c>
      <c r="Q1097">
        <v>0.97</v>
      </c>
      <c r="R1097">
        <v>0.97199999999999998</v>
      </c>
      <c r="S1097">
        <v>0.97099999999999997</v>
      </c>
    </row>
    <row r="1098" spans="1:19" x14ac:dyDescent="0.3">
      <c r="A1098" t="s">
        <v>55</v>
      </c>
      <c r="B1098" t="s">
        <v>826</v>
      </c>
      <c r="C1098">
        <v>47259979.972000003</v>
      </c>
      <c r="D1098">
        <v>0.1</v>
      </c>
      <c r="E1098">
        <v>1</v>
      </c>
      <c r="F1098">
        <v>0</v>
      </c>
      <c r="G1098">
        <v>15</v>
      </c>
      <c r="H1098">
        <v>25</v>
      </c>
      <c r="I1098">
        <v>4.49</v>
      </c>
      <c r="J1098">
        <v>-1865.866</v>
      </c>
      <c r="K1098">
        <v>13.8</v>
      </c>
      <c r="L1098">
        <v>-8.86</v>
      </c>
      <c r="M1098">
        <v>13.36</v>
      </c>
      <c r="N1098">
        <v>13.3</v>
      </c>
      <c r="O1098">
        <v>6.0754000000000002E-2</v>
      </c>
      <c r="P1098">
        <v>0.97099999999999997</v>
      </c>
      <c r="Q1098">
        <v>0.97</v>
      </c>
      <c r="R1098">
        <v>0.97099999999999997</v>
      </c>
      <c r="S1098">
        <v>0.97099999999999997</v>
      </c>
    </row>
    <row r="1099" spans="1:19" x14ac:dyDescent="0.3">
      <c r="A1099" t="s">
        <v>55</v>
      </c>
      <c r="B1099" t="s">
        <v>825</v>
      </c>
      <c r="C1099">
        <v>47259980.071999997</v>
      </c>
      <c r="D1099">
        <v>0.1</v>
      </c>
      <c r="E1099">
        <v>1</v>
      </c>
      <c r="F1099">
        <v>0</v>
      </c>
      <c r="G1099">
        <v>15</v>
      </c>
      <c r="H1099">
        <v>25</v>
      </c>
      <c r="I1099">
        <v>4.43</v>
      </c>
      <c r="J1099">
        <v>-1874.768</v>
      </c>
      <c r="K1099">
        <v>13.8</v>
      </c>
      <c r="L1099">
        <v>-8.92</v>
      </c>
      <c r="M1099">
        <v>13.36</v>
      </c>
      <c r="N1099">
        <v>13.3</v>
      </c>
      <c r="O1099">
        <v>5.9494999999999999E-2</v>
      </c>
      <c r="P1099">
        <v>0.97099999999999997</v>
      </c>
      <c r="Q1099">
        <v>0.96899999999999997</v>
      </c>
      <c r="R1099">
        <v>0.97099999999999997</v>
      </c>
      <c r="S1099">
        <v>0.97</v>
      </c>
    </row>
    <row r="1100" spans="1:19" x14ac:dyDescent="0.3">
      <c r="A1100" t="s">
        <v>55</v>
      </c>
      <c r="B1100" t="s">
        <v>825</v>
      </c>
      <c r="C1100">
        <v>47259980.171999998</v>
      </c>
      <c r="D1100">
        <v>0.1</v>
      </c>
      <c r="E1100">
        <v>1</v>
      </c>
      <c r="F1100">
        <v>0</v>
      </c>
      <c r="G1100">
        <v>15</v>
      </c>
      <c r="H1100">
        <v>25</v>
      </c>
      <c r="I1100">
        <v>4.37</v>
      </c>
      <c r="J1100">
        <v>-1883.373</v>
      </c>
      <c r="K1100">
        <v>13.8</v>
      </c>
      <c r="L1100">
        <v>-8.98</v>
      </c>
      <c r="M1100">
        <v>13.36</v>
      </c>
      <c r="N1100">
        <v>13.3</v>
      </c>
      <c r="O1100">
        <v>5.8234000000000001E-2</v>
      </c>
      <c r="P1100">
        <v>0.97</v>
      </c>
      <c r="Q1100">
        <v>0.96799999999999997</v>
      </c>
      <c r="R1100">
        <v>0.97</v>
      </c>
      <c r="S1100">
        <v>0.96899999999999997</v>
      </c>
    </row>
    <row r="1101" spans="1:19" x14ac:dyDescent="0.3">
      <c r="A1101" t="s">
        <v>55</v>
      </c>
      <c r="B1101" t="s">
        <v>825</v>
      </c>
      <c r="C1101">
        <v>47259980.270999998</v>
      </c>
      <c r="D1101">
        <v>0.1</v>
      </c>
      <c r="E1101">
        <v>1</v>
      </c>
      <c r="F1101">
        <v>0</v>
      </c>
      <c r="G1101">
        <v>15</v>
      </c>
      <c r="H1101">
        <v>25</v>
      </c>
      <c r="I1101">
        <v>4.32</v>
      </c>
      <c r="J1101">
        <v>-1891.681</v>
      </c>
      <c r="K1101">
        <v>13.8</v>
      </c>
      <c r="L1101">
        <v>-9.0299999999999994</v>
      </c>
      <c r="M1101">
        <v>13.35</v>
      </c>
      <c r="N1101">
        <v>13.3</v>
      </c>
      <c r="O1101">
        <v>5.6967999999999998E-2</v>
      </c>
      <c r="P1101">
        <v>0.97</v>
      </c>
      <c r="Q1101">
        <v>0.96799999999999997</v>
      </c>
      <c r="R1101">
        <v>0.97</v>
      </c>
      <c r="S1101">
        <v>0.96899999999999997</v>
      </c>
    </row>
    <row r="1102" spans="1:19" x14ac:dyDescent="0.3">
      <c r="A1102" t="s">
        <v>55</v>
      </c>
      <c r="B1102" t="s">
        <v>825</v>
      </c>
      <c r="C1102">
        <v>47259980.372000001</v>
      </c>
      <c r="D1102">
        <v>0.1</v>
      </c>
      <c r="E1102">
        <v>1</v>
      </c>
      <c r="F1102">
        <v>0</v>
      </c>
      <c r="G1102">
        <v>15</v>
      </c>
      <c r="H1102">
        <v>25</v>
      </c>
      <c r="I1102">
        <v>4.26</v>
      </c>
      <c r="J1102">
        <v>-1899.691</v>
      </c>
      <c r="K1102">
        <v>13.8</v>
      </c>
      <c r="L1102">
        <v>-9.09</v>
      </c>
      <c r="M1102">
        <v>13.35</v>
      </c>
      <c r="N1102">
        <v>13.3</v>
      </c>
      <c r="O1102">
        <v>5.5696000000000002E-2</v>
      </c>
      <c r="P1102">
        <v>0.96899999999999997</v>
      </c>
      <c r="Q1102">
        <v>0.96699999999999997</v>
      </c>
      <c r="R1102">
        <v>0.96899999999999997</v>
      </c>
      <c r="S1102">
        <v>0.96799999999999997</v>
      </c>
    </row>
    <row r="1103" spans="1:19" x14ac:dyDescent="0.3">
      <c r="A1103" t="s">
        <v>55</v>
      </c>
      <c r="B1103" t="s">
        <v>825</v>
      </c>
      <c r="C1103">
        <v>47259980.472000003</v>
      </c>
      <c r="D1103">
        <v>0.1</v>
      </c>
      <c r="E1103">
        <v>1</v>
      </c>
      <c r="F1103">
        <v>0</v>
      </c>
      <c r="G1103">
        <v>15</v>
      </c>
      <c r="H1103">
        <v>25</v>
      </c>
      <c r="I1103">
        <v>4.2</v>
      </c>
      <c r="J1103">
        <v>-1907.4</v>
      </c>
      <c r="K1103">
        <v>13.8</v>
      </c>
      <c r="L1103">
        <v>-9.14</v>
      </c>
      <c r="M1103">
        <v>13.35</v>
      </c>
      <c r="N1103">
        <v>13.3</v>
      </c>
      <c r="O1103">
        <v>5.4417E-2</v>
      </c>
      <c r="P1103">
        <v>0.96899999999999997</v>
      </c>
      <c r="Q1103">
        <v>0.96599999999999997</v>
      </c>
      <c r="R1103">
        <v>0.96899999999999997</v>
      </c>
      <c r="S1103">
        <v>0.96799999999999997</v>
      </c>
    </row>
    <row r="1104" spans="1:19" x14ac:dyDescent="0.3">
      <c r="A1104" t="s">
        <v>55</v>
      </c>
      <c r="B1104" t="s">
        <v>825</v>
      </c>
      <c r="C1104">
        <v>47259980.571999997</v>
      </c>
      <c r="D1104">
        <v>0.1</v>
      </c>
      <c r="E1104">
        <v>1</v>
      </c>
      <c r="F1104">
        <v>0</v>
      </c>
      <c r="G1104">
        <v>15</v>
      </c>
      <c r="H1104">
        <v>25</v>
      </c>
      <c r="I1104">
        <v>4.1500000000000004</v>
      </c>
      <c r="J1104">
        <v>-1914.808</v>
      </c>
      <c r="K1104">
        <v>13.8</v>
      </c>
      <c r="L1104">
        <v>-9.1999999999999993</v>
      </c>
      <c r="M1104">
        <v>13.35</v>
      </c>
      <c r="N1104">
        <v>13.3</v>
      </c>
      <c r="O1104">
        <v>5.3130999999999998E-2</v>
      </c>
      <c r="P1104">
        <v>0.96799999999999997</v>
      </c>
      <c r="Q1104">
        <v>0.96599999999999997</v>
      </c>
      <c r="R1104">
        <v>0.96799999999999997</v>
      </c>
      <c r="S1104">
        <v>0.96699999999999997</v>
      </c>
    </row>
    <row r="1105" spans="1:19" x14ac:dyDescent="0.3">
      <c r="A1105" t="s">
        <v>55</v>
      </c>
      <c r="B1105" t="s">
        <v>825</v>
      </c>
      <c r="C1105">
        <v>47259980.671999998</v>
      </c>
      <c r="D1105">
        <v>0.1</v>
      </c>
      <c r="E1105">
        <v>1</v>
      </c>
      <c r="F1105">
        <v>0</v>
      </c>
      <c r="G1105">
        <v>15</v>
      </c>
      <c r="H1105">
        <v>25</v>
      </c>
      <c r="I1105">
        <v>4.0999999999999996</v>
      </c>
      <c r="J1105">
        <v>-1921.914</v>
      </c>
      <c r="K1105">
        <v>13.8</v>
      </c>
      <c r="L1105">
        <v>-9.25</v>
      </c>
      <c r="M1105">
        <v>13.35</v>
      </c>
      <c r="N1105">
        <v>13.3</v>
      </c>
      <c r="O1105">
        <v>5.1836E-2</v>
      </c>
      <c r="P1105">
        <v>0.96799999999999997</v>
      </c>
      <c r="Q1105">
        <v>0.96499999999999997</v>
      </c>
      <c r="R1105">
        <v>0.96799999999999997</v>
      </c>
      <c r="S1105">
        <v>0.96599999999999997</v>
      </c>
    </row>
    <row r="1106" spans="1:19" x14ac:dyDescent="0.3">
      <c r="A1106" t="s">
        <v>55</v>
      </c>
      <c r="B1106" t="s">
        <v>825</v>
      </c>
      <c r="C1106">
        <v>47259980.772</v>
      </c>
      <c r="D1106">
        <v>0.1</v>
      </c>
      <c r="E1106">
        <v>1</v>
      </c>
      <c r="F1106">
        <v>0</v>
      </c>
      <c r="G1106">
        <v>15</v>
      </c>
      <c r="H1106">
        <v>25</v>
      </c>
      <c r="I1106">
        <v>4.05</v>
      </c>
      <c r="J1106">
        <v>-1928.7159999999999</v>
      </c>
      <c r="K1106">
        <v>13.8</v>
      </c>
      <c r="L1106">
        <v>-9.3000000000000007</v>
      </c>
      <c r="M1106">
        <v>13.35</v>
      </c>
      <c r="N1106">
        <v>13.3</v>
      </c>
      <c r="O1106">
        <v>5.0534000000000003E-2</v>
      </c>
      <c r="P1106">
        <v>0.96699999999999997</v>
      </c>
      <c r="Q1106">
        <v>0.96399999999999997</v>
      </c>
      <c r="R1106">
        <v>0.96699999999999997</v>
      </c>
      <c r="S1106">
        <v>0.96599999999999997</v>
      </c>
    </row>
    <row r="1107" spans="1:19" x14ac:dyDescent="0.3">
      <c r="A1107" t="s">
        <v>55</v>
      </c>
      <c r="B1107" t="s">
        <v>825</v>
      </c>
      <c r="C1107">
        <v>47259980.872000001</v>
      </c>
      <c r="D1107">
        <v>0.1</v>
      </c>
      <c r="E1107">
        <v>1</v>
      </c>
      <c r="F1107">
        <v>0</v>
      </c>
      <c r="G1107">
        <v>15</v>
      </c>
      <c r="H1107">
        <v>25</v>
      </c>
      <c r="I1107">
        <v>4</v>
      </c>
      <c r="J1107">
        <v>-1935.2139999999999</v>
      </c>
      <c r="K1107">
        <v>13.8</v>
      </c>
      <c r="L1107">
        <v>-9.34</v>
      </c>
      <c r="M1107">
        <v>13.35</v>
      </c>
      <c r="N1107">
        <v>13.3</v>
      </c>
      <c r="O1107">
        <v>4.9223000000000003E-2</v>
      </c>
      <c r="P1107">
        <v>0.96699999999999997</v>
      </c>
      <c r="Q1107">
        <v>0.96299999999999997</v>
      </c>
      <c r="R1107">
        <v>0.96699999999999997</v>
      </c>
      <c r="S1107">
        <v>0.96499999999999997</v>
      </c>
    </row>
    <row r="1108" spans="1:19" x14ac:dyDescent="0.3">
      <c r="A1108" t="s">
        <v>55</v>
      </c>
      <c r="B1108" t="s">
        <v>825</v>
      </c>
      <c r="C1108">
        <v>47259980.972000003</v>
      </c>
      <c r="D1108">
        <v>0.1</v>
      </c>
      <c r="E1108">
        <v>1</v>
      </c>
      <c r="F1108">
        <v>0</v>
      </c>
      <c r="G1108">
        <v>15</v>
      </c>
      <c r="H1108">
        <v>25</v>
      </c>
      <c r="I1108">
        <v>3.95</v>
      </c>
      <c r="J1108">
        <v>-1941.4059999999999</v>
      </c>
      <c r="K1108">
        <v>13.8</v>
      </c>
      <c r="L1108">
        <v>-9.39</v>
      </c>
      <c r="M1108">
        <v>13.34</v>
      </c>
      <c r="N1108">
        <v>13.3</v>
      </c>
      <c r="O1108">
        <v>4.7903000000000001E-2</v>
      </c>
      <c r="P1108">
        <v>0.96599999999999997</v>
      </c>
      <c r="Q1108">
        <v>0.96299999999999997</v>
      </c>
      <c r="R1108">
        <v>0.96599999999999997</v>
      </c>
      <c r="S1108">
        <v>0.96399999999999997</v>
      </c>
    </row>
    <row r="1109" spans="1:19" x14ac:dyDescent="0.3">
      <c r="A1109" t="s">
        <v>55</v>
      </c>
      <c r="B1109" t="s">
        <v>824</v>
      </c>
      <c r="C1109">
        <v>47259981.071999997</v>
      </c>
      <c r="D1109">
        <v>0.1</v>
      </c>
      <c r="E1109">
        <v>1</v>
      </c>
      <c r="F1109">
        <v>0</v>
      </c>
      <c r="G1109">
        <v>15</v>
      </c>
      <c r="H1109">
        <v>25</v>
      </c>
      <c r="I1109">
        <v>3.9</v>
      </c>
      <c r="J1109">
        <v>-1947.2909999999999</v>
      </c>
      <c r="K1109">
        <v>13.8</v>
      </c>
      <c r="L1109">
        <v>-9.44</v>
      </c>
      <c r="M1109">
        <v>13.34</v>
      </c>
      <c r="N1109">
        <v>13.3</v>
      </c>
      <c r="O1109">
        <v>4.6577E-2</v>
      </c>
      <c r="P1109">
        <v>0.96599999999999997</v>
      </c>
      <c r="Q1109">
        <v>0.96199999999999997</v>
      </c>
      <c r="R1109">
        <v>0.96599999999999997</v>
      </c>
      <c r="S1109">
        <v>0.96399999999999997</v>
      </c>
    </row>
    <row r="1110" spans="1:19" x14ac:dyDescent="0.3">
      <c r="A1110" t="s">
        <v>55</v>
      </c>
      <c r="B1110" t="s">
        <v>824</v>
      </c>
      <c r="C1110">
        <v>47259981.171999998</v>
      </c>
      <c r="D1110">
        <v>0.1</v>
      </c>
      <c r="E1110">
        <v>1</v>
      </c>
      <c r="F1110">
        <v>0</v>
      </c>
      <c r="G1110">
        <v>15</v>
      </c>
      <c r="H1110">
        <v>25</v>
      </c>
      <c r="I1110">
        <v>3.86</v>
      </c>
      <c r="J1110">
        <v>-1952.8689999999999</v>
      </c>
      <c r="K1110">
        <v>13.8</v>
      </c>
      <c r="L1110">
        <v>-9.48</v>
      </c>
      <c r="M1110">
        <v>13.34</v>
      </c>
      <c r="N1110">
        <v>13.3</v>
      </c>
      <c r="O1110">
        <v>4.5247000000000002E-2</v>
      </c>
      <c r="P1110">
        <v>0.96499999999999997</v>
      </c>
      <c r="Q1110">
        <v>0.96099999999999997</v>
      </c>
      <c r="R1110">
        <v>0.96499999999999997</v>
      </c>
      <c r="S1110">
        <v>0.96299999999999997</v>
      </c>
    </row>
    <row r="1111" spans="1:19" x14ac:dyDescent="0.3">
      <c r="A1111" t="s">
        <v>55</v>
      </c>
      <c r="B1111" t="s">
        <v>824</v>
      </c>
      <c r="C1111">
        <v>47259981.272</v>
      </c>
      <c r="D1111">
        <v>0.1</v>
      </c>
      <c r="E1111">
        <v>1</v>
      </c>
      <c r="F1111">
        <v>0</v>
      </c>
      <c r="G1111">
        <v>15</v>
      </c>
      <c r="H1111">
        <v>25</v>
      </c>
      <c r="I1111">
        <v>3.81</v>
      </c>
      <c r="J1111">
        <v>-1958.1389999999999</v>
      </c>
      <c r="K1111">
        <v>13.8</v>
      </c>
      <c r="L1111">
        <v>-9.52</v>
      </c>
      <c r="M1111">
        <v>13.34</v>
      </c>
      <c r="N1111">
        <v>13.3</v>
      </c>
      <c r="O1111">
        <v>4.3905E-2</v>
      </c>
      <c r="P1111">
        <v>0.96499999999999997</v>
      </c>
      <c r="Q1111">
        <v>0.96099999999999997</v>
      </c>
      <c r="R1111">
        <v>0.96499999999999997</v>
      </c>
      <c r="S1111">
        <v>0.96299999999999997</v>
      </c>
    </row>
    <row r="1112" spans="1:19" x14ac:dyDescent="0.3">
      <c r="A1112" t="s">
        <v>55</v>
      </c>
      <c r="B1112" t="s">
        <v>824</v>
      </c>
      <c r="C1112">
        <v>47259981.370999999</v>
      </c>
      <c r="D1112">
        <v>0.1</v>
      </c>
      <c r="E1112">
        <v>1</v>
      </c>
      <c r="F1112">
        <v>0</v>
      </c>
      <c r="G1112">
        <v>15</v>
      </c>
      <c r="H1112">
        <v>25</v>
      </c>
      <c r="I1112">
        <v>3.77</v>
      </c>
      <c r="J1112">
        <v>-1963.0989999999999</v>
      </c>
      <c r="K1112">
        <v>13.8</v>
      </c>
      <c r="L1112">
        <v>-9.56</v>
      </c>
      <c r="M1112">
        <v>13.34</v>
      </c>
      <c r="N1112">
        <v>13.29</v>
      </c>
      <c r="O1112">
        <v>4.2559E-2</v>
      </c>
      <c r="P1112">
        <v>0.96399999999999997</v>
      </c>
      <c r="Q1112">
        <v>0.96</v>
      </c>
      <c r="R1112">
        <v>0.96399999999999997</v>
      </c>
      <c r="S1112">
        <v>0.96199999999999997</v>
      </c>
    </row>
    <row r="1113" spans="1:19" x14ac:dyDescent="0.3">
      <c r="A1113" t="s">
        <v>55</v>
      </c>
      <c r="B1113" t="s">
        <v>824</v>
      </c>
      <c r="C1113">
        <v>47259981.475000001</v>
      </c>
      <c r="D1113">
        <v>0.10199999999999999</v>
      </c>
      <c r="E1113">
        <v>1</v>
      </c>
      <c r="F1113">
        <v>0</v>
      </c>
      <c r="G1113">
        <v>15</v>
      </c>
      <c r="H1113">
        <v>25</v>
      </c>
      <c r="I1113">
        <v>3.69</v>
      </c>
      <c r="J1113">
        <v>-1972.09</v>
      </c>
      <c r="K1113">
        <v>13.8</v>
      </c>
      <c r="L1113">
        <v>-9.64</v>
      </c>
      <c r="M1113">
        <v>13.33</v>
      </c>
      <c r="N1113">
        <v>13.29</v>
      </c>
      <c r="O1113">
        <v>3.9849000000000002E-2</v>
      </c>
      <c r="P1113">
        <v>0.96299999999999997</v>
      </c>
      <c r="Q1113">
        <v>0.95799999999999996</v>
      </c>
      <c r="R1113">
        <v>0.96299999999999997</v>
      </c>
      <c r="S1113">
        <v>0.96099999999999997</v>
      </c>
    </row>
    <row r="1114" spans="1:19" x14ac:dyDescent="0.3">
      <c r="A1114" t="s">
        <v>55</v>
      </c>
      <c r="B1114" t="s">
        <v>824</v>
      </c>
      <c r="C1114">
        <v>47259981.575000003</v>
      </c>
      <c r="D1114">
        <v>0.1</v>
      </c>
      <c r="E1114">
        <v>1</v>
      </c>
      <c r="F1114">
        <v>0</v>
      </c>
      <c r="G1114">
        <v>15</v>
      </c>
      <c r="H1114">
        <v>25</v>
      </c>
      <c r="I1114">
        <v>3.65</v>
      </c>
      <c r="J1114">
        <v>-1976.1949999999999</v>
      </c>
      <c r="K1114">
        <v>13.8</v>
      </c>
      <c r="L1114">
        <v>-9.68</v>
      </c>
      <c r="M1114">
        <v>13.33</v>
      </c>
      <c r="N1114">
        <v>13.29</v>
      </c>
      <c r="O1114">
        <v>3.8705000000000003E-2</v>
      </c>
      <c r="P1114">
        <v>0.96199999999999997</v>
      </c>
      <c r="Q1114">
        <v>0.95799999999999996</v>
      </c>
      <c r="R1114">
        <v>0.96199999999999997</v>
      </c>
      <c r="S1114">
        <v>0.96</v>
      </c>
    </row>
    <row r="1115" spans="1:19" x14ac:dyDescent="0.3">
      <c r="A1115" t="s">
        <v>55</v>
      </c>
      <c r="B1115" t="s">
        <v>824</v>
      </c>
      <c r="C1115">
        <v>47259981.674999997</v>
      </c>
      <c r="D1115">
        <v>0.1</v>
      </c>
      <c r="E1115">
        <v>1</v>
      </c>
      <c r="F1115">
        <v>0</v>
      </c>
      <c r="G1115">
        <v>15</v>
      </c>
      <c r="H1115">
        <v>25</v>
      </c>
      <c r="I1115">
        <v>3.61</v>
      </c>
      <c r="J1115">
        <v>-1979.905</v>
      </c>
      <c r="K1115">
        <v>13.8</v>
      </c>
      <c r="L1115">
        <v>-9.7200000000000006</v>
      </c>
      <c r="M1115">
        <v>13.33</v>
      </c>
      <c r="N1115">
        <v>13.29</v>
      </c>
      <c r="O1115">
        <v>3.7150000000000002E-2</v>
      </c>
      <c r="P1115">
        <v>0.96199999999999997</v>
      </c>
      <c r="Q1115">
        <v>0.95699999999999996</v>
      </c>
      <c r="R1115">
        <v>0.96199999999999997</v>
      </c>
      <c r="S1115">
        <v>0.95899999999999996</v>
      </c>
    </row>
    <row r="1116" spans="1:19" x14ac:dyDescent="0.3">
      <c r="A1116" t="s">
        <v>55</v>
      </c>
      <c r="B1116" t="s">
        <v>824</v>
      </c>
      <c r="C1116">
        <v>47259981.773999996</v>
      </c>
      <c r="D1116">
        <v>0.1</v>
      </c>
      <c r="E1116">
        <v>1</v>
      </c>
      <c r="F1116">
        <v>0</v>
      </c>
      <c r="G1116">
        <v>15</v>
      </c>
      <c r="H1116">
        <v>25</v>
      </c>
      <c r="I1116">
        <v>3.58</v>
      </c>
      <c r="J1116">
        <v>-1983.3030000000001</v>
      </c>
      <c r="K1116">
        <v>13.8</v>
      </c>
      <c r="L1116">
        <v>-9.75</v>
      </c>
      <c r="M1116">
        <v>13.33</v>
      </c>
      <c r="N1116">
        <v>13.29</v>
      </c>
      <c r="O1116">
        <v>3.5739E-2</v>
      </c>
      <c r="P1116">
        <v>0.96099999999999997</v>
      </c>
      <c r="Q1116">
        <v>0.95599999999999996</v>
      </c>
      <c r="R1116">
        <v>0.96099999999999997</v>
      </c>
      <c r="S1116">
        <v>0.95899999999999996</v>
      </c>
    </row>
    <row r="1117" spans="1:19" x14ac:dyDescent="0.3">
      <c r="A1117" t="s">
        <v>55</v>
      </c>
      <c r="B1117" t="s">
        <v>824</v>
      </c>
      <c r="C1117">
        <v>47259981.873999998</v>
      </c>
      <c r="D1117">
        <v>0.1</v>
      </c>
      <c r="E1117">
        <v>1</v>
      </c>
      <c r="F1117">
        <v>0</v>
      </c>
      <c r="G1117">
        <v>15</v>
      </c>
      <c r="H1117">
        <v>25</v>
      </c>
      <c r="I1117">
        <v>3.58</v>
      </c>
      <c r="J1117">
        <v>-1983.3030000000001</v>
      </c>
      <c r="K1117">
        <v>13.8</v>
      </c>
      <c r="L1117">
        <v>-9.75</v>
      </c>
      <c r="M1117">
        <v>13.33</v>
      </c>
      <c r="N1117">
        <v>13.29</v>
      </c>
      <c r="O1117">
        <v>3.5739E-2</v>
      </c>
      <c r="P1117">
        <v>0.96099999999999997</v>
      </c>
      <c r="Q1117">
        <v>0.95599999999999996</v>
      </c>
      <c r="R1117">
        <v>0.96099999999999997</v>
      </c>
      <c r="S1117">
        <v>0.95899999999999996</v>
      </c>
    </row>
    <row r="1118" spans="1:19" x14ac:dyDescent="0.3">
      <c r="A1118" t="s">
        <v>55</v>
      </c>
      <c r="B1118" t="s">
        <v>824</v>
      </c>
      <c r="C1118">
        <v>47259981.975000001</v>
      </c>
      <c r="D1118">
        <v>0.10100000000000001</v>
      </c>
      <c r="E1118">
        <v>1</v>
      </c>
      <c r="F1118">
        <v>0</v>
      </c>
      <c r="G1118">
        <v>15</v>
      </c>
      <c r="H1118">
        <v>25</v>
      </c>
      <c r="I1118">
        <v>3.54</v>
      </c>
      <c r="J1118">
        <v>-1986.3869999999999</v>
      </c>
      <c r="K1118">
        <v>13.8</v>
      </c>
      <c r="L1118">
        <v>-9.7799999999999994</v>
      </c>
      <c r="M1118">
        <v>13.33</v>
      </c>
      <c r="N1118">
        <v>13.29</v>
      </c>
      <c r="O1118">
        <v>3.4344E-2</v>
      </c>
      <c r="P1118">
        <v>0.96099999999999997</v>
      </c>
      <c r="Q1118">
        <v>0.95499999999999996</v>
      </c>
      <c r="R1118">
        <v>0.96099999999999997</v>
      </c>
      <c r="S1118">
        <v>0.95799999999999996</v>
      </c>
    </row>
    <row r="1119" spans="1:19" x14ac:dyDescent="0.3">
      <c r="A1119" t="s">
        <v>55</v>
      </c>
      <c r="B1119" t="s">
        <v>823</v>
      </c>
      <c r="C1119">
        <v>47259982.075000003</v>
      </c>
      <c r="D1119">
        <v>0.1</v>
      </c>
      <c r="E1119">
        <v>1</v>
      </c>
      <c r="F1119">
        <v>0</v>
      </c>
      <c r="G1119">
        <v>15</v>
      </c>
      <c r="H1119">
        <v>25</v>
      </c>
      <c r="I1119">
        <v>3.51</v>
      </c>
      <c r="J1119">
        <v>-1989.183</v>
      </c>
      <c r="K1119">
        <v>13.8</v>
      </c>
      <c r="L1119">
        <v>-9.82</v>
      </c>
      <c r="M1119">
        <v>13.33</v>
      </c>
      <c r="N1119">
        <v>13.29</v>
      </c>
      <c r="O1119">
        <v>3.3019E-2</v>
      </c>
      <c r="P1119">
        <v>0.96</v>
      </c>
      <c r="Q1119">
        <v>0.95499999999999996</v>
      </c>
      <c r="R1119">
        <v>0.96</v>
      </c>
      <c r="S1119">
        <v>0.95699999999999996</v>
      </c>
    </row>
    <row r="1120" spans="1:19" x14ac:dyDescent="0.3">
      <c r="A1120" t="s">
        <v>55</v>
      </c>
      <c r="B1120" t="s">
        <v>823</v>
      </c>
      <c r="C1120">
        <v>47259982.174999997</v>
      </c>
      <c r="D1120">
        <v>0.1</v>
      </c>
      <c r="E1120">
        <v>1</v>
      </c>
      <c r="F1120">
        <v>0</v>
      </c>
      <c r="G1120">
        <v>15</v>
      </c>
      <c r="H1120">
        <v>25</v>
      </c>
      <c r="I1120">
        <v>3.48</v>
      </c>
      <c r="J1120">
        <v>-1991.6369999999999</v>
      </c>
      <c r="K1120">
        <v>13.8</v>
      </c>
      <c r="L1120">
        <v>-9.85</v>
      </c>
      <c r="M1120">
        <v>13.33</v>
      </c>
      <c r="N1120">
        <v>13.29</v>
      </c>
      <c r="O1120">
        <v>3.1557000000000002E-2</v>
      </c>
      <c r="P1120">
        <v>0.96</v>
      </c>
      <c r="Q1120">
        <v>0.95399999999999996</v>
      </c>
      <c r="R1120">
        <v>0.96</v>
      </c>
      <c r="S1120">
        <v>0.95699999999999996</v>
      </c>
    </row>
    <row r="1121" spans="1:19" x14ac:dyDescent="0.3">
      <c r="A1121" t="s">
        <v>55</v>
      </c>
      <c r="B1121" t="s">
        <v>823</v>
      </c>
      <c r="C1121">
        <v>47259982.274999999</v>
      </c>
      <c r="D1121">
        <v>0.1</v>
      </c>
      <c r="E1121">
        <v>1</v>
      </c>
      <c r="F1121">
        <v>0</v>
      </c>
      <c r="G1121">
        <v>15</v>
      </c>
      <c r="H1121">
        <v>25</v>
      </c>
      <c r="I1121">
        <v>3.45</v>
      </c>
      <c r="J1121">
        <v>-1993.7750000000001</v>
      </c>
      <c r="K1121">
        <v>13.8</v>
      </c>
      <c r="L1121">
        <v>-9.8699999999999992</v>
      </c>
      <c r="M1121">
        <v>13.32</v>
      </c>
      <c r="N1121">
        <v>13.29</v>
      </c>
      <c r="O1121">
        <v>3.0147E-2</v>
      </c>
      <c r="P1121">
        <v>0.95899999999999996</v>
      </c>
      <c r="Q1121">
        <v>0.95299999999999996</v>
      </c>
      <c r="R1121">
        <v>0.95899999999999996</v>
      </c>
      <c r="S1121">
        <v>0.95599999999999996</v>
      </c>
    </row>
    <row r="1122" spans="1:19" x14ac:dyDescent="0.3">
      <c r="A1122" t="s">
        <v>55</v>
      </c>
      <c r="B1122" t="s">
        <v>823</v>
      </c>
      <c r="C1122">
        <v>47259982.375</v>
      </c>
      <c r="D1122">
        <v>0.1</v>
      </c>
      <c r="E1122">
        <v>1</v>
      </c>
      <c r="F1122">
        <v>0</v>
      </c>
      <c r="G1122">
        <v>15</v>
      </c>
      <c r="H1122">
        <v>25</v>
      </c>
      <c r="I1122">
        <v>3.42</v>
      </c>
      <c r="J1122">
        <v>-1995.5989999999999</v>
      </c>
      <c r="K1122">
        <v>13.8</v>
      </c>
      <c r="L1122">
        <v>-9.9</v>
      </c>
      <c r="M1122">
        <v>13.32</v>
      </c>
      <c r="N1122">
        <v>13.29</v>
      </c>
      <c r="O1122">
        <v>2.8740000000000002E-2</v>
      </c>
      <c r="P1122">
        <v>0.95799999999999996</v>
      </c>
      <c r="Q1122">
        <v>0.95199999999999996</v>
      </c>
      <c r="R1122">
        <v>0.95799999999999996</v>
      </c>
      <c r="S1122">
        <v>0.95499999999999996</v>
      </c>
    </row>
    <row r="1123" spans="1:19" x14ac:dyDescent="0.3">
      <c r="A1123" t="s">
        <v>55</v>
      </c>
      <c r="B1123" t="s">
        <v>823</v>
      </c>
      <c r="C1123">
        <v>47259982.475000001</v>
      </c>
      <c r="D1123">
        <v>0.1</v>
      </c>
      <c r="E1123">
        <v>1</v>
      </c>
      <c r="F1123">
        <v>0</v>
      </c>
      <c r="G1123">
        <v>15</v>
      </c>
      <c r="H1123">
        <v>25</v>
      </c>
      <c r="I1123">
        <v>3.39</v>
      </c>
      <c r="J1123">
        <v>-1997.1079999999999</v>
      </c>
      <c r="K1123">
        <v>13.8</v>
      </c>
      <c r="L1123">
        <v>-9.93</v>
      </c>
      <c r="M1123">
        <v>13.32</v>
      </c>
      <c r="N1123">
        <v>13.29</v>
      </c>
      <c r="O1123">
        <v>2.7328999999999999E-2</v>
      </c>
      <c r="P1123">
        <v>0.95799999999999996</v>
      </c>
      <c r="Q1123">
        <v>0.95199999999999996</v>
      </c>
      <c r="R1123">
        <v>0.95799999999999996</v>
      </c>
      <c r="S1123">
        <v>0.95499999999999996</v>
      </c>
    </row>
    <row r="1124" spans="1:19" x14ac:dyDescent="0.3">
      <c r="A1124" t="s">
        <v>55</v>
      </c>
      <c r="B1124" t="s">
        <v>823</v>
      </c>
      <c r="C1124">
        <v>47259982.575000003</v>
      </c>
      <c r="D1124">
        <v>0.1</v>
      </c>
      <c r="E1124">
        <v>1</v>
      </c>
      <c r="F1124">
        <v>0</v>
      </c>
      <c r="G1124">
        <v>15</v>
      </c>
      <c r="H1124">
        <v>25</v>
      </c>
      <c r="I1124">
        <v>3.36</v>
      </c>
      <c r="J1124">
        <v>-1998.3009999999999</v>
      </c>
      <c r="K1124">
        <v>13.8</v>
      </c>
      <c r="L1124">
        <v>-9.9499999999999993</v>
      </c>
      <c r="M1124">
        <v>13.32</v>
      </c>
      <c r="N1124">
        <v>13.29</v>
      </c>
      <c r="O1124">
        <v>2.5919999999999999E-2</v>
      </c>
      <c r="P1124">
        <v>0.95699999999999996</v>
      </c>
      <c r="Q1124">
        <v>0.95099999999999996</v>
      </c>
      <c r="R1124">
        <v>0.95699999999999996</v>
      </c>
      <c r="S1124">
        <v>0.95399999999999996</v>
      </c>
    </row>
    <row r="1125" spans="1:19" x14ac:dyDescent="0.3">
      <c r="A1125" t="s">
        <v>55</v>
      </c>
      <c r="B1125" t="s">
        <v>823</v>
      </c>
      <c r="C1125">
        <v>47259982.674999997</v>
      </c>
      <c r="D1125">
        <v>0.1</v>
      </c>
      <c r="E1125">
        <v>1</v>
      </c>
      <c r="F1125">
        <v>0</v>
      </c>
      <c r="G1125">
        <v>15</v>
      </c>
      <c r="H1125">
        <v>25</v>
      </c>
      <c r="I1125">
        <v>3.34</v>
      </c>
      <c r="J1125">
        <v>-1999.1790000000001</v>
      </c>
      <c r="K1125">
        <v>13.8</v>
      </c>
      <c r="L1125">
        <v>-9.9700000000000006</v>
      </c>
      <c r="M1125">
        <v>13.32</v>
      </c>
      <c r="N1125">
        <v>13.29</v>
      </c>
      <c r="O1125">
        <v>2.4506E-2</v>
      </c>
      <c r="P1125">
        <v>0.95699999999999996</v>
      </c>
      <c r="Q1125">
        <v>0.95</v>
      </c>
      <c r="R1125">
        <v>0.95699999999999996</v>
      </c>
      <c r="S1125">
        <v>0.95299999999999996</v>
      </c>
    </row>
    <row r="1126" spans="1:19" x14ac:dyDescent="0.3">
      <c r="A1126" t="s">
        <v>55</v>
      </c>
      <c r="B1126" t="s">
        <v>823</v>
      </c>
      <c r="C1126">
        <v>47259982.773999996</v>
      </c>
      <c r="D1126">
        <v>0.1</v>
      </c>
      <c r="E1126">
        <v>1</v>
      </c>
      <c r="F1126">
        <v>0</v>
      </c>
      <c r="G1126">
        <v>15</v>
      </c>
      <c r="H1126">
        <v>25</v>
      </c>
      <c r="I1126">
        <v>3.32</v>
      </c>
      <c r="J1126">
        <v>-1999.741</v>
      </c>
      <c r="K1126">
        <v>13.8</v>
      </c>
      <c r="L1126">
        <v>-9.99</v>
      </c>
      <c r="M1126">
        <v>13.32</v>
      </c>
      <c r="N1126">
        <v>13.29</v>
      </c>
      <c r="O1126">
        <v>2.3088000000000001E-2</v>
      </c>
      <c r="P1126">
        <v>0.95599999999999996</v>
      </c>
      <c r="Q1126">
        <v>0.94899999999999995</v>
      </c>
      <c r="R1126">
        <v>0.95599999999999996</v>
      </c>
      <c r="S1126">
        <v>0.95299999999999996</v>
      </c>
    </row>
    <row r="1127" spans="1:19" x14ac:dyDescent="0.3">
      <c r="A1127" t="s">
        <v>55</v>
      </c>
      <c r="B1127" t="s">
        <v>823</v>
      </c>
      <c r="C1127">
        <v>47259982.873999998</v>
      </c>
      <c r="D1127">
        <v>0.1</v>
      </c>
      <c r="E1127">
        <v>1</v>
      </c>
      <c r="F1127">
        <v>0</v>
      </c>
      <c r="G1127">
        <v>15</v>
      </c>
      <c r="H1127">
        <v>25</v>
      </c>
      <c r="I1127">
        <v>3.3</v>
      </c>
      <c r="J1127">
        <v>-1999.9880000000001</v>
      </c>
      <c r="K1127">
        <v>13.8</v>
      </c>
      <c r="L1127">
        <v>-10.01</v>
      </c>
      <c r="M1127">
        <v>13.31</v>
      </c>
      <c r="N1127">
        <v>13.29</v>
      </c>
      <c r="O1127">
        <v>2.1668E-2</v>
      </c>
      <c r="P1127">
        <v>0.95599999999999996</v>
      </c>
      <c r="Q1127">
        <v>0.94899999999999995</v>
      </c>
      <c r="R1127">
        <v>0.95599999999999996</v>
      </c>
      <c r="S1127">
        <v>0.95199999999999996</v>
      </c>
    </row>
    <row r="1128" spans="1:19" x14ac:dyDescent="0.3">
      <c r="A1128" t="s">
        <v>55</v>
      </c>
      <c r="B1128" t="s">
        <v>823</v>
      </c>
      <c r="C1128">
        <v>47259982.973999999</v>
      </c>
      <c r="D1128">
        <v>0.1</v>
      </c>
      <c r="E1128">
        <v>1</v>
      </c>
      <c r="F1128">
        <v>0</v>
      </c>
      <c r="G1128">
        <v>15</v>
      </c>
      <c r="H1128">
        <v>25</v>
      </c>
      <c r="I1128">
        <v>3.28</v>
      </c>
      <c r="J1128">
        <v>-1999.9179999999999</v>
      </c>
      <c r="K1128">
        <v>13.8</v>
      </c>
      <c r="L1128">
        <v>-10.029999999999999</v>
      </c>
      <c r="M1128">
        <v>13.31</v>
      </c>
      <c r="N1128">
        <v>13.29</v>
      </c>
      <c r="O1128">
        <v>2.0243000000000001E-2</v>
      </c>
      <c r="P1128">
        <v>0.95499999999999996</v>
      </c>
      <c r="Q1128">
        <v>0.94799999999999995</v>
      </c>
      <c r="R1128">
        <v>0.95499999999999996</v>
      </c>
      <c r="S1128">
        <v>0.95199999999999996</v>
      </c>
    </row>
    <row r="1129" spans="1:19" x14ac:dyDescent="0.3">
      <c r="A1129" t="s">
        <v>55</v>
      </c>
      <c r="B1129" t="s">
        <v>822</v>
      </c>
      <c r="C1129">
        <v>47259983.075000003</v>
      </c>
      <c r="D1129">
        <v>0.1</v>
      </c>
      <c r="E1129">
        <v>1</v>
      </c>
      <c r="F1129">
        <v>0</v>
      </c>
      <c r="G1129">
        <v>15</v>
      </c>
      <c r="H1129">
        <v>25</v>
      </c>
      <c r="I1129">
        <v>3.26</v>
      </c>
      <c r="J1129">
        <v>-1999.5329999999999</v>
      </c>
      <c r="K1129">
        <v>13.8</v>
      </c>
      <c r="L1129">
        <v>-10.050000000000001</v>
      </c>
      <c r="M1129">
        <v>13.31</v>
      </c>
      <c r="N1129">
        <v>13.29</v>
      </c>
      <c r="O1129">
        <v>1.8818999999999999E-2</v>
      </c>
      <c r="P1129">
        <v>0.95499999999999996</v>
      </c>
      <c r="Q1129">
        <v>0.94699999999999995</v>
      </c>
      <c r="R1129">
        <v>0.95499999999999996</v>
      </c>
      <c r="S1129">
        <v>0.95099999999999996</v>
      </c>
    </row>
    <row r="1130" spans="1:19" x14ac:dyDescent="0.3">
      <c r="A1130" t="s">
        <v>55</v>
      </c>
      <c r="B1130" t="s">
        <v>822</v>
      </c>
      <c r="C1130">
        <v>47259983.174000002</v>
      </c>
      <c r="D1130">
        <v>0.1</v>
      </c>
      <c r="E1130">
        <v>1</v>
      </c>
      <c r="F1130">
        <v>0</v>
      </c>
      <c r="G1130">
        <v>15</v>
      </c>
      <c r="H1130">
        <v>25</v>
      </c>
      <c r="I1130">
        <v>3.24</v>
      </c>
      <c r="J1130">
        <v>-1998.8320000000001</v>
      </c>
      <c r="K1130">
        <v>13.8</v>
      </c>
      <c r="L1130">
        <v>-10.06</v>
      </c>
      <c r="M1130">
        <v>13.31</v>
      </c>
      <c r="N1130">
        <v>13.29</v>
      </c>
      <c r="O1130">
        <v>1.7391E-2</v>
      </c>
      <c r="P1130">
        <v>0.95399999999999996</v>
      </c>
      <c r="Q1130">
        <v>0.94599999999999995</v>
      </c>
      <c r="R1130">
        <v>0.95399999999999996</v>
      </c>
      <c r="S1130">
        <v>0.95</v>
      </c>
    </row>
    <row r="1131" spans="1:19" x14ac:dyDescent="0.3">
      <c r="A1131" t="s">
        <v>55</v>
      </c>
      <c r="B1131" t="s">
        <v>822</v>
      </c>
      <c r="C1131">
        <v>47259983.273999996</v>
      </c>
      <c r="D1131">
        <v>0.1</v>
      </c>
      <c r="E1131">
        <v>1</v>
      </c>
      <c r="F1131">
        <v>0</v>
      </c>
      <c r="G1131">
        <v>15</v>
      </c>
      <c r="H1131">
        <v>25</v>
      </c>
      <c r="I1131">
        <v>3.22</v>
      </c>
      <c r="J1131">
        <v>-1997.8150000000001</v>
      </c>
      <c r="K1131">
        <v>13.8</v>
      </c>
      <c r="L1131">
        <v>-10.08</v>
      </c>
      <c r="M1131">
        <v>13.31</v>
      </c>
      <c r="N1131">
        <v>13.29</v>
      </c>
      <c r="O1131">
        <v>1.5960999999999999E-2</v>
      </c>
      <c r="P1131">
        <v>0.95299999999999996</v>
      </c>
      <c r="Q1131">
        <v>0.94599999999999995</v>
      </c>
      <c r="R1131">
        <v>0.95299999999999996</v>
      </c>
      <c r="S1131">
        <v>0.95</v>
      </c>
    </row>
    <row r="1132" spans="1:19" x14ac:dyDescent="0.3">
      <c r="A1132" t="s">
        <v>55</v>
      </c>
      <c r="B1132" t="s">
        <v>822</v>
      </c>
      <c r="C1132">
        <v>47259983.373999998</v>
      </c>
      <c r="D1132">
        <v>0.1</v>
      </c>
      <c r="E1132">
        <v>1</v>
      </c>
      <c r="F1132">
        <v>0</v>
      </c>
      <c r="G1132">
        <v>15</v>
      </c>
      <c r="H1132">
        <v>25</v>
      </c>
      <c r="I1132">
        <v>3.21</v>
      </c>
      <c r="J1132">
        <v>-1996.4829999999999</v>
      </c>
      <c r="K1132">
        <v>13.8</v>
      </c>
      <c r="L1132">
        <v>-10.09</v>
      </c>
      <c r="M1132">
        <v>13.31</v>
      </c>
      <c r="N1132">
        <v>13.29</v>
      </c>
      <c r="O1132">
        <v>1.4527999999999999E-2</v>
      </c>
      <c r="P1132">
        <v>0.95299999999999996</v>
      </c>
      <c r="Q1132">
        <v>0.94499999999999995</v>
      </c>
      <c r="R1132">
        <v>0.95299999999999996</v>
      </c>
      <c r="S1132">
        <v>0.94899999999999995</v>
      </c>
    </row>
    <row r="1133" spans="1:19" x14ac:dyDescent="0.3">
      <c r="A1133" t="s">
        <v>55</v>
      </c>
      <c r="B1133" t="s">
        <v>822</v>
      </c>
      <c r="C1133">
        <v>47259983.475000001</v>
      </c>
      <c r="D1133">
        <v>0.1</v>
      </c>
      <c r="E1133">
        <v>1</v>
      </c>
      <c r="F1133">
        <v>0</v>
      </c>
      <c r="G1133">
        <v>15</v>
      </c>
      <c r="H1133">
        <v>25</v>
      </c>
      <c r="I1133">
        <v>3.2</v>
      </c>
      <c r="J1133">
        <v>-1994.836</v>
      </c>
      <c r="K1133">
        <v>13.8</v>
      </c>
      <c r="L1133">
        <v>-10.1</v>
      </c>
      <c r="M1133">
        <v>13.3</v>
      </c>
      <c r="N1133">
        <v>13.29</v>
      </c>
      <c r="O1133">
        <v>1.3095000000000001E-2</v>
      </c>
      <c r="P1133">
        <v>0.95199999999999996</v>
      </c>
      <c r="Q1133">
        <v>0.94399999999999995</v>
      </c>
      <c r="R1133">
        <v>0.95199999999999996</v>
      </c>
      <c r="S1133">
        <v>0.94799999999999995</v>
      </c>
    </row>
    <row r="1134" spans="1:19" x14ac:dyDescent="0.3">
      <c r="A1134" t="s">
        <v>55</v>
      </c>
      <c r="B1134" t="s">
        <v>822</v>
      </c>
      <c r="C1134">
        <v>47259983.575000003</v>
      </c>
      <c r="D1134">
        <v>0.10100000000000001</v>
      </c>
      <c r="E1134">
        <v>1</v>
      </c>
      <c r="F1134">
        <v>0</v>
      </c>
      <c r="G1134">
        <v>15</v>
      </c>
      <c r="H1134">
        <v>25</v>
      </c>
      <c r="I1134">
        <v>3.19</v>
      </c>
      <c r="J1134">
        <v>-1992.873</v>
      </c>
      <c r="K1134">
        <v>13.8</v>
      </c>
      <c r="L1134">
        <v>-10.11</v>
      </c>
      <c r="M1134">
        <v>13.3</v>
      </c>
      <c r="N1134">
        <v>13.29</v>
      </c>
      <c r="O1134">
        <v>1.1660999999999999E-2</v>
      </c>
      <c r="P1134">
        <v>0.95199999999999996</v>
      </c>
      <c r="Q1134">
        <v>0.94299999999999995</v>
      </c>
      <c r="R1134">
        <v>0.95199999999999996</v>
      </c>
      <c r="S1134">
        <v>0.94799999999999995</v>
      </c>
    </row>
    <row r="1135" spans="1:19" x14ac:dyDescent="0.3">
      <c r="A1135" t="s">
        <v>55</v>
      </c>
      <c r="B1135" t="s">
        <v>822</v>
      </c>
      <c r="C1135">
        <v>47259983.674999997</v>
      </c>
      <c r="D1135">
        <v>0.1</v>
      </c>
      <c r="E1135">
        <v>1</v>
      </c>
      <c r="F1135">
        <v>0</v>
      </c>
      <c r="G1135">
        <v>15</v>
      </c>
      <c r="H1135">
        <v>25</v>
      </c>
      <c r="I1135">
        <v>3.18</v>
      </c>
      <c r="J1135">
        <v>-1990.5719999999999</v>
      </c>
      <c r="K1135">
        <v>13.8</v>
      </c>
      <c r="L1135">
        <v>-10.119999999999999</v>
      </c>
      <c r="M1135">
        <v>13.3</v>
      </c>
      <c r="N1135">
        <v>13.29</v>
      </c>
      <c r="O1135">
        <v>1.0145E-2</v>
      </c>
      <c r="P1135">
        <v>0.95099999999999996</v>
      </c>
      <c r="Q1135">
        <v>0.94299999999999995</v>
      </c>
      <c r="R1135">
        <v>0.95099999999999996</v>
      </c>
      <c r="S1135">
        <v>0.94699999999999995</v>
      </c>
    </row>
    <row r="1136" spans="1:19" x14ac:dyDescent="0.3">
      <c r="A1136" t="s">
        <v>55</v>
      </c>
      <c r="B1136" t="s">
        <v>822</v>
      </c>
      <c r="C1136">
        <v>47259983.773999996</v>
      </c>
      <c r="D1136">
        <v>0.1</v>
      </c>
      <c r="E1136">
        <v>1</v>
      </c>
      <c r="F1136">
        <v>0</v>
      </c>
      <c r="G1136">
        <v>15</v>
      </c>
      <c r="H1136">
        <v>25</v>
      </c>
      <c r="I1136">
        <v>3.17</v>
      </c>
      <c r="J1136">
        <v>-1987.9770000000001</v>
      </c>
      <c r="K1136">
        <v>13.8</v>
      </c>
      <c r="L1136">
        <v>-10.130000000000001</v>
      </c>
      <c r="M1136">
        <v>13.3</v>
      </c>
      <c r="N1136">
        <v>13.29</v>
      </c>
      <c r="O1136">
        <v>8.7530000000000004E-3</v>
      </c>
      <c r="P1136">
        <v>0.95099999999999996</v>
      </c>
      <c r="Q1136">
        <v>0.94199999999999995</v>
      </c>
      <c r="R1136">
        <v>0.95099999999999996</v>
      </c>
      <c r="S1136">
        <v>0.94599999999999995</v>
      </c>
    </row>
    <row r="1137" spans="1:19" x14ac:dyDescent="0.3">
      <c r="A1137" t="s">
        <v>55</v>
      </c>
      <c r="B1137" t="s">
        <v>822</v>
      </c>
      <c r="C1137">
        <v>47259983.875</v>
      </c>
      <c r="D1137">
        <v>0.1</v>
      </c>
      <c r="E1137">
        <v>1</v>
      </c>
      <c r="F1137">
        <v>0</v>
      </c>
      <c r="G1137">
        <v>15</v>
      </c>
      <c r="H1137">
        <v>25</v>
      </c>
      <c r="I1137">
        <v>3.16</v>
      </c>
      <c r="J1137">
        <v>-1985.069</v>
      </c>
      <c r="K1137">
        <v>13.8</v>
      </c>
      <c r="L1137">
        <v>-10.130000000000001</v>
      </c>
      <c r="M1137">
        <v>13.3</v>
      </c>
      <c r="N1137">
        <v>13.29</v>
      </c>
      <c r="O1137">
        <v>7.3229999999999996E-3</v>
      </c>
      <c r="P1137">
        <v>0.95</v>
      </c>
      <c r="Q1137">
        <v>0.94099999999999995</v>
      </c>
      <c r="R1137">
        <v>0.95</v>
      </c>
      <c r="S1137">
        <v>0.94599999999999995</v>
      </c>
    </row>
    <row r="1138" spans="1:19" x14ac:dyDescent="0.3">
      <c r="A1138" t="s">
        <v>55</v>
      </c>
      <c r="B1138" t="s">
        <v>822</v>
      </c>
      <c r="C1138">
        <v>47259983.975000001</v>
      </c>
      <c r="D1138">
        <v>0.1</v>
      </c>
      <c r="E1138">
        <v>1</v>
      </c>
      <c r="F1138">
        <v>0</v>
      </c>
      <c r="G1138">
        <v>15</v>
      </c>
      <c r="H1138">
        <v>25</v>
      </c>
      <c r="I1138">
        <v>3.16</v>
      </c>
      <c r="J1138">
        <v>-1981.847</v>
      </c>
      <c r="K1138">
        <v>13.8</v>
      </c>
      <c r="L1138">
        <v>-10.130000000000001</v>
      </c>
      <c r="M1138">
        <v>13.3</v>
      </c>
      <c r="N1138">
        <v>13.29</v>
      </c>
      <c r="O1138">
        <v>5.8890000000000001E-3</v>
      </c>
      <c r="P1138">
        <v>0.95</v>
      </c>
      <c r="Q1138">
        <v>0.94</v>
      </c>
      <c r="R1138">
        <v>0.95</v>
      </c>
      <c r="S1138">
        <v>0.94499999999999995</v>
      </c>
    </row>
    <row r="1139" spans="1:19" x14ac:dyDescent="0.3">
      <c r="A1139" t="s">
        <v>55</v>
      </c>
      <c r="B1139" t="s">
        <v>821</v>
      </c>
      <c r="C1139">
        <v>47259984.074000001</v>
      </c>
      <c r="D1139">
        <v>0.1</v>
      </c>
      <c r="E1139">
        <v>1</v>
      </c>
      <c r="F1139">
        <v>0</v>
      </c>
      <c r="G1139">
        <v>15</v>
      </c>
      <c r="H1139">
        <v>25</v>
      </c>
      <c r="I1139">
        <v>3.15</v>
      </c>
      <c r="J1139">
        <v>-1978.3119999999999</v>
      </c>
      <c r="K1139">
        <v>13.8</v>
      </c>
      <c r="L1139">
        <v>-10.14</v>
      </c>
      <c r="M1139">
        <v>13.29</v>
      </c>
      <c r="N1139">
        <v>13.29</v>
      </c>
      <c r="O1139">
        <v>4.45E-3</v>
      </c>
      <c r="P1139">
        <v>0.94899999999999995</v>
      </c>
      <c r="Q1139">
        <v>0.94</v>
      </c>
      <c r="R1139">
        <v>0.94899999999999995</v>
      </c>
      <c r="S1139">
        <v>0.94399999999999995</v>
      </c>
    </row>
    <row r="1140" spans="1:19" x14ac:dyDescent="0.3">
      <c r="A1140" t="s">
        <v>55</v>
      </c>
      <c r="B1140" t="s">
        <v>821</v>
      </c>
      <c r="C1140">
        <v>47259984.174000002</v>
      </c>
      <c r="D1140">
        <v>0.1</v>
      </c>
      <c r="E1140">
        <v>1</v>
      </c>
      <c r="F1140">
        <v>0</v>
      </c>
      <c r="G1140">
        <v>15</v>
      </c>
      <c r="H1140">
        <v>25</v>
      </c>
      <c r="I1140">
        <v>3.15</v>
      </c>
      <c r="J1140">
        <v>-1974.4639999999999</v>
      </c>
      <c r="K1140">
        <v>13.8</v>
      </c>
      <c r="L1140">
        <v>-10.14</v>
      </c>
      <c r="M1140">
        <v>13.29</v>
      </c>
      <c r="N1140">
        <v>13.29</v>
      </c>
      <c r="O1140">
        <v>3.0119999999999999E-3</v>
      </c>
      <c r="P1140">
        <v>0.94799999999999995</v>
      </c>
      <c r="Q1140">
        <v>0.93899999999999995</v>
      </c>
      <c r="R1140">
        <v>0.94799999999999995</v>
      </c>
      <c r="S1140">
        <v>0.94399999999999995</v>
      </c>
    </row>
    <row r="1141" spans="1:19" x14ac:dyDescent="0.3">
      <c r="A1141" t="s">
        <v>55</v>
      </c>
      <c r="B1141" t="s">
        <v>821</v>
      </c>
      <c r="C1141">
        <v>47259984.273999996</v>
      </c>
      <c r="D1141">
        <v>0.1</v>
      </c>
      <c r="E1141">
        <v>1</v>
      </c>
      <c r="F1141">
        <v>0</v>
      </c>
      <c r="G1141">
        <v>15</v>
      </c>
      <c r="H1141">
        <v>25</v>
      </c>
      <c r="I1141">
        <v>3.15</v>
      </c>
      <c r="J1141">
        <v>-1970.3050000000001</v>
      </c>
      <c r="K1141">
        <v>13.8</v>
      </c>
      <c r="L1141">
        <v>-10.130000000000001</v>
      </c>
      <c r="M1141">
        <v>13.29</v>
      </c>
      <c r="N1141">
        <v>13.29</v>
      </c>
      <c r="O1141">
        <v>1.573E-3</v>
      </c>
      <c r="P1141">
        <v>0.94799999999999995</v>
      </c>
      <c r="Q1141">
        <v>0.93799999999999994</v>
      </c>
      <c r="R1141">
        <v>0.94799999999999995</v>
      </c>
      <c r="S1141">
        <v>0.94299999999999995</v>
      </c>
    </row>
    <row r="1142" spans="1:19" x14ac:dyDescent="0.3">
      <c r="A1142" t="s">
        <v>55</v>
      </c>
      <c r="B1142" t="s">
        <v>821</v>
      </c>
      <c r="C1142">
        <v>47259984.375</v>
      </c>
      <c r="D1142">
        <v>0.1</v>
      </c>
      <c r="E1142">
        <v>1</v>
      </c>
      <c r="F1142">
        <v>0</v>
      </c>
      <c r="G1142">
        <v>15</v>
      </c>
      <c r="H1142">
        <v>25</v>
      </c>
      <c r="I1142">
        <v>3.15</v>
      </c>
      <c r="J1142">
        <v>-1965.835</v>
      </c>
      <c r="K1142">
        <v>13.8</v>
      </c>
      <c r="L1142">
        <v>-10.130000000000001</v>
      </c>
      <c r="M1142">
        <v>13.29</v>
      </c>
      <c r="N1142">
        <v>13.29</v>
      </c>
      <c r="O1142">
        <v>1.37E-4</v>
      </c>
      <c r="P1142">
        <v>0.94699999999999995</v>
      </c>
      <c r="Q1142">
        <v>0.93700000000000006</v>
      </c>
      <c r="R1142">
        <v>0.94699999999999995</v>
      </c>
      <c r="S1142">
        <v>0.94199999999999995</v>
      </c>
    </row>
    <row r="1143" spans="1:19" x14ac:dyDescent="0.3">
      <c r="A1143" t="s">
        <v>55</v>
      </c>
      <c r="B1143" t="s">
        <v>821</v>
      </c>
      <c r="C1143">
        <v>47259984.475000001</v>
      </c>
      <c r="D1143">
        <v>0.1</v>
      </c>
      <c r="E1143">
        <v>1</v>
      </c>
      <c r="F1143">
        <v>0</v>
      </c>
      <c r="G1143">
        <v>15</v>
      </c>
      <c r="H1143">
        <v>25</v>
      </c>
      <c r="I1143">
        <v>3.15</v>
      </c>
      <c r="J1143">
        <v>-1961.0540000000001</v>
      </c>
      <c r="K1143">
        <v>13.8</v>
      </c>
      <c r="L1143">
        <v>-10.130000000000001</v>
      </c>
      <c r="M1143">
        <v>13.29</v>
      </c>
      <c r="N1143">
        <v>13.29</v>
      </c>
      <c r="O1143">
        <v>-1.302E-3</v>
      </c>
      <c r="P1143">
        <v>0.94699999999999995</v>
      </c>
      <c r="Q1143">
        <v>0.93700000000000006</v>
      </c>
      <c r="R1143">
        <v>0.94699999999999995</v>
      </c>
      <c r="S1143">
        <v>0.94199999999999995</v>
      </c>
    </row>
    <row r="1144" spans="1:19" x14ac:dyDescent="0.3">
      <c r="A1144" t="s">
        <v>55</v>
      </c>
      <c r="B1144" t="s">
        <v>821</v>
      </c>
      <c r="C1144">
        <v>47259984.575000003</v>
      </c>
      <c r="D1144">
        <v>0.1</v>
      </c>
      <c r="E1144">
        <v>1</v>
      </c>
      <c r="F1144">
        <v>0</v>
      </c>
      <c r="G1144">
        <v>15</v>
      </c>
      <c r="H1144">
        <v>25</v>
      </c>
      <c r="I1144">
        <v>3.16</v>
      </c>
      <c r="J1144">
        <v>-1955.9639999999999</v>
      </c>
      <c r="K1144">
        <v>13.8</v>
      </c>
      <c r="L1144">
        <v>-10.119999999999999</v>
      </c>
      <c r="M1144">
        <v>13.29</v>
      </c>
      <c r="N1144">
        <v>13.29</v>
      </c>
      <c r="O1144">
        <v>-2.738E-3</v>
      </c>
      <c r="P1144">
        <v>0.94599999999999995</v>
      </c>
      <c r="Q1144">
        <v>0.93600000000000005</v>
      </c>
      <c r="R1144">
        <v>0.94599999999999995</v>
      </c>
      <c r="S1144">
        <v>0.94099999999999995</v>
      </c>
    </row>
    <row r="1145" spans="1:19" x14ac:dyDescent="0.3">
      <c r="A1145" t="s">
        <v>55</v>
      </c>
      <c r="B1145" t="s">
        <v>821</v>
      </c>
      <c r="C1145">
        <v>47259984.674000002</v>
      </c>
      <c r="D1145">
        <v>0.1</v>
      </c>
      <c r="E1145">
        <v>1</v>
      </c>
      <c r="F1145">
        <v>0</v>
      </c>
      <c r="G1145">
        <v>15</v>
      </c>
      <c r="H1145">
        <v>25</v>
      </c>
      <c r="I1145">
        <v>3.16</v>
      </c>
      <c r="J1145">
        <v>-1950.5650000000001</v>
      </c>
      <c r="K1145">
        <v>13.8</v>
      </c>
      <c r="L1145">
        <v>-10.119999999999999</v>
      </c>
      <c r="M1145">
        <v>13.28</v>
      </c>
      <c r="N1145">
        <v>13.29</v>
      </c>
      <c r="O1145">
        <v>-4.1739999999999998E-3</v>
      </c>
      <c r="P1145">
        <v>0.94599999999999995</v>
      </c>
      <c r="Q1145">
        <v>0.93500000000000005</v>
      </c>
      <c r="R1145">
        <v>0.94599999999999995</v>
      </c>
      <c r="S1145">
        <v>0.94</v>
      </c>
    </row>
    <row r="1146" spans="1:19" x14ac:dyDescent="0.3">
      <c r="A1146" t="s">
        <v>55</v>
      </c>
      <c r="B1146" t="s">
        <v>821</v>
      </c>
      <c r="C1146">
        <v>47259984.774999999</v>
      </c>
      <c r="D1146">
        <v>0.1</v>
      </c>
      <c r="E1146">
        <v>1</v>
      </c>
      <c r="F1146">
        <v>0</v>
      </c>
      <c r="G1146">
        <v>15</v>
      </c>
      <c r="H1146">
        <v>25</v>
      </c>
      <c r="I1146">
        <v>3.17</v>
      </c>
      <c r="J1146">
        <v>-1944.857</v>
      </c>
      <c r="K1146">
        <v>13.8</v>
      </c>
      <c r="L1146">
        <v>-10.11</v>
      </c>
      <c r="M1146">
        <v>13.28</v>
      </c>
      <c r="N1146">
        <v>13.29</v>
      </c>
      <c r="O1146">
        <v>-5.6080000000000001E-3</v>
      </c>
      <c r="P1146">
        <v>0.94499999999999995</v>
      </c>
      <c r="Q1146">
        <v>0.93400000000000005</v>
      </c>
      <c r="R1146">
        <v>0.94499999999999995</v>
      </c>
      <c r="S1146">
        <v>0.94</v>
      </c>
    </row>
    <row r="1147" spans="1:19" x14ac:dyDescent="0.3">
      <c r="A1147" t="s">
        <v>55</v>
      </c>
      <c r="B1147" t="s">
        <v>821</v>
      </c>
      <c r="C1147">
        <v>47259984.875</v>
      </c>
      <c r="D1147">
        <v>0.1</v>
      </c>
      <c r="E1147">
        <v>1</v>
      </c>
      <c r="F1147">
        <v>0</v>
      </c>
      <c r="G1147">
        <v>15</v>
      </c>
      <c r="H1147">
        <v>25</v>
      </c>
      <c r="I1147">
        <v>3.18</v>
      </c>
      <c r="J1147">
        <v>-1938.8430000000001</v>
      </c>
      <c r="K1147">
        <v>13.8</v>
      </c>
      <c r="L1147">
        <v>-10.1</v>
      </c>
      <c r="M1147">
        <v>13.28</v>
      </c>
      <c r="N1147">
        <v>13.29</v>
      </c>
      <c r="O1147">
        <v>-7.0419999999999996E-3</v>
      </c>
      <c r="P1147">
        <v>0.94499999999999995</v>
      </c>
      <c r="Q1147">
        <v>0.93400000000000005</v>
      </c>
      <c r="R1147">
        <v>0.94499999999999995</v>
      </c>
      <c r="S1147">
        <v>0.93899999999999995</v>
      </c>
    </row>
    <row r="1148" spans="1:19" x14ac:dyDescent="0.3">
      <c r="A1148" t="s">
        <v>55</v>
      </c>
      <c r="B1148" t="s">
        <v>821</v>
      </c>
      <c r="C1148">
        <v>47259984.975000001</v>
      </c>
      <c r="D1148">
        <v>0.1</v>
      </c>
      <c r="E1148">
        <v>1</v>
      </c>
      <c r="F1148">
        <v>0</v>
      </c>
      <c r="G1148">
        <v>15</v>
      </c>
      <c r="H1148">
        <v>25</v>
      </c>
      <c r="I1148">
        <v>3.19</v>
      </c>
      <c r="J1148">
        <v>-1932.5219999999999</v>
      </c>
      <c r="K1148">
        <v>13.8</v>
      </c>
      <c r="L1148">
        <v>-10.09</v>
      </c>
      <c r="M1148">
        <v>13.28</v>
      </c>
      <c r="N1148">
        <v>13.29</v>
      </c>
      <c r="O1148">
        <v>-8.4740000000000006E-3</v>
      </c>
      <c r="P1148">
        <v>0.94399999999999995</v>
      </c>
      <c r="Q1148">
        <v>0.93300000000000005</v>
      </c>
      <c r="R1148">
        <v>0.94399999999999995</v>
      </c>
      <c r="S1148">
        <v>0.93799999999999994</v>
      </c>
    </row>
    <row r="1149" spans="1:19" x14ac:dyDescent="0.3">
      <c r="A1149" t="s">
        <v>55</v>
      </c>
      <c r="B1149" t="s">
        <v>820</v>
      </c>
      <c r="C1149">
        <v>47259985.075000003</v>
      </c>
      <c r="D1149">
        <v>0.1</v>
      </c>
      <c r="E1149">
        <v>1</v>
      </c>
      <c r="F1149">
        <v>0</v>
      </c>
      <c r="G1149">
        <v>15</v>
      </c>
      <c r="H1149">
        <v>25</v>
      </c>
      <c r="I1149">
        <v>3.2</v>
      </c>
      <c r="J1149">
        <v>-1925.8969999999999</v>
      </c>
      <c r="K1149">
        <v>13.8</v>
      </c>
      <c r="L1149">
        <v>-10.07</v>
      </c>
      <c r="M1149">
        <v>13.28</v>
      </c>
      <c r="N1149">
        <v>13.29</v>
      </c>
      <c r="O1149">
        <v>-9.9019999999999993E-3</v>
      </c>
      <c r="P1149">
        <v>0.94399999999999995</v>
      </c>
      <c r="Q1149">
        <v>0.93200000000000005</v>
      </c>
      <c r="R1149">
        <v>0.94399999999999995</v>
      </c>
      <c r="S1149">
        <v>0.93799999999999994</v>
      </c>
    </row>
    <row r="1150" spans="1:19" x14ac:dyDescent="0.3">
      <c r="A1150" t="s">
        <v>55</v>
      </c>
      <c r="B1150" t="s">
        <v>820</v>
      </c>
      <c r="C1150">
        <v>47259985.174000002</v>
      </c>
      <c r="D1150">
        <v>0.1</v>
      </c>
      <c r="E1150">
        <v>1</v>
      </c>
      <c r="F1150">
        <v>0</v>
      </c>
      <c r="G1150">
        <v>15</v>
      </c>
      <c r="H1150">
        <v>25</v>
      </c>
      <c r="I1150">
        <v>3.21</v>
      </c>
      <c r="J1150">
        <v>-1918.9670000000001</v>
      </c>
      <c r="K1150">
        <v>13.8</v>
      </c>
      <c r="L1150">
        <v>-10.06</v>
      </c>
      <c r="M1150">
        <v>13.28</v>
      </c>
      <c r="N1150">
        <v>13.29</v>
      </c>
      <c r="O1150">
        <v>-1.1328E-2</v>
      </c>
      <c r="P1150">
        <v>0.94299999999999995</v>
      </c>
      <c r="Q1150">
        <v>0.93100000000000005</v>
      </c>
      <c r="R1150">
        <v>0.94299999999999995</v>
      </c>
      <c r="S1150">
        <v>0.93700000000000006</v>
      </c>
    </row>
    <row r="1151" spans="1:19" x14ac:dyDescent="0.3">
      <c r="A1151" t="s">
        <v>55</v>
      </c>
      <c r="B1151" t="s">
        <v>820</v>
      </c>
      <c r="C1151">
        <v>47259985.274999999</v>
      </c>
      <c r="D1151">
        <v>0.1</v>
      </c>
      <c r="E1151">
        <v>1</v>
      </c>
      <c r="F1151">
        <v>0</v>
      </c>
      <c r="G1151">
        <v>15</v>
      </c>
      <c r="H1151">
        <v>25</v>
      </c>
      <c r="I1151">
        <v>3.23</v>
      </c>
      <c r="J1151">
        <v>-1911.7339999999999</v>
      </c>
      <c r="K1151">
        <v>13.8</v>
      </c>
      <c r="L1151">
        <v>-10.039999999999999</v>
      </c>
      <c r="M1151">
        <v>13.27</v>
      </c>
      <c r="N1151">
        <v>13.29</v>
      </c>
      <c r="O1151">
        <v>-1.2751999999999999E-2</v>
      </c>
      <c r="P1151">
        <v>0.94299999999999995</v>
      </c>
      <c r="Q1151">
        <v>0.93</v>
      </c>
      <c r="R1151">
        <v>0.94299999999999995</v>
      </c>
      <c r="S1151">
        <v>0.93600000000000005</v>
      </c>
    </row>
    <row r="1152" spans="1:19" x14ac:dyDescent="0.3">
      <c r="A1152" t="s">
        <v>55</v>
      </c>
      <c r="B1152" t="s">
        <v>820</v>
      </c>
      <c r="C1152">
        <v>47259985.375</v>
      </c>
      <c r="D1152">
        <v>0.1</v>
      </c>
      <c r="E1152">
        <v>1</v>
      </c>
      <c r="F1152">
        <v>0</v>
      </c>
      <c r="G1152">
        <v>15</v>
      </c>
      <c r="H1152">
        <v>25</v>
      </c>
      <c r="I1152">
        <v>3.24</v>
      </c>
      <c r="J1152">
        <v>-1904.1990000000001</v>
      </c>
      <c r="K1152">
        <v>13.8</v>
      </c>
      <c r="L1152">
        <v>-10.02</v>
      </c>
      <c r="M1152">
        <v>13.27</v>
      </c>
      <c r="N1152">
        <v>13.29</v>
      </c>
      <c r="O1152">
        <v>-1.4172000000000001E-2</v>
      </c>
      <c r="P1152">
        <v>0.94199999999999995</v>
      </c>
      <c r="Q1152">
        <v>0.93</v>
      </c>
      <c r="R1152">
        <v>0.94199999999999995</v>
      </c>
      <c r="S1152">
        <v>0.93600000000000005</v>
      </c>
    </row>
    <row r="1153" spans="1:19" x14ac:dyDescent="0.3">
      <c r="A1153" t="s">
        <v>55</v>
      </c>
      <c r="B1153" t="s">
        <v>820</v>
      </c>
      <c r="C1153">
        <v>47259985.475000001</v>
      </c>
      <c r="D1153">
        <v>0.1</v>
      </c>
      <c r="E1153">
        <v>1</v>
      </c>
      <c r="F1153">
        <v>0</v>
      </c>
      <c r="G1153">
        <v>15</v>
      </c>
      <c r="H1153">
        <v>25</v>
      </c>
      <c r="I1153">
        <v>3.26</v>
      </c>
      <c r="J1153">
        <v>-1896.364</v>
      </c>
      <c r="K1153">
        <v>13.8</v>
      </c>
      <c r="L1153">
        <v>-10.01</v>
      </c>
      <c r="M1153">
        <v>13.27</v>
      </c>
      <c r="N1153">
        <v>13.29</v>
      </c>
      <c r="O1153">
        <v>-1.559E-2</v>
      </c>
      <c r="P1153">
        <v>0.94099999999999995</v>
      </c>
      <c r="Q1153">
        <v>0.92900000000000005</v>
      </c>
      <c r="R1153">
        <v>0.94099999999999995</v>
      </c>
      <c r="S1153">
        <v>0.93500000000000005</v>
      </c>
    </row>
    <row r="1154" spans="1:19" x14ac:dyDescent="0.3">
      <c r="A1154" t="s">
        <v>55</v>
      </c>
      <c r="B1154" t="s">
        <v>820</v>
      </c>
      <c r="C1154">
        <v>47259985.575000003</v>
      </c>
      <c r="D1154">
        <v>0.1</v>
      </c>
      <c r="E1154">
        <v>1</v>
      </c>
      <c r="F1154">
        <v>0</v>
      </c>
      <c r="G1154">
        <v>15</v>
      </c>
      <c r="H1154">
        <v>25</v>
      </c>
      <c r="I1154">
        <v>3.28</v>
      </c>
      <c r="J1154">
        <v>-1888.229</v>
      </c>
      <c r="K1154">
        <v>13.8</v>
      </c>
      <c r="L1154">
        <v>-9.99</v>
      </c>
      <c r="M1154">
        <v>13.27</v>
      </c>
      <c r="N1154">
        <v>13.29</v>
      </c>
      <c r="O1154">
        <v>-1.7003999999999998E-2</v>
      </c>
      <c r="P1154">
        <v>0.94099999999999995</v>
      </c>
      <c r="Q1154">
        <v>0.92800000000000005</v>
      </c>
      <c r="R1154">
        <v>0.94099999999999995</v>
      </c>
      <c r="S1154">
        <v>0.93500000000000005</v>
      </c>
    </row>
    <row r="1155" spans="1:19" x14ac:dyDescent="0.3">
      <c r="A1155" t="s">
        <v>55</v>
      </c>
      <c r="B1155" t="s">
        <v>820</v>
      </c>
      <c r="C1155">
        <v>47259985.674999997</v>
      </c>
      <c r="D1155">
        <v>0.1</v>
      </c>
      <c r="E1155">
        <v>1</v>
      </c>
      <c r="F1155">
        <v>0</v>
      </c>
      <c r="G1155">
        <v>15</v>
      </c>
      <c r="H1155">
        <v>25</v>
      </c>
      <c r="I1155">
        <v>3.3</v>
      </c>
      <c r="J1155">
        <v>-1879.796</v>
      </c>
      <c r="K1155">
        <v>13.8</v>
      </c>
      <c r="L1155">
        <v>-9.9600000000000009</v>
      </c>
      <c r="M1155">
        <v>13.27</v>
      </c>
      <c r="N1155">
        <v>13.29</v>
      </c>
      <c r="O1155">
        <v>-1.8415000000000001E-2</v>
      </c>
      <c r="P1155">
        <v>0.94</v>
      </c>
      <c r="Q1155">
        <v>0.92700000000000005</v>
      </c>
      <c r="R1155">
        <v>0.94</v>
      </c>
      <c r="S1155">
        <v>0.93400000000000005</v>
      </c>
    </row>
    <row r="1156" spans="1:19" x14ac:dyDescent="0.3">
      <c r="A1156" t="s">
        <v>55</v>
      </c>
      <c r="B1156" t="s">
        <v>820</v>
      </c>
      <c r="C1156">
        <v>47259985.774999999</v>
      </c>
      <c r="D1156">
        <v>0.1</v>
      </c>
      <c r="E1156">
        <v>1</v>
      </c>
      <c r="F1156">
        <v>0</v>
      </c>
      <c r="G1156">
        <v>15</v>
      </c>
      <c r="H1156">
        <v>25</v>
      </c>
      <c r="I1156">
        <v>3.32</v>
      </c>
      <c r="J1156">
        <v>-1871.066</v>
      </c>
      <c r="K1156">
        <v>13.8</v>
      </c>
      <c r="L1156">
        <v>-9.94</v>
      </c>
      <c r="M1156">
        <v>13.27</v>
      </c>
      <c r="N1156">
        <v>13.29</v>
      </c>
      <c r="O1156">
        <v>-1.9820999999999998E-2</v>
      </c>
      <c r="P1156">
        <v>0.94</v>
      </c>
      <c r="Q1156">
        <v>0.92700000000000005</v>
      </c>
      <c r="R1156">
        <v>0.94</v>
      </c>
      <c r="S1156">
        <v>0.93300000000000005</v>
      </c>
    </row>
    <row r="1157" spans="1:19" x14ac:dyDescent="0.3">
      <c r="A1157" t="s">
        <v>55</v>
      </c>
      <c r="B1157" t="s">
        <v>820</v>
      </c>
      <c r="C1157">
        <v>47259985.875</v>
      </c>
      <c r="D1157">
        <v>0.1</v>
      </c>
      <c r="E1157">
        <v>1</v>
      </c>
      <c r="F1157">
        <v>0</v>
      </c>
      <c r="G1157">
        <v>15</v>
      </c>
      <c r="H1157">
        <v>25</v>
      </c>
      <c r="I1157">
        <v>3.34</v>
      </c>
      <c r="J1157">
        <v>-1862.0409999999999</v>
      </c>
      <c r="K1157">
        <v>13.8</v>
      </c>
      <c r="L1157">
        <v>-9.92</v>
      </c>
      <c r="M1157">
        <v>13.27</v>
      </c>
      <c r="N1157">
        <v>13.29</v>
      </c>
      <c r="O1157">
        <v>-2.1225999999999998E-2</v>
      </c>
      <c r="P1157">
        <v>0.93899999999999995</v>
      </c>
      <c r="Q1157">
        <v>0.92600000000000005</v>
      </c>
      <c r="R1157">
        <v>0.93899999999999995</v>
      </c>
      <c r="S1157">
        <v>0.93300000000000005</v>
      </c>
    </row>
    <row r="1158" spans="1:19" x14ac:dyDescent="0.3">
      <c r="A1158" t="s">
        <v>55</v>
      </c>
      <c r="B1158" t="s">
        <v>820</v>
      </c>
      <c r="C1158">
        <v>47259985.973999999</v>
      </c>
      <c r="D1158">
        <v>0.1</v>
      </c>
      <c r="E1158">
        <v>1</v>
      </c>
      <c r="F1158">
        <v>0</v>
      </c>
      <c r="G1158">
        <v>15</v>
      </c>
      <c r="H1158">
        <v>25</v>
      </c>
      <c r="I1158">
        <v>3.37</v>
      </c>
      <c r="J1158">
        <v>-1852.721</v>
      </c>
      <c r="K1158">
        <v>13.8</v>
      </c>
      <c r="L1158">
        <v>-9.89</v>
      </c>
      <c r="M1158">
        <v>13.26</v>
      </c>
      <c r="N1158">
        <v>13.29</v>
      </c>
      <c r="O1158">
        <v>-2.2622E-2</v>
      </c>
      <c r="P1158">
        <v>0.93899999999999995</v>
      </c>
      <c r="Q1158">
        <v>0.92500000000000004</v>
      </c>
      <c r="R1158">
        <v>0.93899999999999995</v>
      </c>
      <c r="S1158">
        <v>0.93200000000000005</v>
      </c>
    </row>
    <row r="1159" spans="1:19" x14ac:dyDescent="0.3">
      <c r="A1159" t="s">
        <v>55</v>
      </c>
      <c r="B1159" t="s">
        <v>819</v>
      </c>
      <c r="C1159">
        <v>47259986.075000003</v>
      </c>
      <c r="D1159">
        <v>0.1</v>
      </c>
      <c r="E1159">
        <v>1</v>
      </c>
      <c r="F1159">
        <v>0</v>
      </c>
      <c r="G1159">
        <v>15</v>
      </c>
      <c r="H1159">
        <v>25</v>
      </c>
      <c r="I1159">
        <v>3.39</v>
      </c>
      <c r="J1159">
        <v>-1843.1089999999999</v>
      </c>
      <c r="K1159">
        <v>13.8</v>
      </c>
      <c r="L1159">
        <v>-9.86</v>
      </c>
      <c r="M1159">
        <v>13.26</v>
      </c>
      <c r="N1159">
        <v>13.29</v>
      </c>
      <c r="O1159">
        <v>-2.4017E-2</v>
      </c>
      <c r="P1159">
        <v>0.93799999999999994</v>
      </c>
      <c r="Q1159">
        <v>0.92400000000000004</v>
      </c>
      <c r="R1159">
        <v>0.93799999999999994</v>
      </c>
      <c r="S1159">
        <v>0.93100000000000005</v>
      </c>
    </row>
    <row r="1160" spans="1:19" x14ac:dyDescent="0.3">
      <c r="A1160" t="s">
        <v>55</v>
      </c>
      <c r="B1160" t="s">
        <v>819</v>
      </c>
      <c r="C1160">
        <v>47259986.174999997</v>
      </c>
      <c r="D1160">
        <v>0.1</v>
      </c>
      <c r="E1160">
        <v>1</v>
      </c>
      <c r="F1160">
        <v>0</v>
      </c>
      <c r="G1160">
        <v>15</v>
      </c>
      <c r="H1160">
        <v>25</v>
      </c>
      <c r="I1160">
        <v>3.42</v>
      </c>
      <c r="J1160">
        <v>-1833.2059999999999</v>
      </c>
      <c r="K1160">
        <v>13.8</v>
      </c>
      <c r="L1160">
        <v>-9.83</v>
      </c>
      <c r="M1160">
        <v>13.26</v>
      </c>
      <c r="N1160">
        <v>13.29</v>
      </c>
      <c r="O1160">
        <v>-2.5406000000000001E-2</v>
      </c>
      <c r="P1160">
        <v>0.93799999999999994</v>
      </c>
      <c r="Q1160">
        <v>0.92400000000000004</v>
      </c>
      <c r="R1160">
        <v>0.93799999999999994</v>
      </c>
      <c r="S1160">
        <v>0.93100000000000005</v>
      </c>
    </row>
    <row r="1161" spans="1:19" x14ac:dyDescent="0.3">
      <c r="A1161" t="s">
        <v>55</v>
      </c>
      <c r="B1161" t="s">
        <v>819</v>
      </c>
      <c r="C1161">
        <v>47259986.274999999</v>
      </c>
      <c r="D1161">
        <v>0.1</v>
      </c>
      <c r="E1161">
        <v>1</v>
      </c>
      <c r="F1161">
        <v>0</v>
      </c>
      <c r="G1161">
        <v>15</v>
      </c>
      <c r="H1161">
        <v>25</v>
      </c>
      <c r="I1161">
        <v>3.45</v>
      </c>
      <c r="J1161">
        <v>-1823.0139999999999</v>
      </c>
      <c r="K1161">
        <v>13.8</v>
      </c>
      <c r="L1161">
        <v>-9.8000000000000007</v>
      </c>
      <c r="M1161">
        <v>13.26</v>
      </c>
      <c r="N1161">
        <v>13.29</v>
      </c>
      <c r="O1161">
        <v>-2.6790000000000001E-2</v>
      </c>
      <c r="P1161">
        <v>0.93700000000000006</v>
      </c>
      <c r="Q1161">
        <v>0.92300000000000004</v>
      </c>
      <c r="R1161">
        <v>0.93700000000000006</v>
      </c>
      <c r="S1161">
        <v>0.93</v>
      </c>
    </row>
    <row r="1162" spans="1:19" x14ac:dyDescent="0.3">
      <c r="A1162" t="s">
        <v>55</v>
      </c>
      <c r="B1162" t="s">
        <v>819</v>
      </c>
      <c r="C1162">
        <v>47259986.373999998</v>
      </c>
      <c r="D1162">
        <v>0.1</v>
      </c>
      <c r="E1162">
        <v>1</v>
      </c>
      <c r="F1162">
        <v>0</v>
      </c>
      <c r="G1162">
        <v>15</v>
      </c>
      <c r="H1162">
        <v>25</v>
      </c>
      <c r="I1162">
        <v>3.48</v>
      </c>
      <c r="J1162">
        <v>-1812.5329999999999</v>
      </c>
      <c r="K1162">
        <v>13.8</v>
      </c>
      <c r="L1162">
        <v>-9.77</v>
      </c>
      <c r="M1162">
        <v>13.26</v>
      </c>
      <c r="N1162">
        <v>13.29</v>
      </c>
      <c r="O1162">
        <v>-2.8167000000000001E-2</v>
      </c>
      <c r="P1162">
        <v>0.93700000000000006</v>
      </c>
      <c r="Q1162">
        <v>0.92200000000000004</v>
      </c>
      <c r="R1162">
        <v>0.93700000000000006</v>
      </c>
      <c r="S1162">
        <v>0.92900000000000005</v>
      </c>
    </row>
    <row r="1163" spans="1:19" x14ac:dyDescent="0.3">
      <c r="A1163" t="s">
        <v>55</v>
      </c>
      <c r="B1163" t="s">
        <v>819</v>
      </c>
      <c r="C1163">
        <v>47259986.473999999</v>
      </c>
      <c r="D1163">
        <v>0.1</v>
      </c>
      <c r="E1163">
        <v>1</v>
      </c>
      <c r="F1163">
        <v>0</v>
      </c>
      <c r="G1163">
        <v>15</v>
      </c>
      <c r="H1163">
        <v>25</v>
      </c>
      <c r="I1163">
        <v>3.51</v>
      </c>
      <c r="J1163">
        <v>-1801.7670000000001</v>
      </c>
      <c r="K1163">
        <v>13.8</v>
      </c>
      <c r="L1163">
        <v>-9.74</v>
      </c>
      <c r="M1163">
        <v>13.26</v>
      </c>
      <c r="N1163">
        <v>13.29</v>
      </c>
      <c r="O1163">
        <v>-2.9541999999999999E-2</v>
      </c>
      <c r="P1163">
        <v>0.93600000000000005</v>
      </c>
      <c r="Q1163">
        <v>0.92100000000000004</v>
      </c>
      <c r="R1163">
        <v>0.93600000000000005</v>
      </c>
      <c r="S1163">
        <v>0.92900000000000005</v>
      </c>
    </row>
    <row r="1164" spans="1:19" x14ac:dyDescent="0.3">
      <c r="A1164" t="s">
        <v>55</v>
      </c>
      <c r="B1164" t="s">
        <v>819</v>
      </c>
      <c r="C1164">
        <v>47259986.575000003</v>
      </c>
      <c r="D1164">
        <v>0.1</v>
      </c>
      <c r="E1164">
        <v>1</v>
      </c>
      <c r="F1164">
        <v>0</v>
      </c>
      <c r="G1164">
        <v>15</v>
      </c>
      <c r="H1164">
        <v>25</v>
      </c>
      <c r="I1164">
        <v>3.55</v>
      </c>
      <c r="J1164">
        <v>-1790.7159999999999</v>
      </c>
      <c r="K1164">
        <v>13.8</v>
      </c>
      <c r="L1164">
        <v>-9.6999999999999993</v>
      </c>
      <c r="M1164">
        <v>13.25</v>
      </c>
      <c r="N1164">
        <v>13.29</v>
      </c>
      <c r="O1164">
        <v>-3.0908999999999999E-2</v>
      </c>
      <c r="P1164">
        <v>0.93600000000000005</v>
      </c>
      <c r="Q1164">
        <v>0.92</v>
      </c>
      <c r="R1164">
        <v>0.93600000000000005</v>
      </c>
      <c r="S1164">
        <v>0.92800000000000005</v>
      </c>
    </row>
    <row r="1165" spans="1:19" x14ac:dyDescent="0.3">
      <c r="A1165" t="s">
        <v>55</v>
      </c>
      <c r="B1165" t="s">
        <v>819</v>
      </c>
      <c r="C1165">
        <v>47259986.674999997</v>
      </c>
      <c r="D1165">
        <v>0.1</v>
      </c>
      <c r="E1165">
        <v>1</v>
      </c>
      <c r="F1165">
        <v>0</v>
      </c>
      <c r="G1165">
        <v>15</v>
      </c>
      <c r="H1165">
        <v>25</v>
      </c>
      <c r="I1165">
        <v>3.58</v>
      </c>
      <c r="J1165">
        <v>-1779.3820000000001</v>
      </c>
      <c r="K1165">
        <v>13.8</v>
      </c>
      <c r="L1165">
        <v>-9.66</v>
      </c>
      <c r="M1165">
        <v>13.25</v>
      </c>
      <c r="N1165">
        <v>13.28</v>
      </c>
      <c r="O1165">
        <v>-3.2271000000000001E-2</v>
      </c>
      <c r="P1165">
        <v>0.93500000000000005</v>
      </c>
      <c r="Q1165">
        <v>0.92</v>
      </c>
      <c r="R1165">
        <v>0.93500000000000005</v>
      </c>
      <c r="S1165">
        <v>0.92800000000000005</v>
      </c>
    </row>
    <row r="1166" spans="1:19" x14ac:dyDescent="0.3">
      <c r="A1166" t="s">
        <v>55</v>
      </c>
      <c r="B1166" t="s">
        <v>819</v>
      </c>
      <c r="C1166">
        <v>47259986.774999999</v>
      </c>
      <c r="D1166">
        <v>0.1</v>
      </c>
      <c r="E1166">
        <v>1</v>
      </c>
      <c r="F1166">
        <v>0</v>
      </c>
      <c r="G1166">
        <v>15</v>
      </c>
      <c r="H1166">
        <v>25</v>
      </c>
      <c r="I1166">
        <v>3.62</v>
      </c>
      <c r="J1166">
        <v>-1767.7670000000001</v>
      </c>
      <c r="K1166">
        <v>13.8</v>
      </c>
      <c r="L1166">
        <v>-9.6300000000000008</v>
      </c>
      <c r="M1166">
        <v>13.25</v>
      </c>
      <c r="N1166">
        <v>13.28</v>
      </c>
      <c r="O1166">
        <v>-3.3626000000000003E-2</v>
      </c>
      <c r="P1166">
        <v>0.93500000000000005</v>
      </c>
      <c r="Q1166">
        <v>0.91900000000000004</v>
      </c>
      <c r="R1166">
        <v>0.93500000000000005</v>
      </c>
      <c r="S1166">
        <v>0.92700000000000005</v>
      </c>
    </row>
    <row r="1167" spans="1:19" x14ac:dyDescent="0.3">
      <c r="A1167" t="s">
        <v>55</v>
      </c>
      <c r="B1167" t="s">
        <v>819</v>
      </c>
      <c r="C1167">
        <v>47259986.875</v>
      </c>
      <c r="D1167">
        <v>0.1</v>
      </c>
      <c r="E1167">
        <v>1</v>
      </c>
      <c r="F1167">
        <v>0</v>
      </c>
      <c r="G1167">
        <v>15</v>
      </c>
      <c r="H1167">
        <v>25</v>
      </c>
      <c r="I1167">
        <v>3.66</v>
      </c>
      <c r="J1167">
        <v>-1755.873</v>
      </c>
      <c r="K1167">
        <v>13.8</v>
      </c>
      <c r="L1167">
        <v>-9.59</v>
      </c>
      <c r="M1167">
        <v>13.25</v>
      </c>
      <c r="N1167">
        <v>13.28</v>
      </c>
      <c r="O1167">
        <v>-3.4974999999999999E-2</v>
      </c>
      <c r="P1167">
        <v>0.93400000000000005</v>
      </c>
      <c r="Q1167">
        <v>0.91800000000000004</v>
      </c>
      <c r="R1167">
        <v>0.93400000000000005</v>
      </c>
      <c r="S1167">
        <v>0.92600000000000005</v>
      </c>
    </row>
    <row r="1168" spans="1:19" x14ac:dyDescent="0.3">
      <c r="A1168" t="s">
        <v>55</v>
      </c>
      <c r="B1168" t="s">
        <v>819</v>
      </c>
      <c r="C1168">
        <v>47259986.975000001</v>
      </c>
      <c r="D1168">
        <v>0.1</v>
      </c>
      <c r="E1168">
        <v>1</v>
      </c>
      <c r="F1168">
        <v>0</v>
      </c>
      <c r="G1168">
        <v>15</v>
      </c>
      <c r="H1168">
        <v>25</v>
      </c>
      <c r="I1168">
        <v>3.69</v>
      </c>
      <c r="J1168">
        <v>-1743.702</v>
      </c>
      <c r="K1168">
        <v>13.8</v>
      </c>
      <c r="L1168">
        <v>-9.5500000000000007</v>
      </c>
      <c r="M1168">
        <v>13.25</v>
      </c>
      <c r="N1168">
        <v>13.28</v>
      </c>
      <c r="O1168">
        <v>-3.6317000000000002E-2</v>
      </c>
      <c r="P1168">
        <v>0.93400000000000005</v>
      </c>
      <c r="Q1168">
        <v>0.91700000000000004</v>
      </c>
      <c r="R1168">
        <v>0.93400000000000005</v>
      </c>
      <c r="S1168">
        <v>0.92600000000000005</v>
      </c>
    </row>
    <row r="1169" spans="1:19" x14ac:dyDescent="0.3">
      <c r="A1169" t="s">
        <v>55</v>
      </c>
      <c r="B1169" t="s">
        <v>818</v>
      </c>
      <c r="C1169">
        <v>47259987.075000003</v>
      </c>
      <c r="D1169">
        <v>0.1</v>
      </c>
      <c r="E1169">
        <v>1</v>
      </c>
      <c r="F1169">
        <v>0</v>
      </c>
      <c r="G1169">
        <v>15</v>
      </c>
      <c r="H1169">
        <v>25</v>
      </c>
      <c r="I1169">
        <v>3.73</v>
      </c>
      <c r="J1169">
        <v>-1731.2550000000001</v>
      </c>
      <c r="K1169">
        <v>13.8</v>
      </c>
      <c r="L1169">
        <v>-9.51</v>
      </c>
      <c r="M1169">
        <v>13.25</v>
      </c>
      <c r="N1169">
        <v>13.28</v>
      </c>
      <c r="O1169">
        <v>-3.7650999999999997E-2</v>
      </c>
      <c r="P1169">
        <v>0.93300000000000005</v>
      </c>
      <c r="Q1169">
        <v>0.91700000000000004</v>
      </c>
      <c r="R1169">
        <v>0.93300000000000005</v>
      </c>
      <c r="S1169">
        <v>0.92500000000000004</v>
      </c>
    </row>
    <row r="1170" spans="1:19" x14ac:dyDescent="0.3">
      <c r="A1170" t="s">
        <v>55</v>
      </c>
      <c r="B1170" t="s">
        <v>818</v>
      </c>
      <c r="C1170">
        <v>47259987.174999997</v>
      </c>
      <c r="D1170">
        <v>0.1</v>
      </c>
      <c r="E1170">
        <v>1</v>
      </c>
      <c r="F1170">
        <v>0</v>
      </c>
      <c r="G1170">
        <v>15</v>
      </c>
      <c r="H1170">
        <v>25</v>
      </c>
      <c r="I1170">
        <v>3.78</v>
      </c>
      <c r="J1170">
        <v>-1718.5350000000001</v>
      </c>
      <c r="K1170">
        <v>13.8</v>
      </c>
      <c r="L1170">
        <v>-9.4600000000000009</v>
      </c>
      <c r="M1170">
        <v>13.25</v>
      </c>
      <c r="N1170">
        <v>13.28</v>
      </c>
      <c r="O1170">
        <v>-3.8980000000000001E-2</v>
      </c>
      <c r="P1170">
        <v>0.93300000000000005</v>
      </c>
      <c r="Q1170">
        <v>0.91600000000000004</v>
      </c>
      <c r="R1170">
        <v>0.93300000000000005</v>
      </c>
      <c r="S1170">
        <v>0.92400000000000004</v>
      </c>
    </row>
    <row r="1171" spans="1:19" x14ac:dyDescent="0.3">
      <c r="A1171" t="s">
        <v>55</v>
      </c>
      <c r="B1171" t="s">
        <v>818</v>
      </c>
      <c r="C1171">
        <v>47259987.274999999</v>
      </c>
      <c r="D1171">
        <v>0.1</v>
      </c>
      <c r="E1171">
        <v>1</v>
      </c>
      <c r="F1171">
        <v>0</v>
      </c>
      <c r="G1171">
        <v>15</v>
      </c>
      <c r="H1171">
        <v>25</v>
      </c>
      <c r="I1171">
        <v>3.82</v>
      </c>
      <c r="J1171">
        <v>-1705.5429999999999</v>
      </c>
      <c r="K1171">
        <v>13.8</v>
      </c>
      <c r="L1171">
        <v>-9.42</v>
      </c>
      <c r="M1171">
        <v>13.24</v>
      </c>
      <c r="N1171">
        <v>13.28</v>
      </c>
      <c r="O1171">
        <v>-4.0300999999999997E-2</v>
      </c>
      <c r="P1171">
        <v>0.93200000000000005</v>
      </c>
      <c r="Q1171">
        <v>0.91500000000000004</v>
      </c>
      <c r="R1171">
        <v>0.93200000000000005</v>
      </c>
      <c r="S1171">
        <v>0.92400000000000004</v>
      </c>
    </row>
    <row r="1172" spans="1:19" x14ac:dyDescent="0.3">
      <c r="A1172" t="s">
        <v>55</v>
      </c>
      <c r="B1172" t="s">
        <v>818</v>
      </c>
      <c r="C1172">
        <v>47259987.375</v>
      </c>
      <c r="D1172">
        <v>0.1</v>
      </c>
      <c r="E1172">
        <v>0</v>
      </c>
      <c r="F1172">
        <v>0</v>
      </c>
      <c r="G1172">
        <v>15</v>
      </c>
      <c r="H1172">
        <v>25</v>
      </c>
      <c r="I1172">
        <v>3.86</v>
      </c>
      <c r="J1172">
        <v>-1692.2829999999999</v>
      </c>
      <c r="K1172">
        <v>13.8</v>
      </c>
      <c r="L1172">
        <v>-9.3699999999999992</v>
      </c>
      <c r="M1172">
        <v>13.24</v>
      </c>
      <c r="N1172">
        <v>13.28</v>
      </c>
      <c r="O1172">
        <v>-4.1612999999999997E-2</v>
      </c>
      <c r="P1172">
        <v>0.93200000000000005</v>
      </c>
      <c r="Q1172">
        <v>0.91400000000000003</v>
      </c>
      <c r="R1172">
        <v>0.93200000000000005</v>
      </c>
      <c r="S1172">
        <v>0.92300000000000004</v>
      </c>
    </row>
    <row r="1173" spans="1:19" x14ac:dyDescent="0.3">
      <c r="A1173" t="s">
        <v>55</v>
      </c>
      <c r="B1173" t="s">
        <v>818</v>
      </c>
      <c r="C1173">
        <v>47259987.478</v>
      </c>
      <c r="D1173">
        <v>0.10100000000000001</v>
      </c>
      <c r="E1173">
        <v>0</v>
      </c>
      <c r="F1173">
        <v>0</v>
      </c>
      <c r="G1173">
        <v>15</v>
      </c>
      <c r="H1173">
        <v>25</v>
      </c>
      <c r="I1173">
        <v>3.96</v>
      </c>
      <c r="J1173">
        <v>-1664.962</v>
      </c>
      <c r="K1173">
        <v>13.8</v>
      </c>
      <c r="L1173">
        <v>-9.27</v>
      </c>
      <c r="M1173">
        <v>13.24</v>
      </c>
      <c r="N1173">
        <v>13.28</v>
      </c>
      <c r="O1173">
        <v>-4.4215999999999998E-2</v>
      </c>
      <c r="P1173">
        <v>0.93100000000000005</v>
      </c>
      <c r="Q1173">
        <v>0.91300000000000003</v>
      </c>
      <c r="R1173">
        <v>0.93100000000000005</v>
      </c>
      <c r="S1173">
        <v>0.92200000000000004</v>
      </c>
    </row>
    <row r="1174" spans="1:19" x14ac:dyDescent="0.3">
      <c r="A1174" t="s">
        <v>55</v>
      </c>
      <c r="B1174" t="s">
        <v>818</v>
      </c>
      <c r="C1174">
        <v>47259987.578000002</v>
      </c>
      <c r="D1174">
        <v>0.1</v>
      </c>
      <c r="E1174">
        <v>0</v>
      </c>
      <c r="F1174">
        <v>0</v>
      </c>
      <c r="G1174">
        <v>15</v>
      </c>
      <c r="H1174">
        <v>25</v>
      </c>
      <c r="I1174">
        <v>4.01</v>
      </c>
      <c r="J1174">
        <v>-1650.7639999999999</v>
      </c>
      <c r="K1174">
        <v>13.8</v>
      </c>
      <c r="L1174">
        <v>-9.2200000000000006</v>
      </c>
      <c r="M1174">
        <v>13.24</v>
      </c>
      <c r="N1174">
        <v>13.28</v>
      </c>
      <c r="O1174">
        <v>-4.5936999999999999E-2</v>
      </c>
      <c r="P1174">
        <v>0.93100000000000005</v>
      </c>
      <c r="Q1174">
        <v>0.91200000000000003</v>
      </c>
      <c r="R1174">
        <v>0.93100000000000005</v>
      </c>
      <c r="S1174">
        <v>0.92100000000000004</v>
      </c>
    </row>
    <row r="1175" spans="1:19" x14ac:dyDescent="0.3">
      <c r="A1175" t="s">
        <v>55</v>
      </c>
      <c r="B1175" t="s">
        <v>818</v>
      </c>
      <c r="C1175">
        <v>47259987.677000001</v>
      </c>
      <c r="D1175">
        <v>0.1</v>
      </c>
      <c r="E1175">
        <v>0</v>
      </c>
      <c r="F1175">
        <v>0</v>
      </c>
      <c r="G1175">
        <v>15</v>
      </c>
      <c r="H1175">
        <v>25</v>
      </c>
      <c r="I1175">
        <v>4.0599999999999996</v>
      </c>
      <c r="J1175">
        <v>-1636.4449999999999</v>
      </c>
      <c r="K1175">
        <v>13.8</v>
      </c>
      <c r="L1175">
        <v>-9.17</v>
      </c>
      <c r="M1175">
        <v>13.24</v>
      </c>
      <c r="N1175">
        <v>13.28</v>
      </c>
      <c r="O1175">
        <v>-4.6913000000000003E-2</v>
      </c>
      <c r="P1175">
        <v>0.93</v>
      </c>
      <c r="Q1175">
        <v>0.91100000000000003</v>
      </c>
      <c r="R1175">
        <v>0.93</v>
      </c>
      <c r="S1175">
        <v>0.92100000000000004</v>
      </c>
    </row>
    <row r="1176" spans="1:19" x14ac:dyDescent="0.3">
      <c r="A1176" t="s">
        <v>55</v>
      </c>
      <c r="B1176" t="s">
        <v>818</v>
      </c>
      <c r="C1176">
        <v>47259987.777000003</v>
      </c>
      <c r="D1176">
        <v>0.1</v>
      </c>
      <c r="E1176">
        <v>0</v>
      </c>
      <c r="F1176">
        <v>0</v>
      </c>
      <c r="G1176">
        <v>15</v>
      </c>
      <c r="H1176">
        <v>25</v>
      </c>
      <c r="I1176">
        <v>4.1100000000000003</v>
      </c>
      <c r="J1176">
        <v>-1621.867</v>
      </c>
      <c r="K1176">
        <v>13.8</v>
      </c>
      <c r="L1176">
        <v>-9.1199999999999992</v>
      </c>
      <c r="M1176">
        <v>13.23</v>
      </c>
      <c r="N1176">
        <v>13.28</v>
      </c>
      <c r="O1176">
        <v>-4.8128999999999998E-2</v>
      </c>
      <c r="P1176">
        <v>0.93</v>
      </c>
      <c r="Q1176">
        <v>0.91100000000000003</v>
      </c>
      <c r="R1176">
        <v>0.93</v>
      </c>
      <c r="S1176">
        <v>0.92</v>
      </c>
    </row>
    <row r="1177" spans="1:19" x14ac:dyDescent="0.3">
      <c r="A1177" t="s">
        <v>55</v>
      </c>
      <c r="B1177" t="s">
        <v>818</v>
      </c>
      <c r="C1177">
        <v>47259987.877999999</v>
      </c>
      <c r="D1177">
        <v>0.1</v>
      </c>
      <c r="E1177">
        <v>0</v>
      </c>
      <c r="F1177">
        <v>0</v>
      </c>
      <c r="G1177">
        <v>15</v>
      </c>
      <c r="H1177">
        <v>25</v>
      </c>
      <c r="I1177">
        <v>4.16</v>
      </c>
      <c r="J1177">
        <v>-1607.0329999999999</v>
      </c>
      <c r="K1177">
        <v>13.8</v>
      </c>
      <c r="L1177">
        <v>-9.06</v>
      </c>
      <c r="M1177">
        <v>13.23</v>
      </c>
      <c r="N1177">
        <v>13.28</v>
      </c>
      <c r="O1177">
        <v>-4.9363999999999998E-2</v>
      </c>
      <c r="P1177">
        <v>0.92900000000000005</v>
      </c>
      <c r="Q1177">
        <v>0.91</v>
      </c>
      <c r="R1177">
        <v>0.92900000000000005</v>
      </c>
      <c r="S1177">
        <v>0.92</v>
      </c>
    </row>
    <row r="1178" spans="1:19" x14ac:dyDescent="0.3">
      <c r="A1178" t="s">
        <v>55</v>
      </c>
      <c r="B1178" t="s">
        <v>818</v>
      </c>
      <c r="C1178">
        <v>47259987.978</v>
      </c>
      <c r="D1178">
        <v>0.1</v>
      </c>
      <c r="E1178">
        <v>0</v>
      </c>
      <c r="F1178">
        <v>0</v>
      </c>
      <c r="G1178">
        <v>15</v>
      </c>
      <c r="H1178">
        <v>25</v>
      </c>
      <c r="I1178">
        <v>4.22</v>
      </c>
      <c r="J1178">
        <v>-1591.9459999999999</v>
      </c>
      <c r="K1178">
        <v>13.8</v>
      </c>
      <c r="L1178">
        <v>-9.01</v>
      </c>
      <c r="M1178">
        <v>13.23</v>
      </c>
      <c r="N1178">
        <v>13.28</v>
      </c>
      <c r="O1178">
        <v>-5.0604000000000003E-2</v>
      </c>
      <c r="P1178">
        <v>0.92900000000000005</v>
      </c>
      <c r="Q1178">
        <v>0.90900000000000003</v>
      </c>
      <c r="R1178">
        <v>0.92900000000000005</v>
      </c>
      <c r="S1178">
        <v>0.91900000000000004</v>
      </c>
    </row>
    <row r="1179" spans="1:19" x14ac:dyDescent="0.3">
      <c r="A1179" t="s">
        <v>55</v>
      </c>
      <c r="B1179" t="s">
        <v>817</v>
      </c>
      <c r="C1179">
        <v>47259988.078000002</v>
      </c>
      <c r="D1179">
        <v>0.1</v>
      </c>
      <c r="E1179">
        <v>0</v>
      </c>
      <c r="F1179">
        <v>0</v>
      </c>
      <c r="G1179">
        <v>15</v>
      </c>
      <c r="H1179">
        <v>25</v>
      </c>
      <c r="I1179">
        <v>4.2699999999999996</v>
      </c>
      <c r="J1179">
        <v>-1576.607</v>
      </c>
      <c r="K1179">
        <v>13.8</v>
      </c>
      <c r="L1179">
        <v>-8.9499999999999993</v>
      </c>
      <c r="M1179">
        <v>13.23</v>
      </c>
      <c r="N1179">
        <v>13.28</v>
      </c>
      <c r="O1179">
        <v>-5.1839999999999997E-2</v>
      </c>
      <c r="P1179">
        <v>0.92800000000000005</v>
      </c>
      <c r="Q1179">
        <v>0.90800000000000003</v>
      </c>
      <c r="R1179">
        <v>0.92800000000000005</v>
      </c>
      <c r="S1179">
        <v>0.91800000000000004</v>
      </c>
    </row>
    <row r="1180" spans="1:19" x14ac:dyDescent="0.3">
      <c r="A1180" t="s">
        <v>55</v>
      </c>
      <c r="B1180" t="s">
        <v>817</v>
      </c>
      <c r="C1180">
        <v>47259988.177000001</v>
      </c>
      <c r="D1180">
        <v>0.1</v>
      </c>
      <c r="E1180">
        <v>0</v>
      </c>
      <c r="F1180">
        <v>0</v>
      </c>
      <c r="G1180">
        <v>15</v>
      </c>
      <c r="H1180">
        <v>25</v>
      </c>
      <c r="I1180">
        <v>4.33</v>
      </c>
      <c r="J1180">
        <v>-1561.019</v>
      </c>
      <c r="K1180">
        <v>13.8</v>
      </c>
      <c r="L1180">
        <v>-8.89</v>
      </c>
      <c r="M1180">
        <v>13.23</v>
      </c>
      <c r="N1180">
        <v>13.28</v>
      </c>
      <c r="O1180">
        <v>-5.3071E-2</v>
      </c>
      <c r="P1180">
        <v>0.92800000000000005</v>
      </c>
      <c r="Q1180">
        <v>0.90800000000000003</v>
      </c>
      <c r="R1180">
        <v>0.92800000000000005</v>
      </c>
      <c r="S1180">
        <v>0.91800000000000004</v>
      </c>
    </row>
    <row r="1181" spans="1:19" x14ac:dyDescent="0.3">
      <c r="A1181" t="s">
        <v>55</v>
      </c>
      <c r="B1181" t="s">
        <v>817</v>
      </c>
      <c r="C1181">
        <v>47259988.277999997</v>
      </c>
      <c r="D1181">
        <v>0.1</v>
      </c>
      <c r="E1181">
        <v>0</v>
      </c>
      <c r="F1181">
        <v>0</v>
      </c>
      <c r="G1181">
        <v>15</v>
      </c>
      <c r="H1181">
        <v>25</v>
      </c>
      <c r="I1181">
        <v>4.3899999999999997</v>
      </c>
      <c r="J1181">
        <v>-1545.184</v>
      </c>
      <c r="K1181">
        <v>13.8</v>
      </c>
      <c r="L1181">
        <v>-8.83</v>
      </c>
      <c r="M1181">
        <v>13.23</v>
      </c>
      <c r="N1181">
        <v>13.28</v>
      </c>
      <c r="O1181">
        <v>-5.4288999999999997E-2</v>
      </c>
      <c r="P1181">
        <v>0.92800000000000005</v>
      </c>
      <c r="Q1181">
        <v>0.90700000000000003</v>
      </c>
      <c r="R1181">
        <v>0.92800000000000005</v>
      </c>
      <c r="S1181">
        <v>0.91700000000000004</v>
      </c>
    </row>
    <row r="1182" spans="1:19" x14ac:dyDescent="0.3">
      <c r="A1182" t="s">
        <v>55</v>
      </c>
      <c r="B1182" t="s">
        <v>817</v>
      </c>
      <c r="C1182">
        <v>47259988.377999999</v>
      </c>
      <c r="D1182">
        <v>0.1</v>
      </c>
      <c r="E1182">
        <v>0</v>
      </c>
      <c r="F1182">
        <v>0</v>
      </c>
      <c r="G1182">
        <v>15</v>
      </c>
      <c r="H1182">
        <v>25</v>
      </c>
      <c r="I1182">
        <v>4.45</v>
      </c>
      <c r="J1182">
        <v>-1529.106</v>
      </c>
      <c r="K1182">
        <v>13.8</v>
      </c>
      <c r="L1182">
        <v>-8.77</v>
      </c>
      <c r="M1182">
        <v>13.23</v>
      </c>
      <c r="N1182">
        <v>13.28</v>
      </c>
      <c r="O1182">
        <v>-5.5497999999999999E-2</v>
      </c>
      <c r="P1182">
        <v>0.92700000000000005</v>
      </c>
      <c r="Q1182">
        <v>0.90600000000000003</v>
      </c>
      <c r="R1182">
        <v>0.92700000000000005</v>
      </c>
      <c r="S1182">
        <v>0.91600000000000004</v>
      </c>
    </row>
    <row r="1183" spans="1:19" x14ac:dyDescent="0.3">
      <c r="A1183" t="s">
        <v>55</v>
      </c>
      <c r="B1183" t="s">
        <v>817</v>
      </c>
      <c r="C1183">
        <v>47259988.478</v>
      </c>
      <c r="D1183">
        <v>0.1</v>
      </c>
      <c r="E1183">
        <v>0</v>
      </c>
      <c r="F1183">
        <v>0</v>
      </c>
      <c r="G1183">
        <v>15</v>
      </c>
      <c r="H1183">
        <v>25</v>
      </c>
      <c r="I1183">
        <v>4.51</v>
      </c>
      <c r="J1183">
        <v>-1512.7860000000001</v>
      </c>
      <c r="K1183">
        <v>13.8</v>
      </c>
      <c r="L1183">
        <v>-8.7100000000000009</v>
      </c>
      <c r="M1183">
        <v>13.22</v>
      </c>
      <c r="N1183">
        <v>13.28</v>
      </c>
      <c r="O1183">
        <v>-5.6693E-2</v>
      </c>
      <c r="P1183">
        <v>0.92700000000000005</v>
      </c>
      <c r="Q1183">
        <v>0.90500000000000003</v>
      </c>
      <c r="R1183">
        <v>0.92700000000000005</v>
      </c>
      <c r="S1183">
        <v>0.91500000000000004</v>
      </c>
    </row>
    <row r="1184" spans="1:19" x14ac:dyDescent="0.3">
      <c r="A1184" t="s">
        <v>55</v>
      </c>
      <c r="B1184" t="s">
        <v>817</v>
      </c>
      <c r="C1184">
        <v>47259988.577</v>
      </c>
      <c r="D1184">
        <v>0.1</v>
      </c>
      <c r="E1184">
        <v>0</v>
      </c>
      <c r="F1184">
        <v>0</v>
      </c>
      <c r="G1184">
        <v>15</v>
      </c>
      <c r="H1184">
        <v>25</v>
      </c>
      <c r="I1184">
        <v>4.57</v>
      </c>
      <c r="J1184">
        <v>-1496.2270000000001</v>
      </c>
      <c r="K1184">
        <v>13.8</v>
      </c>
      <c r="L1184">
        <v>-8.65</v>
      </c>
      <c r="M1184">
        <v>13.22</v>
      </c>
      <c r="N1184">
        <v>13.28</v>
      </c>
      <c r="O1184">
        <v>-5.7880000000000001E-2</v>
      </c>
      <c r="P1184">
        <v>0.92600000000000005</v>
      </c>
      <c r="Q1184">
        <v>0.90500000000000003</v>
      </c>
      <c r="R1184">
        <v>0.92600000000000005</v>
      </c>
      <c r="S1184">
        <v>0.91400000000000003</v>
      </c>
    </row>
    <row r="1185" spans="1:19" x14ac:dyDescent="0.3">
      <c r="A1185" t="s">
        <v>55</v>
      </c>
      <c r="B1185" t="s">
        <v>817</v>
      </c>
      <c r="C1185">
        <v>47259988.678000003</v>
      </c>
      <c r="D1185">
        <v>0.1</v>
      </c>
      <c r="E1185">
        <v>0</v>
      </c>
      <c r="F1185">
        <v>0</v>
      </c>
      <c r="G1185">
        <v>15</v>
      </c>
      <c r="H1185">
        <v>25</v>
      </c>
      <c r="I1185">
        <v>4.63</v>
      </c>
      <c r="J1185">
        <v>-1479.432</v>
      </c>
      <c r="K1185">
        <v>13.8</v>
      </c>
      <c r="L1185">
        <v>-8.58</v>
      </c>
      <c r="M1185">
        <v>13.22</v>
      </c>
      <c r="N1185">
        <v>13.28</v>
      </c>
      <c r="O1185">
        <v>-5.9050999999999999E-2</v>
      </c>
      <c r="P1185">
        <v>0.92600000000000005</v>
      </c>
      <c r="Q1185">
        <v>0.90400000000000003</v>
      </c>
      <c r="R1185">
        <v>0.92600000000000005</v>
      </c>
      <c r="S1185">
        <v>0.91300000000000003</v>
      </c>
    </row>
    <row r="1186" spans="1:19" x14ac:dyDescent="0.3">
      <c r="A1186" t="s">
        <v>55</v>
      </c>
      <c r="B1186" t="s">
        <v>817</v>
      </c>
      <c r="C1186">
        <v>47259988.777999997</v>
      </c>
      <c r="D1186">
        <v>0.1</v>
      </c>
      <c r="E1186">
        <v>0</v>
      </c>
      <c r="F1186">
        <v>0</v>
      </c>
      <c r="G1186">
        <v>15</v>
      </c>
      <c r="H1186">
        <v>25</v>
      </c>
      <c r="I1186">
        <v>4.7</v>
      </c>
      <c r="J1186">
        <v>-1462.403</v>
      </c>
      <c r="K1186">
        <v>13.8</v>
      </c>
      <c r="L1186">
        <v>-8.52</v>
      </c>
      <c r="M1186">
        <v>13.22</v>
      </c>
      <c r="N1186">
        <v>13.28</v>
      </c>
      <c r="O1186">
        <v>-6.0211000000000001E-2</v>
      </c>
      <c r="P1186">
        <v>0.92500000000000004</v>
      </c>
      <c r="Q1186">
        <v>0.90300000000000002</v>
      </c>
      <c r="R1186">
        <v>0.92500000000000004</v>
      </c>
      <c r="S1186">
        <v>0.91200000000000003</v>
      </c>
    </row>
    <row r="1187" spans="1:19" x14ac:dyDescent="0.3">
      <c r="A1187" t="s">
        <v>55</v>
      </c>
      <c r="B1187" t="s">
        <v>817</v>
      </c>
      <c r="C1187">
        <v>47259988.877999999</v>
      </c>
      <c r="D1187">
        <v>0.1</v>
      </c>
      <c r="E1187">
        <v>0</v>
      </c>
      <c r="F1187">
        <v>0</v>
      </c>
      <c r="G1187">
        <v>15</v>
      </c>
      <c r="H1187">
        <v>25</v>
      </c>
      <c r="I1187">
        <v>4.76</v>
      </c>
      <c r="J1187">
        <v>-1445.144</v>
      </c>
      <c r="K1187">
        <v>13.8</v>
      </c>
      <c r="L1187">
        <v>-8.4499999999999993</v>
      </c>
      <c r="M1187">
        <v>13.22</v>
      </c>
      <c r="N1187">
        <v>13.28</v>
      </c>
      <c r="O1187">
        <v>-6.1358000000000003E-2</v>
      </c>
      <c r="P1187">
        <v>0.92500000000000004</v>
      </c>
      <c r="Q1187">
        <v>0.90200000000000002</v>
      </c>
      <c r="R1187">
        <v>0.92500000000000004</v>
      </c>
      <c r="S1187">
        <v>0.91100000000000003</v>
      </c>
    </row>
    <row r="1188" spans="1:19" x14ac:dyDescent="0.3">
      <c r="A1188" t="s">
        <v>55</v>
      </c>
      <c r="B1188" t="s">
        <v>817</v>
      </c>
      <c r="C1188">
        <v>47259988.976999998</v>
      </c>
      <c r="D1188">
        <v>0.1</v>
      </c>
      <c r="E1188">
        <v>0</v>
      </c>
      <c r="F1188">
        <v>0</v>
      </c>
      <c r="G1188">
        <v>15</v>
      </c>
      <c r="H1188">
        <v>25</v>
      </c>
      <c r="I1188">
        <v>4.83</v>
      </c>
      <c r="J1188">
        <v>-1427.6559999999999</v>
      </c>
      <c r="K1188">
        <v>13.8</v>
      </c>
      <c r="L1188">
        <v>-8.3800000000000008</v>
      </c>
      <c r="M1188">
        <v>13.22</v>
      </c>
      <c r="N1188">
        <v>13.28</v>
      </c>
      <c r="O1188">
        <v>-6.2491999999999999E-2</v>
      </c>
      <c r="P1188">
        <v>0.92500000000000004</v>
      </c>
      <c r="Q1188">
        <v>0.90100000000000002</v>
      </c>
      <c r="R1188">
        <v>0.92500000000000004</v>
      </c>
      <c r="S1188">
        <v>0.91</v>
      </c>
    </row>
    <row r="1189" spans="1:19" x14ac:dyDescent="0.3">
      <c r="A1189" t="s">
        <v>55</v>
      </c>
      <c r="B1189" t="s">
        <v>816</v>
      </c>
      <c r="C1189">
        <v>47259989.078000002</v>
      </c>
      <c r="D1189">
        <v>0.1</v>
      </c>
      <c r="E1189">
        <v>0</v>
      </c>
      <c r="F1189">
        <v>0</v>
      </c>
      <c r="G1189">
        <v>15</v>
      </c>
      <c r="H1189">
        <v>25</v>
      </c>
      <c r="I1189">
        <v>4.9000000000000004</v>
      </c>
      <c r="J1189">
        <v>-1409.943</v>
      </c>
      <c r="K1189">
        <v>13.8</v>
      </c>
      <c r="L1189">
        <v>-8.31</v>
      </c>
      <c r="M1189">
        <v>13.22</v>
      </c>
      <c r="N1189">
        <v>13.28</v>
      </c>
      <c r="O1189">
        <v>-6.361E-2</v>
      </c>
      <c r="P1189">
        <v>0.92400000000000004</v>
      </c>
      <c r="Q1189">
        <v>0.9</v>
      </c>
      <c r="R1189">
        <v>0.92400000000000004</v>
      </c>
      <c r="S1189">
        <v>0.90900000000000003</v>
      </c>
    </row>
    <row r="1190" spans="1:19" x14ac:dyDescent="0.3">
      <c r="A1190" t="s">
        <v>55</v>
      </c>
      <c r="B1190" t="s">
        <v>816</v>
      </c>
      <c r="C1190">
        <v>47259989.177000001</v>
      </c>
      <c r="D1190">
        <v>0.1</v>
      </c>
      <c r="E1190">
        <v>0</v>
      </c>
      <c r="F1190">
        <v>0</v>
      </c>
      <c r="G1190">
        <v>15</v>
      </c>
      <c r="H1190">
        <v>25</v>
      </c>
      <c r="I1190">
        <v>4.97</v>
      </c>
      <c r="J1190">
        <v>-1392.0070000000001</v>
      </c>
      <c r="K1190">
        <v>13.8</v>
      </c>
      <c r="L1190">
        <v>-8.24</v>
      </c>
      <c r="M1190">
        <v>13.22</v>
      </c>
      <c r="N1190">
        <v>13.28</v>
      </c>
      <c r="O1190">
        <v>-6.4703999999999998E-2</v>
      </c>
      <c r="P1190">
        <v>0.92400000000000004</v>
      </c>
      <c r="Q1190">
        <v>0.9</v>
      </c>
      <c r="R1190">
        <v>0.92400000000000004</v>
      </c>
      <c r="S1190">
        <v>0.90800000000000003</v>
      </c>
    </row>
    <row r="1191" spans="1:19" x14ac:dyDescent="0.3">
      <c r="A1191" t="s">
        <v>55</v>
      </c>
      <c r="B1191" t="s">
        <v>816</v>
      </c>
      <c r="C1191">
        <v>47259989.277999997</v>
      </c>
      <c r="D1191">
        <v>0.1</v>
      </c>
      <c r="E1191">
        <v>0</v>
      </c>
      <c r="F1191">
        <v>0</v>
      </c>
      <c r="G1191">
        <v>15</v>
      </c>
      <c r="H1191">
        <v>25</v>
      </c>
      <c r="I1191">
        <v>5.04</v>
      </c>
      <c r="J1191">
        <v>-1373.8510000000001</v>
      </c>
      <c r="K1191">
        <v>13.8</v>
      </c>
      <c r="L1191">
        <v>-8.17</v>
      </c>
      <c r="M1191">
        <v>13.21</v>
      </c>
      <c r="N1191">
        <v>13.28</v>
      </c>
      <c r="O1191">
        <v>-6.5673999999999996E-2</v>
      </c>
      <c r="P1191">
        <v>0.92300000000000004</v>
      </c>
      <c r="Q1191">
        <v>0.89900000000000002</v>
      </c>
      <c r="R1191">
        <v>0.92300000000000004</v>
      </c>
      <c r="S1191">
        <v>0.90700000000000003</v>
      </c>
    </row>
    <row r="1192" spans="1:19" x14ac:dyDescent="0.3">
      <c r="A1192" t="s">
        <v>55</v>
      </c>
      <c r="B1192" t="s">
        <v>816</v>
      </c>
      <c r="C1192">
        <v>47259989.377999999</v>
      </c>
      <c r="D1192">
        <v>0.1</v>
      </c>
      <c r="E1192">
        <v>0</v>
      </c>
      <c r="F1192">
        <v>0</v>
      </c>
      <c r="G1192">
        <v>15</v>
      </c>
      <c r="H1192">
        <v>25</v>
      </c>
      <c r="I1192">
        <v>5.1100000000000003</v>
      </c>
      <c r="J1192">
        <v>-1355.479</v>
      </c>
      <c r="K1192">
        <v>13.8</v>
      </c>
      <c r="L1192">
        <v>-8.1</v>
      </c>
      <c r="M1192">
        <v>13.21</v>
      </c>
      <c r="N1192">
        <v>13.28</v>
      </c>
      <c r="O1192">
        <v>-6.6628000000000007E-2</v>
      </c>
      <c r="P1192">
        <v>0.92300000000000004</v>
      </c>
      <c r="Q1192">
        <v>0.89800000000000002</v>
      </c>
      <c r="R1192">
        <v>0.92300000000000004</v>
      </c>
      <c r="S1192">
        <v>0.90600000000000003</v>
      </c>
    </row>
    <row r="1193" spans="1:19" x14ac:dyDescent="0.3">
      <c r="A1193" t="s">
        <v>55</v>
      </c>
      <c r="B1193" t="s">
        <v>816</v>
      </c>
      <c r="C1193">
        <v>47259989.478</v>
      </c>
      <c r="D1193">
        <v>0.1</v>
      </c>
      <c r="E1193">
        <v>0</v>
      </c>
      <c r="F1193">
        <v>0</v>
      </c>
      <c r="G1193">
        <v>15</v>
      </c>
      <c r="H1193">
        <v>25</v>
      </c>
      <c r="I1193">
        <v>5.18</v>
      </c>
      <c r="J1193">
        <v>-1336.8920000000001</v>
      </c>
      <c r="K1193">
        <v>13.8</v>
      </c>
      <c r="L1193">
        <v>-8.02</v>
      </c>
      <c r="M1193">
        <v>13.21</v>
      </c>
      <c r="N1193">
        <v>13.28</v>
      </c>
      <c r="O1193">
        <v>-6.7570000000000005E-2</v>
      </c>
      <c r="P1193">
        <v>0.92300000000000004</v>
      </c>
      <c r="Q1193">
        <v>0.89700000000000002</v>
      </c>
      <c r="R1193">
        <v>0.92300000000000004</v>
      </c>
      <c r="S1193">
        <v>0.90500000000000003</v>
      </c>
    </row>
    <row r="1194" spans="1:19" x14ac:dyDescent="0.3">
      <c r="A1194" t="s">
        <v>55</v>
      </c>
      <c r="B1194" t="s">
        <v>816</v>
      </c>
      <c r="C1194">
        <v>47259989.577</v>
      </c>
      <c r="D1194">
        <v>0.1</v>
      </c>
      <c r="E1194">
        <v>0</v>
      </c>
      <c r="F1194">
        <v>0</v>
      </c>
      <c r="G1194">
        <v>15</v>
      </c>
      <c r="H1194">
        <v>25</v>
      </c>
      <c r="I1194">
        <v>5.26</v>
      </c>
      <c r="J1194">
        <v>-1318.0940000000001</v>
      </c>
      <c r="K1194">
        <v>13.8</v>
      </c>
      <c r="L1194">
        <v>-7.95</v>
      </c>
      <c r="M1194">
        <v>13.21</v>
      </c>
      <c r="N1194">
        <v>13.28</v>
      </c>
      <c r="O1194">
        <v>-6.8501000000000006E-2</v>
      </c>
      <c r="P1194">
        <v>0.92200000000000004</v>
      </c>
      <c r="Q1194">
        <v>0.89600000000000002</v>
      </c>
      <c r="R1194">
        <v>0.92200000000000004</v>
      </c>
      <c r="S1194">
        <v>0.90400000000000003</v>
      </c>
    </row>
    <row r="1195" spans="1:19" x14ac:dyDescent="0.3">
      <c r="A1195" t="s">
        <v>55</v>
      </c>
      <c r="B1195" t="s">
        <v>816</v>
      </c>
      <c r="C1195">
        <v>47259989.677000001</v>
      </c>
      <c r="D1195">
        <v>0.1</v>
      </c>
      <c r="E1195">
        <v>0</v>
      </c>
      <c r="F1195">
        <v>0</v>
      </c>
      <c r="G1195">
        <v>15</v>
      </c>
      <c r="H1195">
        <v>25</v>
      </c>
      <c r="I1195">
        <v>5.26</v>
      </c>
      <c r="J1195">
        <v>-1318.0940000000001</v>
      </c>
      <c r="K1195">
        <v>13.8</v>
      </c>
      <c r="L1195">
        <v>-7.95</v>
      </c>
      <c r="M1195">
        <v>13.21</v>
      </c>
      <c r="N1195">
        <v>13.28</v>
      </c>
      <c r="O1195">
        <v>-6.8501000000000006E-2</v>
      </c>
      <c r="P1195">
        <v>0.92200000000000004</v>
      </c>
      <c r="Q1195">
        <v>0.89600000000000002</v>
      </c>
      <c r="R1195">
        <v>0.92200000000000004</v>
      </c>
      <c r="S1195">
        <v>0.90400000000000003</v>
      </c>
    </row>
    <row r="1196" spans="1:19" x14ac:dyDescent="0.3">
      <c r="A1196" t="s">
        <v>55</v>
      </c>
      <c r="B1196" t="s">
        <v>816</v>
      </c>
      <c r="C1196">
        <v>47259989.777999997</v>
      </c>
      <c r="D1196">
        <v>0.10100000000000001</v>
      </c>
      <c r="E1196">
        <v>0</v>
      </c>
      <c r="F1196">
        <v>0</v>
      </c>
      <c r="G1196">
        <v>15</v>
      </c>
      <c r="H1196">
        <v>25</v>
      </c>
      <c r="I1196">
        <v>5.33</v>
      </c>
      <c r="J1196">
        <v>-1299.088</v>
      </c>
      <c r="K1196">
        <v>13.8</v>
      </c>
      <c r="L1196">
        <v>-7.87</v>
      </c>
      <c r="M1196">
        <v>13.21</v>
      </c>
      <c r="N1196">
        <v>13.28</v>
      </c>
      <c r="O1196">
        <v>-6.9416000000000005E-2</v>
      </c>
      <c r="P1196">
        <v>0.92200000000000004</v>
      </c>
      <c r="Q1196">
        <v>0.89600000000000002</v>
      </c>
      <c r="R1196">
        <v>0.92200000000000004</v>
      </c>
      <c r="S1196">
        <v>0.90300000000000002</v>
      </c>
    </row>
    <row r="1197" spans="1:19" x14ac:dyDescent="0.3">
      <c r="A1197" t="s">
        <v>55</v>
      </c>
      <c r="B1197" t="s">
        <v>816</v>
      </c>
      <c r="C1197">
        <v>47259989.877999999</v>
      </c>
      <c r="D1197">
        <v>0.10100000000000001</v>
      </c>
      <c r="E1197">
        <v>0</v>
      </c>
      <c r="F1197">
        <v>0</v>
      </c>
      <c r="G1197">
        <v>15</v>
      </c>
      <c r="H1197">
        <v>25</v>
      </c>
      <c r="I1197">
        <v>5.41</v>
      </c>
      <c r="J1197">
        <v>-1279.684</v>
      </c>
      <c r="K1197">
        <v>13.8</v>
      </c>
      <c r="L1197">
        <v>-7.79</v>
      </c>
      <c r="M1197">
        <v>13.21</v>
      </c>
      <c r="N1197">
        <v>13.28</v>
      </c>
      <c r="O1197">
        <v>-7.0905999999999997E-2</v>
      </c>
      <c r="P1197">
        <v>0.92200000000000004</v>
      </c>
      <c r="Q1197">
        <v>0.89500000000000002</v>
      </c>
      <c r="R1197">
        <v>0.92200000000000004</v>
      </c>
      <c r="S1197">
        <v>0.90200000000000002</v>
      </c>
    </row>
    <row r="1198" spans="1:19" x14ac:dyDescent="0.3">
      <c r="A1198" t="s">
        <v>55</v>
      </c>
      <c r="B1198" t="s">
        <v>816</v>
      </c>
      <c r="C1198">
        <v>47259989.976999998</v>
      </c>
      <c r="D1198">
        <v>0.1</v>
      </c>
      <c r="E1198">
        <v>0</v>
      </c>
      <c r="F1198">
        <v>0</v>
      </c>
      <c r="G1198">
        <v>15</v>
      </c>
      <c r="H1198">
        <v>25</v>
      </c>
      <c r="I1198">
        <v>5.49</v>
      </c>
      <c r="J1198">
        <v>-1260.0730000000001</v>
      </c>
      <c r="K1198">
        <v>13.8</v>
      </c>
      <c r="L1198">
        <v>-7.71</v>
      </c>
      <c r="M1198">
        <v>13.21</v>
      </c>
      <c r="N1198">
        <v>13.28</v>
      </c>
      <c r="O1198">
        <v>-7.1970000000000006E-2</v>
      </c>
      <c r="P1198">
        <v>0.92100000000000004</v>
      </c>
      <c r="Q1198">
        <v>0.89400000000000002</v>
      </c>
      <c r="R1198">
        <v>0.92100000000000004</v>
      </c>
      <c r="S1198">
        <v>0.90100000000000002</v>
      </c>
    </row>
    <row r="1199" spans="1:19" x14ac:dyDescent="0.3">
      <c r="A1199" t="s">
        <v>55</v>
      </c>
      <c r="B1199" t="s">
        <v>815</v>
      </c>
      <c r="C1199">
        <v>47259990.077</v>
      </c>
      <c r="D1199">
        <v>0.1</v>
      </c>
      <c r="E1199">
        <v>0</v>
      </c>
      <c r="F1199">
        <v>0</v>
      </c>
      <c r="G1199">
        <v>15</v>
      </c>
      <c r="H1199">
        <v>25</v>
      </c>
      <c r="I1199">
        <v>5.57</v>
      </c>
      <c r="J1199">
        <v>-1240.4570000000001</v>
      </c>
      <c r="K1199">
        <v>13.8</v>
      </c>
      <c r="L1199">
        <v>-7.63</v>
      </c>
      <c r="M1199">
        <v>13.21</v>
      </c>
      <c r="N1199">
        <v>13.28</v>
      </c>
      <c r="O1199">
        <v>-7.2344000000000006E-2</v>
      </c>
      <c r="P1199">
        <v>0.92100000000000004</v>
      </c>
      <c r="Q1199">
        <v>0.89300000000000002</v>
      </c>
      <c r="R1199">
        <v>0.92100000000000004</v>
      </c>
      <c r="S1199">
        <v>0.9</v>
      </c>
    </row>
    <row r="1200" spans="1:19" x14ac:dyDescent="0.3">
      <c r="A1200" t="s">
        <v>55</v>
      </c>
      <c r="B1200" t="s">
        <v>815</v>
      </c>
      <c r="C1200">
        <v>47259990.177000001</v>
      </c>
      <c r="D1200">
        <v>0.1</v>
      </c>
      <c r="E1200">
        <v>0</v>
      </c>
      <c r="F1200">
        <v>0</v>
      </c>
      <c r="G1200">
        <v>15</v>
      </c>
      <c r="H1200">
        <v>25</v>
      </c>
      <c r="I1200">
        <v>5.65</v>
      </c>
      <c r="J1200">
        <v>-1220.645</v>
      </c>
      <c r="K1200">
        <v>13.8</v>
      </c>
      <c r="L1200">
        <v>-7.55</v>
      </c>
      <c r="M1200">
        <v>13.2</v>
      </c>
      <c r="N1200">
        <v>13.28</v>
      </c>
      <c r="O1200">
        <v>-7.3094000000000006E-2</v>
      </c>
      <c r="P1200">
        <v>0.92100000000000004</v>
      </c>
      <c r="Q1200">
        <v>0.89200000000000002</v>
      </c>
      <c r="R1200">
        <v>0.92100000000000004</v>
      </c>
      <c r="S1200">
        <v>0.89900000000000002</v>
      </c>
    </row>
    <row r="1201" spans="1:19" x14ac:dyDescent="0.3">
      <c r="A1201" t="s">
        <v>55</v>
      </c>
      <c r="B1201" t="s">
        <v>815</v>
      </c>
      <c r="C1201">
        <v>47259990.277999997</v>
      </c>
      <c r="D1201">
        <v>0.1</v>
      </c>
      <c r="E1201">
        <v>0</v>
      </c>
      <c r="F1201">
        <v>0</v>
      </c>
      <c r="G1201">
        <v>15</v>
      </c>
      <c r="H1201">
        <v>25</v>
      </c>
      <c r="I1201">
        <v>5.73</v>
      </c>
      <c r="J1201">
        <v>-1200.6400000000001</v>
      </c>
      <c r="K1201">
        <v>13.8</v>
      </c>
      <c r="L1201">
        <v>-7.47</v>
      </c>
      <c r="M1201">
        <v>13.2</v>
      </c>
      <c r="N1201">
        <v>13.28</v>
      </c>
      <c r="O1201">
        <v>-7.3887999999999995E-2</v>
      </c>
      <c r="P1201">
        <v>0.92</v>
      </c>
      <c r="Q1201">
        <v>0.89100000000000001</v>
      </c>
      <c r="R1201">
        <v>0.92</v>
      </c>
      <c r="S1201">
        <v>0.89800000000000002</v>
      </c>
    </row>
    <row r="1202" spans="1:19" x14ac:dyDescent="0.3">
      <c r="A1202" t="s">
        <v>55</v>
      </c>
      <c r="B1202" t="s">
        <v>815</v>
      </c>
      <c r="C1202">
        <v>47259990.377999999</v>
      </c>
      <c r="D1202">
        <v>0.1</v>
      </c>
      <c r="E1202">
        <v>0</v>
      </c>
      <c r="F1202">
        <v>0</v>
      </c>
      <c r="G1202">
        <v>15</v>
      </c>
      <c r="H1202">
        <v>25</v>
      </c>
      <c r="I1202">
        <v>5.81</v>
      </c>
      <c r="J1202">
        <v>-1180.4459999999999</v>
      </c>
      <c r="K1202">
        <v>13.8</v>
      </c>
      <c r="L1202">
        <v>-7.38</v>
      </c>
      <c r="M1202">
        <v>13.2</v>
      </c>
      <c r="N1202">
        <v>13.28</v>
      </c>
      <c r="O1202">
        <v>-7.4694999999999998E-2</v>
      </c>
      <c r="P1202">
        <v>0.92</v>
      </c>
      <c r="Q1202">
        <v>0.89100000000000001</v>
      </c>
      <c r="R1202">
        <v>0.92</v>
      </c>
      <c r="S1202">
        <v>0.89700000000000002</v>
      </c>
    </row>
    <row r="1203" spans="1:19" x14ac:dyDescent="0.3">
      <c r="A1203" t="s">
        <v>55</v>
      </c>
      <c r="B1203" t="s">
        <v>815</v>
      </c>
      <c r="C1203">
        <v>47259990.478</v>
      </c>
      <c r="D1203">
        <v>0.1</v>
      </c>
      <c r="E1203">
        <v>0</v>
      </c>
      <c r="F1203">
        <v>0</v>
      </c>
      <c r="G1203">
        <v>15</v>
      </c>
      <c r="H1203">
        <v>25</v>
      </c>
      <c r="I1203">
        <v>5.89</v>
      </c>
      <c r="J1203">
        <v>-1160.0650000000001</v>
      </c>
      <c r="K1203">
        <v>13.8</v>
      </c>
      <c r="L1203">
        <v>-7.3</v>
      </c>
      <c r="M1203">
        <v>13.2</v>
      </c>
      <c r="N1203">
        <v>13.28</v>
      </c>
      <c r="O1203">
        <v>-7.5506000000000004E-2</v>
      </c>
      <c r="P1203">
        <v>0.92</v>
      </c>
      <c r="Q1203">
        <v>0.89</v>
      </c>
      <c r="R1203">
        <v>0.92</v>
      </c>
      <c r="S1203">
        <v>0.89600000000000002</v>
      </c>
    </row>
    <row r="1204" spans="1:19" x14ac:dyDescent="0.3">
      <c r="A1204" t="s">
        <v>55</v>
      </c>
      <c r="B1204" t="s">
        <v>815</v>
      </c>
      <c r="C1204">
        <v>47259990.578000002</v>
      </c>
      <c r="D1204">
        <v>0.1</v>
      </c>
      <c r="E1204">
        <v>0</v>
      </c>
      <c r="F1204">
        <v>0</v>
      </c>
      <c r="G1204">
        <v>15</v>
      </c>
      <c r="H1204">
        <v>25</v>
      </c>
      <c r="I1204">
        <v>5.98</v>
      </c>
      <c r="J1204">
        <v>-1139.501</v>
      </c>
      <c r="K1204">
        <v>13.8</v>
      </c>
      <c r="L1204">
        <v>-7.21</v>
      </c>
      <c r="M1204">
        <v>13.2</v>
      </c>
      <c r="N1204">
        <v>13.28</v>
      </c>
      <c r="O1204">
        <v>-7.6307E-2</v>
      </c>
      <c r="P1204">
        <v>0.91900000000000004</v>
      </c>
      <c r="Q1204">
        <v>0.88900000000000001</v>
      </c>
      <c r="R1204">
        <v>0.91900000000000004</v>
      </c>
      <c r="S1204">
        <v>0.89500000000000002</v>
      </c>
    </row>
    <row r="1205" spans="1:19" x14ac:dyDescent="0.3">
      <c r="A1205" t="s">
        <v>55</v>
      </c>
      <c r="B1205" t="s">
        <v>815</v>
      </c>
      <c r="C1205">
        <v>47259990.678000003</v>
      </c>
      <c r="D1205">
        <v>0.1</v>
      </c>
      <c r="E1205">
        <v>0</v>
      </c>
      <c r="F1205">
        <v>0</v>
      </c>
      <c r="G1205">
        <v>15</v>
      </c>
      <c r="H1205">
        <v>25</v>
      </c>
      <c r="I1205">
        <v>6.06</v>
      </c>
      <c r="J1205">
        <v>-1118.7570000000001</v>
      </c>
      <c r="K1205">
        <v>13.8</v>
      </c>
      <c r="L1205">
        <v>-7.13</v>
      </c>
      <c r="M1205">
        <v>13.2</v>
      </c>
      <c r="N1205">
        <v>13.28</v>
      </c>
      <c r="O1205">
        <v>-7.7098E-2</v>
      </c>
      <c r="P1205">
        <v>0.91900000000000004</v>
      </c>
      <c r="Q1205">
        <v>0.88800000000000001</v>
      </c>
      <c r="R1205">
        <v>0.91900000000000004</v>
      </c>
      <c r="S1205">
        <v>0.89500000000000002</v>
      </c>
    </row>
    <row r="1206" spans="1:19" x14ac:dyDescent="0.3">
      <c r="A1206" t="s">
        <v>55</v>
      </c>
      <c r="B1206" t="s">
        <v>815</v>
      </c>
      <c r="C1206">
        <v>47259990.777000003</v>
      </c>
      <c r="D1206">
        <v>0.1</v>
      </c>
      <c r="E1206">
        <v>0</v>
      </c>
      <c r="F1206">
        <v>0</v>
      </c>
      <c r="G1206">
        <v>15</v>
      </c>
      <c r="H1206">
        <v>25</v>
      </c>
      <c r="I1206">
        <v>6.15</v>
      </c>
      <c r="J1206">
        <v>-1097.837</v>
      </c>
      <c r="K1206">
        <v>13.8</v>
      </c>
      <c r="L1206">
        <v>-7.04</v>
      </c>
      <c r="M1206">
        <v>13.2</v>
      </c>
      <c r="N1206">
        <v>13.28</v>
      </c>
      <c r="O1206">
        <v>-7.7880000000000005E-2</v>
      </c>
      <c r="P1206">
        <v>0.91900000000000004</v>
      </c>
      <c r="Q1206">
        <v>0.88700000000000001</v>
      </c>
      <c r="R1206">
        <v>0.91900000000000004</v>
      </c>
      <c r="S1206">
        <v>0.89400000000000002</v>
      </c>
    </row>
    <row r="1207" spans="1:19" x14ac:dyDescent="0.3">
      <c r="A1207" t="s">
        <v>55</v>
      </c>
      <c r="B1207" t="s">
        <v>815</v>
      </c>
      <c r="C1207">
        <v>47259990.876999997</v>
      </c>
      <c r="D1207">
        <v>0.1</v>
      </c>
      <c r="E1207">
        <v>0</v>
      </c>
      <c r="F1207">
        <v>0</v>
      </c>
      <c r="G1207">
        <v>15</v>
      </c>
      <c r="H1207">
        <v>25</v>
      </c>
      <c r="I1207">
        <v>6.24</v>
      </c>
      <c r="J1207">
        <v>-1076.7429999999999</v>
      </c>
      <c r="K1207">
        <v>13.8</v>
      </c>
      <c r="L1207">
        <v>-6.95</v>
      </c>
      <c r="M1207">
        <v>13.2</v>
      </c>
      <c r="N1207">
        <v>13.27</v>
      </c>
      <c r="O1207">
        <v>-7.8644000000000006E-2</v>
      </c>
      <c r="P1207">
        <v>0.91800000000000004</v>
      </c>
      <c r="Q1207">
        <v>0.88700000000000001</v>
      </c>
      <c r="R1207">
        <v>0.91800000000000004</v>
      </c>
      <c r="S1207">
        <v>0.89300000000000002</v>
      </c>
    </row>
    <row r="1208" spans="1:19" x14ac:dyDescent="0.3">
      <c r="A1208" t="s">
        <v>55</v>
      </c>
      <c r="B1208" t="s">
        <v>815</v>
      </c>
      <c r="C1208">
        <v>47259990.976999998</v>
      </c>
      <c r="D1208">
        <v>0.1</v>
      </c>
      <c r="E1208">
        <v>0</v>
      </c>
      <c r="F1208">
        <v>0</v>
      </c>
      <c r="G1208">
        <v>15</v>
      </c>
      <c r="H1208">
        <v>25</v>
      </c>
      <c r="I1208">
        <v>6.33</v>
      </c>
      <c r="J1208">
        <v>-1055.479</v>
      </c>
      <c r="K1208">
        <v>13.8</v>
      </c>
      <c r="L1208">
        <v>-6.86</v>
      </c>
      <c r="M1208">
        <v>13.2</v>
      </c>
      <c r="N1208">
        <v>13.27</v>
      </c>
      <c r="O1208">
        <v>-7.9395999999999994E-2</v>
      </c>
      <c r="P1208">
        <v>0.91800000000000004</v>
      </c>
      <c r="Q1208">
        <v>0.88600000000000001</v>
      </c>
      <c r="R1208">
        <v>0.91800000000000004</v>
      </c>
      <c r="S1208">
        <v>0.89200000000000002</v>
      </c>
    </row>
    <row r="1209" spans="1:19" x14ac:dyDescent="0.3">
      <c r="A1209" t="s">
        <v>55</v>
      </c>
      <c r="B1209" t="s">
        <v>814</v>
      </c>
      <c r="C1209">
        <v>47259991.078000002</v>
      </c>
      <c r="D1209">
        <v>0.1</v>
      </c>
      <c r="E1209">
        <v>0</v>
      </c>
      <c r="F1209">
        <v>0</v>
      </c>
      <c r="G1209">
        <v>15</v>
      </c>
      <c r="H1209">
        <v>25</v>
      </c>
      <c r="I1209">
        <v>6.41</v>
      </c>
      <c r="J1209">
        <v>-1034.048</v>
      </c>
      <c r="K1209">
        <v>13.8</v>
      </c>
      <c r="L1209">
        <v>-6.77</v>
      </c>
      <c r="M1209">
        <v>13.19</v>
      </c>
      <c r="N1209">
        <v>13.27</v>
      </c>
      <c r="O1209">
        <v>-8.0134999999999998E-2</v>
      </c>
      <c r="P1209">
        <v>0.91800000000000004</v>
      </c>
      <c r="Q1209">
        <v>0.88500000000000001</v>
      </c>
      <c r="R1209">
        <v>0.91800000000000004</v>
      </c>
      <c r="S1209">
        <v>0.89100000000000001</v>
      </c>
    </row>
    <row r="1210" spans="1:19" x14ac:dyDescent="0.3">
      <c r="A1210" t="s">
        <v>55</v>
      </c>
      <c r="B1210" t="s">
        <v>814</v>
      </c>
      <c r="C1210">
        <v>47259991.178000003</v>
      </c>
      <c r="D1210">
        <v>0.1</v>
      </c>
      <c r="E1210">
        <v>0</v>
      </c>
      <c r="F1210">
        <v>0</v>
      </c>
      <c r="G1210">
        <v>15</v>
      </c>
      <c r="H1210">
        <v>25</v>
      </c>
      <c r="I1210">
        <v>6.51</v>
      </c>
      <c r="J1210">
        <v>-1012.454</v>
      </c>
      <c r="K1210">
        <v>13.8</v>
      </c>
      <c r="L1210">
        <v>-6.68</v>
      </c>
      <c r="M1210">
        <v>13.19</v>
      </c>
      <c r="N1210">
        <v>13.27</v>
      </c>
      <c r="O1210">
        <v>-8.0856999999999998E-2</v>
      </c>
      <c r="P1210">
        <v>0.91800000000000004</v>
      </c>
      <c r="Q1210">
        <v>0.88400000000000001</v>
      </c>
      <c r="R1210">
        <v>0.91800000000000004</v>
      </c>
      <c r="S1210">
        <v>0.89</v>
      </c>
    </row>
    <row r="1211" spans="1:19" x14ac:dyDescent="0.3">
      <c r="A1211" t="s">
        <v>55</v>
      </c>
      <c r="B1211" t="s">
        <v>814</v>
      </c>
      <c r="C1211">
        <v>47259991.277000003</v>
      </c>
      <c r="D1211">
        <v>0.1</v>
      </c>
      <c r="E1211">
        <v>0</v>
      </c>
      <c r="F1211">
        <v>0</v>
      </c>
      <c r="G1211">
        <v>15</v>
      </c>
      <c r="H1211">
        <v>25</v>
      </c>
      <c r="I1211">
        <v>6.6</v>
      </c>
      <c r="J1211">
        <v>-990.7</v>
      </c>
      <c r="K1211">
        <v>13.8</v>
      </c>
      <c r="L1211">
        <v>-6.59</v>
      </c>
      <c r="M1211">
        <v>13.19</v>
      </c>
      <c r="N1211">
        <v>13.27</v>
      </c>
      <c r="O1211">
        <v>-8.1566E-2</v>
      </c>
      <c r="P1211">
        <v>0.91700000000000004</v>
      </c>
      <c r="Q1211">
        <v>0.88300000000000001</v>
      </c>
      <c r="R1211">
        <v>0.91700000000000004</v>
      </c>
      <c r="S1211">
        <v>0.88900000000000001</v>
      </c>
    </row>
    <row r="1212" spans="1:19" x14ac:dyDescent="0.3">
      <c r="A1212" t="s">
        <v>55</v>
      </c>
      <c r="B1212" t="s">
        <v>814</v>
      </c>
      <c r="C1212">
        <v>47259991.376999997</v>
      </c>
      <c r="D1212">
        <v>0.1</v>
      </c>
      <c r="E1212">
        <v>0</v>
      </c>
      <c r="F1212">
        <v>0</v>
      </c>
      <c r="G1212">
        <v>15</v>
      </c>
      <c r="H1212">
        <v>25</v>
      </c>
      <c r="I1212">
        <v>6.69</v>
      </c>
      <c r="J1212">
        <v>-968.79</v>
      </c>
      <c r="K1212">
        <v>13.8</v>
      </c>
      <c r="L1212">
        <v>-6.49</v>
      </c>
      <c r="M1212">
        <v>13.19</v>
      </c>
      <c r="N1212">
        <v>13.27</v>
      </c>
      <c r="O1212">
        <v>-8.2258999999999999E-2</v>
      </c>
      <c r="P1212">
        <v>0.91700000000000004</v>
      </c>
      <c r="Q1212">
        <v>0.88200000000000001</v>
      </c>
      <c r="R1212">
        <v>0.91700000000000004</v>
      </c>
      <c r="S1212">
        <v>0.88800000000000001</v>
      </c>
    </row>
    <row r="1213" spans="1:19" x14ac:dyDescent="0.3">
      <c r="A1213" t="s">
        <v>55</v>
      </c>
      <c r="B1213" t="s">
        <v>814</v>
      </c>
      <c r="C1213">
        <v>47259991.476999998</v>
      </c>
      <c r="D1213">
        <v>0.1</v>
      </c>
      <c r="E1213">
        <v>0</v>
      </c>
      <c r="F1213">
        <v>0</v>
      </c>
      <c r="G1213">
        <v>15</v>
      </c>
      <c r="H1213">
        <v>25</v>
      </c>
      <c r="I1213">
        <v>6.78</v>
      </c>
      <c r="J1213">
        <v>-946.72699999999998</v>
      </c>
      <c r="K1213">
        <v>13.8</v>
      </c>
      <c r="L1213">
        <v>-6.4</v>
      </c>
      <c r="M1213">
        <v>13.19</v>
      </c>
      <c r="N1213">
        <v>13.27</v>
      </c>
      <c r="O1213">
        <v>-8.294E-2</v>
      </c>
      <c r="P1213">
        <v>0.91700000000000004</v>
      </c>
      <c r="Q1213">
        <v>0.88200000000000001</v>
      </c>
      <c r="R1213">
        <v>0.91700000000000004</v>
      </c>
      <c r="S1213">
        <v>0.88700000000000001</v>
      </c>
    </row>
    <row r="1214" spans="1:19" x14ac:dyDescent="0.3">
      <c r="A1214" t="s">
        <v>55</v>
      </c>
      <c r="B1214" t="s">
        <v>814</v>
      </c>
      <c r="C1214">
        <v>47259991.578000002</v>
      </c>
      <c r="D1214">
        <v>0.1</v>
      </c>
      <c r="E1214">
        <v>0</v>
      </c>
      <c r="F1214">
        <v>0</v>
      </c>
      <c r="G1214">
        <v>15</v>
      </c>
      <c r="H1214">
        <v>25</v>
      </c>
      <c r="I1214">
        <v>6.88</v>
      </c>
      <c r="J1214">
        <v>-924.51400000000001</v>
      </c>
      <c r="K1214">
        <v>13.8</v>
      </c>
      <c r="L1214">
        <v>-6.3</v>
      </c>
      <c r="M1214">
        <v>13.19</v>
      </c>
      <c r="N1214">
        <v>13.27</v>
      </c>
      <c r="O1214">
        <v>-8.3600999999999995E-2</v>
      </c>
      <c r="P1214">
        <v>0.91600000000000004</v>
      </c>
      <c r="Q1214">
        <v>0.88100000000000001</v>
      </c>
      <c r="R1214">
        <v>0.91600000000000004</v>
      </c>
      <c r="S1214">
        <v>0.88600000000000001</v>
      </c>
    </row>
    <row r="1215" spans="1:19" x14ac:dyDescent="0.3">
      <c r="A1215" t="s">
        <v>55</v>
      </c>
      <c r="B1215" t="s">
        <v>814</v>
      </c>
      <c r="C1215">
        <v>47259991.678000003</v>
      </c>
      <c r="D1215">
        <v>0.1</v>
      </c>
      <c r="E1215">
        <v>0</v>
      </c>
      <c r="F1215">
        <v>0</v>
      </c>
      <c r="G1215">
        <v>15</v>
      </c>
      <c r="H1215">
        <v>25</v>
      </c>
      <c r="I1215">
        <v>6.97</v>
      </c>
      <c r="J1215">
        <v>-902.15499999999997</v>
      </c>
      <c r="K1215">
        <v>13.8</v>
      </c>
      <c r="L1215">
        <v>-6.21</v>
      </c>
      <c r="M1215">
        <v>13.19</v>
      </c>
      <c r="N1215">
        <v>13.27</v>
      </c>
      <c r="O1215">
        <v>-8.4250000000000005E-2</v>
      </c>
      <c r="P1215">
        <v>0.91600000000000004</v>
      </c>
      <c r="Q1215">
        <v>0.88</v>
      </c>
      <c r="R1215">
        <v>0.91600000000000004</v>
      </c>
      <c r="S1215">
        <v>0.88500000000000001</v>
      </c>
    </row>
    <row r="1216" spans="1:19" x14ac:dyDescent="0.3">
      <c r="A1216" t="s">
        <v>55</v>
      </c>
      <c r="B1216" t="s">
        <v>814</v>
      </c>
      <c r="C1216">
        <v>47259991.777000003</v>
      </c>
      <c r="D1216">
        <v>0.1</v>
      </c>
      <c r="E1216">
        <v>0</v>
      </c>
      <c r="F1216">
        <v>0</v>
      </c>
      <c r="G1216">
        <v>15</v>
      </c>
      <c r="H1216">
        <v>25</v>
      </c>
      <c r="I1216">
        <v>7.07</v>
      </c>
      <c r="J1216">
        <v>-879.654</v>
      </c>
      <c r="K1216">
        <v>13.8</v>
      </c>
      <c r="L1216">
        <v>-6.11</v>
      </c>
      <c r="M1216">
        <v>13.19</v>
      </c>
      <c r="N1216">
        <v>13.27</v>
      </c>
      <c r="O1216">
        <v>-8.4884000000000001E-2</v>
      </c>
      <c r="P1216">
        <v>0.91600000000000004</v>
      </c>
      <c r="Q1216">
        <v>0.879</v>
      </c>
      <c r="R1216">
        <v>0.91600000000000004</v>
      </c>
      <c r="S1216">
        <v>0.88400000000000001</v>
      </c>
    </row>
    <row r="1217" spans="1:19" x14ac:dyDescent="0.3">
      <c r="A1217" t="s">
        <v>55</v>
      </c>
      <c r="B1217" t="s">
        <v>814</v>
      </c>
      <c r="C1217">
        <v>47259991.876999997</v>
      </c>
      <c r="D1217">
        <v>0.1</v>
      </c>
      <c r="E1217">
        <v>0</v>
      </c>
      <c r="F1217">
        <v>0</v>
      </c>
      <c r="G1217">
        <v>15</v>
      </c>
      <c r="H1217">
        <v>25</v>
      </c>
      <c r="I1217">
        <v>7.16</v>
      </c>
      <c r="J1217">
        <v>-857.01400000000001</v>
      </c>
      <c r="K1217">
        <v>13.8</v>
      </c>
      <c r="L1217">
        <v>-6.01</v>
      </c>
      <c r="M1217">
        <v>13.19</v>
      </c>
      <c r="N1217">
        <v>13.27</v>
      </c>
      <c r="O1217">
        <v>-8.5500000000000007E-2</v>
      </c>
      <c r="P1217">
        <v>0.91600000000000004</v>
      </c>
      <c r="Q1217">
        <v>0.879</v>
      </c>
      <c r="R1217">
        <v>0.91600000000000004</v>
      </c>
      <c r="S1217">
        <v>0.88300000000000001</v>
      </c>
    </row>
    <row r="1218" spans="1:19" x14ac:dyDescent="0.3">
      <c r="A1218" t="s">
        <v>55</v>
      </c>
      <c r="B1218" t="s">
        <v>814</v>
      </c>
      <c r="C1218">
        <v>47259991.976999998</v>
      </c>
      <c r="D1218">
        <v>0.1</v>
      </c>
      <c r="E1218">
        <v>0</v>
      </c>
      <c r="F1218">
        <v>0</v>
      </c>
      <c r="G1218">
        <v>15</v>
      </c>
      <c r="H1218">
        <v>25</v>
      </c>
      <c r="I1218">
        <v>7.26</v>
      </c>
      <c r="J1218">
        <v>-834.23800000000006</v>
      </c>
      <c r="K1218">
        <v>13.8</v>
      </c>
      <c r="L1218">
        <v>-5.91</v>
      </c>
      <c r="M1218">
        <v>13.19</v>
      </c>
      <c r="N1218">
        <v>13.27</v>
      </c>
      <c r="O1218">
        <v>-8.6100999999999997E-2</v>
      </c>
      <c r="P1218">
        <v>0.91500000000000004</v>
      </c>
      <c r="Q1218">
        <v>0.878</v>
      </c>
      <c r="R1218">
        <v>0.91500000000000004</v>
      </c>
      <c r="S1218">
        <v>0.88200000000000001</v>
      </c>
    </row>
    <row r="1219" spans="1:19" x14ac:dyDescent="0.3">
      <c r="A1219" t="s">
        <v>55</v>
      </c>
      <c r="B1219" t="s">
        <v>813</v>
      </c>
      <c r="C1219">
        <v>47259992.078000002</v>
      </c>
      <c r="D1219">
        <v>0.1</v>
      </c>
      <c r="E1219">
        <v>0</v>
      </c>
      <c r="F1219">
        <v>0</v>
      </c>
      <c r="G1219">
        <v>15</v>
      </c>
      <c r="H1219">
        <v>25</v>
      </c>
      <c r="I1219">
        <v>7.36</v>
      </c>
      <c r="J1219">
        <v>-811.33100000000002</v>
      </c>
      <c r="K1219">
        <v>13.8</v>
      </c>
      <c r="L1219">
        <v>-5.81</v>
      </c>
      <c r="M1219">
        <v>13.18</v>
      </c>
      <c r="N1219">
        <v>13.27</v>
      </c>
      <c r="O1219">
        <v>-8.6684999999999998E-2</v>
      </c>
      <c r="P1219">
        <v>0.91500000000000004</v>
      </c>
      <c r="Q1219">
        <v>0.877</v>
      </c>
      <c r="R1219">
        <v>0.91500000000000004</v>
      </c>
      <c r="S1219">
        <v>0.88100000000000001</v>
      </c>
    </row>
    <row r="1220" spans="1:19" x14ac:dyDescent="0.3">
      <c r="A1220" t="s">
        <v>55</v>
      </c>
      <c r="B1220" t="s">
        <v>813</v>
      </c>
      <c r="C1220">
        <v>47259992.177000001</v>
      </c>
      <c r="D1220">
        <v>0.1</v>
      </c>
      <c r="E1220">
        <v>0</v>
      </c>
      <c r="F1220">
        <v>0</v>
      </c>
      <c r="G1220">
        <v>15</v>
      </c>
      <c r="H1220">
        <v>25</v>
      </c>
      <c r="I1220">
        <v>7.46</v>
      </c>
      <c r="J1220">
        <v>-788.29600000000005</v>
      </c>
      <c r="K1220">
        <v>13.8</v>
      </c>
      <c r="L1220">
        <v>-5.71</v>
      </c>
      <c r="M1220">
        <v>13.18</v>
      </c>
      <c r="N1220">
        <v>13.27</v>
      </c>
      <c r="O1220">
        <v>-8.7256E-2</v>
      </c>
      <c r="P1220">
        <v>0.91500000000000004</v>
      </c>
      <c r="Q1220">
        <v>0.876</v>
      </c>
      <c r="R1220">
        <v>0.91500000000000004</v>
      </c>
      <c r="S1220">
        <v>0.88</v>
      </c>
    </row>
    <row r="1221" spans="1:19" x14ac:dyDescent="0.3">
      <c r="A1221" t="s">
        <v>55</v>
      </c>
      <c r="B1221" t="s">
        <v>813</v>
      </c>
      <c r="C1221">
        <v>47259992.277999997</v>
      </c>
      <c r="D1221">
        <v>0.1</v>
      </c>
      <c r="E1221">
        <v>0</v>
      </c>
      <c r="F1221">
        <v>0</v>
      </c>
      <c r="G1221">
        <v>15</v>
      </c>
      <c r="H1221">
        <v>25</v>
      </c>
      <c r="I1221">
        <v>7.56</v>
      </c>
      <c r="J1221">
        <v>-765.13599999999997</v>
      </c>
      <c r="K1221">
        <v>13.8</v>
      </c>
      <c r="L1221">
        <v>-5.61</v>
      </c>
      <c r="M1221">
        <v>13.18</v>
      </c>
      <c r="N1221">
        <v>13.27</v>
      </c>
      <c r="O1221">
        <v>-8.7811E-2</v>
      </c>
      <c r="P1221">
        <v>0.91500000000000004</v>
      </c>
      <c r="Q1221">
        <v>0.875</v>
      </c>
      <c r="R1221">
        <v>0.91500000000000004</v>
      </c>
      <c r="S1221">
        <v>0.879</v>
      </c>
    </row>
    <row r="1222" spans="1:19" x14ac:dyDescent="0.3">
      <c r="A1222" t="s">
        <v>55</v>
      </c>
      <c r="B1222" t="s">
        <v>813</v>
      </c>
      <c r="C1222">
        <v>47259992.377999999</v>
      </c>
      <c r="D1222">
        <v>0.1</v>
      </c>
      <c r="E1222">
        <v>0</v>
      </c>
      <c r="F1222">
        <v>0</v>
      </c>
      <c r="G1222">
        <v>15</v>
      </c>
      <c r="H1222">
        <v>25</v>
      </c>
      <c r="I1222">
        <v>7.66</v>
      </c>
      <c r="J1222">
        <v>-741.85500000000002</v>
      </c>
      <c r="K1222">
        <v>13.8</v>
      </c>
      <c r="L1222">
        <v>-5.51</v>
      </c>
      <c r="M1222">
        <v>13.18</v>
      </c>
      <c r="N1222">
        <v>13.27</v>
      </c>
      <c r="O1222">
        <v>-8.8345000000000007E-2</v>
      </c>
      <c r="P1222">
        <v>0.91500000000000004</v>
      </c>
      <c r="Q1222">
        <v>0.875</v>
      </c>
      <c r="R1222">
        <v>0.91500000000000004</v>
      </c>
      <c r="S1222">
        <v>0.878</v>
      </c>
    </row>
    <row r="1223" spans="1:19" x14ac:dyDescent="0.3">
      <c r="A1223" t="s">
        <v>55</v>
      </c>
      <c r="B1223" t="s">
        <v>813</v>
      </c>
      <c r="C1223">
        <v>47259992.476999998</v>
      </c>
      <c r="D1223">
        <v>0.1</v>
      </c>
      <c r="E1223">
        <v>0</v>
      </c>
      <c r="F1223">
        <v>0</v>
      </c>
      <c r="G1223">
        <v>15</v>
      </c>
      <c r="H1223">
        <v>25</v>
      </c>
      <c r="I1223">
        <v>7.76</v>
      </c>
      <c r="J1223">
        <v>-718.45699999999999</v>
      </c>
      <c r="K1223">
        <v>13.8</v>
      </c>
      <c r="L1223">
        <v>-5.41</v>
      </c>
      <c r="M1223">
        <v>13.18</v>
      </c>
      <c r="N1223">
        <v>13.27</v>
      </c>
      <c r="O1223">
        <v>-8.8867000000000002E-2</v>
      </c>
      <c r="P1223">
        <v>0.91400000000000003</v>
      </c>
      <c r="Q1223">
        <v>0.874</v>
      </c>
      <c r="R1223">
        <v>0.91400000000000003</v>
      </c>
      <c r="S1223">
        <v>0.877</v>
      </c>
    </row>
    <row r="1224" spans="1:19" x14ac:dyDescent="0.3">
      <c r="A1224" t="s">
        <v>55</v>
      </c>
      <c r="B1224" t="s">
        <v>813</v>
      </c>
      <c r="C1224">
        <v>47259992.578000002</v>
      </c>
      <c r="D1224">
        <v>0.1</v>
      </c>
      <c r="E1224">
        <v>0</v>
      </c>
      <c r="F1224">
        <v>0</v>
      </c>
      <c r="G1224">
        <v>15</v>
      </c>
      <c r="H1224">
        <v>25</v>
      </c>
      <c r="I1224">
        <v>7.87</v>
      </c>
      <c r="J1224">
        <v>-694.94600000000003</v>
      </c>
      <c r="K1224">
        <v>13.8</v>
      </c>
      <c r="L1224">
        <v>-5.3</v>
      </c>
      <c r="M1224">
        <v>13.18</v>
      </c>
      <c r="N1224">
        <v>13.27</v>
      </c>
      <c r="O1224">
        <v>-8.9373999999999995E-2</v>
      </c>
      <c r="P1224">
        <v>0.91400000000000003</v>
      </c>
      <c r="Q1224">
        <v>0.873</v>
      </c>
      <c r="R1224">
        <v>0.91400000000000003</v>
      </c>
      <c r="S1224">
        <v>0.876</v>
      </c>
    </row>
    <row r="1225" spans="1:19" x14ac:dyDescent="0.3">
      <c r="A1225" t="s">
        <v>55</v>
      </c>
      <c r="B1225" t="s">
        <v>813</v>
      </c>
      <c r="C1225">
        <v>47259992.677000001</v>
      </c>
      <c r="D1225">
        <v>0.1</v>
      </c>
      <c r="E1225">
        <v>0</v>
      </c>
      <c r="F1225">
        <v>0</v>
      </c>
      <c r="G1225">
        <v>15</v>
      </c>
      <c r="H1225">
        <v>25</v>
      </c>
      <c r="I1225">
        <v>7.97</v>
      </c>
      <c r="J1225">
        <v>-671.32500000000005</v>
      </c>
      <c r="K1225">
        <v>13.8</v>
      </c>
      <c r="L1225">
        <v>-5.2</v>
      </c>
      <c r="M1225">
        <v>13.18</v>
      </c>
      <c r="N1225">
        <v>13.27</v>
      </c>
      <c r="O1225">
        <v>-8.9861999999999997E-2</v>
      </c>
      <c r="P1225">
        <v>0.91400000000000003</v>
      </c>
      <c r="Q1225">
        <v>0.872</v>
      </c>
      <c r="R1225">
        <v>0.91400000000000003</v>
      </c>
      <c r="S1225">
        <v>0.875</v>
      </c>
    </row>
    <row r="1226" spans="1:19" x14ac:dyDescent="0.3">
      <c r="A1226" t="s">
        <v>55</v>
      </c>
      <c r="B1226" t="s">
        <v>813</v>
      </c>
      <c r="C1226">
        <v>47259992.777000003</v>
      </c>
      <c r="D1226">
        <v>0.1</v>
      </c>
      <c r="E1226">
        <v>0</v>
      </c>
      <c r="F1226">
        <v>0</v>
      </c>
      <c r="G1226">
        <v>15</v>
      </c>
      <c r="H1226">
        <v>25</v>
      </c>
      <c r="I1226">
        <v>8.07</v>
      </c>
      <c r="J1226">
        <v>-647.59799999999996</v>
      </c>
      <c r="K1226">
        <v>13.8</v>
      </c>
      <c r="L1226">
        <v>-5.09</v>
      </c>
      <c r="M1226">
        <v>13.18</v>
      </c>
      <c r="N1226">
        <v>13.27</v>
      </c>
      <c r="O1226">
        <v>-9.0333999999999998E-2</v>
      </c>
      <c r="P1226">
        <v>0.91400000000000003</v>
      </c>
      <c r="Q1226">
        <v>0.872</v>
      </c>
      <c r="R1226">
        <v>0.91400000000000003</v>
      </c>
      <c r="S1226">
        <v>0.874</v>
      </c>
    </row>
    <row r="1227" spans="1:19" x14ac:dyDescent="0.3">
      <c r="A1227" t="s">
        <v>55</v>
      </c>
      <c r="B1227" t="s">
        <v>813</v>
      </c>
      <c r="C1227">
        <v>47259992.876999997</v>
      </c>
      <c r="D1227">
        <v>0.1</v>
      </c>
      <c r="E1227">
        <v>0</v>
      </c>
      <c r="F1227">
        <v>0</v>
      </c>
      <c r="G1227">
        <v>15</v>
      </c>
      <c r="H1227">
        <v>25</v>
      </c>
      <c r="I1227">
        <v>8.18</v>
      </c>
      <c r="J1227">
        <v>-623.76900000000001</v>
      </c>
      <c r="K1227">
        <v>13.8</v>
      </c>
      <c r="L1227">
        <v>-4.99</v>
      </c>
      <c r="M1227">
        <v>13.18</v>
      </c>
      <c r="N1227">
        <v>13.27</v>
      </c>
      <c r="O1227">
        <v>-9.0790999999999997E-2</v>
      </c>
      <c r="P1227">
        <v>0.91400000000000003</v>
      </c>
      <c r="Q1227">
        <v>0.871</v>
      </c>
      <c r="R1227">
        <v>0.91400000000000003</v>
      </c>
      <c r="S1227">
        <v>0.873</v>
      </c>
    </row>
    <row r="1228" spans="1:19" x14ac:dyDescent="0.3">
      <c r="A1228" t="s">
        <v>55</v>
      </c>
      <c r="B1228" t="s">
        <v>813</v>
      </c>
      <c r="C1228">
        <v>47259992.976999998</v>
      </c>
      <c r="D1228">
        <v>0.1</v>
      </c>
      <c r="E1228">
        <v>0</v>
      </c>
      <c r="F1228">
        <v>0</v>
      </c>
      <c r="G1228">
        <v>15</v>
      </c>
      <c r="H1228">
        <v>25</v>
      </c>
      <c r="I1228">
        <v>8.2899999999999991</v>
      </c>
      <c r="J1228">
        <v>-599.84100000000001</v>
      </c>
      <c r="K1228">
        <v>13.8</v>
      </c>
      <c r="L1228">
        <v>-4.88</v>
      </c>
      <c r="M1228">
        <v>13.18</v>
      </c>
      <c r="N1228">
        <v>13.27</v>
      </c>
      <c r="O1228">
        <v>-9.1231999999999994E-2</v>
      </c>
      <c r="P1228">
        <v>0.91400000000000003</v>
      </c>
      <c r="Q1228">
        <v>0.87</v>
      </c>
      <c r="R1228">
        <v>0.91400000000000003</v>
      </c>
      <c r="S1228">
        <v>0.872</v>
      </c>
    </row>
    <row r="1229" spans="1:19" x14ac:dyDescent="0.3">
      <c r="A1229" t="s">
        <v>55</v>
      </c>
      <c r="B1229" t="s">
        <v>812</v>
      </c>
      <c r="C1229">
        <v>47259993.077</v>
      </c>
      <c r="D1229">
        <v>0.1</v>
      </c>
      <c r="E1229">
        <v>0</v>
      </c>
      <c r="F1229">
        <v>0</v>
      </c>
      <c r="G1229">
        <v>15</v>
      </c>
      <c r="H1229">
        <v>25</v>
      </c>
      <c r="I1229">
        <v>8.39</v>
      </c>
      <c r="J1229">
        <v>-575.81899999999996</v>
      </c>
      <c r="K1229">
        <v>13.8</v>
      </c>
      <c r="L1229">
        <v>-4.78</v>
      </c>
      <c r="M1229">
        <v>13.18</v>
      </c>
      <c r="N1229">
        <v>13.27</v>
      </c>
      <c r="O1229">
        <v>-9.1653999999999999E-2</v>
      </c>
      <c r="P1229">
        <v>0.91300000000000003</v>
      </c>
      <c r="Q1229">
        <v>0.86899999999999999</v>
      </c>
      <c r="R1229">
        <v>0.91300000000000003</v>
      </c>
      <c r="S1229">
        <v>0.871</v>
      </c>
    </row>
    <row r="1230" spans="1:19" x14ac:dyDescent="0.3">
      <c r="A1230" t="s">
        <v>55</v>
      </c>
      <c r="B1230" t="s">
        <v>812</v>
      </c>
      <c r="C1230">
        <v>47259993.177000001</v>
      </c>
      <c r="D1230">
        <v>0.1</v>
      </c>
      <c r="E1230">
        <v>0</v>
      </c>
      <c r="F1230">
        <v>0</v>
      </c>
      <c r="G1230">
        <v>15</v>
      </c>
      <c r="H1230">
        <v>25</v>
      </c>
      <c r="I1230">
        <v>8.5</v>
      </c>
      <c r="J1230">
        <v>-551.70500000000004</v>
      </c>
      <c r="K1230">
        <v>13.8</v>
      </c>
      <c r="L1230">
        <v>-4.67</v>
      </c>
      <c r="M1230">
        <v>13.18</v>
      </c>
      <c r="N1230">
        <v>13.27</v>
      </c>
      <c r="O1230">
        <v>-9.2059000000000002E-2</v>
      </c>
      <c r="P1230">
        <v>0.91300000000000003</v>
      </c>
      <c r="Q1230">
        <v>0.86899999999999999</v>
      </c>
      <c r="R1230">
        <v>0.91300000000000003</v>
      </c>
      <c r="S1230">
        <v>0.871</v>
      </c>
    </row>
    <row r="1231" spans="1:19" x14ac:dyDescent="0.3">
      <c r="A1231" t="s">
        <v>55</v>
      </c>
      <c r="B1231" t="s">
        <v>812</v>
      </c>
      <c r="C1231">
        <v>47259993.277000003</v>
      </c>
      <c r="D1231">
        <v>0.1</v>
      </c>
      <c r="E1231">
        <v>0</v>
      </c>
      <c r="F1231">
        <v>0</v>
      </c>
      <c r="G1231">
        <v>15</v>
      </c>
      <c r="H1231">
        <v>25</v>
      </c>
      <c r="I1231">
        <v>8.61</v>
      </c>
      <c r="J1231">
        <v>-527.505</v>
      </c>
      <c r="K1231">
        <v>13.8</v>
      </c>
      <c r="L1231">
        <v>-4.5599999999999996</v>
      </c>
      <c r="M1231">
        <v>13.17</v>
      </c>
      <c r="N1231">
        <v>13.27</v>
      </c>
      <c r="O1231">
        <v>-9.2449000000000003E-2</v>
      </c>
      <c r="P1231">
        <v>0.91300000000000003</v>
      </c>
      <c r="Q1231">
        <v>0.86799999999999999</v>
      </c>
      <c r="R1231">
        <v>0.91300000000000003</v>
      </c>
      <c r="S1231">
        <v>0.87</v>
      </c>
    </row>
    <row r="1232" spans="1:19" x14ac:dyDescent="0.3">
      <c r="A1232" t="s">
        <v>55</v>
      </c>
      <c r="B1232" t="s">
        <v>812</v>
      </c>
      <c r="C1232">
        <v>47259993.376999997</v>
      </c>
      <c r="D1232">
        <v>0.1</v>
      </c>
      <c r="E1232">
        <v>0</v>
      </c>
      <c r="F1232">
        <v>0</v>
      </c>
      <c r="G1232">
        <v>15</v>
      </c>
      <c r="H1232">
        <v>25</v>
      </c>
      <c r="I1232">
        <v>8.7200000000000006</v>
      </c>
      <c r="J1232">
        <v>-503.221</v>
      </c>
      <c r="K1232">
        <v>13.8</v>
      </c>
      <c r="L1232">
        <v>-4.45</v>
      </c>
      <c r="M1232">
        <v>13.17</v>
      </c>
      <c r="N1232">
        <v>13.27</v>
      </c>
      <c r="O1232">
        <v>-9.2825000000000005E-2</v>
      </c>
      <c r="P1232">
        <v>0.91300000000000003</v>
      </c>
      <c r="Q1232">
        <v>0.86699999999999999</v>
      </c>
      <c r="R1232">
        <v>0.91300000000000003</v>
      </c>
      <c r="S1232">
        <v>0.86899999999999999</v>
      </c>
    </row>
    <row r="1233" spans="1:19" x14ac:dyDescent="0.3">
      <c r="A1233" t="s">
        <v>55</v>
      </c>
      <c r="B1233" t="s">
        <v>812</v>
      </c>
      <c r="C1233">
        <v>47259993.480999999</v>
      </c>
      <c r="D1233">
        <v>0.10100000000000001</v>
      </c>
      <c r="E1233">
        <v>0</v>
      </c>
      <c r="F1233">
        <v>0</v>
      </c>
      <c r="G1233">
        <v>15</v>
      </c>
      <c r="H1233">
        <v>25</v>
      </c>
      <c r="I1233">
        <v>8.93</v>
      </c>
      <c r="J1233">
        <v>-454.41899999999998</v>
      </c>
      <c r="K1233">
        <v>13.8</v>
      </c>
      <c r="L1233">
        <v>-4.2300000000000004</v>
      </c>
      <c r="M1233">
        <v>13.17</v>
      </c>
      <c r="N1233">
        <v>13.27</v>
      </c>
      <c r="O1233">
        <v>-9.3516000000000002E-2</v>
      </c>
      <c r="P1233">
        <v>0.91300000000000003</v>
      </c>
      <c r="Q1233">
        <v>0.86599999999999999</v>
      </c>
      <c r="R1233">
        <v>0.91300000000000003</v>
      </c>
      <c r="S1233">
        <v>0.86699999999999999</v>
      </c>
    </row>
    <row r="1234" spans="1:19" x14ac:dyDescent="0.3">
      <c r="A1234" t="s">
        <v>55</v>
      </c>
      <c r="B1234" t="s">
        <v>812</v>
      </c>
      <c r="C1234">
        <v>47259993.579999998</v>
      </c>
      <c r="D1234">
        <v>0.10100000000000001</v>
      </c>
      <c r="E1234">
        <v>0</v>
      </c>
      <c r="F1234">
        <v>0</v>
      </c>
      <c r="G1234">
        <v>15</v>
      </c>
      <c r="H1234">
        <v>25</v>
      </c>
      <c r="I1234">
        <v>8.93</v>
      </c>
      <c r="J1234">
        <v>-454.41899999999998</v>
      </c>
      <c r="K1234">
        <v>13.8</v>
      </c>
      <c r="L1234">
        <v>-4.2300000000000004</v>
      </c>
      <c r="M1234">
        <v>13.17</v>
      </c>
      <c r="N1234">
        <v>13.27</v>
      </c>
      <c r="O1234">
        <v>-9.3516000000000002E-2</v>
      </c>
      <c r="P1234">
        <v>0.91300000000000003</v>
      </c>
      <c r="Q1234">
        <v>0.86599999999999999</v>
      </c>
      <c r="R1234">
        <v>0.91300000000000003</v>
      </c>
      <c r="S1234">
        <v>0.86699999999999999</v>
      </c>
    </row>
    <row r="1235" spans="1:19" x14ac:dyDescent="0.3">
      <c r="A1235" t="s">
        <v>55</v>
      </c>
      <c r="B1235" t="s">
        <v>812</v>
      </c>
      <c r="C1235">
        <v>47259993.681000002</v>
      </c>
      <c r="D1235">
        <v>0.10100000000000001</v>
      </c>
      <c r="E1235">
        <v>0</v>
      </c>
      <c r="F1235">
        <v>0</v>
      </c>
      <c r="G1235">
        <v>15</v>
      </c>
      <c r="H1235">
        <v>25</v>
      </c>
      <c r="I1235">
        <v>9.0399999999999991</v>
      </c>
      <c r="J1235">
        <v>-429.66300000000001</v>
      </c>
      <c r="K1235">
        <v>13.8</v>
      </c>
      <c r="L1235">
        <v>-4.12</v>
      </c>
      <c r="M1235">
        <v>13.17</v>
      </c>
      <c r="N1235">
        <v>13.27</v>
      </c>
      <c r="O1235">
        <v>-9.4578999999999996E-2</v>
      </c>
      <c r="P1235">
        <v>0.91300000000000003</v>
      </c>
      <c r="Q1235">
        <v>0.86499999999999999</v>
      </c>
      <c r="R1235">
        <v>0.91300000000000003</v>
      </c>
      <c r="S1235">
        <v>0.86599999999999999</v>
      </c>
    </row>
    <row r="1236" spans="1:19" x14ac:dyDescent="0.3">
      <c r="A1236" t="s">
        <v>55</v>
      </c>
      <c r="B1236" t="s">
        <v>812</v>
      </c>
      <c r="C1236">
        <v>47259993.781000003</v>
      </c>
      <c r="D1236">
        <v>0.1</v>
      </c>
      <c r="E1236">
        <v>0</v>
      </c>
      <c r="F1236">
        <v>0</v>
      </c>
      <c r="G1236">
        <v>15</v>
      </c>
      <c r="H1236">
        <v>25</v>
      </c>
      <c r="I1236">
        <v>9.16</v>
      </c>
      <c r="J1236">
        <v>-404.83699999999999</v>
      </c>
      <c r="K1236">
        <v>13.8</v>
      </c>
      <c r="L1236">
        <v>-4.01</v>
      </c>
      <c r="M1236">
        <v>13.17</v>
      </c>
      <c r="N1236">
        <v>13.27</v>
      </c>
      <c r="O1236">
        <v>-9.5089999999999994E-2</v>
      </c>
      <c r="P1236">
        <v>0.91200000000000003</v>
      </c>
      <c r="Q1236">
        <v>0.86399999999999999</v>
      </c>
      <c r="R1236">
        <v>0.91200000000000003</v>
      </c>
      <c r="S1236">
        <v>0.86499999999999999</v>
      </c>
    </row>
    <row r="1237" spans="1:19" x14ac:dyDescent="0.3">
      <c r="A1237" t="s">
        <v>55</v>
      </c>
      <c r="B1237" t="s">
        <v>812</v>
      </c>
      <c r="C1237">
        <v>47259993.880999997</v>
      </c>
      <c r="D1237">
        <v>0.10100000000000001</v>
      </c>
      <c r="E1237">
        <v>0</v>
      </c>
      <c r="F1237">
        <v>0</v>
      </c>
      <c r="G1237">
        <v>15</v>
      </c>
      <c r="H1237">
        <v>25</v>
      </c>
      <c r="I1237">
        <v>9.27</v>
      </c>
      <c r="J1237">
        <v>-380.19400000000002</v>
      </c>
      <c r="K1237">
        <v>13.8</v>
      </c>
      <c r="L1237">
        <v>-3.89</v>
      </c>
      <c r="M1237">
        <v>13.17</v>
      </c>
      <c r="N1237">
        <v>13.27</v>
      </c>
      <c r="O1237">
        <v>-9.4739000000000004E-2</v>
      </c>
      <c r="P1237">
        <v>0.91200000000000003</v>
      </c>
      <c r="Q1237">
        <v>0.86399999999999999</v>
      </c>
      <c r="R1237">
        <v>0.91200000000000003</v>
      </c>
      <c r="S1237">
        <v>0.86399999999999999</v>
      </c>
    </row>
    <row r="1238" spans="1:19" x14ac:dyDescent="0.3">
      <c r="A1238" t="s">
        <v>55</v>
      </c>
      <c r="B1238" t="s">
        <v>812</v>
      </c>
      <c r="C1238">
        <v>47259993.979999997</v>
      </c>
      <c r="D1238">
        <v>0.1</v>
      </c>
      <c r="E1238">
        <v>0</v>
      </c>
      <c r="F1238">
        <v>0</v>
      </c>
      <c r="G1238">
        <v>15</v>
      </c>
      <c r="H1238">
        <v>25</v>
      </c>
      <c r="I1238">
        <v>9.3800000000000008</v>
      </c>
      <c r="J1238">
        <v>-355.24299999999999</v>
      </c>
      <c r="K1238">
        <v>13.8</v>
      </c>
      <c r="L1238">
        <v>-3.78</v>
      </c>
      <c r="M1238">
        <v>13.17</v>
      </c>
      <c r="N1238">
        <v>13.27</v>
      </c>
      <c r="O1238">
        <v>-9.5604999999999996E-2</v>
      </c>
      <c r="P1238">
        <v>0.91200000000000003</v>
      </c>
      <c r="Q1238">
        <v>0.86299999999999999</v>
      </c>
      <c r="R1238">
        <v>0.91200000000000003</v>
      </c>
      <c r="S1238">
        <v>0.86299999999999999</v>
      </c>
    </row>
    <row r="1239" spans="1:19" x14ac:dyDescent="0.3">
      <c r="A1239" t="s">
        <v>55</v>
      </c>
      <c r="B1239" t="s">
        <v>811</v>
      </c>
      <c r="C1239">
        <v>47259994.079999998</v>
      </c>
      <c r="D1239">
        <v>0.1</v>
      </c>
      <c r="E1239">
        <v>0</v>
      </c>
      <c r="F1239">
        <v>0</v>
      </c>
      <c r="G1239">
        <v>15</v>
      </c>
      <c r="H1239">
        <v>25</v>
      </c>
      <c r="I1239">
        <v>9.49</v>
      </c>
      <c r="J1239">
        <v>-330.48200000000003</v>
      </c>
      <c r="K1239">
        <v>13.8</v>
      </c>
      <c r="L1239">
        <v>-3.67</v>
      </c>
      <c r="M1239">
        <v>13.17</v>
      </c>
      <c r="N1239">
        <v>13.27</v>
      </c>
      <c r="O1239">
        <v>-9.5242999999999994E-2</v>
      </c>
      <c r="P1239">
        <v>0.91200000000000003</v>
      </c>
      <c r="Q1239">
        <v>0.86199999999999999</v>
      </c>
      <c r="R1239">
        <v>0.91200000000000003</v>
      </c>
      <c r="S1239">
        <v>0.86199999999999999</v>
      </c>
    </row>
    <row r="1240" spans="1:19" x14ac:dyDescent="0.3">
      <c r="A1240" t="s">
        <v>55</v>
      </c>
      <c r="B1240" t="s">
        <v>811</v>
      </c>
      <c r="C1240">
        <v>47259994.18</v>
      </c>
      <c r="D1240">
        <v>0.1</v>
      </c>
      <c r="E1240">
        <v>0</v>
      </c>
      <c r="F1240">
        <v>0</v>
      </c>
      <c r="G1240">
        <v>15</v>
      </c>
      <c r="H1240">
        <v>25</v>
      </c>
      <c r="I1240">
        <v>9.61</v>
      </c>
      <c r="J1240">
        <v>-305.66899999999998</v>
      </c>
      <c r="K1240">
        <v>13.8</v>
      </c>
      <c r="L1240">
        <v>-3.55</v>
      </c>
      <c r="M1240">
        <v>13.17</v>
      </c>
      <c r="N1240">
        <v>13.26</v>
      </c>
      <c r="O1240">
        <v>-9.5342999999999997E-2</v>
      </c>
      <c r="P1240">
        <v>0.91200000000000003</v>
      </c>
      <c r="Q1240">
        <v>0.86199999999999999</v>
      </c>
      <c r="R1240">
        <v>0.91200000000000003</v>
      </c>
      <c r="S1240">
        <v>0.88700000000000001</v>
      </c>
    </row>
    <row r="1241" spans="1:19" x14ac:dyDescent="0.3">
      <c r="A1241" t="s">
        <v>55</v>
      </c>
      <c r="B1241" t="s">
        <v>811</v>
      </c>
      <c r="C1241">
        <v>47259994.280000001</v>
      </c>
      <c r="D1241">
        <v>0.1</v>
      </c>
      <c r="E1241">
        <v>0</v>
      </c>
      <c r="F1241">
        <v>0</v>
      </c>
      <c r="G1241">
        <v>15</v>
      </c>
      <c r="H1241">
        <v>25</v>
      </c>
      <c r="I1241">
        <v>9.7200000000000006</v>
      </c>
      <c r="J1241">
        <v>-280.80799999999999</v>
      </c>
      <c r="K1241">
        <v>13.8</v>
      </c>
      <c r="L1241">
        <v>-3.44</v>
      </c>
      <c r="M1241">
        <v>13.17</v>
      </c>
      <c r="N1241">
        <v>13.26</v>
      </c>
      <c r="O1241">
        <v>-9.5494999999999997E-2</v>
      </c>
      <c r="P1241">
        <v>0.91200000000000003</v>
      </c>
      <c r="Q1241">
        <v>0.86099999999999999</v>
      </c>
      <c r="R1241">
        <v>0.91200000000000003</v>
      </c>
      <c r="S1241">
        <v>0.88600000000000001</v>
      </c>
    </row>
    <row r="1242" spans="1:19" x14ac:dyDescent="0.3">
      <c r="A1242" t="s">
        <v>55</v>
      </c>
      <c r="B1242" t="s">
        <v>811</v>
      </c>
      <c r="C1242">
        <v>47259994.380000003</v>
      </c>
      <c r="D1242">
        <v>0.1</v>
      </c>
      <c r="E1242">
        <v>0</v>
      </c>
      <c r="F1242">
        <v>0</v>
      </c>
      <c r="G1242">
        <v>15</v>
      </c>
      <c r="H1242">
        <v>25</v>
      </c>
      <c r="I1242">
        <v>9.83</v>
      </c>
      <c r="J1242">
        <v>-255.90299999999999</v>
      </c>
      <c r="K1242">
        <v>13.8</v>
      </c>
      <c r="L1242">
        <v>-3.33</v>
      </c>
      <c r="M1242">
        <v>13.17</v>
      </c>
      <c r="N1242">
        <v>13.26</v>
      </c>
      <c r="O1242">
        <v>-9.5662999999999998E-2</v>
      </c>
      <c r="P1242">
        <v>0.91200000000000003</v>
      </c>
      <c r="Q1242">
        <v>0.86</v>
      </c>
      <c r="R1242">
        <v>0.91200000000000003</v>
      </c>
      <c r="S1242">
        <v>0.88600000000000001</v>
      </c>
    </row>
    <row r="1243" spans="1:19" x14ac:dyDescent="0.3">
      <c r="A1243" t="s">
        <v>55</v>
      </c>
      <c r="B1243" t="s">
        <v>811</v>
      </c>
      <c r="C1243">
        <v>47259994.480999999</v>
      </c>
      <c r="D1243">
        <v>0.1</v>
      </c>
      <c r="E1243">
        <v>0</v>
      </c>
      <c r="F1243">
        <v>0</v>
      </c>
      <c r="G1243">
        <v>15</v>
      </c>
      <c r="H1243">
        <v>25</v>
      </c>
      <c r="I1243">
        <v>9.9499999999999993</v>
      </c>
      <c r="J1243">
        <v>-230.95699999999999</v>
      </c>
      <c r="K1243">
        <v>13.8</v>
      </c>
      <c r="L1243">
        <v>-3.21</v>
      </c>
      <c r="M1243">
        <v>13.17</v>
      </c>
      <c r="N1243">
        <v>13.26</v>
      </c>
      <c r="O1243">
        <v>-9.5828999999999998E-2</v>
      </c>
      <c r="P1243">
        <v>0.91200000000000003</v>
      </c>
      <c r="Q1243">
        <v>0.86</v>
      </c>
      <c r="R1243">
        <v>0.91200000000000003</v>
      </c>
      <c r="S1243">
        <v>0.88600000000000001</v>
      </c>
    </row>
    <row r="1244" spans="1:19" x14ac:dyDescent="0.3">
      <c r="A1244" t="s">
        <v>55</v>
      </c>
      <c r="B1244" t="s">
        <v>811</v>
      </c>
      <c r="C1244">
        <v>47259994.581</v>
      </c>
      <c r="D1244">
        <v>0.1</v>
      </c>
      <c r="E1244">
        <v>0</v>
      </c>
      <c r="F1244">
        <v>0</v>
      </c>
      <c r="G1244">
        <v>15</v>
      </c>
      <c r="H1244">
        <v>25</v>
      </c>
      <c r="I1244">
        <v>10.06</v>
      </c>
      <c r="J1244">
        <v>-205.97499999999999</v>
      </c>
      <c r="K1244">
        <v>13.8</v>
      </c>
      <c r="L1244">
        <v>-3.1</v>
      </c>
      <c r="M1244">
        <v>13.17</v>
      </c>
      <c r="N1244">
        <v>13.26</v>
      </c>
      <c r="O1244">
        <v>-9.5989000000000005E-2</v>
      </c>
      <c r="P1244">
        <v>0.91200000000000003</v>
      </c>
      <c r="Q1244">
        <v>0.85899999999999999</v>
      </c>
      <c r="R1244">
        <v>0.91200000000000003</v>
      </c>
      <c r="S1244">
        <v>0.88500000000000001</v>
      </c>
    </row>
    <row r="1245" spans="1:19" x14ac:dyDescent="0.3">
      <c r="A1245" t="s">
        <v>55</v>
      </c>
      <c r="B1245" t="s">
        <v>811</v>
      </c>
      <c r="C1245">
        <v>47259994.68</v>
      </c>
      <c r="D1245">
        <v>0.1</v>
      </c>
      <c r="E1245">
        <v>0</v>
      </c>
      <c r="F1245">
        <v>0</v>
      </c>
      <c r="G1245">
        <v>15</v>
      </c>
      <c r="H1245">
        <v>25</v>
      </c>
      <c r="I1245">
        <v>10.18</v>
      </c>
      <c r="J1245">
        <v>-180.96</v>
      </c>
      <c r="K1245">
        <v>13.8</v>
      </c>
      <c r="L1245">
        <v>-2.98</v>
      </c>
      <c r="M1245">
        <v>13.17</v>
      </c>
      <c r="N1245">
        <v>13.26</v>
      </c>
      <c r="O1245">
        <v>-9.6132999999999996E-2</v>
      </c>
      <c r="P1245">
        <v>0.91200000000000003</v>
      </c>
      <c r="Q1245">
        <v>0.85799999999999998</v>
      </c>
      <c r="R1245">
        <v>0.91200000000000003</v>
      </c>
      <c r="S1245">
        <v>0.88500000000000001</v>
      </c>
    </row>
    <row r="1246" spans="1:19" x14ac:dyDescent="0.3">
      <c r="A1246" t="s">
        <v>55</v>
      </c>
      <c r="B1246" t="s">
        <v>811</v>
      </c>
      <c r="C1246">
        <v>47259994.780000001</v>
      </c>
      <c r="D1246">
        <v>0.1</v>
      </c>
      <c r="E1246">
        <v>0</v>
      </c>
      <c r="F1246">
        <v>0</v>
      </c>
      <c r="G1246">
        <v>15</v>
      </c>
      <c r="H1246">
        <v>25</v>
      </c>
      <c r="I1246">
        <v>10.29</v>
      </c>
      <c r="J1246">
        <v>-155.917</v>
      </c>
      <c r="K1246">
        <v>13.8</v>
      </c>
      <c r="L1246">
        <v>-2.87</v>
      </c>
      <c r="M1246">
        <v>13.17</v>
      </c>
      <c r="N1246">
        <v>13.26</v>
      </c>
      <c r="O1246">
        <v>-9.6265000000000003E-2</v>
      </c>
      <c r="P1246">
        <v>0.91200000000000003</v>
      </c>
      <c r="Q1246">
        <v>0.85799999999999998</v>
      </c>
      <c r="R1246">
        <v>0.91200000000000003</v>
      </c>
      <c r="S1246">
        <v>0.88500000000000001</v>
      </c>
    </row>
    <row r="1247" spans="1:19" x14ac:dyDescent="0.3">
      <c r="A1247" t="s">
        <v>55</v>
      </c>
      <c r="B1247" t="s">
        <v>811</v>
      </c>
      <c r="C1247">
        <v>47259994.880999997</v>
      </c>
      <c r="D1247">
        <v>0.1</v>
      </c>
      <c r="E1247">
        <v>0</v>
      </c>
      <c r="F1247">
        <v>0</v>
      </c>
      <c r="G1247">
        <v>15</v>
      </c>
      <c r="H1247">
        <v>25</v>
      </c>
      <c r="I1247">
        <v>10.41</v>
      </c>
      <c r="J1247">
        <v>-130.84899999999999</v>
      </c>
      <c r="K1247">
        <v>13.8</v>
      </c>
      <c r="L1247">
        <v>-2.75</v>
      </c>
      <c r="M1247">
        <v>13.17</v>
      </c>
      <c r="N1247">
        <v>13.26</v>
      </c>
      <c r="O1247">
        <v>-9.6379000000000006E-2</v>
      </c>
      <c r="P1247">
        <v>0.91200000000000003</v>
      </c>
      <c r="Q1247">
        <v>0.85699999999999998</v>
      </c>
      <c r="R1247">
        <v>0.91200000000000003</v>
      </c>
      <c r="S1247">
        <v>0.88400000000000001</v>
      </c>
    </row>
    <row r="1248" spans="1:19" x14ac:dyDescent="0.3">
      <c r="A1248" t="s">
        <v>55</v>
      </c>
      <c r="B1248" t="s">
        <v>811</v>
      </c>
      <c r="C1248">
        <v>47259994.980999999</v>
      </c>
      <c r="D1248">
        <v>0.1</v>
      </c>
      <c r="E1248">
        <v>0</v>
      </c>
      <c r="F1248">
        <v>0</v>
      </c>
      <c r="G1248">
        <v>15</v>
      </c>
      <c r="H1248">
        <v>25</v>
      </c>
      <c r="I1248">
        <v>10.53</v>
      </c>
      <c r="J1248">
        <v>-105.761</v>
      </c>
      <c r="K1248">
        <v>13.8</v>
      </c>
      <c r="L1248">
        <v>-2.63</v>
      </c>
      <c r="M1248">
        <v>13.17</v>
      </c>
      <c r="N1248">
        <v>13.26</v>
      </c>
      <c r="O1248">
        <v>-9.6476999999999993E-2</v>
      </c>
      <c r="P1248">
        <v>0.91200000000000003</v>
      </c>
      <c r="Q1248">
        <v>0.85599999999999998</v>
      </c>
      <c r="R1248">
        <v>0.91200000000000003</v>
      </c>
      <c r="S1248">
        <v>0.88400000000000001</v>
      </c>
    </row>
    <row r="1249" spans="1:19" x14ac:dyDescent="0.3">
      <c r="A1249" t="s">
        <v>55</v>
      </c>
      <c r="B1249" t="s">
        <v>810</v>
      </c>
      <c r="C1249">
        <v>47259995.081</v>
      </c>
      <c r="D1249">
        <v>0.1</v>
      </c>
      <c r="E1249">
        <v>0</v>
      </c>
      <c r="F1249">
        <v>0</v>
      </c>
      <c r="G1249">
        <v>15</v>
      </c>
      <c r="H1249">
        <v>25</v>
      </c>
      <c r="I1249">
        <v>10.64</v>
      </c>
      <c r="J1249">
        <v>-80.655000000000001</v>
      </c>
      <c r="K1249">
        <v>13.8</v>
      </c>
      <c r="L1249">
        <v>-2.52</v>
      </c>
      <c r="M1249">
        <v>13.17</v>
      </c>
      <c r="N1249">
        <v>13.26</v>
      </c>
      <c r="O1249">
        <v>-9.6557000000000004E-2</v>
      </c>
      <c r="P1249">
        <v>0.91200000000000003</v>
      </c>
      <c r="Q1249">
        <v>0.85599999999999998</v>
      </c>
      <c r="R1249">
        <v>0.91200000000000003</v>
      </c>
      <c r="S1249">
        <v>0.88400000000000001</v>
      </c>
    </row>
    <row r="1250" spans="1:19" x14ac:dyDescent="0.3">
      <c r="A1250" t="s">
        <v>55</v>
      </c>
      <c r="B1250" t="s">
        <v>810</v>
      </c>
      <c r="C1250">
        <v>47259995.181000002</v>
      </c>
      <c r="D1250">
        <v>0.1</v>
      </c>
      <c r="E1250">
        <v>0</v>
      </c>
      <c r="F1250">
        <v>0</v>
      </c>
      <c r="G1250">
        <v>15</v>
      </c>
      <c r="H1250">
        <v>25</v>
      </c>
      <c r="I1250">
        <v>10.76</v>
      </c>
      <c r="J1250">
        <v>-55.536999999999999</v>
      </c>
      <c r="K1250">
        <v>13.8</v>
      </c>
      <c r="L1250">
        <v>-2.4</v>
      </c>
      <c r="M1250">
        <v>13.17</v>
      </c>
      <c r="N1250">
        <v>13.26</v>
      </c>
      <c r="O1250">
        <v>-9.6620999999999999E-2</v>
      </c>
      <c r="P1250">
        <v>0.91200000000000003</v>
      </c>
      <c r="Q1250">
        <v>0.85499999999999998</v>
      </c>
      <c r="R1250">
        <v>0.91200000000000003</v>
      </c>
      <c r="S1250">
        <v>0.88300000000000001</v>
      </c>
    </row>
    <row r="1251" spans="1:19" x14ac:dyDescent="0.3">
      <c r="A1251" t="s">
        <v>55</v>
      </c>
      <c r="B1251" t="s">
        <v>810</v>
      </c>
      <c r="C1251">
        <v>47259995.281000003</v>
      </c>
      <c r="D1251">
        <v>0.1</v>
      </c>
      <c r="E1251">
        <v>0</v>
      </c>
      <c r="F1251">
        <v>0</v>
      </c>
      <c r="G1251">
        <v>15</v>
      </c>
      <c r="H1251">
        <v>25</v>
      </c>
      <c r="I1251">
        <v>10.88</v>
      </c>
      <c r="J1251">
        <v>-30.411000000000001</v>
      </c>
      <c r="K1251">
        <v>13.8</v>
      </c>
      <c r="L1251">
        <v>-2.2799999999999998</v>
      </c>
      <c r="M1251">
        <v>13.17</v>
      </c>
      <c r="N1251">
        <v>13.26</v>
      </c>
      <c r="O1251">
        <v>-9.6667000000000003E-2</v>
      </c>
      <c r="P1251">
        <v>0.91200000000000003</v>
      </c>
      <c r="Q1251">
        <v>0.85499999999999998</v>
      </c>
      <c r="R1251">
        <v>0.91200000000000003</v>
      </c>
      <c r="S1251">
        <v>0.88300000000000001</v>
      </c>
    </row>
    <row r="1252" spans="1:19" x14ac:dyDescent="0.3">
      <c r="A1252" t="s">
        <v>55</v>
      </c>
      <c r="B1252" t="s">
        <v>810</v>
      </c>
      <c r="C1252">
        <v>47259995.380999997</v>
      </c>
      <c r="D1252">
        <v>0.1</v>
      </c>
      <c r="E1252">
        <v>0</v>
      </c>
      <c r="F1252">
        <v>0</v>
      </c>
      <c r="G1252">
        <v>15</v>
      </c>
      <c r="H1252">
        <v>25</v>
      </c>
      <c r="I1252">
        <v>10.99</v>
      </c>
      <c r="J1252">
        <v>-5.2789999999999999</v>
      </c>
      <c r="K1252">
        <v>13.8</v>
      </c>
      <c r="L1252">
        <v>-2.16</v>
      </c>
      <c r="M1252">
        <v>13.17</v>
      </c>
      <c r="N1252">
        <v>13.26</v>
      </c>
      <c r="O1252">
        <v>-9.6696000000000004E-2</v>
      </c>
      <c r="P1252">
        <v>0.91200000000000003</v>
      </c>
      <c r="Q1252">
        <v>0.85399999999999998</v>
      </c>
      <c r="R1252">
        <v>0.91200000000000003</v>
      </c>
      <c r="S1252">
        <v>0.88300000000000001</v>
      </c>
    </row>
    <row r="1253" spans="1:19" x14ac:dyDescent="0.3">
      <c r="A1253" t="s">
        <v>55</v>
      </c>
      <c r="B1253" t="s">
        <v>810</v>
      </c>
      <c r="C1253">
        <v>47259995.480999999</v>
      </c>
      <c r="D1253">
        <v>0.1</v>
      </c>
      <c r="E1253">
        <v>0</v>
      </c>
      <c r="F1253">
        <v>0</v>
      </c>
      <c r="G1253">
        <v>15</v>
      </c>
      <c r="H1253">
        <v>25</v>
      </c>
      <c r="I1253">
        <v>11.11</v>
      </c>
      <c r="J1253">
        <v>19.853000000000002</v>
      </c>
      <c r="K1253">
        <v>13.8</v>
      </c>
      <c r="L1253">
        <v>-2.04</v>
      </c>
      <c r="M1253">
        <v>13.16</v>
      </c>
      <c r="N1253">
        <v>13.26</v>
      </c>
      <c r="O1253">
        <v>-9.6706E-2</v>
      </c>
      <c r="P1253">
        <v>0.91200000000000003</v>
      </c>
      <c r="Q1253">
        <v>0.85299999999999998</v>
      </c>
      <c r="R1253">
        <v>0.91200000000000003</v>
      </c>
      <c r="S1253">
        <v>0.88300000000000001</v>
      </c>
    </row>
    <row r="1254" spans="1:19" x14ac:dyDescent="0.3">
      <c r="A1254" t="s">
        <v>55</v>
      </c>
      <c r="B1254" t="s">
        <v>810</v>
      </c>
      <c r="C1254">
        <v>47259995.579999998</v>
      </c>
      <c r="D1254">
        <v>0.1</v>
      </c>
      <c r="E1254">
        <v>0</v>
      </c>
      <c r="F1254">
        <v>0</v>
      </c>
      <c r="G1254">
        <v>15</v>
      </c>
      <c r="H1254">
        <v>25</v>
      </c>
      <c r="I1254">
        <v>11.23</v>
      </c>
      <c r="J1254">
        <v>44.982999999999997</v>
      </c>
      <c r="K1254">
        <v>13.8</v>
      </c>
      <c r="L1254">
        <v>-1.93</v>
      </c>
      <c r="M1254">
        <v>13.16</v>
      </c>
      <c r="N1254">
        <v>13.26</v>
      </c>
      <c r="O1254">
        <v>-9.6701999999999996E-2</v>
      </c>
      <c r="P1254">
        <v>0.91200000000000003</v>
      </c>
      <c r="Q1254">
        <v>0.85299999999999998</v>
      </c>
      <c r="R1254">
        <v>0.91200000000000003</v>
      </c>
      <c r="S1254">
        <v>0.88200000000000001</v>
      </c>
    </row>
    <row r="1255" spans="1:19" x14ac:dyDescent="0.3">
      <c r="A1255" t="s">
        <v>55</v>
      </c>
      <c r="B1255" t="s">
        <v>810</v>
      </c>
      <c r="C1255">
        <v>47259995.68</v>
      </c>
      <c r="D1255">
        <v>0.1</v>
      </c>
      <c r="E1255">
        <v>0</v>
      </c>
      <c r="F1255">
        <v>0</v>
      </c>
      <c r="G1255">
        <v>15</v>
      </c>
      <c r="H1255">
        <v>25</v>
      </c>
      <c r="I1255">
        <v>11.35</v>
      </c>
      <c r="J1255">
        <v>70.105000000000004</v>
      </c>
      <c r="K1255">
        <v>13.8</v>
      </c>
      <c r="L1255">
        <v>-1.81</v>
      </c>
      <c r="M1255">
        <v>13.16</v>
      </c>
      <c r="N1255">
        <v>13.26</v>
      </c>
      <c r="O1255">
        <v>-9.6676999999999999E-2</v>
      </c>
      <c r="P1255">
        <v>0.91200000000000003</v>
      </c>
      <c r="Q1255">
        <v>0.85199999999999998</v>
      </c>
      <c r="R1255">
        <v>0.91200000000000003</v>
      </c>
      <c r="S1255">
        <v>0.88200000000000001</v>
      </c>
    </row>
    <row r="1256" spans="1:19" x14ac:dyDescent="0.3">
      <c r="A1256" t="s">
        <v>55</v>
      </c>
      <c r="B1256" t="s">
        <v>810</v>
      </c>
      <c r="C1256">
        <v>47259995.781000003</v>
      </c>
      <c r="D1256">
        <v>0.1</v>
      </c>
      <c r="E1256">
        <v>0</v>
      </c>
      <c r="F1256">
        <v>0</v>
      </c>
      <c r="G1256">
        <v>15</v>
      </c>
      <c r="H1256">
        <v>25</v>
      </c>
      <c r="I1256">
        <v>11.47</v>
      </c>
      <c r="J1256">
        <v>95.215999999999994</v>
      </c>
      <c r="K1256">
        <v>13.8</v>
      </c>
      <c r="L1256">
        <v>-1.69</v>
      </c>
      <c r="M1256">
        <v>13.16</v>
      </c>
      <c r="N1256">
        <v>13.26</v>
      </c>
      <c r="O1256">
        <v>-9.6636E-2</v>
      </c>
      <c r="P1256">
        <v>0.91200000000000003</v>
      </c>
      <c r="Q1256">
        <v>0.85199999999999998</v>
      </c>
      <c r="R1256">
        <v>0.91200000000000003</v>
      </c>
      <c r="S1256">
        <v>0.88200000000000001</v>
      </c>
    </row>
    <row r="1257" spans="1:19" x14ac:dyDescent="0.3">
      <c r="A1257" t="s">
        <v>55</v>
      </c>
      <c r="B1257" t="s">
        <v>810</v>
      </c>
      <c r="C1257">
        <v>47259995.880999997</v>
      </c>
      <c r="D1257">
        <v>0.1</v>
      </c>
      <c r="E1257">
        <v>0</v>
      </c>
      <c r="F1257">
        <v>0</v>
      </c>
      <c r="G1257">
        <v>15</v>
      </c>
      <c r="H1257">
        <v>25</v>
      </c>
      <c r="I1257">
        <v>11.58</v>
      </c>
      <c r="J1257">
        <v>120.312</v>
      </c>
      <c r="K1257">
        <v>13.8</v>
      </c>
      <c r="L1257">
        <v>-1.57</v>
      </c>
      <c r="M1257">
        <v>13.16</v>
      </c>
      <c r="N1257">
        <v>13.26</v>
      </c>
      <c r="O1257">
        <v>-9.6577999999999997E-2</v>
      </c>
      <c r="P1257">
        <v>0.91200000000000003</v>
      </c>
      <c r="Q1257">
        <v>0.85099999999999998</v>
      </c>
      <c r="R1257">
        <v>0.91200000000000003</v>
      </c>
      <c r="S1257">
        <v>0.88100000000000001</v>
      </c>
    </row>
    <row r="1258" spans="1:19" x14ac:dyDescent="0.3">
      <c r="A1258" t="s">
        <v>55</v>
      </c>
      <c r="B1258" t="s">
        <v>810</v>
      </c>
      <c r="C1258">
        <v>47259995.980999999</v>
      </c>
      <c r="D1258">
        <v>0.1</v>
      </c>
      <c r="E1258">
        <v>0</v>
      </c>
      <c r="F1258">
        <v>0</v>
      </c>
      <c r="G1258">
        <v>15</v>
      </c>
      <c r="H1258">
        <v>25</v>
      </c>
      <c r="I1258">
        <v>11.7</v>
      </c>
      <c r="J1258">
        <v>145.38900000000001</v>
      </c>
      <c r="K1258">
        <v>13.8</v>
      </c>
      <c r="L1258">
        <v>-1.45</v>
      </c>
      <c r="M1258">
        <v>13.16</v>
      </c>
      <c r="N1258">
        <v>13.26</v>
      </c>
      <c r="O1258">
        <v>-9.6503000000000005E-2</v>
      </c>
      <c r="P1258">
        <v>0.91200000000000003</v>
      </c>
      <c r="Q1258">
        <v>0.85099999999999998</v>
      </c>
      <c r="R1258">
        <v>0.91200000000000003</v>
      </c>
      <c r="S1258">
        <v>0.88100000000000001</v>
      </c>
    </row>
    <row r="1259" spans="1:19" x14ac:dyDescent="0.3">
      <c r="A1259" t="s">
        <v>55</v>
      </c>
      <c r="B1259" t="s">
        <v>809</v>
      </c>
      <c r="C1259">
        <v>47259996.081</v>
      </c>
      <c r="D1259">
        <v>0.1</v>
      </c>
      <c r="E1259">
        <v>0</v>
      </c>
      <c r="F1259">
        <v>0</v>
      </c>
      <c r="G1259">
        <v>15</v>
      </c>
      <c r="H1259">
        <v>25</v>
      </c>
      <c r="I1259">
        <v>11.82</v>
      </c>
      <c r="J1259">
        <v>170.44300000000001</v>
      </c>
      <c r="K1259">
        <v>13.8</v>
      </c>
      <c r="L1259">
        <v>-1.33</v>
      </c>
      <c r="M1259">
        <v>13.16</v>
      </c>
      <c r="N1259">
        <v>13.26</v>
      </c>
      <c r="O1259">
        <v>-9.6409999999999996E-2</v>
      </c>
      <c r="P1259">
        <v>0.91200000000000003</v>
      </c>
      <c r="Q1259">
        <v>0.85</v>
      </c>
      <c r="R1259">
        <v>0.91200000000000003</v>
      </c>
      <c r="S1259">
        <v>0.88100000000000001</v>
      </c>
    </row>
    <row r="1260" spans="1:19" x14ac:dyDescent="0.3">
      <c r="A1260" t="s">
        <v>55</v>
      </c>
      <c r="B1260" t="s">
        <v>809</v>
      </c>
      <c r="C1260">
        <v>47259996.181000002</v>
      </c>
      <c r="D1260">
        <v>0.1</v>
      </c>
      <c r="E1260">
        <v>0</v>
      </c>
      <c r="F1260">
        <v>0</v>
      </c>
      <c r="G1260">
        <v>15</v>
      </c>
      <c r="H1260">
        <v>25</v>
      </c>
      <c r="I1260">
        <v>11.94</v>
      </c>
      <c r="J1260">
        <v>195.47</v>
      </c>
      <c r="K1260">
        <v>13.8</v>
      </c>
      <c r="L1260">
        <v>-1.21</v>
      </c>
      <c r="M1260">
        <v>13.16</v>
      </c>
      <c r="N1260">
        <v>13.26</v>
      </c>
      <c r="O1260">
        <v>-9.6300999999999998E-2</v>
      </c>
      <c r="P1260">
        <v>0.91200000000000003</v>
      </c>
      <c r="Q1260">
        <v>0.84899999999999998</v>
      </c>
      <c r="R1260">
        <v>0.91200000000000003</v>
      </c>
      <c r="S1260">
        <v>0.88100000000000001</v>
      </c>
    </row>
    <row r="1261" spans="1:19" x14ac:dyDescent="0.3">
      <c r="A1261" t="s">
        <v>55</v>
      </c>
      <c r="B1261" t="s">
        <v>809</v>
      </c>
      <c r="C1261">
        <v>47259996.281000003</v>
      </c>
      <c r="D1261">
        <v>0.1</v>
      </c>
      <c r="E1261">
        <v>0</v>
      </c>
      <c r="F1261">
        <v>0</v>
      </c>
      <c r="G1261">
        <v>15</v>
      </c>
      <c r="H1261">
        <v>25</v>
      </c>
      <c r="I1261">
        <v>12.06</v>
      </c>
      <c r="J1261">
        <v>220.46700000000001</v>
      </c>
      <c r="K1261">
        <v>13.8</v>
      </c>
      <c r="L1261">
        <v>-1.0900000000000001</v>
      </c>
      <c r="M1261">
        <v>13.16</v>
      </c>
      <c r="N1261">
        <v>13.26</v>
      </c>
      <c r="O1261">
        <v>-9.6173999999999996E-2</v>
      </c>
      <c r="P1261">
        <v>0.91200000000000003</v>
      </c>
      <c r="Q1261">
        <v>0.84899999999999998</v>
      </c>
      <c r="R1261">
        <v>0.91200000000000003</v>
      </c>
      <c r="S1261">
        <v>0.88</v>
      </c>
    </row>
    <row r="1262" spans="1:19" x14ac:dyDescent="0.3">
      <c r="A1262" t="s">
        <v>55</v>
      </c>
      <c r="B1262" t="s">
        <v>809</v>
      </c>
      <c r="C1262">
        <v>47259996.380999997</v>
      </c>
      <c r="D1262">
        <v>0.1</v>
      </c>
      <c r="E1262">
        <v>0</v>
      </c>
      <c r="F1262">
        <v>0</v>
      </c>
      <c r="G1262">
        <v>15</v>
      </c>
      <c r="H1262">
        <v>25</v>
      </c>
      <c r="I1262">
        <v>12.18</v>
      </c>
      <c r="J1262">
        <v>245.428</v>
      </c>
      <c r="K1262">
        <v>13.8</v>
      </c>
      <c r="L1262">
        <v>-0.97</v>
      </c>
      <c r="M1262">
        <v>13.16</v>
      </c>
      <c r="N1262">
        <v>13.26</v>
      </c>
      <c r="O1262">
        <v>-9.6028000000000002E-2</v>
      </c>
      <c r="P1262">
        <v>0.91200000000000003</v>
      </c>
      <c r="Q1262">
        <v>0.84799999999999998</v>
      </c>
      <c r="R1262">
        <v>0.91200000000000003</v>
      </c>
      <c r="S1262">
        <v>0.88</v>
      </c>
    </row>
    <row r="1263" spans="1:19" x14ac:dyDescent="0.3">
      <c r="A1263" t="s">
        <v>55</v>
      </c>
      <c r="B1263" t="s">
        <v>809</v>
      </c>
      <c r="C1263">
        <v>47259996.480999999</v>
      </c>
      <c r="D1263">
        <v>0.1</v>
      </c>
      <c r="E1263">
        <v>0</v>
      </c>
      <c r="F1263">
        <v>0</v>
      </c>
      <c r="G1263">
        <v>15</v>
      </c>
      <c r="H1263">
        <v>25</v>
      </c>
      <c r="I1263">
        <v>12.3</v>
      </c>
      <c r="J1263">
        <v>270.351</v>
      </c>
      <c r="K1263">
        <v>13.8</v>
      </c>
      <c r="L1263">
        <v>-0.86</v>
      </c>
      <c r="M1263">
        <v>13.16</v>
      </c>
      <c r="N1263">
        <v>13.26</v>
      </c>
      <c r="O1263">
        <v>-9.5867999999999995E-2</v>
      </c>
      <c r="P1263">
        <v>0.91200000000000003</v>
      </c>
      <c r="Q1263">
        <v>0.84799999999999998</v>
      </c>
      <c r="R1263">
        <v>0.91200000000000003</v>
      </c>
      <c r="S1263">
        <v>0.88</v>
      </c>
    </row>
    <row r="1264" spans="1:19" x14ac:dyDescent="0.3">
      <c r="A1264" t="s">
        <v>55</v>
      </c>
      <c r="B1264" t="s">
        <v>809</v>
      </c>
      <c r="C1264">
        <v>47259996.581</v>
      </c>
      <c r="D1264">
        <v>0.1</v>
      </c>
      <c r="E1264">
        <v>0</v>
      </c>
      <c r="F1264">
        <v>0</v>
      </c>
      <c r="G1264">
        <v>15</v>
      </c>
      <c r="H1264">
        <v>25</v>
      </c>
      <c r="I1264">
        <v>12.42</v>
      </c>
      <c r="J1264">
        <v>295.23099999999999</v>
      </c>
      <c r="K1264">
        <v>13.8</v>
      </c>
      <c r="L1264">
        <v>-0.74</v>
      </c>
      <c r="M1264">
        <v>13.16</v>
      </c>
      <c r="N1264">
        <v>13.26</v>
      </c>
      <c r="O1264">
        <v>-9.5689999999999997E-2</v>
      </c>
      <c r="P1264">
        <v>0.91200000000000003</v>
      </c>
      <c r="Q1264">
        <v>0.84699999999999998</v>
      </c>
      <c r="R1264">
        <v>0.91200000000000003</v>
      </c>
      <c r="S1264">
        <v>0.88</v>
      </c>
    </row>
    <row r="1265" spans="1:19" x14ac:dyDescent="0.3">
      <c r="A1265" t="s">
        <v>55</v>
      </c>
      <c r="B1265" t="s">
        <v>809</v>
      </c>
      <c r="C1265">
        <v>47259996.681000002</v>
      </c>
      <c r="D1265">
        <v>0.1</v>
      </c>
      <c r="E1265">
        <v>0</v>
      </c>
      <c r="F1265">
        <v>0</v>
      </c>
      <c r="G1265">
        <v>15</v>
      </c>
      <c r="H1265">
        <v>25</v>
      </c>
      <c r="I1265">
        <v>12.54</v>
      </c>
      <c r="J1265">
        <v>320.06400000000002</v>
      </c>
      <c r="K1265">
        <v>13.8</v>
      </c>
      <c r="L1265">
        <v>-0.62</v>
      </c>
      <c r="M1265">
        <v>13.16</v>
      </c>
      <c r="N1265">
        <v>13.26</v>
      </c>
      <c r="O1265">
        <v>-9.5493999999999996E-2</v>
      </c>
      <c r="P1265">
        <v>0.91200000000000003</v>
      </c>
      <c r="Q1265">
        <v>0.84699999999999998</v>
      </c>
      <c r="R1265">
        <v>0.91200000000000003</v>
      </c>
      <c r="S1265">
        <v>0.88</v>
      </c>
    </row>
    <row r="1266" spans="1:19" x14ac:dyDescent="0.3">
      <c r="A1266" t="s">
        <v>55</v>
      </c>
      <c r="B1266" t="s">
        <v>809</v>
      </c>
      <c r="C1266">
        <v>47259996.781000003</v>
      </c>
      <c r="D1266">
        <v>0.1</v>
      </c>
      <c r="E1266">
        <v>0</v>
      </c>
      <c r="F1266">
        <v>0</v>
      </c>
      <c r="G1266">
        <v>15</v>
      </c>
      <c r="H1266">
        <v>25</v>
      </c>
      <c r="I1266">
        <v>12.66</v>
      </c>
      <c r="J1266">
        <v>344.84699999999998</v>
      </c>
      <c r="K1266">
        <v>13.8</v>
      </c>
      <c r="L1266">
        <v>-0.5</v>
      </c>
      <c r="M1266">
        <v>13.16</v>
      </c>
      <c r="N1266">
        <v>13.26</v>
      </c>
      <c r="O1266">
        <v>-9.5283000000000007E-2</v>
      </c>
      <c r="P1266">
        <v>0.91200000000000003</v>
      </c>
      <c r="Q1266">
        <v>0.84599999999999997</v>
      </c>
      <c r="R1266">
        <v>0.91200000000000003</v>
      </c>
      <c r="S1266">
        <v>0.879</v>
      </c>
    </row>
    <row r="1267" spans="1:19" x14ac:dyDescent="0.3">
      <c r="A1267" t="s">
        <v>55</v>
      </c>
      <c r="B1267" t="s">
        <v>809</v>
      </c>
      <c r="C1267">
        <v>47259996.880999997</v>
      </c>
      <c r="D1267">
        <v>0.1</v>
      </c>
      <c r="E1267">
        <v>0</v>
      </c>
      <c r="F1267">
        <v>0</v>
      </c>
      <c r="G1267">
        <v>15</v>
      </c>
      <c r="H1267">
        <v>25</v>
      </c>
      <c r="I1267">
        <v>12.78</v>
      </c>
      <c r="J1267">
        <v>369.57600000000002</v>
      </c>
      <c r="K1267">
        <v>13.8</v>
      </c>
      <c r="L1267">
        <v>-0.38</v>
      </c>
      <c r="M1267">
        <v>13.16</v>
      </c>
      <c r="N1267">
        <v>13.26</v>
      </c>
      <c r="O1267">
        <v>-9.5052999999999999E-2</v>
      </c>
      <c r="P1267">
        <v>0.91200000000000003</v>
      </c>
      <c r="Q1267">
        <v>0.84599999999999997</v>
      </c>
      <c r="R1267">
        <v>0.91200000000000003</v>
      </c>
      <c r="S1267">
        <v>0.879</v>
      </c>
    </row>
    <row r="1268" spans="1:19" x14ac:dyDescent="0.3">
      <c r="A1268" t="s">
        <v>55</v>
      </c>
      <c r="B1268" t="s">
        <v>809</v>
      </c>
      <c r="C1268">
        <v>47259996.980999999</v>
      </c>
      <c r="D1268">
        <v>0.1</v>
      </c>
      <c r="E1268">
        <v>0</v>
      </c>
      <c r="F1268">
        <v>0</v>
      </c>
      <c r="G1268">
        <v>15</v>
      </c>
      <c r="H1268">
        <v>25</v>
      </c>
      <c r="I1268">
        <v>12.9</v>
      </c>
      <c r="J1268">
        <v>394.24599999999998</v>
      </c>
      <c r="K1268">
        <v>13.8</v>
      </c>
      <c r="L1268">
        <v>-0.26</v>
      </c>
      <c r="M1268">
        <v>13.16</v>
      </c>
      <c r="N1268">
        <v>13.26</v>
      </c>
      <c r="O1268">
        <v>-9.4808000000000003E-2</v>
      </c>
      <c r="P1268">
        <v>0.91300000000000003</v>
      </c>
      <c r="Q1268">
        <v>0.84499999999999997</v>
      </c>
      <c r="R1268">
        <v>0.91300000000000003</v>
      </c>
      <c r="S1268">
        <v>0.879</v>
      </c>
    </row>
    <row r="1269" spans="1:19" x14ac:dyDescent="0.3">
      <c r="A1269" t="s">
        <v>55</v>
      </c>
      <c r="B1269" t="s">
        <v>808</v>
      </c>
      <c r="C1269">
        <v>47259997.079999998</v>
      </c>
      <c r="D1269">
        <v>0.1</v>
      </c>
      <c r="E1269">
        <v>0</v>
      </c>
      <c r="F1269">
        <v>0</v>
      </c>
      <c r="G1269">
        <v>15</v>
      </c>
      <c r="H1269">
        <v>25</v>
      </c>
      <c r="I1269">
        <v>13.02</v>
      </c>
      <c r="J1269">
        <v>418.85399999999998</v>
      </c>
      <c r="K1269">
        <v>13.8</v>
      </c>
      <c r="L1269">
        <v>-0.14000000000000001</v>
      </c>
      <c r="M1269">
        <v>13.16</v>
      </c>
      <c r="N1269">
        <v>13.26</v>
      </c>
      <c r="O1269">
        <v>-9.4542000000000001E-2</v>
      </c>
      <c r="P1269">
        <v>0.91300000000000003</v>
      </c>
      <c r="Q1269">
        <v>0.84499999999999997</v>
      </c>
      <c r="R1269">
        <v>0.91300000000000003</v>
      </c>
      <c r="S1269">
        <v>0.879</v>
      </c>
    </row>
    <row r="1270" spans="1:19" x14ac:dyDescent="0.3">
      <c r="A1270" t="s">
        <v>55</v>
      </c>
      <c r="B1270" t="s">
        <v>808</v>
      </c>
      <c r="C1270">
        <v>47259997.181000002</v>
      </c>
      <c r="D1270">
        <v>0.1</v>
      </c>
      <c r="E1270">
        <v>0</v>
      </c>
      <c r="F1270">
        <v>0</v>
      </c>
      <c r="G1270">
        <v>15</v>
      </c>
      <c r="H1270">
        <v>25</v>
      </c>
      <c r="I1270">
        <v>13.14</v>
      </c>
      <c r="J1270">
        <v>443.39499999999998</v>
      </c>
      <c r="K1270">
        <v>13.8</v>
      </c>
      <c r="L1270">
        <v>-0.02</v>
      </c>
      <c r="M1270">
        <v>13.16</v>
      </c>
      <c r="N1270">
        <v>13.26</v>
      </c>
      <c r="O1270">
        <v>-9.4264000000000001E-2</v>
      </c>
      <c r="P1270">
        <v>0.91300000000000003</v>
      </c>
      <c r="Q1270">
        <v>0.84499999999999997</v>
      </c>
      <c r="R1270">
        <v>0.91300000000000003</v>
      </c>
      <c r="S1270">
        <v>0.879</v>
      </c>
    </row>
    <row r="1271" spans="1:19" x14ac:dyDescent="0.3">
      <c r="A1271" t="s">
        <v>55</v>
      </c>
      <c r="B1271" t="s">
        <v>808</v>
      </c>
      <c r="C1271">
        <v>47259997.281000003</v>
      </c>
      <c r="D1271">
        <v>0.1</v>
      </c>
      <c r="E1271">
        <v>0</v>
      </c>
      <c r="F1271">
        <v>0</v>
      </c>
      <c r="G1271">
        <v>15</v>
      </c>
      <c r="H1271">
        <v>25</v>
      </c>
      <c r="I1271">
        <v>13.26</v>
      </c>
      <c r="J1271">
        <v>467.86700000000002</v>
      </c>
      <c r="K1271">
        <v>13.8</v>
      </c>
      <c r="L1271">
        <v>0.1</v>
      </c>
      <c r="M1271">
        <v>13.16</v>
      </c>
      <c r="N1271">
        <v>13.26</v>
      </c>
      <c r="O1271">
        <v>-9.3965999999999994E-2</v>
      </c>
      <c r="P1271">
        <v>0.91300000000000003</v>
      </c>
      <c r="Q1271">
        <v>0.84399999999999997</v>
      </c>
      <c r="R1271">
        <v>0.91300000000000003</v>
      </c>
      <c r="S1271">
        <v>0.879</v>
      </c>
    </row>
    <row r="1272" spans="1:19" x14ac:dyDescent="0.3">
      <c r="A1272" t="s">
        <v>55</v>
      </c>
      <c r="B1272" t="s">
        <v>808</v>
      </c>
      <c r="C1272">
        <v>47259997.380999997</v>
      </c>
      <c r="D1272">
        <v>0.1</v>
      </c>
      <c r="E1272">
        <v>0</v>
      </c>
      <c r="F1272">
        <v>0</v>
      </c>
      <c r="G1272">
        <v>15</v>
      </c>
      <c r="H1272">
        <v>25</v>
      </c>
      <c r="I1272">
        <v>13.38</v>
      </c>
      <c r="J1272">
        <v>492.26499999999999</v>
      </c>
      <c r="K1272">
        <v>13.8</v>
      </c>
      <c r="L1272">
        <v>0.22</v>
      </c>
      <c r="M1272">
        <v>13.16</v>
      </c>
      <c r="N1272">
        <v>13.26</v>
      </c>
      <c r="O1272">
        <v>-9.3654000000000001E-2</v>
      </c>
      <c r="P1272">
        <v>0.91300000000000003</v>
      </c>
      <c r="Q1272">
        <v>0.84399999999999997</v>
      </c>
      <c r="R1272">
        <v>0.91300000000000003</v>
      </c>
      <c r="S1272">
        <v>0.878</v>
      </c>
    </row>
    <row r="1273" spans="1:19" x14ac:dyDescent="0.3">
      <c r="A1273" t="s">
        <v>55</v>
      </c>
      <c r="B1273" t="s">
        <v>808</v>
      </c>
      <c r="C1273">
        <v>47259997.480999999</v>
      </c>
      <c r="D1273">
        <v>0.1</v>
      </c>
      <c r="E1273">
        <v>0</v>
      </c>
      <c r="F1273">
        <v>0</v>
      </c>
      <c r="G1273">
        <v>15</v>
      </c>
      <c r="H1273">
        <v>25</v>
      </c>
      <c r="I1273">
        <v>13.49</v>
      </c>
      <c r="J1273">
        <v>516.58500000000004</v>
      </c>
      <c r="K1273">
        <v>13.8</v>
      </c>
      <c r="L1273">
        <v>0.34</v>
      </c>
      <c r="M1273">
        <v>13.16</v>
      </c>
      <c r="N1273">
        <v>13.26</v>
      </c>
      <c r="O1273">
        <v>-9.3323000000000003E-2</v>
      </c>
      <c r="P1273">
        <v>0.91300000000000003</v>
      </c>
      <c r="Q1273">
        <v>0.84299999999999997</v>
      </c>
      <c r="R1273">
        <v>0.91300000000000003</v>
      </c>
      <c r="S1273">
        <v>0.878</v>
      </c>
    </row>
    <row r="1274" spans="1:19" x14ac:dyDescent="0.3">
      <c r="A1274" t="s">
        <v>55</v>
      </c>
      <c r="B1274" t="s">
        <v>808</v>
      </c>
      <c r="C1274">
        <v>47259997.581</v>
      </c>
      <c r="D1274">
        <v>0.1</v>
      </c>
      <c r="E1274">
        <v>0</v>
      </c>
      <c r="F1274">
        <v>0</v>
      </c>
      <c r="G1274">
        <v>15</v>
      </c>
      <c r="H1274">
        <v>25</v>
      </c>
      <c r="I1274">
        <v>13.61</v>
      </c>
      <c r="J1274">
        <v>540.82299999999998</v>
      </c>
      <c r="K1274">
        <v>13.8</v>
      </c>
      <c r="L1274">
        <v>0.46</v>
      </c>
      <c r="M1274">
        <v>13.16</v>
      </c>
      <c r="N1274">
        <v>13.26</v>
      </c>
      <c r="O1274">
        <v>-9.2977000000000004E-2</v>
      </c>
      <c r="P1274">
        <v>0.91300000000000003</v>
      </c>
      <c r="Q1274">
        <v>0.84299999999999997</v>
      </c>
      <c r="R1274">
        <v>0.91300000000000003</v>
      </c>
      <c r="S1274">
        <v>0.878</v>
      </c>
    </row>
    <row r="1275" spans="1:19" x14ac:dyDescent="0.3">
      <c r="A1275" t="s">
        <v>55</v>
      </c>
      <c r="B1275" t="s">
        <v>808</v>
      </c>
      <c r="C1275">
        <v>47259997.681000002</v>
      </c>
      <c r="D1275">
        <v>0.1</v>
      </c>
      <c r="E1275">
        <v>0</v>
      </c>
      <c r="F1275">
        <v>0</v>
      </c>
      <c r="G1275">
        <v>15</v>
      </c>
      <c r="H1275">
        <v>25</v>
      </c>
      <c r="I1275">
        <v>13.73</v>
      </c>
      <c r="J1275">
        <v>564.976</v>
      </c>
      <c r="K1275">
        <v>13.8</v>
      </c>
      <c r="L1275">
        <v>0.57999999999999996</v>
      </c>
      <c r="M1275">
        <v>13.16</v>
      </c>
      <c r="N1275">
        <v>13.26</v>
      </c>
      <c r="O1275">
        <v>-9.2614000000000002E-2</v>
      </c>
      <c r="P1275">
        <v>0.91300000000000003</v>
      </c>
      <c r="Q1275">
        <v>0.84199999999999997</v>
      </c>
      <c r="R1275">
        <v>0.91300000000000003</v>
      </c>
      <c r="S1275">
        <v>0.878</v>
      </c>
    </row>
    <row r="1276" spans="1:19" x14ac:dyDescent="0.3">
      <c r="A1276" t="s">
        <v>55</v>
      </c>
      <c r="B1276" t="s">
        <v>808</v>
      </c>
      <c r="C1276">
        <v>47259997.781000003</v>
      </c>
      <c r="D1276">
        <v>0.1</v>
      </c>
      <c r="E1276">
        <v>0</v>
      </c>
      <c r="F1276">
        <v>0</v>
      </c>
      <c r="G1276">
        <v>15</v>
      </c>
      <c r="H1276">
        <v>25</v>
      </c>
      <c r="I1276">
        <v>13.85</v>
      </c>
      <c r="J1276">
        <v>589.04</v>
      </c>
      <c r="K1276">
        <v>13.8</v>
      </c>
      <c r="L1276">
        <v>0.69</v>
      </c>
      <c r="M1276">
        <v>13.16</v>
      </c>
      <c r="N1276">
        <v>13.26</v>
      </c>
      <c r="O1276">
        <v>-9.2234999999999998E-2</v>
      </c>
      <c r="P1276">
        <v>0.91400000000000003</v>
      </c>
      <c r="Q1276">
        <v>0.84199999999999997</v>
      </c>
      <c r="R1276">
        <v>0.91400000000000003</v>
      </c>
      <c r="S1276">
        <v>0.878</v>
      </c>
    </row>
    <row r="1277" spans="1:19" x14ac:dyDescent="0.3">
      <c r="A1277" t="s">
        <v>55</v>
      </c>
      <c r="B1277" t="s">
        <v>808</v>
      </c>
      <c r="C1277">
        <v>47259997.880999997</v>
      </c>
      <c r="D1277">
        <v>0.1</v>
      </c>
      <c r="E1277">
        <v>0</v>
      </c>
      <c r="F1277">
        <v>0</v>
      </c>
      <c r="G1277">
        <v>15</v>
      </c>
      <c r="H1277">
        <v>25</v>
      </c>
      <c r="I1277">
        <v>13.97</v>
      </c>
      <c r="J1277">
        <v>613.01099999999997</v>
      </c>
      <c r="K1277">
        <v>13.8</v>
      </c>
      <c r="L1277">
        <v>0.81</v>
      </c>
      <c r="M1277">
        <v>13.17</v>
      </c>
      <c r="N1277">
        <v>13.26</v>
      </c>
      <c r="O1277">
        <v>-9.1839000000000004E-2</v>
      </c>
      <c r="P1277">
        <v>0.91400000000000003</v>
      </c>
      <c r="Q1277">
        <v>0.84199999999999997</v>
      </c>
      <c r="R1277">
        <v>0.91400000000000003</v>
      </c>
      <c r="S1277">
        <v>0.878</v>
      </c>
    </row>
    <row r="1278" spans="1:19" x14ac:dyDescent="0.3">
      <c r="A1278" t="s">
        <v>55</v>
      </c>
      <c r="B1278" t="s">
        <v>808</v>
      </c>
      <c r="C1278">
        <v>47259997.980999999</v>
      </c>
      <c r="D1278">
        <v>0.1</v>
      </c>
      <c r="E1278">
        <v>0</v>
      </c>
      <c r="F1278">
        <v>0</v>
      </c>
      <c r="G1278">
        <v>15</v>
      </c>
      <c r="H1278">
        <v>25</v>
      </c>
      <c r="I1278">
        <v>14.09</v>
      </c>
      <c r="J1278">
        <v>636.88499999999999</v>
      </c>
      <c r="K1278">
        <v>13.8</v>
      </c>
      <c r="L1278">
        <v>0.93</v>
      </c>
      <c r="M1278">
        <v>13.17</v>
      </c>
      <c r="N1278">
        <v>13.26</v>
      </c>
      <c r="O1278">
        <v>-9.1425999999999993E-2</v>
      </c>
      <c r="P1278">
        <v>0.91400000000000003</v>
      </c>
      <c r="Q1278">
        <v>0.84099999999999997</v>
      </c>
      <c r="R1278">
        <v>0.91400000000000003</v>
      </c>
      <c r="S1278">
        <v>0.878</v>
      </c>
    </row>
    <row r="1279" spans="1:19" x14ac:dyDescent="0.3">
      <c r="A1279" t="s">
        <v>55</v>
      </c>
      <c r="B1279" t="s">
        <v>807</v>
      </c>
      <c r="C1279">
        <v>47259998.081</v>
      </c>
      <c r="D1279">
        <v>0.1</v>
      </c>
      <c r="E1279">
        <v>0</v>
      </c>
      <c r="F1279">
        <v>0</v>
      </c>
      <c r="G1279">
        <v>15</v>
      </c>
      <c r="H1279">
        <v>25</v>
      </c>
      <c r="I1279">
        <v>14.21</v>
      </c>
      <c r="J1279">
        <v>660.65899999999999</v>
      </c>
      <c r="K1279">
        <v>13.8</v>
      </c>
      <c r="L1279">
        <v>1.05</v>
      </c>
      <c r="M1279">
        <v>13.17</v>
      </c>
      <c r="N1279">
        <v>13.26</v>
      </c>
      <c r="O1279">
        <v>-9.0997999999999996E-2</v>
      </c>
      <c r="P1279">
        <v>0.91400000000000003</v>
      </c>
      <c r="Q1279">
        <v>0.84099999999999997</v>
      </c>
      <c r="R1279">
        <v>0.91400000000000003</v>
      </c>
      <c r="S1279">
        <v>0.878</v>
      </c>
    </row>
    <row r="1280" spans="1:19" x14ac:dyDescent="0.3">
      <c r="A1280" t="s">
        <v>55</v>
      </c>
      <c r="B1280" t="s">
        <v>807</v>
      </c>
      <c r="C1280">
        <v>47259998.181000002</v>
      </c>
      <c r="D1280">
        <v>0.1</v>
      </c>
      <c r="E1280">
        <v>0</v>
      </c>
      <c r="F1280">
        <v>0</v>
      </c>
      <c r="G1280">
        <v>15</v>
      </c>
      <c r="H1280">
        <v>25</v>
      </c>
      <c r="I1280">
        <v>14.32</v>
      </c>
      <c r="J1280">
        <v>684.32799999999997</v>
      </c>
      <c r="K1280">
        <v>13.8</v>
      </c>
      <c r="L1280">
        <v>1.17</v>
      </c>
      <c r="M1280">
        <v>13.17</v>
      </c>
      <c r="N1280">
        <v>13.26</v>
      </c>
      <c r="O1280">
        <v>-9.0553999999999996E-2</v>
      </c>
      <c r="P1280">
        <v>0.91400000000000003</v>
      </c>
      <c r="Q1280">
        <v>0.84099999999999997</v>
      </c>
      <c r="R1280">
        <v>0.91400000000000003</v>
      </c>
      <c r="S1280">
        <v>0.877</v>
      </c>
    </row>
    <row r="1281" spans="1:19" x14ac:dyDescent="0.3">
      <c r="A1281" t="s">
        <v>55</v>
      </c>
      <c r="B1281" t="s">
        <v>807</v>
      </c>
      <c r="C1281">
        <v>47259998.281000003</v>
      </c>
      <c r="D1281">
        <v>0.1</v>
      </c>
      <c r="E1281">
        <v>0</v>
      </c>
      <c r="F1281">
        <v>0</v>
      </c>
      <c r="G1281">
        <v>15</v>
      </c>
      <c r="H1281">
        <v>25</v>
      </c>
      <c r="I1281">
        <v>14.44</v>
      </c>
      <c r="J1281">
        <v>707.88900000000001</v>
      </c>
      <c r="K1281">
        <v>13.8</v>
      </c>
      <c r="L1281">
        <v>1.28</v>
      </c>
      <c r="M1281">
        <v>13.17</v>
      </c>
      <c r="N1281">
        <v>13.26</v>
      </c>
      <c r="O1281">
        <v>-9.0093999999999994E-2</v>
      </c>
      <c r="P1281">
        <v>0.91500000000000004</v>
      </c>
      <c r="Q1281">
        <v>0.84</v>
      </c>
      <c r="R1281">
        <v>0.91500000000000004</v>
      </c>
      <c r="S1281">
        <v>0.877</v>
      </c>
    </row>
    <row r="1282" spans="1:19" x14ac:dyDescent="0.3">
      <c r="A1282" t="s">
        <v>55</v>
      </c>
      <c r="B1282" t="s">
        <v>807</v>
      </c>
      <c r="C1282">
        <v>47259998.380999997</v>
      </c>
      <c r="D1282">
        <v>0.1</v>
      </c>
      <c r="E1282">
        <v>0</v>
      </c>
      <c r="F1282">
        <v>0</v>
      </c>
      <c r="G1282">
        <v>15</v>
      </c>
      <c r="H1282">
        <v>25</v>
      </c>
      <c r="I1282">
        <v>14.56</v>
      </c>
      <c r="J1282">
        <v>731.33799999999997</v>
      </c>
      <c r="K1282">
        <v>13.8</v>
      </c>
      <c r="L1282">
        <v>1.4</v>
      </c>
      <c r="M1282">
        <v>13.17</v>
      </c>
      <c r="N1282">
        <v>13.26</v>
      </c>
      <c r="O1282">
        <v>-8.9616000000000001E-2</v>
      </c>
      <c r="P1282">
        <v>0.91500000000000004</v>
      </c>
      <c r="Q1282">
        <v>0.84</v>
      </c>
      <c r="R1282">
        <v>0.91500000000000004</v>
      </c>
      <c r="S1282">
        <v>0.877</v>
      </c>
    </row>
    <row r="1283" spans="1:19" x14ac:dyDescent="0.3">
      <c r="A1283" t="s">
        <v>55</v>
      </c>
      <c r="B1283" t="s">
        <v>807</v>
      </c>
      <c r="C1283">
        <v>47259998.480999999</v>
      </c>
      <c r="D1283">
        <v>0.1</v>
      </c>
      <c r="E1283">
        <v>0</v>
      </c>
      <c r="F1283">
        <v>0</v>
      </c>
      <c r="G1283">
        <v>15</v>
      </c>
      <c r="H1283">
        <v>25</v>
      </c>
      <c r="I1283">
        <v>14.68</v>
      </c>
      <c r="J1283">
        <v>754.67200000000003</v>
      </c>
      <c r="K1283">
        <v>13.8</v>
      </c>
      <c r="L1283">
        <v>1.52</v>
      </c>
      <c r="M1283">
        <v>13.17</v>
      </c>
      <c r="N1283">
        <v>13.26</v>
      </c>
      <c r="O1283">
        <v>-8.9125999999999997E-2</v>
      </c>
      <c r="P1283">
        <v>0.91500000000000004</v>
      </c>
      <c r="Q1283">
        <v>0.84</v>
      </c>
      <c r="R1283">
        <v>0.91500000000000004</v>
      </c>
      <c r="S1283">
        <v>0.877</v>
      </c>
    </row>
    <row r="1284" spans="1:19" x14ac:dyDescent="0.3">
      <c r="A1284" t="s">
        <v>55</v>
      </c>
      <c r="B1284" t="s">
        <v>807</v>
      </c>
      <c r="C1284">
        <v>47259998.581</v>
      </c>
      <c r="D1284">
        <v>0.1</v>
      </c>
      <c r="E1284">
        <v>0</v>
      </c>
      <c r="F1284">
        <v>0</v>
      </c>
      <c r="G1284">
        <v>15</v>
      </c>
      <c r="H1284">
        <v>25</v>
      </c>
      <c r="I1284">
        <v>14.79</v>
      </c>
      <c r="J1284">
        <v>777.88699999999994</v>
      </c>
      <c r="K1284">
        <v>13.8</v>
      </c>
      <c r="L1284">
        <v>1.63</v>
      </c>
      <c r="M1284">
        <v>13.17</v>
      </c>
      <c r="N1284">
        <v>13.26</v>
      </c>
      <c r="O1284">
        <v>-8.8616E-2</v>
      </c>
      <c r="P1284">
        <v>0.91500000000000004</v>
      </c>
      <c r="Q1284">
        <v>0.83899999999999997</v>
      </c>
      <c r="R1284">
        <v>0.91500000000000004</v>
      </c>
      <c r="S1284">
        <v>0.877</v>
      </c>
    </row>
    <row r="1285" spans="1:19" x14ac:dyDescent="0.3">
      <c r="A1285" t="s">
        <v>55</v>
      </c>
      <c r="B1285" t="s">
        <v>807</v>
      </c>
      <c r="C1285">
        <v>47259998.68</v>
      </c>
      <c r="D1285">
        <v>0.1</v>
      </c>
      <c r="E1285">
        <v>0</v>
      </c>
      <c r="F1285">
        <v>0</v>
      </c>
      <c r="G1285">
        <v>15</v>
      </c>
      <c r="H1285">
        <v>25</v>
      </c>
      <c r="I1285">
        <v>14.91</v>
      </c>
      <c r="J1285">
        <v>800.97799999999995</v>
      </c>
      <c r="K1285">
        <v>13.8</v>
      </c>
      <c r="L1285">
        <v>1.75</v>
      </c>
      <c r="M1285">
        <v>13.17</v>
      </c>
      <c r="N1285">
        <v>13.26</v>
      </c>
      <c r="O1285">
        <v>-8.8095000000000007E-2</v>
      </c>
      <c r="P1285">
        <v>0.91500000000000004</v>
      </c>
      <c r="Q1285">
        <v>0.83899999999999997</v>
      </c>
      <c r="R1285">
        <v>0.91500000000000004</v>
      </c>
      <c r="S1285">
        <v>0.877</v>
      </c>
    </row>
    <row r="1286" spans="1:19" x14ac:dyDescent="0.3">
      <c r="A1286" t="s">
        <v>55</v>
      </c>
      <c r="B1286" t="s">
        <v>807</v>
      </c>
      <c r="C1286">
        <v>47259998.781000003</v>
      </c>
      <c r="D1286">
        <v>0.1</v>
      </c>
      <c r="E1286">
        <v>0</v>
      </c>
      <c r="F1286">
        <v>0</v>
      </c>
      <c r="G1286">
        <v>15</v>
      </c>
      <c r="H1286">
        <v>25</v>
      </c>
      <c r="I1286">
        <v>15.03</v>
      </c>
      <c r="J1286">
        <v>823.94399999999996</v>
      </c>
      <c r="K1286">
        <v>13.8</v>
      </c>
      <c r="L1286">
        <v>1.87</v>
      </c>
      <c r="M1286">
        <v>13.17</v>
      </c>
      <c r="N1286">
        <v>13.26</v>
      </c>
      <c r="O1286">
        <v>-8.7556999999999996E-2</v>
      </c>
      <c r="P1286">
        <v>0.91600000000000004</v>
      </c>
      <c r="Q1286">
        <v>0.83899999999999997</v>
      </c>
      <c r="R1286">
        <v>0.91600000000000004</v>
      </c>
      <c r="S1286">
        <v>0.877</v>
      </c>
    </row>
    <row r="1287" spans="1:19" x14ac:dyDescent="0.3">
      <c r="A1287" t="s">
        <v>55</v>
      </c>
      <c r="B1287" t="s">
        <v>807</v>
      </c>
      <c r="C1287">
        <v>47259998.880000003</v>
      </c>
      <c r="D1287">
        <v>0.1</v>
      </c>
      <c r="E1287">
        <v>0</v>
      </c>
      <c r="F1287">
        <v>0</v>
      </c>
      <c r="G1287">
        <v>15</v>
      </c>
      <c r="H1287">
        <v>25</v>
      </c>
      <c r="I1287">
        <v>15.14</v>
      </c>
      <c r="J1287">
        <v>846.779</v>
      </c>
      <c r="K1287">
        <v>13.8</v>
      </c>
      <c r="L1287">
        <v>1.98</v>
      </c>
      <c r="M1287">
        <v>13.17</v>
      </c>
      <c r="N1287">
        <v>13.26</v>
      </c>
      <c r="O1287">
        <v>-8.7001999999999996E-2</v>
      </c>
      <c r="P1287">
        <v>0.91600000000000004</v>
      </c>
      <c r="Q1287">
        <v>0.83799999999999997</v>
      </c>
      <c r="R1287">
        <v>0.91600000000000004</v>
      </c>
      <c r="S1287">
        <v>0.877</v>
      </c>
    </row>
    <row r="1288" spans="1:19" x14ac:dyDescent="0.3">
      <c r="A1288" t="s">
        <v>55</v>
      </c>
      <c r="B1288" t="s">
        <v>807</v>
      </c>
      <c r="C1288">
        <v>47259998.980999999</v>
      </c>
      <c r="D1288">
        <v>0.1</v>
      </c>
      <c r="E1288">
        <v>0</v>
      </c>
      <c r="F1288">
        <v>0</v>
      </c>
      <c r="G1288">
        <v>15</v>
      </c>
      <c r="H1288">
        <v>25</v>
      </c>
      <c r="I1288">
        <v>15.26</v>
      </c>
      <c r="J1288">
        <v>869.48</v>
      </c>
      <c r="K1288">
        <v>13.8</v>
      </c>
      <c r="L1288">
        <v>2.1</v>
      </c>
      <c r="M1288">
        <v>13.17</v>
      </c>
      <c r="N1288">
        <v>13.26</v>
      </c>
      <c r="O1288">
        <v>-8.6431999999999995E-2</v>
      </c>
      <c r="P1288">
        <v>0.91600000000000004</v>
      </c>
      <c r="Q1288">
        <v>0.83799999999999997</v>
      </c>
      <c r="R1288">
        <v>0.91600000000000004</v>
      </c>
      <c r="S1288">
        <v>0.877</v>
      </c>
    </row>
    <row r="1289" spans="1:19" x14ac:dyDescent="0.3">
      <c r="A1289" t="s">
        <v>55</v>
      </c>
      <c r="B1289" t="s">
        <v>806</v>
      </c>
      <c r="C1289">
        <v>47259999.081</v>
      </c>
      <c r="D1289">
        <v>0.1</v>
      </c>
      <c r="E1289">
        <v>0</v>
      </c>
      <c r="F1289">
        <v>0</v>
      </c>
      <c r="G1289">
        <v>15</v>
      </c>
      <c r="H1289">
        <v>25</v>
      </c>
      <c r="I1289">
        <v>15.37</v>
      </c>
      <c r="J1289">
        <v>892.04499999999996</v>
      </c>
      <c r="K1289">
        <v>13.8</v>
      </c>
      <c r="L1289">
        <v>2.21</v>
      </c>
      <c r="M1289">
        <v>13.17</v>
      </c>
      <c r="N1289">
        <v>13.26</v>
      </c>
      <c r="O1289">
        <v>-8.5847000000000007E-2</v>
      </c>
      <c r="P1289">
        <v>0.91600000000000004</v>
      </c>
      <c r="Q1289">
        <v>0.83799999999999997</v>
      </c>
      <c r="R1289">
        <v>0.91600000000000004</v>
      </c>
      <c r="S1289">
        <v>0.877</v>
      </c>
    </row>
    <row r="1290" spans="1:19" x14ac:dyDescent="0.3">
      <c r="A1290" t="s">
        <v>55</v>
      </c>
      <c r="B1290" t="s">
        <v>806</v>
      </c>
      <c r="C1290">
        <v>47259999.181000002</v>
      </c>
      <c r="D1290">
        <v>0.1</v>
      </c>
      <c r="E1290">
        <v>0</v>
      </c>
      <c r="F1290">
        <v>0</v>
      </c>
      <c r="G1290">
        <v>15</v>
      </c>
      <c r="H1290">
        <v>25</v>
      </c>
      <c r="I1290">
        <v>15.49</v>
      </c>
      <c r="J1290">
        <v>914.46799999999996</v>
      </c>
      <c r="K1290">
        <v>13.8</v>
      </c>
      <c r="L1290">
        <v>2.33</v>
      </c>
      <c r="M1290">
        <v>13.17</v>
      </c>
      <c r="N1290">
        <v>13.26</v>
      </c>
      <c r="O1290">
        <v>-8.5248000000000004E-2</v>
      </c>
      <c r="P1290">
        <v>0.91700000000000004</v>
      </c>
      <c r="Q1290">
        <v>0.83799999999999997</v>
      </c>
      <c r="R1290">
        <v>0.91700000000000004</v>
      </c>
      <c r="S1290">
        <v>0.877</v>
      </c>
    </row>
    <row r="1291" spans="1:19" x14ac:dyDescent="0.3">
      <c r="A1291" t="s">
        <v>55</v>
      </c>
      <c r="B1291" t="s">
        <v>806</v>
      </c>
      <c r="C1291">
        <v>47259999.281000003</v>
      </c>
      <c r="D1291">
        <v>0.1</v>
      </c>
      <c r="E1291">
        <v>0</v>
      </c>
      <c r="F1291">
        <v>0</v>
      </c>
      <c r="G1291">
        <v>15</v>
      </c>
      <c r="H1291">
        <v>25</v>
      </c>
      <c r="I1291">
        <v>15.6</v>
      </c>
      <c r="J1291">
        <v>936.74699999999996</v>
      </c>
      <c r="K1291">
        <v>13.8</v>
      </c>
      <c r="L1291">
        <v>2.44</v>
      </c>
      <c r="M1291">
        <v>13.17</v>
      </c>
      <c r="N1291">
        <v>13.26</v>
      </c>
      <c r="O1291">
        <v>-8.4630999999999998E-2</v>
      </c>
      <c r="P1291">
        <v>0.91700000000000004</v>
      </c>
      <c r="Q1291">
        <v>0.83699999999999997</v>
      </c>
      <c r="R1291">
        <v>0.91700000000000004</v>
      </c>
      <c r="S1291">
        <v>0.877</v>
      </c>
    </row>
    <row r="1292" spans="1:19" x14ac:dyDescent="0.3">
      <c r="A1292" t="s">
        <v>55</v>
      </c>
      <c r="B1292" t="s">
        <v>806</v>
      </c>
      <c r="C1292">
        <v>47259999.380999997</v>
      </c>
      <c r="D1292">
        <v>0.1</v>
      </c>
      <c r="E1292">
        <v>0</v>
      </c>
      <c r="F1292">
        <v>0</v>
      </c>
      <c r="G1292">
        <v>15</v>
      </c>
      <c r="H1292">
        <v>25</v>
      </c>
      <c r="I1292">
        <v>15.71</v>
      </c>
      <c r="J1292">
        <v>958.87800000000004</v>
      </c>
      <c r="K1292">
        <v>13.8</v>
      </c>
      <c r="L1292">
        <v>2.5499999999999998</v>
      </c>
      <c r="M1292">
        <v>13.17</v>
      </c>
      <c r="N1292">
        <v>13.26</v>
      </c>
      <c r="O1292">
        <v>-8.4000000000000005E-2</v>
      </c>
      <c r="P1292">
        <v>0.91700000000000004</v>
      </c>
      <c r="Q1292">
        <v>0.83699999999999997</v>
      </c>
      <c r="R1292">
        <v>0.91700000000000004</v>
      </c>
      <c r="S1292">
        <v>0.877</v>
      </c>
    </row>
    <row r="1293" spans="1:19" x14ac:dyDescent="0.3">
      <c r="A1293" t="s">
        <v>55</v>
      </c>
      <c r="B1293" t="s">
        <v>806</v>
      </c>
      <c r="C1293">
        <v>47259999.483999997</v>
      </c>
      <c r="D1293">
        <v>0.10100000000000001</v>
      </c>
      <c r="E1293">
        <v>0</v>
      </c>
      <c r="F1293">
        <v>0</v>
      </c>
      <c r="G1293">
        <v>15</v>
      </c>
      <c r="H1293">
        <v>25</v>
      </c>
      <c r="I1293">
        <v>15.94</v>
      </c>
      <c r="J1293">
        <v>1002.682</v>
      </c>
      <c r="K1293">
        <v>13.8</v>
      </c>
      <c r="L1293">
        <v>2.78</v>
      </c>
      <c r="M1293">
        <v>13.17</v>
      </c>
      <c r="N1293">
        <v>13.25</v>
      </c>
      <c r="O1293">
        <v>-8.2698999999999995E-2</v>
      </c>
      <c r="P1293">
        <v>0.91800000000000004</v>
      </c>
      <c r="Q1293">
        <v>0.83699999999999997</v>
      </c>
      <c r="R1293">
        <v>0.91800000000000004</v>
      </c>
      <c r="S1293">
        <v>0.877</v>
      </c>
    </row>
    <row r="1294" spans="1:19" x14ac:dyDescent="0.3">
      <c r="A1294" t="s">
        <v>55</v>
      </c>
      <c r="B1294" t="s">
        <v>806</v>
      </c>
      <c r="C1294">
        <v>47259999.583999999</v>
      </c>
      <c r="D1294">
        <v>0.1</v>
      </c>
      <c r="E1294">
        <v>0</v>
      </c>
      <c r="F1294">
        <v>0</v>
      </c>
      <c r="G1294">
        <v>15</v>
      </c>
      <c r="H1294">
        <v>25</v>
      </c>
      <c r="I1294">
        <v>16.05</v>
      </c>
      <c r="J1294">
        <v>1024.5640000000001</v>
      </c>
      <c r="K1294">
        <v>13.8</v>
      </c>
      <c r="L1294">
        <v>2.89</v>
      </c>
      <c r="M1294">
        <v>13.17</v>
      </c>
      <c r="N1294">
        <v>13.25</v>
      </c>
      <c r="O1294">
        <v>-8.2671999999999995E-2</v>
      </c>
      <c r="P1294">
        <v>0.91800000000000004</v>
      </c>
      <c r="Q1294">
        <v>0.83699999999999997</v>
      </c>
      <c r="R1294">
        <v>0.91800000000000004</v>
      </c>
      <c r="S1294">
        <v>0.877</v>
      </c>
    </row>
    <row r="1295" spans="1:19" x14ac:dyDescent="0.3">
      <c r="A1295" t="s">
        <v>55</v>
      </c>
      <c r="B1295" t="s">
        <v>806</v>
      </c>
      <c r="C1295">
        <v>47259999.684</v>
      </c>
      <c r="D1295">
        <v>0.1</v>
      </c>
      <c r="E1295">
        <v>0</v>
      </c>
      <c r="F1295">
        <v>0</v>
      </c>
      <c r="G1295">
        <v>15</v>
      </c>
      <c r="H1295">
        <v>25</v>
      </c>
      <c r="I1295">
        <v>16.170000000000002</v>
      </c>
      <c r="J1295">
        <v>1046.067</v>
      </c>
      <c r="K1295">
        <v>13.8</v>
      </c>
      <c r="L1295">
        <v>3</v>
      </c>
      <c r="M1295">
        <v>13.17</v>
      </c>
      <c r="N1295">
        <v>13.25</v>
      </c>
      <c r="O1295">
        <v>-8.1504999999999994E-2</v>
      </c>
      <c r="P1295">
        <v>0.91800000000000004</v>
      </c>
      <c r="Q1295">
        <v>0.83599999999999997</v>
      </c>
      <c r="R1295">
        <v>0.91800000000000004</v>
      </c>
      <c r="S1295">
        <v>0.877</v>
      </c>
    </row>
    <row r="1296" spans="1:19" x14ac:dyDescent="0.3">
      <c r="A1296" t="s">
        <v>55</v>
      </c>
      <c r="B1296" t="s">
        <v>806</v>
      </c>
      <c r="C1296">
        <v>47259999.783</v>
      </c>
      <c r="D1296">
        <v>0.1</v>
      </c>
      <c r="E1296">
        <v>0</v>
      </c>
      <c r="F1296">
        <v>0</v>
      </c>
      <c r="G1296">
        <v>15</v>
      </c>
      <c r="H1296">
        <v>25</v>
      </c>
      <c r="I1296">
        <v>16.28</v>
      </c>
      <c r="J1296">
        <v>1067.405</v>
      </c>
      <c r="K1296">
        <v>13.8</v>
      </c>
      <c r="L1296">
        <v>3.11</v>
      </c>
      <c r="M1296">
        <v>13.17</v>
      </c>
      <c r="N1296">
        <v>13.25</v>
      </c>
      <c r="O1296">
        <v>-8.0713999999999994E-2</v>
      </c>
      <c r="P1296">
        <v>0.91900000000000004</v>
      </c>
      <c r="Q1296">
        <v>0.83599999999999997</v>
      </c>
      <c r="R1296">
        <v>0.91900000000000004</v>
      </c>
      <c r="S1296">
        <v>0.877</v>
      </c>
    </row>
    <row r="1297" spans="1:19" x14ac:dyDescent="0.3">
      <c r="A1297" t="s">
        <v>55</v>
      </c>
      <c r="B1297" t="s">
        <v>806</v>
      </c>
      <c r="C1297">
        <v>47259999.884000003</v>
      </c>
      <c r="D1297">
        <v>0.1</v>
      </c>
      <c r="E1297">
        <v>0</v>
      </c>
      <c r="F1297">
        <v>0</v>
      </c>
      <c r="G1297">
        <v>15</v>
      </c>
      <c r="H1297">
        <v>25</v>
      </c>
      <c r="I1297">
        <v>16.39</v>
      </c>
      <c r="J1297">
        <v>1088.5740000000001</v>
      </c>
      <c r="K1297">
        <v>13.8</v>
      </c>
      <c r="L1297">
        <v>3.22</v>
      </c>
      <c r="M1297">
        <v>13.17</v>
      </c>
      <c r="N1297">
        <v>13.25</v>
      </c>
      <c r="O1297">
        <v>-7.9954999999999998E-2</v>
      </c>
      <c r="P1297">
        <v>0.91900000000000004</v>
      </c>
      <c r="Q1297">
        <v>0.83599999999999997</v>
      </c>
      <c r="R1297">
        <v>0.91900000000000004</v>
      </c>
      <c r="S1297">
        <v>0.877</v>
      </c>
    </row>
    <row r="1298" spans="1:19" x14ac:dyDescent="0.3">
      <c r="A1298" t="s">
        <v>55</v>
      </c>
      <c r="B1298" t="s">
        <v>806</v>
      </c>
      <c r="C1298">
        <v>47259999.983999997</v>
      </c>
      <c r="D1298">
        <v>0.1</v>
      </c>
      <c r="E1298">
        <v>0</v>
      </c>
      <c r="F1298">
        <v>0</v>
      </c>
      <c r="G1298">
        <v>15</v>
      </c>
      <c r="H1298">
        <v>25</v>
      </c>
      <c r="I1298">
        <v>16.5</v>
      </c>
      <c r="J1298">
        <v>1109.5719999999999</v>
      </c>
      <c r="K1298">
        <v>13.8</v>
      </c>
      <c r="L1298">
        <v>3.33</v>
      </c>
      <c r="M1298">
        <v>13.18</v>
      </c>
      <c r="N1298">
        <v>13.25</v>
      </c>
      <c r="O1298">
        <v>-7.9200999999999994E-2</v>
      </c>
      <c r="P1298">
        <v>0.91900000000000004</v>
      </c>
      <c r="Q1298">
        <v>0.83599999999999997</v>
      </c>
      <c r="R1298">
        <v>0.91900000000000004</v>
      </c>
      <c r="S1298">
        <v>0.878</v>
      </c>
    </row>
    <row r="1299" spans="1:19" x14ac:dyDescent="0.3">
      <c r="A1299" t="s">
        <v>55</v>
      </c>
      <c r="B1299" t="s">
        <v>805</v>
      </c>
      <c r="C1299">
        <v>47260000.083999999</v>
      </c>
      <c r="D1299">
        <v>0.1</v>
      </c>
      <c r="E1299">
        <v>0</v>
      </c>
      <c r="F1299">
        <v>0</v>
      </c>
      <c r="G1299">
        <v>15</v>
      </c>
      <c r="H1299">
        <v>25</v>
      </c>
      <c r="I1299">
        <v>16.61</v>
      </c>
      <c r="J1299">
        <v>1130.394</v>
      </c>
      <c r="K1299">
        <v>13.8</v>
      </c>
      <c r="L1299">
        <v>3.44</v>
      </c>
      <c r="M1299">
        <v>13.18</v>
      </c>
      <c r="N1299">
        <v>13.25</v>
      </c>
      <c r="O1299">
        <v>-7.8448000000000004E-2</v>
      </c>
      <c r="P1299">
        <v>0.91900000000000004</v>
      </c>
      <c r="Q1299">
        <v>0.83599999999999997</v>
      </c>
      <c r="R1299">
        <v>0.91900000000000004</v>
      </c>
      <c r="S1299">
        <v>0.878</v>
      </c>
    </row>
    <row r="1300" spans="1:19" x14ac:dyDescent="0.3">
      <c r="A1300" t="s">
        <v>55</v>
      </c>
      <c r="B1300" t="s">
        <v>805</v>
      </c>
      <c r="C1300">
        <v>47260000.182999998</v>
      </c>
      <c r="D1300">
        <v>0.1</v>
      </c>
      <c r="E1300">
        <v>0</v>
      </c>
      <c r="F1300">
        <v>0</v>
      </c>
      <c r="G1300">
        <v>15</v>
      </c>
      <c r="H1300">
        <v>25</v>
      </c>
      <c r="I1300">
        <v>16.61</v>
      </c>
      <c r="J1300">
        <v>1130.394</v>
      </c>
      <c r="K1300">
        <v>13.8</v>
      </c>
      <c r="L1300">
        <v>3.44</v>
      </c>
      <c r="M1300">
        <v>13.18</v>
      </c>
      <c r="N1300">
        <v>13.25</v>
      </c>
      <c r="O1300">
        <v>-7.8448000000000004E-2</v>
      </c>
      <c r="P1300">
        <v>0.91900000000000004</v>
      </c>
      <c r="Q1300">
        <v>0.83599999999999997</v>
      </c>
      <c r="R1300">
        <v>0.91900000000000004</v>
      </c>
      <c r="S1300">
        <v>0.878</v>
      </c>
    </row>
    <row r="1301" spans="1:19" x14ac:dyDescent="0.3">
      <c r="A1301" t="s">
        <v>55</v>
      </c>
      <c r="B1301" t="s">
        <v>805</v>
      </c>
      <c r="C1301">
        <v>47260000.283</v>
      </c>
      <c r="D1301">
        <v>0.10199999999999999</v>
      </c>
      <c r="E1301">
        <v>0</v>
      </c>
      <c r="F1301">
        <v>0</v>
      </c>
      <c r="G1301">
        <v>15</v>
      </c>
      <c r="H1301">
        <v>25</v>
      </c>
      <c r="I1301">
        <v>16.72</v>
      </c>
      <c r="J1301">
        <v>1151.037</v>
      </c>
      <c r="K1301">
        <v>13.8</v>
      </c>
      <c r="L1301">
        <v>3.55</v>
      </c>
      <c r="M1301">
        <v>13.18</v>
      </c>
      <c r="N1301">
        <v>13.25</v>
      </c>
      <c r="O1301">
        <v>-7.7685000000000004E-2</v>
      </c>
      <c r="P1301">
        <v>0.92</v>
      </c>
      <c r="Q1301">
        <v>0.83599999999999997</v>
      </c>
      <c r="R1301">
        <v>0.92</v>
      </c>
      <c r="S1301">
        <v>0.878</v>
      </c>
    </row>
    <row r="1302" spans="1:19" x14ac:dyDescent="0.3">
      <c r="A1302" t="s">
        <v>55</v>
      </c>
      <c r="B1302" t="s">
        <v>805</v>
      </c>
      <c r="C1302">
        <v>47260000.384000003</v>
      </c>
      <c r="D1302">
        <v>0.1</v>
      </c>
      <c r="E1302">
        <v>0</v>
      </c>
      <c r="F1302">
        <v>0</v>
      </c>
      <c r="G1302">
        <v>15</v>
      </c>
      <c r="H1302">
        <v>25</v>
      </c>
      <c r="I1302">
        <v>16.82</v>
      </c>
      <c r="J1302">
        <v>1171.9059999999999</v>
      </c>
      <c r="K1302">
        <v>13.8</v>
      </c>
      <c r="L1302">
        <v>3.66</v>
      </c>
      <c r="M1302">
        <v>13.18</v>
      </c>
      <c r="N1302">
        <v>13.25</v>
      </c>
      <c r="O1302">
        <v>-7.8129000000000004E-2</v>
      </c>
      <c r="P1302">
        <v>0.92</v>
      </c>
      <c r="Q1302">
        <v>0.83599999999999997</v>
      </c>
      <c r="R1302">
        <v>0.92</v>
      </c>
      <c r="S1302">
        <v>0.878</v>
      </c>
    </row>
    <row r="1303" spans="1:19" x14ac:dyDescent="0.3">
      <c r="A1303" t="s">
        <v>55</v>
      </c>
      <c r="B1303" t="s">
        <v>805</v>
      </c>
      <c r="C1303">
        <v>47260000.483999997</v>
      </c>
      <c r="D1303">
        <v>0.1</v>
      </c>
      <c r="E1303">
        <v>0</v>
      </c>
      <c r="F1303">
        <v>0</v>
      </c>
      <c r="G1303">
        <v>15</v>
      </c>
      <c r="H1303">
        <v>25</v>
      </c>
      <c r="I1303">
        <v>16.93</v>
      </c>
      <c r="J1303">
        <v>1192.18</v>
      </c>
      <c r="K1303">
        <v>13.8</v>
      </c>
      <c r="L1303">
        <v>3.76</v>
      </c>
      <c r="M1303">
        <v>13.18</v>
      </c>
      <c r="N1303">
        <v>13.25</v>
      </c>
      <c r="O1303">
        <v>-7.6436000000000004E-2</v>
      </c>
      <c r="P1303">
        <v>0.92</v>
      </c>
      <c r="Q1303">
        <v>0.83599999999999997</v>
      </c>
      <c r="R1303">
        <v>0.92</v>
      </c>
      <c r="S1303">
        <v>0.878</v>
      </c>
    </row>
    <row r="1304" spans="1:19" x14ac:dyDescent="0.3">
      <c r="A1304" t="s">
        <v>55</v>
      </c>
      <c r="B1304" t="s">
        <v>805</v>
      </c>
      <c r="C1304">
        <v>47260000.583999999</v>
      </c>
      <c r="D1304">
        <v>0.1</v>
      </c>
      <c r="E1304">
        <v>0</v>
      </c>
      <c r="F1304">
        <v>0</v>
      </c>
      <c r="G1304">
        <v>15</v>
      </c>
      <c r="H1304">
        <v>25</v>
      </c>
      <c r="I1304">
        <v>17.04</v>
      </c>
      <c r="J1304">
        <v>1212.2650000000001</v>
      </c>
      <c r="K1304">
        <v>13.8</v>
      </c>
      <c r="L1304">
        <v>3.87</v>
      </c>
      <c r="M1304">
        <v>13.18</v>
      </c>
      <c r="N1304">
        <v>13.25</v>
      </c>
      <c r="O1304">
        <v>-7.5476000000000001E-2</v>
      </c>
      <c r="P1304">
        <v>0.92100000000000004</v>
      </c>
      <c r="Q1304">
        <v>0.83499999999999996</v>
      </c>
      <c r="R1304">
        <v>0.92100000000000004</v>
      </c>
      <c r="S1304">
        <v>0.878</v>
      </c>
    </row>
    <row r="1305" spans="1:19" x14ac:dyDescent="0.3">
      <c r="A1305" t="s">
        <v>55</v>
      </c>
      <c r="B1305" t="s">
        <v>805</v>
      </c>
      <c r="C1305">
        <v>47260000.684</v>
      </c>
      <c r="D1305">
        <v>0.1</v>
      </c>
      <c r="E1305">
        <v>0</v>
      </c>
      <c r="F1305">
        <v>0</v>
      </c>
      <c r="G1305">
        <v>15</v>
      </c>
      <c r="H1305">
        <v>25</v>
      </c>
      <c r="I1305">
        <v>17.149999999999999</v>
      </c>
      <c r="J1305">
        <v>1232.1579999999999</v>
      </c>
      <c r="K1305">
        <v>13.8</v>
      </c>
      <c r="L1305">
        <v>3.97</v>
      </c>
      <c r="M1305">
        <v>13.18</v>
      </c>
      <c r="N1305">
        <v>13.25</v>
      </c>
      <c r="O1305">
        <v>-7.4576000000000003E-2</v>
      </c>
      <c r="P1305">
        <v>0.92100000000000004</v>
      </c>
      <c r="Q1305">
        <v>0.83499999999999996</v>
      </c>
      <c r="R1305">
        <v>0.92100000000000004</v>
      </c>
      <c r="S1305">
        <v>0.878</v>
      </c>
    </row>
    <row r="1306" spans="1:19" x14ac:dyDescent="0.3">
      <c r="A1306" t="s">
        <v>55</v>
      </c>
      <c r="B1306" t="s">
        <v>805</v>
      </c>
      <c r="C1306">
        <v>47260000.784000002</v>
      </c>
      <c r="D1306">
        <v>0.1</v>
      </c>
      <c r="E1306">
        <v>0</v>
      </c>
      <c r="F1306">
        <v>0</v>
      </c>
      <c r="G1306">
        <v>15</v>
      </c>
      <c r="H1306">
        <v>25</v>
      </c>
      <c r="I1306">
        <v>17.25</v>
      </c>
      <c r="J1306">
        <v>1251.857</v>
      </c>
      <c r="K1306">
        <v>13.8</v>
      </c>
      <c r="L1306">
        <v>4.08</v>
      </c>
      <c r="M1306">
        <v>13.18</v>
      </c>
      <c r="N1306">
        <v>13.25</v>
      </c>
      <c r="O1306">
        <v>-7.3710999999999999E-2</v>
      </c>
      <c r="P1306">
        <v>0.92100000000000004</v>
      </c>
      <c r="Q1306">
        <v>0.83499999999999996</v>
      </c>
      <c r="R1306">
        <v>0.92100000000000004</v>
      </c>
      <c r="S1306">
        <v>0.878</v>
      </c>
    </row>
    <row r="1307" spans="1:19" x14ac:dyDescent="0.3">
      <c r="A1307" t="s">
        <v>55</v>
      </c>
      <c r="B1307" t="s">
        <v>805</v>
      </c>
      <c r="C1307">
        <v>47260000.884000003</v>
      </c>
      <c r="D1307">
        <v>0.1</v>
      </c>
      <c r="E1307">
        <v>0</v>
      </c>
      <c r="F1307">
        <v>0</v>
      </c>
      <c r="G1307">
        <v>15</v>
      </c>
      <c r="H1307">
        <v>25</v>
      </c>
      <c r="I1307">
        <v>17.36</v>
      </c>
      <c r="J1307">
        <v>1271.3579999999999</v>
      </c>
      <c r="K1307">
        <v>13.8</v>
      </c>
      <c r="L1307">
        <v>4.18</v>
      </c>
      <c r="M1307">
        <v>13.18</v>
      </c>
      <c r="N1307">
        <v>13.25</v>
      </c>
      <c r="O1307">
        <v>-7.2850999999999999E-2</v>
      </c>
      <c r="P1307">
        <v>0.92200000000000004</v>
      </c>
      <c r="Q1307">
        <v>0.83499999999999996</v>
      </c>
      <c r="R1307">
        <v>0.92200000000000004</v>
      </c>
      <c r="S1307">
        <v>0.879</v>
      </c>
    </row>
    <row r="1308" spans="1:19" x14ac:dyDescent="0.3">
      <c r="A1308" t="s">
        <v>55</v>
      </c>
      <c r="B1308" t="s">
        <v>805</v>
      </c>
      <c r="C1308">
        <v>47260000.983999997</v>
      </c>
      <c r="D1308">
        <v>0.1</v>
      </c>
      <c r="E1308">
        <v>0</v>
      </c>
      <c r="F1308">
        <v>0</v>
      </c>
      <c r="G1308">
        <v>15</v>
      </c>
      <c r="H1308">
        <v>25</v>
      </c>
      <c r="I1308">
        <v>17.46</v>
      </c>
      <c r="J1308">
        <v>1290.6579999999999</v>
      </c>
      <c r="K1308">
        <v>13.8</v>
      </c>
      <c r="L1308">
        <v>4.29</v>
      </c>
      <c r="M1308">
        <v>13.18</v>
      </c>
      <c r="N1308">
        <v>13.25</v>
      </c>
      <c r="O1308">
        <v>-7.1992E-2</v>
      </c>
      <c r="P1308">
        <v>0.92200000000000004</v>
      </c>
      <c r="Q1308">
        <v>0.83499999999999996</v>
      </c>
      <c r="R1308">
        <v>0.92200000000000004</v>
      </c>
      <c r="S1308">
        <v>0.879</v>
      </c>
    </row>
    <row r="1309" spans="1:19" x14ac:dyDescent="0.3">
      <c r="A1309" t="s">
        <v>55</v>
      </c>
      <c r="B1309" t="s">
        <v>804</v>
      </c>
      <c r="C1309">
        <v>47260001.083999999</v>
      </c>
      <c r="D1309">
        <v>0.1</v>
      </c>
      <c r="E1309">
        <v>0</v>
      </c>
      <c r="F1309">
        <v>0</v>
      </c>
      <c r="G1309">
        <v>15</v>
      </c>
      <c r="H1309">
        <v>25</v>
      </c>
      <c r="I1309">
        <v>17.559999999999999</v>
      </c>
      <c r="J1309">
        <v>1309.7550000000001</v>
      </c>
      <c r="K1309">
        <v>13.8</v>
      </c>
      <c r="L1309">
        <v>4.3899999999999997</v>
      </c>
      <c r="M1309">
        <v>13.18</v>
      </c>
      <c r="N1309">
        <v>13.25</v>
      </c>
      <c r="O1309">
        <v>-7.1122000000000005E-2</v>
      </c>
      <c r="P1309">
        <v>0.92300000000000004</v>
      </c>
      <c r="Q1309">
        <v>0.83499999999999996</v>
      </c>
      <c r="R1309">
        <v>0.92300000000000004</v>
      </c>
      <c r="S1309">
        <v>0.879</v>
      </c>
    </row>
    <row r="1310" spans="1:19" x14ac:dyDescent="0.3">
      <c r="A1310" t="s">
        <v>55</v>
      </c>
      <c r="B1310" t="s">
        <v>804</v>
      </c>
      <c r="C1310">
        <v>47260001.182999998</v>
      </c>
      <c r="D1310">
        <v>0.1</v>
      </c>
      <c r="E1310">
        <v>0</v>
      </c>
      <c r="F1310">
        <v>0</v>
      </c>
      <c r="G1310">
        <v>15</v>
      </c>
      <c r="H1310">
        <v>25</v>
      </c>
      <c r="I1310">
        <v>17.670000000000002</v>
      </c>
      <c r="J1310">
        <v>1328.645</v>
      </c>
      <c r="K1310">
        <v>13.8</v>
      </c>
      <c r="L1310">
        <v>4.49</v>
      </c>
      <c r="M1310">
        <v>13.18</v>
      </c>
      <c r="N1310">
        <v>13.25</v>
      </c>
      <c r="O1310">
        <v>-7.0246000000000003E-2</v>
      </c>
      <c r="P1310">
        <v>0.92300000000000004</v>
      </c>
      <c r="Q1310">
        <v>0.83499999999999996</v>
      </c>
      <c r="R1310">
        <v>0.92300000000000004</v>
      </c>
      <c r="S1310">
        <v>0.879</v>
      </c>
    </row>
    <row r="1311" spans="1:19" x14ac:dyDescent="0.3">
      <c r="A1311" t="s">
        <v>55</v>
      </c>
      <c r="B1311" t="s">
        <v>804</v>
      </c>
      <c r="C1311">
        <v>47260001.283</v>
      </c>
      <c r="D1311">
        <v>0.1</v>
      </c>
      <c r="E1311">
        <v>0</v>
      </c>
      <c r="F1311">
        <v>0</v>
      </c>
      <c r="G1311">
        <v>15</v>
      </c>
      <c r="H1311">
        <v>25</v>
      </c>
      <c r="I1311">
        <v>17.77</v>
      </c>
      <c r="J1311">
        <v>1347.325</v>
      </c>
      <c r="K1311">
        <v>13.8</v>
      </c>
      <c r="L1311">
        <v>4.59</v>
      </c>
      <c r="M1311">
        <v>13.18</v>
      </c>
      <c r="N1311">
        <v>13.25</v>
      </c>
      <c r="O1311">
        <v>-6.9353999999999999E-2</v>
      </c>
      <c r="P1311">
        <v>0.92300000000000004</v>
      </c>
      <c r="Q1311">
        <v>0.83499999999999996</v>
      </c>
      <c r="R1311">
        <v>0.92300000000000004</v>
      </c>
      <c r="S1311">
        <v>0.879</v>
      </c>
    </row>
    <row r="1312" spans="1:19" x14ac:dyDescent="0.3">
      <c r="A1312" t="s">
        <v>55</v>
      </c>
      <c r="B1312" t="s">
        <v>804</v>
      </c>
      <c r="C1312">
        <v>47260001.383000001</v>
      </c>
      <c r="D1312">
        <v>0.1</v>
      </c>
      <c r="E1312">
        <v>0</v>
      </c>
      <c r="F1312">
        <v>0</v>
      </c>
      <c r="G1312">
        <v>15</v>
      </c>
      <c r="H1312">
        <v>25</v>
      </c>
      <c r="I1312">
        <v>17.87</v>
      </c>
      <c r="J1312">
        <v>1365.7919999999999</v>
      </c>
      <c r="K1312">
        <v>13.8</v>
      </c>
      <c r="L1312">
        <v>4.6900000000000004</v>
      </c>
      <c r="M1312">
        <v>13.19</v>
      </c>
      <c r="N1312">
        <v>13.25</v>
      </c>
      <c r="O1312">
        <v>-6.8456000000000003E-2</v>
      </c>
      <c r="P1312">
        <v>0.92400000000000004</v>
      </c>
      <c r="Q1312">
        <v>0.83499999999999996</v>
      </c>
      <c r="R1312">
        <v>0.92400000000000004</v>
      </c>
      <c r="S1312">
        <v>0.879</v>
      </c>
    </row>
    <row r="1313" spans="1:19" x14ac:dyDescent="0.3">
      <c r="A1313" t="s">
        <v>55</v>
      </c>
      <c r="B1313" t="s">
        <v>804</v>
      </c>
      <c r="C1313">
        <v>47260001.483999997</v>
      </c>
      <c r="D1313">
        <v>0.1</v>
      </c>
      <c r="E1313">
        <v>0</v>
      </c>
      <c r="F1313">
        <v>0</v>
      </c>
      <c r="G1313">
        <v>15</v>
      </c>
      <c r="H1313">
        <v>25</v>
      </c>
      <c r="I1313">
        <v>17.97</v>
      </c>
      <c r="J1313">
        <v>1384.0429999999999</v>
      </c>
      <c r="K1313">
        <v>13.8</v>
      </c>
      <c r="L1313">
        <v>4.79</v>
      </c>
      <c r="M1313">
        <v>13.19</v>
      </c>
      <c r="N1313">
        <v>13.25</v>
      </c>
      <c r="O1313">
        <v>-6.7540000000000003E-2</v>
      </c>
      <c r="P1313">
        <v>0.92400000000000004</v>
      </c>
      <c r="Q1313">
        <v>0.83499999999999996</v>
      </c>
      <c r="R1313">
        <v>0.92400000000000004</v>
      </c>
      <c r="S1313">
        <v>0.88</v>
      </c>
    </row>
    <row r="1314" spans="1:19" x14ac:dyDescent="0.3">
      <c r="A1314" t="s">
        <v>55</v>
      </c>
      <c r="B1314" t="s">
        <v>804</v>
      </c>
      <c r="C1314">
        <v>47260001.583999999</v>
      </c>
      <c r="D1314">
        <v>0.1</v>
      </c>
      <c r="E1314">
        <v>0</v>
      </c>
      <c r="F1314">
        <v>0</v>
      </c>
      <c r="G1314">
        <v>15</v>
      </c>
      <c r="H1314">
        <v>25</v>
      </c>
      <c r="I1314">
        <v>18.07</v>
      </c>
      <c r="J1314">
        <v>1402.076</v>
      </c>
      <c r="K1314">
        <v>13.8</v>
      </c>
      <c r="L1314">
        <v>4.8899999999999997</v>
      </c>
      <c r="M1314">
        <v>13.19</v>
      </c>
      <c r="N1314">
        <v>13.25</v>
      </c>
      <c r="O1314">
        <v>-6.6614999999999994E-2</v>
      </c>
      <c r="P1314">
        <v>0.92400000000000004</v>
      </c>
      <c r="Q1314">
        <v>0.83499999999999996</v>
      </c>
      <c r="R1314">
        <v>0.92400000000000004</v>
      </c>
      <c r="S1314">
        <v>0.88</v>
      </c>
    </row>
    <row r="1315" spans="1:19" x14ac:dyDescent="0.3">
      <c r="A1315" t="s">
        <v>55</v>
      </c>
      <c r="B1315" t="s">
        <v>804</v>
      </c>
      <c r="C1315">
        <v>47260001.682999998</v>
      </c>
      <c r="D1315">
        <v>0.1</v>
      </c>
      <c r="E1315">
        <v>0</v>
      </c>
      <c r="F1315">
        <v>0</v>
      </c>
      <c r="G1315">
        <v>15</v>
      </c>
      <c r="H1315">
        <v>25</v>
      </c>
      <c r="I1315">
        <v>18.170000000000002</v>
      </c>
      <c r="J1315">
        <v>1419.8879999999999</v>
      </c>
      <c r="K1315">
        <v>13.8</v>
      </c>
      <c r="L1315">
        <v>4.99</v>
      </c>
      <c r="M1315">
        <v>13.19</v>
      </c>
      <c r="N1315">
        <v>13.25</v>
      </c>
      <c r="O1315">
        <v>-6.5681000000000003E-2</v>
      </c>
      <c r="P1315">
        <v>0.92500000000000004</v>
      </c>
      <c r="Q1315">
        <v>0.83499999999999996</v>
      </c>
      <c r="R1315">
        <v>0.92500000000000004</v>
      </c>
      <c r="S1315">
        <v>0.88</v>
      </c>
    </row>
    <row r="1316" spans="1:19" x14ac:dyDescent="0.3">
      <c r="A1316" t="s">
        <v>55</v>
      </c>
      <c r="B1316" t="s">
        <v>804</v>
      </c>
      <c r="C1316">
        <v>47260001.783</v>
      </c>
      <c r="D1316">
        <v>0.1</v>
      </c>
      <c r="E1316">
        <v>0</v>
      </c>
      <c r="F1316">
        <v>0</v>
      </c>
      <c r="G1316">
        <v>15</v>
      </c>
      <c r="H1316">
        <v>25</v>
      </c>
      <c r="I1316">
        <v>18.260000000000002</v>
      </c>
      <c r="J1316">
        <v>1437.4749999999999</v>
      </c>
      <c r="K1316">
        <v>13.8</v>
      </c>
      <c r="L1316">
        <v>5.08</v>
      </c>
      <c r="M1316">
        <v>13.19</v>
      </c>
      <c r="N1316">
        <v>13.25</v>
      </c>
      <c r="O1316">
        <v>-6.4735000000000001E-2</v>
      </c>
      <c r="P1316">
        <v>0.92500000000000004</v>
      </c>
      <c r="Q1316">
        <v>0.83599999999999997</v>
      </c>
      <c r="R1316">
        <v>0.92500000000000004</v>
      </c>
      <c r="S1316">
        <v>0.88</v>
      </c>
    </row>
    <row r="1317" spans="1:19" x14ac:dyDescent="0.3">
      <c r="A1317" t="s">
        <v>55</v>
      </c>
      <c r="B1317" t="s">
        <v>804</v>
      </c>
      <c r="C1317">
        <v>47260001.884000003</v>
      </c>
      <c r="D1317">
        <v>0.1</v>
      </c>
      <c r="E1317">
        <v>0</v>
      </c>
      <c r="F1317">
        <v>0</v>
      </c>
      <c r="G1317">
        <v>15</v>
      </c>
      <c r="H1317">
        <v>25</v>
      </c>
      <c r="I1317">
        <v>18.36</v>
      </c>
      <c r="J1317">
        <v>1454.836</v>
      </c>
      <c r="K1317">
        <v>13.8</v>
      </c>
      <c r="L1317">
        <v>5.18</v>
      </c>
      <c r="M1317">
        <v>13.19</v>
      </c>
      <c r="N1317">
        <v>13.25</v>
      </c>
      <c r="O1317">
        <v>-6.3775999999999999E-2</v>
      </c>
      <c r="P1317">
        <v>0.92600000000000005</v>
      </c>
      <c r="Q1317">
        <v>0.83599999999999997</v>
      </c>
      <c r="R1317">
        <v>0.92600000000000005</v>
      </c>
      <c r="S1317">
        <v>0.88100000000000001</v>
      </c>
    </row>
    <row r="1318" spans="1:19" x14ac:dyDescent="0.3">
      <c r="A1318" t="s">
        <v>55</v>
      </c>
      <c r="B1318" t="s">
        <v>804</v>
      </c>
      <c r="C1318">
        <v>47260001.983999997</v>
      </c>
      <c r="D1318">
        <v>0.1</v>
      </c>
      <c r="E1318">
        <v>0</v>
      </c>
      <c r="F1318">
        <v>0</v>
      </c>
      <c r="G1318">
        <v>15</v>
      </c>
      <c r="H1318">
        <v>25</v>
      </c>
      <c r="I1318">
        <v>18.46</v>
      </c>
      <c r="J1318">
        <v>1471.9659999999999</v>
      </c>
      <c r="K1318">
        <v>13.8</v>
      </c>
      <c r="L1318">
        <v>5.27</v>
      </c>
      <c r="M1318">
        <v>13.19</v>
      </c>
      <c r="N1318">
        <v>13.25</v>
      </c>
      <c r="O1318">
        <v>-6.2807000000000002E-2</v>
      </c>
      <c r="P1318">
        <v>0.92600000000000005</v>
      </c>
      <c r="Q1318">
        <v>0.83599999999999997</v>
      </c>
      <c r="R1318">
        <v>0.92600000000000005</v>
      </c>
      <c r="S1318">
        <v>0.88100000000000001</v>
      </c>
    </row>
    <row r="1319" spans="1:19" x14ac:dyDescent="0.3">
      <c r="A1319" t="s">
        <v>55</v>
      </c>
      <c r="B1319" t="s">
        <v>803</v>
      </c>
      <c r="C1319">
        <v>47260002.083999999</v>
      </c>
      <c r="D1319">
        <v>0.1</v>
      </c>
      <c r="E1319">
        <v>0</v>
      </c>
      <c r="F1319">
        <v>0</v>
      </c>
      <c r="G1319">
        <v>15</v>
      </c>
      <c r="H1319">
        <v>25</v>
      </c>
      <c r="I1319">
        <v>18.55</v>
      </c>
      <c r="J1319">
        <v>1488.865</v>
      </c>
      <c r="K1319">
        <v>13.8</v>
      </c>
      <c r="L1319">
        <v>5.37</v>
      </c>
      <c r="M1319">
        <v>13.19</v>
      </c>
      <c r="N1319">
        <v>13.25</v>
      </c>
      <c r="O1319">
        <v>-6.1825999999999999E-2</v>
      </c>
      <c r="P1319">
        <v>0.92600000000000005</v>
      </c>
      <c r="Q1319">
        <v>0.83599999999999997</v>
      </c>
      <c r="R1319">
        <v>0.92600000000000005</v>
      </c>
      <c r="S1319">
        <v>0.88100000000000001</v>
      </c>
    </row>
    <row r="1320" spans="1:19" x14ac:dyDescent="0.3">
      <c r="A1320" t="s">
        <v>55</v>
      </c>
      <c r="B1320" t="s">
        <v>803</v>
      </c>
      <c r="C1320">
        <v>47260002.182999998</v>
      </c>
      <c r="D1320">
        <v>0.1</v>
      </c>
      <c r="E1320">
        <v>0</v>
      </c>
      <c r="F1320">
        <v>0</v>
      </c>
      <c r="G1320">
        <v>15</v>
      </c>
      <c r="H1320">
        <v>25</v>
      </c>
      <c r="I1320">
        <v>18.649999999999999</v>
      </c>
      <c r="J1320">
        <v>1505.528</v>
      </c>
      <c r="K1320">
        <v>13.8</v>
      </c>
      <c r="L1320">
        <v>5.46</v>
      </c>
      <c r="M1320">
        <v>13.19</v>
      </c>
      <c r="N1320">
        <v>13.25</v>
      </c>
      <c r="O1320">
        <v>-6.0836000000000001E-2</v>
      </c>
      <c r="P1320">
        <v>0.92700000000000005</v>
      </c>
      <c r="Q1320">
        <v>0.83599999999999997</v>
      </c>
      <c r="R1320">
        <v>0.92700000000000005</v>
      </c>
      <c r="S1320">
        <v>0.88100000000000001</v>
      </c>
    </row>
    <row r="1321" spans="1:19" x14ac:dyDescent="0.3">
      <c r="A1321" t="s">
        <v>55</v>
      </c>
      <c r="B1321" t="s">
        <v>803</v>
      </c>
      <c r="C1321">
        <v>47260002.283</v>
      </c>
      <c r="D1321">
        <v>0.1</v>
      </c>
      <c r="E1321">
        <v>0</v>
      </c>
      <c r="F1321">
        <v>0</v>
      </c>
      <c r="G1321">
        <v>15</v>
      </c>
      <c r="H1321">
        <v>25</v>
      </c>
      <c r="I1321">
        <v>18.739999999999998</v>
      </c>
      <c r="J1321">
        <v>1521.953</v>
      </c>
      <c r="K1321">
        <v>13.8</v>
      </c>
      <c r="L1321">
        <v>5.55</v>
      </c>
      <c r="M1321">
        <v>13.19</v>
      </c>
      <c r="N1321">
        <v>13.25</v>
      </c>
      <c r="O1321">
        <v>-5.9833999999999998E-2</v>
      </c>
      <c r="P1321">
        <v>0.92700000000000005</v>
      </c>
      <c r="Q1321">
        <v>0.83599999999999997</v>
      </c>
      <c r="R1321">
        <v>0.92700000000000005</v>
      </c>
      <c r="S1321">
        <v>0.88200000000000001</v>
      </c>
    </row>
    <row r="1322" spans="1:19" x14ac:dyDescent="0.3">
      <c r="A1322" t="s">
        <v>55</v>
      </c>
      <c r="B1322" t="s">
        <v>803</v>
      </c>
      <c r="C1322">
        <v>47260002.384000003</v>
      </c>
      <c r="D1322">
        <v>0.1</v>
      </c>
      <c r="E1322">
        <v>0</v>
      </c>
      <c r="F1322">
        <v>0</v>
      </c>
      <c r="G1322">
        <v>15</v>
      </c>
      <c r="H1322">
        <v>25</v>
      </c>
      <c r="I1322">
        <v>18.829999999999998</v>
      </c>
      <c r="J1322">
        <v>1538.1379999999999</v>
      </c>
      <c r="K1322">
        <v>13.8</v>
      </c>
      <c r="L1322">
        <v>5.64</v>
      </c>
      <c r="M1322">
        <v>13.2</v>
      </c>
      <c r="N1322">
        <v>13.25</v>
      </c>
      <c r="O1322">
        <v>-5.8820999999999998E-2</v>
      </c>
      <c r="P1322">
        <v>0.92800000000000005</v>
      </c>
      <c r="Q1322">
        <v>0.83599999999999997</v>
      </c>
      <c r="R1322">
        <v>0.92800000000000005</v>
      </c>
      <c r="S1322">
        <v>0.88200000000000001</v>
      </c>
    </row>
    <row r="1323" spans="1:19" x14ac:dyDescent="0.3">
      <c r="A1323" t="s">
        <v>55</v>
      </c>
      <c r="B1323" t="s">
        <v>803</v>
      </c>
      <c r="C1323">
        <v>47260002.483999997</v>
      </c>
      <c r="D1323">
        <v>0.1</v>
      </c>
      <c r="E1323">
        <v>0</v>
      </c>
      <c r="F1323">
        <v>0</v>
      </c>
      <c r="G1323">
        <v>15</v>
      </c>
      <c r="H1323">
        <v>25</v>
      </c>
      <c r="I1323">
        <v>18.920000000000002</v>
      </c>
      <c r="J1323">
        <v>1554.08</v>
      </c>
      <c r="K1323">
        <v>13.8</v>
      </c>
      <c r="L1323">
        <v>5.73</v>
      </c>
      <c r="M1323">
        <v>13.2</v>
      </c>
      <c r="N1323">
        <v>13.25</v>
      </c>
      <c r="O1323">
        <v>-5.7800999999999998E-2</v>
      </c>
      <c r="P1323">
        <v>0.92800000000000005</v>
      </c>
      <c r="Q1323">
        <v>0.83599999999999997</v>
      </c>
      <c r="R1323">
        <v>0.92800000000000005</v>
      </c>
      <c r="S1323">
        <v>0.88200000000000001</v>
      </c>
    </row>
    <row r="1324" spans="1:19" x14ac:dyDescent="0.3">
      <c r="A1324" t="s">
        <v>55</v>
      </c>
      <c r="B1324" t="s">
        <v>803</v>
      </c>
      <c r="C1324">
        <v>47260002.582999997</v>
      </c>
      <c r="D1324">
        <v>0.1</v>
      </c>
      <c r="E1324">
        <v>0</v>
      </c>
      <c r="F1324">
        <v>0</v>
      </c>
      <c r="G1324">
        <v>15</v>
      </c>
      <c r="H1324">
        <v>25</v>
      </c>
      <c r="I1324">
        <v>19.010000000000002</v>
      </c>
      <c r="J1324">
        <v>1569.777</v>
      </c>
      <c r="K1324">
        <v>13.8</v>
      </c>
      <c r="L1324">
        <v>5.82</v>
      </c>
      <c r="M1324">
        <v>13.2</v>
      </c>
      <c r="N1324">
        <v>13.25</v>
      </c>
      <c r="O1324">
        <v>-5.6766999999999998E-2</v>
      </c>
      <c r="P1324">
        <v>0.92900000000000005</v>
      </c>
      <c r="Q1324">
        <v>0.83699999999999997</v>
      </c>
      <c r="R1324">
        <v>0.92900000000000005</v>
      </c>
      <c r="S1324">
        <v>0.88300000000000001</v>
      </c>
    </row>
    <row r="1325" spans="1:19" x14ac:dyDescent="0.3">
      <c r="A1325" t="s">
        <v>55</v>
      </c>
      <c r="B1325" t="s">
        <v>803</v>
      </c>
      <c r="C1325">
        <v>47260002.682999998</v>
      </c>
      <c r="D1325">
        <v>0.1</v>
      </c>
      <c r="E1325">
        <v>0</v>
      </c>
      <c r="F1325">
        <v>0</v>
      </c>
      <c r="G1325">
        <v>15</v>
      </c>
      <c r="H1325">
        <v>25</v>
      </c>
      <c r="I1325">
        <v>19.100000000000001</v>
      </c>
      <c r="J1325">
        <v>1585.2260000000001</v>
      </c>
      <c r="K1325">
        <v>13.8</v>
      </c>
      <c r="L1325">
        <v>5.91</v>
      </c>
      <c r="M1325">
        <v>13.2</v>
      </c>
      <c r="N1325">
        <v>13.25</v>
      </c>
      <c r="O1325">
        <v>-5.5725999999999998E-2</v>
      </c>
      <c r="P1325">
        <v>0.92900000000000005</v>
      </c>
      <c r="Q1325">
        <v>0.83699999999999997</v>
      </c>
      <c r="R1325">
        <v>0.92900000000000005</v>
      </c>
      <c r="S1325">
        <v>0.88300000000000001</v>
      </c>
    </row>
    <row r="1326" spans="1:19" x14ac:dyDescent="0.3">
      <c r="A1326" t="s">
        <v>55</v>
      </c>
      <c r="B1326" t="s">
        <v>803</v>
      </c>
      <c r="C1326">
        <v>47260002.783</v>
      </c>
      <c r="D1326">
        <v>0.1</v>
      </c>
      <c r="E1326">
        <v>0</v>
      </c>
      <c r="F1326">
        <v>0</v>
      </c>
      <c r="G1326">
        <v>15</v>
      </c>
      <c r="H1326">
        <v>25</v>
      </c>
      <c r="I1326">
        <v>19.190000000000001</v>
      </c>
      <c r="J1326">
        <v>1600.424</v>
      </c>
      <c r="K1326">
        <v>13.8</v>
      </c>
      <c r="L1326">
        <v>6</v>
      </c>
      <c r="M1326">
        <v>13.2</v>
      </c>
      <c r="N1326">
        <v>13.25</v>
      </c>
      <c r="O1326">
        <v>-5.4672999999999999E-2</v>
      </c>
      <c r="P1326">
        <v>0.92900000000000005</v>
      </c>
      <c r="Q1326">
        <v>0.83699999999999997</v>
      </c>
      <c r="R1326">
        <v>0.92900000000000005</v>
      </c>
      <c r="S1326">
        <v>0.88300000000000001</v>
      </c>
    </row>
    <row r="1327" spans="1:19" x14ac:dyDescent="0.3">
      <c r="A1327" t="s">
        <v>55</v>
      </c>
      <c r="B1327" t="s">
        <v>803</v>
      </c>
      <c r="C1327">
        <v>47260002.883000001</v>
      </c>
      <c r="D1327">
        <v>0.1</v>
      </c>
      <c r="E1327">
        <v>0</v>
      </c>
      <c r="F1327">
        <v>0</v>
      </c>
      <c r="G1327">
        <v>15</v>
      </c>
      <c r="H1327">
        <v>25</v>
      </c>
      <c r="I1327">
        <v>19.28</v>
      </c>
      <c r="J1327">
        <v>1615.37</v>
      </c>
      <c r="K1327">
        <v>13.8</v>
      </c>
      <c r="L1327">
        <v>6.08</v>
      </c>
      <c r="M1327">
        <v>13.2</v>
      </c>
      <c r="N1327">
        <v>13.26</v>
      </c>
      <c r="O1327">
        <v>-5.3613000000000001E-2</v>
      </c>
      <c r="P1327">
        <v>0.93</v>
      </c>
      <c r="Q1327">
        <v>0.83699999999999997</v>
      </c>
      <c r="R1327">
        <v>0.93</v>
      </c>
      <c r="S1327">
        <v>0.88400000000000001</v>
      </c>
    </row>
    <row r="1328" spans="1:19" x14ac:dyDescent="0.3">
      <c r="A1328" t="s">
        <v>55</v>
      </c>
      <c r="B1328" t="s">
        <v>803</v>
      </c>
      <c r="C1328">
        <v>47260002.983000003</v>
      </c>
      <c r="D1328">
        <v>0.1</v>
      </c>
      <c r="E1328">
        <v>0</v>
      </c>
      <c r="F1328">
        <v>0</v>
      </c>
      <c r="G1328">
        <v>15</v>
      </c>
      <c r="H1328">
        <v>25</v>
      </c>
      <c r="I1328">
        <v>19.36</v>
      </c>
      <c r="J1328">
        <v>1630.0609999999999</v>
      </c>
      <c r="K1328">
        <v>13.8</v>
      </c>
      <c r="L1328">
        <v>6.17</v>
      </c>
      <c r="M1328">
        <v>13.2</v>
      </c>
      <c r="N1328">
        <v>13.26</v>
      </c>
      <c r="O1328">
        <v>-5.2540999999999997E-2</v>
      </c>
      <c r="P1328">
        <v>0.93</v>
      </c>
      <c r="Q1328">
        <v>0.83699999999999997</v>
      </c>
      <c r="R1328">
        <v>0.93</v>
      </c>
      <c r="S1328">
        <v>0.88400000000000001</v>
      </c>
    </row>
    <row r="1329" spans="1:19" x14ac:dyDescent="0.3">
      <c r="A1329" t="s">
        <v>55</v>
      </c>
      <c r="B1329" t="s">
        <v>802</v>
      </c>
      <c r="C1329">
        <v>47260003.083999999</v>
      </c>
      <c r="D1329">
        <v>0.1</v>
      </c>
      <c r="E1329">
        <v>0</v>
      </c>
      <c r="F1329">
        <v>0</v>
      </c>
      <c r="G1329">
        <v>15</v>
      </c>
      <c r="H1329">
        <v>25</v>
      </c>
      <c r="I1329">
        <v>19.45</v>
      </c>
      <c r="J1329">
        <v>1644.4939999999999</v>
      </c>
      <c r="K1329">
        <v>13.8</v>
      </c>
      <c r="L1329">
        <v>6.25</v>
      </c>
      <c r="M1329">
        <v>13.2</v>
      </c>
      <c r="N1329">
        <v>13.26</v>
      </c>
      <c r="O1329">
        <v>-5.1459999999999999E-2</v>
      </c>
      <c r="P1329">
        <v>0.93100000000000005</v>
      </c>
      <c r="Q1329">
        <v>0.83799999999999997</v>
      </c>
      <c r="R1329">
        <v>0.93100000000000005</v>
      </c>
      <c r="S1329">
        <v>0.88400000000000001</v>
      </c>
    </row>
    <row r="1330" spans="1:19" x14ac:dyDescent="0.3">
      <c r="A1330" t="s">
        <v>55</v>
      </c>
      <c r="B1330" t="s">
        <v>802</v>
      </c>
      <c r="C1330">
        <v>47260003.182999998</v>
      </c>
      <c r="D1330">
        <v>0.1</v>
      </c>
      <c r="E1330">
        <v>0</v>
      </c>
      <c r="F1330">
        <v>0</v>
      </c>
      <c r="G1330">
        <v>15</v>
      </c>
      <c r="H1330">
        <v>25</v>
      </c>
      <c r="I1330">
        <v>19.53</v>
      </c>
      <c r="J1330">
        <v>1658.6669999999999</v>
      </c>
      <c r="K1330">
        <v>13.8</v>
      </c>
      <c r="L1330">
        <v>6.33</v>
      </c>
      <c r="M1330">
        <v>13.2</v>
      </c>
      <c r="N1330">
        <v>13.26</v>
      </c>
      <c r="O1330">
        <v>-5.0375000000000003E-2</v>
      </c>
      <c r="P1330">
        <v>0.93100000000000005</v>
      </c>
      <c r="Q1330">
        <v>0.83799999999999997</v>
      </c>
      <c r="R1330">
        <v>0.93100000000000005</v>
      </c>
      <c r="S1330">
        <v>0.88500000000000001</v>
      </c>
    </row>
    <row r="1331" spans="1:19" x14ac:dyDescent="0.3">
      <c r="A1331" t="s">
        <v>55</v>
      </c>
      <c r="B1331" t="s">
        <v>802</v>
      </c>
      <c r="C1331">
        <v>47260003.283</v>
      </c>
      <c r="D1331">
        <v>0.1</v>
      </c>
      <c r="E1331">
        <v>0</v>
      </c>
      <c r="F1331">
        <v>0</v>
      </c>
      <c r="G1331">
        <v>15</v>
      </c>
      <c r="H1331">
        <v>25</v>
      </c>
      <c r="I1331">
        <v>19.62</v>
      </c>
      <c r="J1331">
        <v>1672.579</v>
      </c>
      <c r="K1331">
        <v>13.8</v>
      </c>
      <c r="L1331">
        <v>6.42</v>
      </c>
      <c r="M1331">
        <v>13.21</v>
      </c>
      <c r="N1331">
        <v>13.26</v>
      </c>
      <c r="O1331">
        <v>-4.9276E-2</v>
      </c>
      <c r="P1331">
        <v>0.93200000000000005</v>
      </c>
      <c r="Q1331">
        <v>0.83799999999999997</v>
      </c>
      <c r="R1331">
        <v>0.93200000000000005</v>
      </c>
      <c r="S1331">
        <v>0.88500000000000001</v>
      </c>
    </row>
    <row r="1332" spans="1:19" x14ac:dyDescent="0.3">
      <c r="A1332" t="s">
        <v>55</v>
      </c>
      <c r="B1332" t="s">
        <v>802</v>
      </c>
      <c r="C1332">
        <v>47260003.384000003</v>
      </c>
      <c r="D1332">
        <v>0.1</v>
      </c>
      <c r="E1332">
        <v>0</v>
      </c>
      <c r="F1332">
        <v>0</v>
      </c>
      <c r="G1332">
        <v>15</v>
      </c>
      <c r="H1332">
        <v>25</v>
      </c>
      <c r="I1332">
        <v>19.7</v>
      </c>
      <c r="J1332">
        <v>1686.2270000000001</v>
      </c>
      <c r="K1332">
        <v>13.8</v>
      </c>
      <c r="L1332">
        <v>6.5</v>
      </c>
      <c r="M1332">
        <v>13.21</v>
      </c>
      <c r="N1332">
        <v>13.26</v>
      </c>
      <c r="O1332">
        <v>-4.8169999999999998E-2</v>
      </c>
      <c r="P1332">
        <v>0.93200000000000005</v>
      </c>
      <c r="Q1332">
        <v>0.83799999999999997</v>
      </c>
      <c r="R1332">
        <v>0.93200000000000005</v>
      </c>
      <c r="S1332">
        <v>0.88500000000000001</v>
      </c>
    </row>
    <row r="1333" spans="1:19" x14ac:dyDescent="0.3">
      <c r="A1333" t="s">
        <v>55</v>
      </c>
      <c r="B1333" t="s">
        <v>802</v>
      </c>
      <c r="C1333">
        <v>47260003.483000003</v>
      </c>
      <c r="D1333">
        <v>0.1</v>
      </c>
      <c r="E1333">
        <v>0</v>
      </c>
      <c r="F1333">
        <v>0</v>
      </c>
      <c r="G1333">
        <v>15</v>
      </c>
      <c r="H1333">
        <v>25</v>
      </c>
      <c r="I1333">
        <v>19.78</v>
      </c>
      <c r="J1333">
        <v>1699.6079999999999</v>
      </c>
      <c r="K1333">
        <v>13.8</v>
      </c>
      <c r="L1333">
        <v>6.58</v>
      </c>
      <c r="M1333">
        <v>13.21</v>
      </c>
      <c r="N1333">
        <v>13.26</v>
      </c>
      <c r="O1333">
        <v>-4.7057000000000002E-2</v>
      </c>
      <c r="P1333">
        <v>0.93300000000000005</v>
      </c>
      <c r="Q1333">
        <v>0.83899999999999997</v>
      </c>
      <c r="R1333">
        <v>0.93300000000000005</v>
      </c>
      <c r="S1333">
        <v>0.88600000000000001</v>
      </c>
    </row>
    <row r="1334" spans="1:19" x14ac:dyDescent="0.3">
      <c r="A1334" t="s">
        <v>55</v>
      </c>
      <c r="B1334" t="s">
        <v>802</v>
      </c>
      <c r="C1334">
        <v>47260003.582999997</v>
      </c>
      <c r="D1334">
        <v>0.1</v>
      </c>
      <c r="E1334">
        <v>0</v>
      </c>
      <c r="F1334">
        <v>0</v>
      </c>
      <c r="G1334">
        <v>15</v>
      </c>
      <c r="H1334">
        <v>25</v>
      </c>
      <c r="I1334">
        <v>19.86</v>
      </c>
      <c r="J1334">
        <v>1712.721</v>
      </c>
      <c r="K1334">
        <v>13.8</v>
      </c>
      <c r="L1334">
        <v>6.65</v>
      </c>
      <c r="M1334">
        <v>13.21</v>
      </c>
      <c r="N1334">
        <v>13.26</v>
      </c>
      <c r="O1334">
        <v>-4.5934000000000003E-2</v>
      </c>
      <c r="P1334">
        <v>0.93300000000000005</v>
      </c>
      <c r="Q1334">
        <v>0.83899999999999997</v>
      </c>
      <c r="R1334">
        <v>0.93300000000000005</v>
      </c>
      <c r="S1334">
        <v>0.88600000000000001</v>
      </c>
    </row>
    <row r="1335" spans="1:19" x14ac:dyDescent="0.3">
      <c r="A1335" t="s">
        <v>55</v>
      </c>
      <c r="B1335" t="s">
        <v>802</v>
      </c>
      <c r="C1335">
        <v>47260003.684</v>
      </c>
      <c r="D1335">
        <v>0.1</v>
      </c>
      <c r="E1335">
        <v>0</v>
      </c>
      <c r="F1335">
        <v>0</v>
      </c>
      <c r="G1335">
        <v>15</v>
      </c>
      <c r="H1335">
        <v>25</v>
      </c>
      <c r="I1335">
        <v>19.940000000000001</v>
      </c>
      <c r="J1335">
        <v>1725.5630000000001</v>
      </c>
      <c r="K1335">
        <v>13.8</v>
      </c>
      <c r="L1335">
        <v>6.73</v>
      </c>
      <c r="M1335">
        <v>13.21</v>
      </c>
      <c r="N1335">
        <v>13.26</v>
      </c>
      <c r="O1335">
        <v>-4.4803000000000003E-2</v>
      </c>
      <c r="P1335">
        <v>0.93400000000000005</v>
      </c>
      <c r="Q1335">
        <v>0.83899999999999997</v>
      </c>
      <c r="R1335">
        <v>0.93400000000000005</v>
      </c>
      <c r="S1335">
        <v>0.88700000000000001</v>
      </c>
    </row>
    <row r="1336" spans="1:19" x14ac:dyDescent="0.3">
      <c r="A1336" t="s">
        <v>55</v>
      </c>
      <c r="B1336" t="s">
        <v>802</v>
      </c>
      <c r="C1336">
        <v>47260003.784000002</v>
      </c>
      <c r="D1336">
        <v>0.1</v>
      </c>
      <c r="E1336">
        <v>0</v>
      </c>
      <c r="F1336">
        <v>0</v>
      </c>
      <c r="G1336">
        <v>15</v>
      </c>
      <c r="H1336">
        <v>25</v>
      </c>
      <c r="I1336">
        <v>20.010000000000002</v>
      </c>
      <c r="J1336">
        <v>1738.133</v>
      </c>
      <c r="K1336">
        <v>13.8</v>
      </c>
      <c r="L1336">
        <v>6.81</v>
      </c>
      <c r="M1336">
        <v>13.21</v>
      </c>
      <c r="N1336">
        <v>13.26</v>
      </c>
      <c r="O1336">
        <v>-4.3664000000000001E-2</v>
      </c>
      <c r="P1336">
        <v>0.93400000000000005</v>
      </c>
      <c r="Q1336">
        <v>0.84</v>
      </c>
      <c r="R1336">
        <v>0.93400000000000005</v>
      </c>
      <c r="S1336">
        <v>0.88700000000000001</v>
      </c>
    </row>
    <row r="1337" spans="1:19" x14ac:dyDescent="0.3">
      <c r="A1337" t="s">
        <v>55</v>
      </c>
      <c r="B1337" t="s">
        <v>802</v>
      </c>
      <c r="C1337">
        <v>47260003.884000003</v>
      </c>
      <c r="D1337">
        <v>0.1</v>
      </c>
      <c r="E1337">
        <v>0</v>
      </c>
      <c r="F1337">
        <v>0</v>
      </c>
      <c r="G1337">
        <v>15</v>
      </c>
      <c r="H1337">
        <v>25</v>
      </c>
      <c r="I1337">
        <v>20.09</v>
      </c>
      <c r="J1337">
        <v>1750.4290000000001</v>
      </c>
      <c r="K1337">
        <v>13.8</v>
      </c>
      <c r="L1337">
        <v>6.88</v>
      </c>
      <c r="M1337">
        <v>13.21</v>
      </c>
      <c r="N1337">
        <v>13.26</v>
      </c>
      <c r="O1337">
        <v>-4.2520000000000002E-2</v>
      </c>
      <c r="P1337">
        <v>0.93500000000000005</v>
      </c>
      <c r="Q1337">
        <v>0.84</v>
      </c>
      <c r="R1337">
        <v>0.93500000000000005</v>
      </c>
      <c r="S1337">
        <v>0.88700000000000001</v>
      </c>
    </row>
    <row r="1338" spans="1:19" x14ac:dyDescent="0.3">
      <c r="A1338" t="s">
        <v>55</v>
      </c>
      <c r="B1338" t="s">
        <v>802</v>
      </c>
      <c r="C1338">
        <v>47260003.983999997</v>
      </c>
      <c r="D1338">
        <v>0.1</v>
      </c>
      <c r="E1338">
        <v>0</v>
      </c>
      <c r="F1338">
        <v>0</v>
      </c>
      <c r="G1338">
        <v>15</v>
      </c>
      <c r="H1338">
        <v>25</v>
      </c>
      <c r="I1338">
        <v>20.16</v>
      </c>
      <c r="J1338">
        <v>1762.4480000000001</v>
      </c>
      <c r="K1338">
        <v>13.8</v>
      </c>
      <c r="L1338">
        <v>6.96</v>
      </c>
      <c r="M1338">
        <v>13.21</v>
      </c>
      <c r="N1338">
        <v>13.26</v>
      </c>
      <c r="O1338">
        <v>-4.1366E-2</v>
      </c>
      <c r="P1338">
        <v>0.93500000000000005</v>
      </c>
      <c r="Q1338">
        <v>0.84</v>
      </c>
      <c r="R1338">
        <v>0.93500000000000005</v>
      </c>
      <c r="S1338">
        <v>0.88800000000000001</v>
      </c>
    </row>
    <row r="1339" spans="1:19" x14ac:dyDescent="0.3">
      <c r="A1339" t="s">
        <v>55</v>
      </c>
      <c r="B1339" t="s">
        <v>801</v>
      </c>
      <c r="C1339">
        <v>47260004.083999999</v>
      </c>
      <c r="D1339">
        <v>0.1</v>
      </c>
      <c r="E1339">
        <v>0</v>
      </c>
      <c r="F1339">
        <v>0</v>
      </c>
      <c r="G1339">
        <v>15</v>
      </c>
      <c r="H1339">
        <v>25</v>
      </c>
      <c r="I1339">
        <v>20.239999999999998</v>
      </c>
      <c r="J1339">
        <v>1774.1890000000001</v>
      </c>
      <c r="K1339">
        <v>13.8</v>
      </c>
      <c r="L1339">
        <v>7.03</v>
      </c>
      <c r="M1339">
        <v>13.22</v>
      </c>
      <c r="N1339">
        <v>13.26</v>
      </c>
      <c r="O1339">
        <v>-4.0204999999999998E-2</v>
      </c>
      <c r="P1339">
        <v>0.93600000000000005</v>
      </c>
      <c r="Q1339">
        <v>0.84099999999999997</v>
      </c>
      <c r="R1339">
        <v>0.93600000000000005</v>
      </c>
      <c r="S1339">
        <v>0.88800000000000001</v>
      </c>
    </row>
    <row r="1340" spans="1:19" x14ac:dyDescent="0.3">
      <c r="A1340" t="s">
        <v>55</v>
      </c>
      <c r="B1340" t="s">
        <v>801</v>
      </c>
      <c r="C1340">
        <v>47260004.182999998</v>
      </c>
      <c r="D1340">
        <v>0.1</v>
      </c>
      <c r="E1340">
        <v>0</v>
      </c>
      <c r="F1340">
        <v>0</v>
      </c>
      <c r="G1340">
        <v>15</v>
      </c>
      <c r="H1340">
        <v>25</v>
      </c>
      <c r="I1340">
        <v>20.309999999999999</v>
      </c>
      <c r="J1340">
        <v>1785.6489999999999</v>
      </c>
      <c r="K1340">
        <v>13.8</v>
      </c>
      <c r="L1340">
        <v>7.1</v>
      </c>
      <c r="M1340">
        <v>13.22</v>
      </c>
      <c r="N1340">
        <v>13.26</v>
      </c>
      <c r="O1340">
        <v>-3.9036000000000001E-2</v>
      </c>
      <c r="P1340">
        <v>0.93600000000000005</v>
      </c>
      <c r="Q1340">
        <v>0.84099999999999997</v>
      </c>
      <c r="R1340">
        <v>0.93600000000000005</v>
      </c>
      <c r="S1340">
        <v>0.88900000000000001</v>
      </c>
    </row>
    <row r="1341" spans="1:19" x14ac:dyDescent="0.3">
      <c r="A1341" t="s">
        <v>55</v>
      </c>
      <c r="B1341" t="s">
        <v>801</v>
      </c>
      <c r="C1341">
        <v>47260004.284000002</v>
      </c>
      <c r="D1341">
        <v>0.1</v>
      </c>
      <c r="E1341">
        <v>0</v>
      </c>
      <c r="F1341">
        <v>0</v>
      </c>
      <c r="G1341">
        <v>15</v>
      </c>
      <c r="H1341">
        <v>25</v>
      </c>
      <c r="I1341">
        <v>20.38</v>
      </c>
      <c r="J1341">
        <v>1796.828</v>
      </c>
      <c r="K1341">
        <v>13.8</v>
      </c>
      <c r="L1341">
        <v>7.17</v>
      </c>
      <c r="M1341">
        <v>13.22</v>
      </c>
      <c r="N1341">
        <v>13.26</v>
      </c>
      <c r="O1341">
        <v>-3.7862E-2</v>
      </c>
      <c r="P1341">
        <v>0.93700000000000006</v>
      </c>
      <c r="Q1341">
        <v>0.84199999999999997</v>
      </c>
      <c r="R1341">
        <v>0.93700000000000006</v>
      </c>
      <c r="S1341">
        <v>0.88900000000000001</v>
      </c>
    </row>
    <row r="1342" spans="1:19" x14ac:dyDescent="0.3">
      <c r="A1342" t="s">
        <v>55</v>
      </c>
      <c r="B1342" t="s">
        <v>801</v>
      </c>
      <c r="C1342">
        <v>47260004.383000001</v>
      </c>
      <c r="D1342">
        <v>0.1</v>
      </c>
      <c r="E1342">
        <v>0</v>
      </c>
      <c r="F1342">
        <v>0</v>
      </c>
      <c r="G1342">
        <v>15</v>
      </c>
      <c r="H1342">
        <v>25</v>
      </c>
      <c r="I1342">
        <v>20.45</v>
      </c>
      <c r="J1342">
        <v>1807.723</v>
      </c>
      <c r="K1342">
        <v>13.8</v>
      </c>
      <c r="L1342">
        <v>7.24</v>
      </c>
      <c r="M1342">
        <v>13.22</v>
      </c>
      <c r="N1342">
        <v>13.26</v>
      </c>
      <c r="O1342">
        <v>-3.6683E-2</v>
      </c>
      <c r="P1342">
        <v>0.93700000000000006</v>
      </c>
      <c r="Q1342">
        <v>0.84199999999999997</v>
      </c>
      <c r="R1342">
        <v>0.93700000000000006</v>
      </c>
      <c r="S1342">
        <v>0.89</v>
      </c>
    </row>
    <row r="1343" spans="1:19" x14ac:dyDescent="0.3">
      <c r="A1343" t="s">
        <v>55</v>
      </c>
      <c r="B1343" t="s">
        <v>801</v>
      </c>
      <c r="C1343">
        <v>47260004.483999997</v>
      </c>
      <c r="D1343">
        <v>0.1</v>
      </c>
      <c r="E1343">
        <v>0</v>
      </c>
      <c r="F1343">
        <v>0</v>
      </c>
      <c r="G1343">
        <v>15</v>
      </c>
      <c r="H1343">
        <v>25</v>
      </c>
      <c r="I1343">
        <v>20.52</v>
      </c>
      <c r="J1343">
        <v>1818.3320000000001</v>
      </c>
      <c r="K1343">
        <v>13.8</v>
      </c>
      <c r="L1343">
        <v>7.31</v>
      </c>
      <c r="M1343">
        <v>13.22</v>
      </c>
      <c r="N1343">
        <v>13.26</v>
      </c>
      <c r="O1343">
        <v>-3.5494999999999999E-2</v>
      </c>
      <c r="P1343">
        <v>0.93799999999999994</v>
      </c>
      <c r="Q1343">
        <v>0.84199999999999997</v>
      </c>
      <c r="R1343">
        <v>0.93799999999999994</v>
      </c>
      <c r="S1343">
        <v>0.89</v>
      </c>
    </row>
    <row r="1344" spans="1:19" x14ac:dyDescent="0.3">
      <c r="A1344" t="s">
        <v>55</v>
      </c>
      <c r="B1344" t="s">
        <v>801</v>
      </c>
      <c r="C1344">
        <v>47260004.582999997</v>
      </c>
      <c r="D1344">
        <v>0.1</v>
      </c>
      <c r="E1344">
        <v>0</v>
      </c>
      <c r="F1344">
        <v>0</v>
      </c>
      <c r="G1344">
        <v>15</v>
      </c>
      <c r="H1344">
        <v>25</v>
      </c>
      <c r="I1344">
        <v>20.59</v>
      </c>
      <c r="J1344">
        <v>1828.654</v>
      </c>
      <c r="K1344">
        <v>13.8</v>
      </c>
      <c r="L1344">
        <v>7.37</v>
      </c>
      <c r="M1344">
        <v>13.22</v>
      </c>
      <c r="N1344">
        <v>13.26</v>
      </c>
      <c r="O1344">
        <v>-3.4303E-2</v>
      </c>
      <c r="P1344">
        <v>0.93799999999999994</v>
      </c>
      <c r="Q1344">
        <v>0.84299999999999997</v>
      </c>
      <c r="R1344">
        <v>0.93799999999999994</v>
      </c>
      <c r="S1344">
        <v>0.89</v>
      </c>
    </row>
    <row r="1345" spans="1:19" x14ac:dyDescent="0.3">
      <c r="A1345" t="s">
        <v>55</v>
      </c>
      <c r="B1345" t="s">
        <v>801</v>
      </c>
      <c r="C1345">
        <v>47260004.682999998</v>
      </c>
      <c r="D1345">
        <v>0.1</v>
      </c>
      <c r="E1345">
        <v>0</v>
      </c>
      <c r="F1345">
        <v>0</v>
      </c>
      <c r="G1345">
        <v>15</v>
      </c>
      <c r="H1345">
        <v>25</v>
      </c>
      <c r="I1345">
        <v>20.66</v>
      </c>
      <c r="J1345">
        <v>1838.6880000000001</v>
      </c>
      <c r="K1345">
        <v>13.8</v>
      </c>
      <c r="L1345">
        <v>7.44</v>
      </c>
      <c r="M1345">
        <v>13.22</v>
      </c>
      <c r="N1345">
        <v>13.26</v>
      </c>
      <c r="O1345">
        <v>-3.3103E-2</v>
      </c>
      <c r="P1345">
        <v>0.93899999999999995</v>
      </c>
      <c r="Q1345">
        <v>0.84299999999999997</v>
      </c>
      <c r="R1345">
        <v>0.93899999999999995</v>
      </c>
      <c r="S1345">
        <v>0.89100000000000001</v>
      </c>
    </row>
    <row r="1346" spans="1:19" x14ac:dyDescent="0.3">
      <c r="A1346" t="s">
        <v>55</v>
      </c>
      <c r="B1346" t="s">
        <v>801</v>
      </c>
      <c r="C1346">
        <v>47260004.784000002</v>
      </c>
      <c r="D1346">
        <v>0.1</v>
      </c>
      <c r="E1346">
        <v>0</v>
      </c>
      <c r="F1346">
        <v>0</v>
      </c>
      <c r="G1346">
        <v>15</v>
      </c>
      <c r="H1346">
        <v>25</v>
      </c>
      <c r="I1346">
        <v>20.72</v>
      </c>
      <c r="J1346">
        <v>1848.431</v>
      </c>
      <c r="K1346">
        <v>13.8</v>
      </c>
      <c r="L1346">
        <v>7.5</v>
      </c>
      <c r="M1346">
        <v>13.23</v>
      </c>
      <c r="N1346">
        <v>13.26</v>
      </c>
      <c r="O1346">
        <v>-3.1898000000000003E-2</v>
      </c>
      <c r="P1346">
        <v>0.93899999999999995</v>
      </c>
      <c r="Q1346">
        <v>0.84399999999999997</v>
      </c>
      <c r="R1346">
        <v>0.93899999999999995</v>
      </c>
      <c r="S1346">
        <v>0.89100000000000001</v>
      </c>
    </row>
    <row r="1347" spans="1:19" x14ac:dyDescent="0.3">
      <c r="A1347" t="s">
        <v>55</v>
      </c>
      <c r="B1347" t="s">
        <v>801</v>
      </c>
      <c r="C1347">
        <v>47260004.884000003</v>
      </c>
      <c r="D1347">
        <v>0.1</v>
      </c>
      <c r="E1347">
        <v>0</v>
      </c>
      <c r="F1347">
        <v>0</v>
      </c>
      <c r="G1347">
        <v>15</v>
      </c>
      <c r="H1347">
        <v>25</v>
      </c>
      <c r="I1347">
        <v>20.79</v>
      </c>
      <c r="J1347">
        <v>1857.8820000000001</v>
      </c>
      <c r="K1347">
        <v>13.8</v>
      </c>
      <c r="L1347">
        <v>7.57</v>
      </c>
      <c r="M1347">
        <v>13.23</v>
      </c>
      <c r="N1347">
        <v>13.26</v>
      </c>
      <c r="O1347">
        <v>-3.0689000000000001E-2</v>
      </c>
      <c r="P1347">
        <v>0.94</v>
      </c>
      <c r="Q1347">
        <v>0.84399999999999997</v>
      </c>
      <c r="R1347">
        <v>0.94</v>
      </c>
      <c r="S1347">
        <v>0.89200000000000002</v>
      </c>
    </row>
    <row r="1348" spans="1:19" x14ac:dyDescent="0.3">
      <c r="A1348" t="s">
        <v>55</v>
      </c>
      <c r="B1348" t="s">
        <v>801</v>
      </c>
      <c r="C1348">
        <v>47260004.983999997</v>
      </c>
      <c r="D1348">
        <v>0.1</v>
      </c>
      <c r="E1348">
        <v>0</v>
      </c>
      <c r="F1348">
        <v>0</v>
      </c>
      <c r="G1348">
        <v>15</v>
      </c>
      <c r="H1348">
        <v>25</v>
      </c>
      <c r="I1348">
        <v>20.85</v>
      </c>
      <c r="J1348">
        <v>1867.04</v>
      </c>
      <c r="K1348">
        <v>13.8</v>
      </c>
      <c r="L1348">
        <v>7.63</v>
      </c>
      <c r="M1348">
        <v>13.23</v>
      </c>
      <c r="N1348">
        <v>13.26</v>
      </c>
      <c r="O1348">
        <v>-2.9472999999999999E-2</v>
      </c>
      <c r="P1348">
        <v>0.94</v>
      </c>
      <c r="Q1348">
        <v>0.84499999999999997</v>
      </c>
      <c r="R1348">
        <v>0.94</v>
      </c>
      <c r="S1348">
        <v>0.89200000000000002</v>
      </c>
    </row>
    <row r="1349" spans="1:19" x14ac:dyDescent="0.3">
      <c r="A1349" t="s">
        <v>55</v>
      </c>
      <c r="B1349" t="s">
        <v>800</v>
      </c>
      <c r="C1349">
        <v>47260005.082999997</v>
      </c>
      <c r="D1349">
        <v>0.1</v>
      </c>
      <c r="E1349">
        <v>0</v>
      </c>
      <c r="F1349">
        <v>0</v>
      </c>
      <c r="G1349">
        <v>15</v>
      </c>
      <c r="H1349">
        <v>25</v>
      </c>
      <c r="I1349">
        <v>20.91</v>
      </c>
      <c r="J1349">
        <v>1875.903</v>
      </c>
      <c r="K1349">
        <v>13.8</v>
      </c>
      <c r="L1349">
        <v>7.69</v>
      </c>
      <c r="M1349">
        <v>13.23</v>
      </c>
      <c r="N1349">
        <v>13.26</v>
      </c>
      <c r="O1349">
        <v>-2.8250000000000001E-2</v>
      </c>
      <c r="P1349">
        <v>0.94099999999999995</v>
      </c>
      <c r="Q1349">
        <v>0.84499999999999997</v>
      </c>
      <c r="R1349">
        <v>0.94099999999999995</v>
      </c>
      <c r="S1349">
        <v>0.89300000000000002</v>
      </c>
    </row>
    <row r="1350" spans="1:19" x14ac:dyDescent="0.3">
      <c r="A1350" t="s">
        <v>55</v>
      </c>
      <c r="B1350" t="s">
        <v>800</v>
      </c>
      <c r="C1350">
        <v>47260005.184</v>
      </c>
      <c r="D1350">
        <v>0.1</v>
      </c>
      <c r="E1350">
        <v>0</v>
      </c>
      <c r="F1350">
        <v>0</v>
      </c>
      <c r="G1350">
        <v>15</v>
      </c>
      <c r="H1350">
        <v>25</v>
      </c>
      <c r="I1350">
        <v>20.97</v>
      </c>
      <c r="J1350">
        <v>1884.47</v>
      </c>
      <c r="K1350">
        <v>13.8</v>
      </c>
      <c r="L1350">
        <v>7.75</v>
      </c>
      <c r="M1350">
        <v>13.23</v>
      </c>
      <c r="N1350">
        <v>13.26</v>
      </c>
      <c r="O1350">
        <v>-2.7026000000000001E-2</v>
      </c>
      <c r="P1350">
        <v>0.94099999999999995</v>
      </c>
      <c r="Q1350">
        <v>0.84599999999999997</v>
      </c>
      <c r="R1350">
        <v>0.94099999999999995</v>
      </c>
      <c r="S1350">
        <v>0.89300000000000002</v>
      </c>
    </row>
    <row r="1351" spans="1:19" x14ac:dyDescent="0.3">
      <c r="A1351" t="s">
        <v>55</v>
      </c>
      <c r="B1351" t="s">
        <v>800</v>
      </c>
      <c r="C1351">
        <v>47260005.284000002</v>
      </c>
      <c r="D1351">
        <v>0.1</v>
      </c>
      <c r="E1351">
        <v>0</v>
      </c>
      <c r="F1351">
        <v>0</v>
      </c>
      <c r="G1351">
        <v>15</v>
      </c>
      <c r="H1351">
        <v>25</v>
      </c>
      <c r="I1351">
        <v>21.03</v>
      </c>
      <c r="J1351">
        <v>1892.739</v>
      </c>
      <c r="K1351">
        <v>13.8</v>
      </c>
      <c r="L1351">
        <v>7.8</v>
      </c>
      <c r="M1351">
        <v>13.23</v>
      </c>
      <c r="N1351">
        <v>13.26</v>
      </c>
      <c r="O1351">
        <v>-2.5794999999999998E-2</v>
      </c>
      <c r="P1351">
        <v>0.94199999999999995</v>
      </c>
      <c r="Q1351">
        <v>0.84599999999999997</v>
      </c>
      <c r="R1351">
        <v>0.94199999999999995</v>
      </c>
      <c r="S1351">
        <v>0.89400000000000002</v>
      </c>
    </row>
    <row r="1352" spans="1:19" x14ac:dyDescent="0.3">
      <c r="A1352" t="s">
        <v>55</v>
      </c>
      <c r="B1352" t="s">
        <v>800</v>
      </c>
      <c r="C1352">
        <v>47260005.384000003</v>
      </c>
      <c r="D1352">
        <v>0.1</v>
      </c>
      <c r="E1352">
        <v>0</v>
      </c>
      <c r="F1352">
        <v>0</v>
      </c>
      <c r="G1352">
        <v>15</v>
      </c>
      <c r="H1352">
        <v>25</v>
      </c>
      <c r="I1352">
        <v>21.09</v>
      </c>
      <c r="J1352">
        <v>1900.71</v>
      </c>
      <c r="K1352">
        <v>13.8</v>
      </c>
      <c r="L1352">
        <v>7.86</v>
      </c>
      <c r="M1352">
        <v>13.23</v>
      </c>
      <c r="N1352">
        <v>13.26</v>
      </c>
      <c r="O1352">
        <v>-2.4559000000000001E-2</v>
      </c>
      <c r="P1352">
        <v>0.94199999999999995</v>
      </c>
      <c r="Q1352">
        <v>0.84699999999999998</v>
      </c>
      <c r="R1352">
        <v>0.94199999999999995</v>
      </c>
      <c r="S1352">
        <v>0.89500000000000002</v>
      </c>
    </row>
    <row r="1353" spans="1:19" x14ac:dyDescent="0.3">
      <c r="A1353" t="s">
        <v>55</v>
      </c>
      <c r="B1353" t="s">
        <v>800</v>
      </c>
      <c r="C1353">
        <v>47260005.487000003</v>
      </c>
      <c r="D1353">
        <v>0.10100000000000001</v>
      </c>
      <c r="E1353">
        <v>0</v>
      </c>
      <c r="F1353">
        <v>0</v>
      </c>
      <c r="G1353">
        <v>15</v>
      </c>
      <c r="H1353">
        <v>25</v>
      </c>
      <c r="I1353">
        <v>21.2</v>
      </c>
      <c r="J1353">
        <v>1915.749</v>
      </c>
      <c r="K1353">
        <v>13.8</v>
      </c>
      <c r="L1353">
        <v>7.97</v>
      </c>
      <c r="M1353">
        <v>13.24</v>
      </c>
      <c r="N1353">
        <v>13.26</v>
      </c>
      <c r="O1353">
        <v>-2.2081E-2</v>
      </c>
      <c r="P1353">
        <v>0.94299999999999995</v>
      </c>
      <c r="Q1353">
        <v>0.84799999999999998</v>
      </c>
      <c r="R1353">
        <v>0.94299999999999995</v>
      </c>
      <c r="S1353">
        <v>0.89600000000000002</v>
      </c>
    </row>
    <row r="1354" spans="1:19" x14ac:dyDescent="0.3">
      <c r="A1354" t="s">
        <v>55</v>
      </c>
      <c r="B1354" t="s">
        <v>800</v>
      </c>
      <c r="C1354">
        <v>47260005.586000003</v>
      </c>
      <c r="D1354">
        <v>0.10100000000000001</v>
      </c>
      <c r="E1354">
        <v>0</v>
      </c>
      <c r="F1354">
        <v>0</v>
      </c>
      <c r="G1354">
        <v>15</v>
      </c>
      <c r="H1354">
        <v>25</v>
      </c>
      <c r="I1354">
        <v>21.2</v>
      </c>
      <c r="J1354">
        <v>1915.749</v>
      </c>
      <c r="K1354">
        <v>13.8</v>
      </c>
      <c r="L1354">
        <v>7.97</v>
      </c>
      <c r="M1354">
        <v>13.24</v>
      </c>
      <c r="N1354">
        <v>13.26</v>
      </c>
      <c r="O1354">
        <v>-2.2081E-2</v>
      </c>
      <c r="P1354">
        <v>0.94299999999999995</v>
      </c>
      <c r="Q1354">
        <v>0.84799999999999998</v>
      </c>
      <c r="R1354">
        <v>0.94299999999999995</v>
      </c>
      <c r="S1354">
        <v>0.89600000000000002</v>
      </c>
    </row>
    <row r="1355" spans="1:19" x14ac:dyDescent="0.3">
      <c r="A1355" t="s">
        <v>55</v>
      </c>
      <c r="B1355" t="s">
        <v>800</v>
      </c>
      <c r="C1355">
        <v>47260005.686999999</v>
      </c>
      <c r="D1355">
        <v>0.10199999999999999</v>
      </c>
      <c r="E1355">
        <v>0</v>
      </c>
      <c r="F1355">
        <v>0</v>
      </c>
      <c r="G1355">
        <v>15</v>
      </c>
      <c r="H1355">
        <v>25</v>
      </c>
      <c r="I1355">
        <v>21.25</v>
      </c>
      <c r="J1355">
        <v>1922.884</v>
      </c>
      <c r="K1355">
        <v>13.8</v>
      </c>
      <c r="L1355">
        <v>8.02</v>
      </c>
      <c r="M1355">
        <v>13.24</v>
      </c>
      <c r="N1355">
        <v>13.26</v>
      </c>
      <c r="O1355">
        <v>-2.1038999999999999E-2</v>
      </c>
      <c r="P1355">
        <v>0.94399999999999995</v>
      </c>
      <c r="Q1355">
        <v>0.84899999999999998</v>
      </c>
      <c r="R1355">
        <v>0.94399999999999995</v>
      </c>
      <c r="S1355">
        <v>0.89600000000000002</v>
      </c>
    </row>
    <row r="1356" spans="1:19" x14ac:dyDescent="0.3">
      <c r="A1356" t="s">
        <v>55</v>
      </c>
      <c r="B1356" t="s">
        <v>800</v>
      </c>
      <c r="C1356">
        <v>47260005.787</v>
      </c>
      <c r="D1356">
        <v>0.1</v>
      </c>
      <c r="E1356">
        <v>0</v>
      </c>
      <c r="F1356">
        <v>0</v>
      </c>
      <c r="G1356">
        <v>15</v>
      </c>
      <c r="H1356">
        <v>25</v>
      </c>
      <c r="I1356">
        <v>21.31</v>
      </c>
      <c r="J1356">
        <v>1929.7760000000001</v>
      </c>
      <c r="K1356">
        <v>13.8</v>
      </c>
      <c r="L1356">
        <v>8.07</v>
      </c>
      <c r="M1356">
        <v>13.24</v>
      </c>
      <c r="N1356">
        <v>13.26</v>
      </c>
      <c r="O1356">
        <v>-2.0017E-2</v>
      </c>
      <c r="P1356">
        <v>0.94399999999999995</v>
      </c>
      <c r="Q1356">
        <v>0.84899999999999998</v>
      </c>
      <c r="R1356">
        <v>0.94399999999999995</v>
      </c>
      <c r="S1356">
        <v>0.89700000000000002</v>
      </c>
    </row>
    <row r="1357" spans="1:19" x14ac:dyDescent="0.3">
      <c r="A1357" t="s">
        <v>55</v>
      </c>
      <c r="B1357" t="s">
        <v>800</v>
      </c>
      <c r="C1357">
        <v>47260005.887000002</v>
      </c>
      <c r="D1357">
        <v>0.1</v>
      </c>
      <c r="E1357">
        <v>0</v>
      </c>
      <c r="F1357">
        <v>0</v>
      </c>
      <c r="G1357">
        <v>15</v>
      </c>
      <c r="H1357">
        <v>25</v>
      </c>
      <c r="I1357">
        <v>21.36</v>
      </c>
      <c r="J1357">
        <v>1936.2249999999999</v>
      </c>
      <c r="K1357">
        <v>13.8</v>
      </c>
      <c r="L1357">
        <v>8.1199999999999992</v>
      </c>
      <c r="M1357">
        <v>13.24</v>
      </c>
      <c r="N1357">
        <v>13.26</v>
      </c>
      <c r="O1357">
        <v>-1.8429000000000001E-2</v>
      </c>
      <c r="P1357">
        <v>0.94499999999999995</v>
      </c>
      <c r="Q1357">
        <v>0.85</v>
      </c>
      <c r="R1357">
        <v>0.94499999999999995</v>
      </c>
      <c r="S1357">
        <v>0.89700000000000002</v>
      </c>
    </row>
    <row r="1358" spans="1:19" x14ac:dyDescent="0.3">
      <c r="A1358" t="s">
        <v>55</v>
      </c>
      <c r="B1358" t="s">
        <v>800</v>
      </c>
      <c r="C1358">
        <v>47260005.986000001</v>
      </c>
      <c r="D1358">
        <v>0.1</v>
      </c>
      <c r="E1358">
        <v>0</v>
      </c>
      <c r="F1358">
        <v>0</v>
      </c>
      <c r="G1358">
        <v>15</v>
      </c>
      <c r="H1358">
        <v>25</v>
      </c>
      <c r="I1358">
        <v>21.41</v>
      </c>
      <c r="J1358">
        <v>1942.3679999999999</v>
      </c>
      <c r="K1358">
        <v>13.8</v>
      </c>
      <c r="L1358">
        <v>8.17</v>
      </c>
      <c r="M1358">
        <v>13.24</v>
      </c>
      <c r="N1358">
        <v>13.26</v>
      </c>
      <c r="O1358">
        <v>-1.7100000000000001E-2</v>
      </c>
      <c r="P1358">
        <v>0.94599999999999995</v>
      </c>
      <c r="Q1358">
        <v>0.85</v>
      </c>
      <c r="R1358">
        <v>0.94599999999999995</v>
      </c>
      <c r="S1358">
        <v>0.89800000000000002</v>
      </c>
    </row>
    <row r="1359" spans="1:19" x14ac:dyDescent="0.3">
      <c r="A1359" t="s">
        <v>55</v>
      </c>
      <c r="B1359" t="s">
        <v>799</v>
      </c>
      <c r="C1359">
        <v>47260006.086999997</v>
      </c>
      <c r="D1359">
        <v>0.1</v>
      </c>
      <c r="E1359">
        <v>0</v>
      </c>
      <c r="F1359">
        <v>0</v>
      </c>
      <c r="G1359">
        <v>15</v>
      </c>
      <c r="H1359">
        <v>25</v>
      </c>
      <c r="I1359">
        <v>21.46</v>
      </c>
      <c r="J1359">
        <v>1948.204</v>
      </c>
      <c r="K1359">
        <v>13.8</v>
      </c>
      <c r="L1359">
        <v>8.2200000000000006</v>
      </c>
      <c r="M1359">
        <v>13.24</v>
      </c>
      <c r="N1359">
        <v>13.26</v>
      </c>
      <c r="O1359">
        <v>-1.5803000000000001E-2</v>
      </c>
      <c r="P1359">
        <v>0.94599999999999995</v>
      </c>
      <c r="Q1359">
        <v>0.85099999999999998</v>
      </c>
      <c r="R1359">
        <v>0.94599999999999995</v>
      </c>
      <c r="S1359">
        <v>0.89900000000000002</v>
      </c>
    </row>
    <row r="1360" spans="1:19" x14ac:dyDescent="0.3">
      <c r="A1360" t="s">
        <v>55</v>
      </c>
      <c r="B1360" t="s">
        <v>799</v>
      </c>
      <c r="C1360">
        <v>47260006.186999999</v>
      </c>
      <c r="D1360">
        <v>0.1</v>
      </c>
      <c r="E1360">
        <v>0</v>
      </c>
      <c r="F1360">
        <v>0</v>
      </c>
      <c r="G1360">
        <v>15</v>
      </c>
      <c r="H1360">
        <v>25</v>
      </c>
      <c r="I1360">
        <v>21.5</v>
      </c>
      <c r="J1360">
        <v>1953.7329999999999</v>
      </c>
      <c r="K1360">
        <v>13.8</v>
      </c>
      <c r="L1360">
        <v>8.26</v>
      </c>
      <c r="M1360">
        <v>13.25</v>
      </c>
      <c r="N1360">
        <v>13.26</v>
      </c>
      <c r="O1360">
        <v>-1.4522E-2</v>
      </c>
      <c r="P1360">
        <v>0.94699999999999995</v>
      </c>
      <c r="Q1360">
        <v>0.85199999999999998</v>
      </c>
      <c r="R1360">
        <v>0.94699999999999995</v>
      </c>
      <c r="S1360">
        <v>0.89900000000000002</v>
      </c>
    </row>
    <row r="1361" spans="1:19" x14ac:dyDescent="0.3">
      <c r="A1361" t="s">
        <v>55</v>
      </c>
      <c r="B1361" t="s">
        <v>799</v>
      </c>
      <c r="C1361">
        <v>47260006.287</v>
      </c>
      <c r="D1361">
        <v>0.1</v>
      </c>
      <c r="E1361">
        <v>0</v>
      </c>
      <c r="F1361">
        <v>0</v>
      </c>
      <c r="G1361">
        <v>15</v>
      </c>
      <c r="H1361">
        <v>25</v>
      </c>
      <c r="I1361">
        <v>21.55</v>
      </c>
      <c r="J1361">
        <v>1958.953</v>
      </c>
      <c r="K1361">
        <v>13.8</v>
      </c>
      <c r="L1361">
        <v>8.31</v>
      </c>
      <c r="M1361">
        <v>13.25</v>
      </c>
      <c r="N1361">
        <v>13.26</v>
      </c>
      <c r="O1361">
        <v>-1.3246000000000001E-2</v>
      </c>
      <c r="P1361">
        <v>0.94699999999999995</v>
      </c>
      <c r="Q1361">
        <v>0.85199999999999998</v>
      </c>
      <c r="R1361">
        <v>0.94699999999999995</v>
      </c>
      <c r="S1361">
        <v>0.9</v>
      </c>
    </row>
    <row r="1362" spans="1:19" x14ac:dyDescent="0.3">
      <c r="A1362" t="s">
        <v>55</v>
      </c>
      <c r="B1362" t="s">
        <v>799</v>
      </c>
      <c r="C1362">
        <v>47260006.386</v>
      </c>
      <c r="D1362">
        <v>0.1</v>
      </c>
      <c r="E1362">
        <v>0</v>
      </c>
      <c r="F1362">
        <v>0</v>
      </c>
      <c r="G1362">
        <v>15</v>
      </c>
      <c r="H1362">
        <v>25</v>
      </c>
      <c r="I1362">
        <v>21.59</v>
      </c>
      <c r="J1362">
        <v>1963.864</v>
      </c>
      <c r="K1362">
        <v>13.8</v>
      </c>
      <c r="L1362">
        <v>8.35</v>
      </c>
      <c r="M1362">
        <v>13.25</v>
      </c>
      <c r="N1362">
        <v>13.26</v>
      </c>
      <c r="O1362">
        <v>-1.1975E-2</v>
      </c>
      <c r="P1362">
        <v>0.94799999999999995</v>
      </c>
      <c r="Q1362">
        <v>0.85299999999999998</v>
      </c>
      <c r="R1362">
        <v>0.94799999999999995</v>
      </c>
      <c r="S1362">
        <v>0.9</v>
      </c>
    </row>
    <row r="1363" spans="1:19" x14ac:dyDescent="0.3">
      <c r="A1363" t="s">
        <v>55</v>
      </c>
      <c r="B1363" t="s">
        <v>799</v>
      </c>
      <c r="C1363">
        <v>47260006.486000001</v>
      </c>
      <c r="D1363">
        <v>0.1</v>
      </c>
      <c r="E1363">
        <v>0</v>
      </c>
      <c r="F1363">
        <v>0</v>
      </c>
      <c r="G1363">
        <v>15</v>
      </c>
      <c r="H1363">
        <v>25</v>
      </c>
      <c r="I1363">
        <v>21.64</v>
      </c>
      <c r="J1363">
        <v>1968.4649999999999</v>
      </c>
      <c r="K1363">
        <v>13.8</v>
      </c>
      <c r="L1363">
        <v>8.39</v>
      </c>
      <c r="M1363">
        <v>13.25</v>
      </c>
      <c r="N1363">
        <v>13.26</v>
      </c>
      <c r="O1363">
        <v>-1.0701E-2</v>
      </c>
      <c r="P1363">
        <v>0.94799999999999995</v>
      </c>
      <c r="Q1363">
        <v>0.85399999999999998</v>
      </c>
      <c r="R1363">
        <v>0.94799999999999995</v>
      </c>
      <c r="S1363">
        <v>0.90100000000000002</v>
      </c>
    </row>
    <row r="1364" spans="1:19" x14ac:dyDescent="0.3">
      <c r="A1364" t="s">
        <v>55</v>
      </c>
      <c r="B1364" t="s">
        <v>799</v>
      </c>
      <c r="C1364">
        <v>47260006.586999997</v>
      </c>
      <c r="D1364">
        <v>0.1</v>
      </c>
      <c r="E1364">
        <v>0</v>
      </c>
      <c r="F1364">
        <v>0</v>
      </c>
      <c r="G1364">
        <v>15</v>
      </c>
      <c r="H1364">
        <v>25</v>
      </c>
      <c r="I1364">
        <v>21.68</v>
      </c>
      <c r="J1364">
        <v>1972.7550000000001</v>
      </c>
      <c r="K1364">
        <v>13.8</v>
      </c>
      <c r="L1364">
        <v>8.43</v>
      </c>
      <c r="M1364">
        <v>13.25</v>
      </c>
      <c r="N1364">
        <v>13.26</v>
      </c>
      <c r="O1364">
        <v>-9.4269999999999996E-3</v>
      </c>
      <c r="P1364">
        <v>0.94899999999999995</v>
      </c>
      <c r="Q1364">
        <v>0.85399999999999998</v>
      </c>
      <c r="R1364">
        <v>0.94899999999999995</v>
      </c>
      <c r="S1364">
        <v>0.90200000000000002</v>
      </c>
    </row>
    <row r="1365" spans="1:19" x14ac:dyDescent="0.3">
      <c r="A1365" t="s">
        <v>55</v>
      </c>
      <c r="B1365" t="s">
        <v>799</v>
      </c>
      <c r="C1365">
        <v>47260006.686999999</v>
      </c>
      <c r="D1365">
        <v>0.1</v>
      </c>
      <c r="E1365">
        <v>0</v>
      </c>
      <c r="F1365">
        <v>0</v>
      </c>
      <c r="G1365">
        <v>15</v>
      </c>
      <c r="H1365">
        <v>25</v>
      </c>
      <c r="I1365">
        <v>21.72</v>
      </c>
      <c r="J1365">
        <v>1976.7329999999999</v>
      </c>
      <c r="K1365">
        <v>13.8</v>
      </c>
      <c r="L1365">
        <v>8.4700000000000006</v>
      </c>
      <c r="M1365">
        <v>13.25</v>
      </c>
      <c r="N1365">
        <v>13.26</v>
      </c>
      <c r="O1365">
        <v>-8.1530000000000005E-3</v>
      </c>
      <c r="P1365">
        <v>0.94899999999999995</v>
      </c>
      <c r="Q1365">
        <v>0.85499999999999998</v>
      </c>
      <c r="R1365">
        <v>0.94899999999999995</v>
      </c>
      <c r="S1365">
        <v>0.90200000000000002</v>
      </c>
    </row>
    <row r="1366" spans="1:19" x14ac:dyDescent="0.3">
      <c r="A1366" t="s">
        <v>55</v>
      </c>
      <c r="B1366" t="s">
        <v>799</v>
      </c>
      <c r="C1366">
        <v>47260006.785999998</v>
      </c>
      <c r="D1366">
        <v>0.1</v>
      </c>
      <c r="E1366">
        <v>0</v>
      </c>
      <c r="F1366">
        <v>0</v>
      </c>
      <c r="G1366">
        <v>15</v>
      </c>
      <c r="H1366">
        <v>25</v>
      </c>
      <c r="I1366">
        <v>21.76</v>
      </c>
      <c r="J1366">
        <v>1980.4</v>
      </c>
      <c r="K1366">
        <v>13.8</v>
      </c>
      <c r="L1366">
        <v>8.51</v>
      </c>
      <c r="M1366">
        <v>13.26</v>
      </c>
      <c r="N1366">
        <v>13.26</v>
      </c>
      <c r="O1366">
        <v>-6.8770000000000003E-3</v>
      </c>
      <c r="P1366">
        <v>0.95</v>
      </c>
      <c r="Q1366">
        <v>0.85599999999999998</v>
      </c>
      <c r="R1366">
        <v>0.95</v>
      </c>
      <c r="S1366">
        <v>0.90300000000000002</v>
      </c>
    </row>
    <row r="1367" spans="1:19" x14ac:dyDescent="0.3">
      <c r="A1367" t="s">
        <v>55</v>
      </c>
      <c r="B1367" t="s">
        <v>799</v>
      </c>
      <c r="C1367">
        <v>47260006.887000002</v>
      </c>
      <c r="D1367">
        <v>0.1</v>
      </c>
      <c r="E1367">
        <v>0</v>
      </c>
      <c r="F1367">
        <v>0</v>
      </c>
      <c r="G1367">
        <v>15</v>
      </c>
      <c r="H1367">
        <v>25</v>
      </c>
      <c r="I1367">
        <v>21.79</v>
      </c>
      <c r="J1367">
        <v>1983.7529999999999</v>
      </c>
      <c r="K1367">
        <v>13.8</v>
      </c>
      <c r="L1367">
        <v>8.5399999999999991</v>
      </c>
      <c r="M1367">
        <v>13.26</v>
      </c>
      <c r="N1367">
        <v>13.26</v>
      </c>
      <c r="O1367">
        <v>-5.5999999999999999E-3</v>
      </c>
      <c r="P1367">
        <v>0.95</v>
      </c>
      <c r="Q1367">
        <v>0.85599999999999998</v>
      </c>
      <c r="R1367">
        <v>0.95</v>
      </c>
      <c r="S1367">
        <v>0.90300000000000002</v>
      </c>
    </row>
    <row r="1368" spans="1:19" x14ac:dyDescent="0.3">
      <c r="A1368" t="s">
        <v>55</v>
      </c>
      <c r="B1368" t="s">
        <v>799</v>
      </c>
      <c r="C1368">
        <v>47260006.987000003</v>
      </c>
      <c r="D1368">
        <v>0.1</v>
      </c>
      <c r="E1368">
        <v>0</v>
      </c>
      <c r="F1368">
        <v>0</v>
      </c>
      <c r="G1368">
        <v>15</v>
      </c>
      <c r="H1368">
        <v>25</v>
      </c>
      <c r="I1368">
        <v>21.83</v>
      </c>
      <c r="J1368">
        <v>1986.7929999999999</v>
      </c>
      <c r="K1368">
        <v>13.8</v>
      </c>
      <c r="L1368">
        <v>8.58</v>
      </c>
      <c r="M1368">
        <v>13.26</v>
      </c>
      <c r="N1368">
        <v>13.26</v>
      </c>
      <c r="O1368">
        <v>-4.3220000000000003E-3</v>
      </c>
      <c r="P1368">
        <v>0.95099999999999996</v>
      </c>
      <c r="Q1368">
        <v>0.85699999999999998</v>
      </c>
      <c r="R1368">
        <v>0.95099999999999996</v>
      </c>
      <c r="S1368">
        <v>0.90400000000000003</v>
      </c>
    </row>
    <row r="1369" spans="1:19" x14ac:dyDescent="0.3">
      <c r="A1369" t="s">
        <v>55</v>
      </c>
      <c r="B1369" t="s">
        <v>798</v>
      </c>
      <c r="C1369">
        <v>47260007.086999997</v>
      </c>
      <c r="D1369">
        <v>0.1</v>
      </c>
      <c r="E1369">
        <v>0</v>
      </c>
      <c r="F1369">
        <v>0</v>
      </c>
      <c r="G1369">
        <v>15</v>
      </c>
      <c r="H1369">
        <v>25</v>
      </c>
      <c r="I1369">
        <v>21.86</v>
      </c>
      <c r="J1369">
        <v>1989.52</v>
      </c>
      <c r="K1369">
        <v>13.8</v>
      </c>
      <c r="L1369">
        <v>8.61</v>
      </c>
      <c r="M1369">
        <v>13.26</v>
      </c>
      <c r="N1369">
        <v>13.26</v>
      </c>
      <c r="O1369">
        <v>-3.0409999999999999E-3</v>
      </c>
      <c r="P1369">
        <v>0.95199999999999996</v>
      </c>
      <c r="Q1369">
        <v>0.85799999999999998</v>
      </c>
      <c r="R1369">
        <v>0.95199999999999996</v>
      </c>
      <c r="S1369">
        <v>0.90500000000000003</v>
      </c>
    </row>
    <row r="1370" spans="1:19" x14ac:dyDescent="0.3">
      <c r="A1370" t="s">
        <v>55</v>
      </c>
      <c r="B1370" t="s">
        <v>798</v>
      </c>
      <c r="C1370">
        <v>47260007.186999999</v>
      </c>
      <c r="D1370">
        <v>0.1</v>
      </c>
      <c r="E1370">
        <v>0</v>
      </c>
      <c r="F1370">
        <v>0</v>
      </c>
      <c r="G1370">
        <v>15</v>
      </c>
      <c r="H1370">
        <v>25</v>
      </c>
      <c r="I1370">
        <v>21.9</v>
      </c>
      <c r="J1370">
        <v>1991.932</v>
      </c>
      <c r="K1370">
        <v>13.8</v>
      </c>
      <c r="L1370">
        <v>8.64</v>
      </c>
      <c r="M1370">
        <v>13.26</v>
      </c>
      <c r="N1370">
        <v>13.26</v>
      </c>
      <c r="O1370">
        <v>-1.7639999999999999E-3</v>
      </c>
      <c r="P1370">
        <v>0.95199999999999996</v>
      </c>
      <c r="Q1370">
        <v>0.85899999999999999</v>
      </c>
      <c r="R1370">
        <v>0.95199999999999996</v>
      </c>
      <c r="S1370">
        <v>0.90500000000000003</v>
      </c>
    </row>
    <row r="1371" spans="1:19" x14ac:dyDescent="0.3">
      <c r="A1371" t="s">
        <v>55</v>
      </c>
      <c r="B1371" t="s">
        <v>798</v>
      </c>
      <c r="C1371">
        <v>47260007.287</v>
      </c>
      <c r="D1371">
        <v>0.1</v>
      </c>
      <c r="E1371">
        <v>0</v>
      </c>
      <c r="F1371">
        <v>0</v>
      </c>
      <c r="G1371">
        <v>15</v>
      </c>
      <c r="H1371">
        <v>25</v>
      </c>
      <c r="I1371">
        <v>21.93</v>
      </c>
      <c r="J1371">
        <v>1994.03</v>
      </c>
      <c r="K1371">
        <v>13.8</v>
      </c>
      <c r="L1371">
        <v>8.67</v>
      </c>
      <c r="M1371">
        <v>13.26</v>
      </c>
      <c r="N1371">
        <v>13.26</v>
      </c>
      <c r="O1371">
        <v>-4.8099999999999998E-4</v>
      </c>
      <c r="P1371">
        <v>0.95299999999999996</v>
      </c>
      <c r="Q1371">
        <v>0.85899999999999999</v>
      </c>
      <c r="R1371">
        <v>0.95299999999999996</v>
      </c>
      <c r="S1371">
        <v>0.90600000000000003</v>
      </c>
    </row>
    <row r="1372" spans="1:19" x14ac:dyDescent="0.3">
      <c r="A1372" t="s">
        <v>55</v>
      </c>
      <c r="B1372" t="s">
        <v>798</v>
      </c>
      <c r="C1372">
        <v>47260007.387000002</v>
      </c>
      <c r="D1372">
        <v>0.1</v>
      </c>
      <c r="E1372">
        <v>0</v>
      </c>
      <c r="F1372">
        <v>0</v>
      </c>
      <c r="G1372">
        <v>15</v>
      </c>
      <c r="H1372">
        <v>25</v>
      </c>
      <c r="I1372">
        <v>21.96</v>
      </c>
      <c r="J1372">
        <v>1995.8130000000001</v>
      </c>
      <c r="K1372">
        <v>13.8</v>
      </c>
      <c r="L1372">
        <v>8.6999999999999993</v>
      </c>
      <c r="M1372">
        <v>13.26</v>
      </c>
      <c r="N1372">
        <v>13.26</v>
      </c>
      <c r="O1372">
        <v>7.9699999999999997E-4</v>
      </c>
      <c r="P1372">
        <v>0.95299999999999996</v>
      </c>
      <c r="Q1372">
        <v>0.86</v>
      </c>
      <c r="R1372">
        <v>0.95299999999999996</v>
      </c>
      <c r="S1372">
        <v>0.90700000000000003</v>
      </c>
    </row>
    <row r="1373" spans="1:19" x14ac:dyDescent="0.3">
      <c r="A1373" t="s">
        <v>55</v>
      </c>
      <c r="B1373" t="s">
        <v>798</v>
      </c>
      <c r="C1373">
        <v>47260007.487000003</v>
      </c>
      <c r="D1373">
        <v>0.1</v>
      </c>
      <c r="E1373">
        <v>0</v>
      </c>
      <c r="F1373">
        <v>0</v>
      </c>
      <c r="G1373">
        <v>15</v>
      </c>
      <c r="H1373">
        <v>25</v>
      </c>
      <c r="I1373">
        <v>21.99</v>
      </c>
      <c r="J1373">
        <v>1997.2809999999999</v>
      </c>
      <c r="K1373">
        <v>13.8</v>
      </c>
      <c r="L1373">
        <v>8.7200000000000006</v>
      </c>
      <c r="M1373">
        <v>13.27</v>
      </c>
      <c r="N1373">
        <v>13.26</v>
      </c>
      <c r="O1373">
        <v>2.0790000000000001E-3</v>
      </c>
      <c r="P1373">
        <v>0.95399999999999996</v>
      </c>
      <c r="Q1373">
        <v>0.86099999999999999</v>
      </c>
      <c r="R1373">
        <v>0.95399999999999996</v>
      </c>
      <c r="S1373">
        <v>0.90700000000000003</v>
      </c>
    </row>
    <row r="1374" spans="1:19" x14ac:dyDescent="0.3">
      <c r="A1374" t="s">
        <v>55</v>
      </c>
      <c r="B1374" t="s">
        <v>798</v>
      </c>
      <c r="C1374">
        <v>47260007.586999997</v>
      </c>
      <c r="D1374">
        <v>0.1</v>
      </c>
      <c r="E1374">
        <v>0</v>
      </c>
      <c r="F1374">
        <v>0</v>
      </c>
      <c r="G1374">
        <v>15</v>
      </c>
      <c r="H1374">
        <v>25</v>
      </c>
      <c r="I1374">
        <v>22.01</v>
      </c>
      <c r="J1374">
        <v>1998.433</v>
      </c>
      <c r="K1374">
        <v>13.8</v>
      </c>
      <c r="L1374">
        <v>8.75</v>
      </c>
      <c r="M1374">
        <v>13.27</v>
      </c>
      <c r="N1374">
        <v>13.26</v>
      </c>
      <c r="O1374">
        <v>3.359E-3</v>
      </c>
      <c r="P1374">
        <v>0.95399999999999996</v>
      </c>
      <c r="Q1374">
        <v>0.86199999999999999</v>
      </c>
      <c r="R1374">
        <v>0.95399999999999996</v>
      </c>
      <c r="S1374">
        <v>0.90800000000000003</v>
      </c>
    </row>
    <row r="1375" spans="1:19" x14ac:dyDescent="0.3">
      <c r="A1375" t="s">
        <v>55</v>
      </c>
      <c r="B1375" t="s">
        <v>798</v>
      </c>
      <c r="C1375">
        <v>47260007.686999999</v>
      </c>
      <c r="D1375">
        <v>0.1</v>
      </c>
      <c r="E1375">
        <v>0</v>
      </c>
      <c r="F1375">
        <v>0</v>
      </c>
      <c r="G1375">
        <v>15</v>
      </c>
      <c r="H1375">
        <v>25</v>
      </c>
      <c r="I1375">
        <v>22.04</v>
      </c>
      <c r="J1375">
        <v>1999.27</v>
      </c>
      <c r="K1375">
        <v>13.8</v>
      </c>
      <c r="L1375">
        <v>8.77</v>
      </c>
      <c r="M1375">
        <v>13.27</v>
      </c>
      <c r="N1375">
        <v>13.27</v>
      </c>
      <c r="O1375">
        <v>4.6379999999999998E-3</v>
      </c>
      <c r="P1375">
        <v>0.95499999999999996</v>
      </c>
      <c r="Q1375">
        <v>0.86299999999999999</v>
      </c>
      <c r="R1375">
        <v>0.95499999999999996</v>
      </c>
      <c r="S1375">
        <v>0.90900000000000003</v>
      </c>
    </row>
    <row r="1376" spans="1:19" x14ac:dyDescent="0.3">
      <c r="A1376" t="s">
        <v>55</v>
      </c>
      <c r="B1376" t="s">
        <v>798</v>
      </c>
      <c r="C1376">
        <v>47260007.785999998</v>
      </c>
      <c r="D1376">
        <v>0.1</v>
      </c>
      <c r="E1376">
        <v>0</v>
      </c>
      <c r="F1376">
        <v>0</v>
      </c>
      <c r="G1376">
        <v>15</v>
      </c>
      <c r="H1376">
        <v>25</v>
      </c>
      <c r="I1376">
        <v>22.06</v>
      </c>
      <c r="J1376">
        <v>1999.7909999999999</v>
      </c>
      <c r="K1376">
        <v>13.8</v>
      </c>
      <c r="L1376">
        <v>8.8000000000000007</v>
      </c>
      <c r="M1376">
        <v>13.27</v>
      </c>
      <c r="N1376">
        <v>13.27</v>
      </c>
      <c r="O1376">
        <v>5.9179999999999996E-3</v>
      </c>
      <c r="P1376">
        <v>0.95499999999999996</v>
      </c>
      <c r="Q1376">
        <v>0.86299999999999999</v>
      </c>
      <c r="R1376">
        <v>0.95499999999999996</v>
      </c>
      <c r="S1376">
        <v>0.90900000000000003</v>
      </c>
    </row>
    <row r="1377" spans="1:19" x14ac:dyDescent="0.3">
      <c r="A1377" t="s">
        <v>55</v>
      </c>
      <c r="B1377" t="s">
        <v>798</v>
      </c>
      <c r="C1377">
        <v>47260007.887000002</v>
      </c>
      <c r="D1377">
        <v>0.1</v>
      </c>
      <c r="E1377">
        <v>0</v>
      </c>
      <c r="F1377">
        <v>0</v>
      </c>
      <c r="G1377">
        <v>15</v>
      </c>
      <c r="H1377">
        <v>25</v>
      </c>
      <c r="I1377">
        <v>22.09</v>
      </c>
      <c r="J1377">
        <v>1999.9960000000001</v>
      </c>
      <c r="K1377">
        <v>13.8</v>
      </c>
      <c r="L1377">
        <v>8.82</v>
      </c>
      <c r="M1377">
        <v>13.27</v>
      </c>
      <c r="N1377">
        <v>13.27</v>
      </c>
      <c r="O1377">
        <v>7.195E-3</v>
      </c>
      <c r="P1377">
        <v>0.95599999999999996</v>
      </c>
      <c r="Q1377">
        <v>0.86399999999999999</v>
      </c>
      <c r="R1377">
        <v>0.95599999999999996</v>
      </c>
      <c r="S1377">
        <v>0.91</v>
      </c>
    </row>
    <row r="1378" spans="1:19" x14ac:dyDescent="0.3">
      <c r="A1378" t="s">
        <v>55</v>
      </c>
      <c r="B1378" t="s">
        <v>798</v>
      </c>
      <c r="C1378">
        <v>47260007.987000003</v>
      </c>
      <c r="D1378">
        <v>0.1</v>
      </c>
      <c r="E1378">
        <v>0</v>
      </c>
      <c r="F1378">
        <v>0</v>
      </c>
      <c r="G1378">
        <v>15</v>
      </c>
      <c r="H1378">
        <v>25</v>
      </c>
      <c r="I1378">
        <v>22.11</v>
      </c>
      <c r="J1378">
        <v>1999.886</v>
      </c>
      <c r="K1378">
        <v>13.8</v>
      </c>
      <c r="L1378">
        <v>8.84</v>
      </c>
      <c r="M1378">
        <v>13.27</v>
      </c>
      <c r="N1378">
        <v>13.27</v>
      </c>
      <c r="O1378">
        <v>8.4740000000000006E-3</v>
      </c>
      <c r="P1378">
        <v>0.95699999999999996</v>
      </c>
      <c r="Q1378">
        <v>0.86499999999999999</v>
      </c>
      <c r="R1378">
        <v>0.95699999999999996</v>
      </c>
      <c r="S1378">
        <v>0.91100000000000003</v>
      </c>
    </row>
    <row r="1379" spans="1:19" x14ac:dyDescent="0.3">
      <c r="A1379" t="s">
        <v>55</v>
      </c>
      <c r="B1379" t="s">
        <v>797</v>
      </c>
      <c r="C1379">
        <v>47260008.086999997</v>
      </c>
      <c r="D1379">
        <v>0.1</v>
      </c>
      <c r="E1379">
        <v>0</v>
      </c>
      <c r="F1379">
        <v>0</v>
      </c>
      <c r="G1379">
        <v>15</v>
      </c>
      <c r="H1379">
        <v>25</v>
      </c>
      <c r="I1379">
        <v>22.13</v>
      </c>
      <c r="J1379">
        <v>1999.46</v>
      </c>
      <c r="K1379">
        <v>13.8</v>
      </c>
      <c r="L1379">
        <v>8.85</v>
      </c>
      <c r="M1379">
        <v>13.28</v>
      </c>
      <c r="N1379">
        <v>13.27</v>
      </c>
      <c r="O1379">
        <v>9.75E-3</v>
      </c>
      <c r="P1379">
        <v>0.95699999999999996</v>
      </c>
      <c r="Q1379">
        <v>0.86599999999999999</v>
      </c>
      <c r="R1379">
        <v>0.95699999999999996</v>
      </c>
      <c r="S1379">
        <v>0.91200000000000003</v>
      </c>
    </row>
    <row r="1380" spans="1:19" x14ac:dyDescent="0.3">
      <c r="A1380" t="s">
        <v>55</v>
      </c>
      <c r="B1380" t="s">
        <v>797</v>
      </c>
      <c r="C1380">
        <v>47260008.186999999</v>
      </c>
      <c r="D1380">
        <v>0.1</v>
      </c>
      <c r="E1380">
        <v>0</v>
      </c>
      <c r="F1380">
        <v>0</v>
      </c>
      <c r="G1380">
        <v>15</v>
      </c>
      <c r="H1380">
        <v>25</v>
      </c>
      <c r="I1380">
        <v>22.14</v>
      </c>
      <c r="J1380">
        <v>1998.7180000000001</v>
      </c>
      <c r="K1380">
        <v>13.8</v>
      </c>
      <c r="L1380">
        <v>8.8699999999999992</v>
      </c>
      <c r="M1380">
        <v>13.28</v>
      </c>
      <c r="N1380">
        <v>13.27</v>
      </c>
      <c r="O1380">
        <v>1.1023E-2</v>
      </c>
      <c r="P1380">
        <v>0.95799999999999996</v>
      </c>
      <c r="Q1380">
        <v>0.86699999999999999</v>
      </c>
      <c r="R1380">
        <v>0.95799999999999996</v>
      </c>
      <c r="S1380">
        <v>0.91200000000000003</v>
      </c>
    </row>
    <row r="1381" spans="1:19" x14ac:dyDescent="0.3">
      <c r="A1381" t="s">
        <v>55</v>
      </c>
      <c r="B1381" t="s">
        <v>797</v>
      </c>
      <c r="C1381">
        <v>47260008.287</v>
      </c>
      <c r="D1381">
        <v>0.1</v>
      </c>
      <c r="E1381">
        <v>0</v>
      </c>
      <c r="F1381">
        <v>0</v>
      </c>
      <c r="G1381">
        <v>15</v>
      </c>
      <c r="H1381">
        <v>25</v>
      </c>
      <c r="I1381">
        <v>22.16</v>
      </c>
      <c r="J1381">
        <v>1997.66</v>
      </c>
      <c r="K1381">
        <v>13.8</v>
      </c>
      <c r="L1381">
        <v>8.89</v>
      </c>
      <c r="M1381">
        <v>13.28</v>
      </c>
      <c r="N1381">
        <v>13.27</v>
      </c>
      <c r="O1381">
        <v>1.2296E-2</v>
      </c>
      <c r="P1381">
        <v>0.95799999999999996</v>
      </c>
      <c r="Q1381">
        <v>0.86799999999999999</v>
      </c>
      <c r="R1381">
        <v>0.95799999999999996</v>
      </c>
      <c r="S1381">
        <v>0.91300000000000003</v>
      </c>
    </row>
    <row r="1382" spans="1:19" x14ac:dyDescent="0.3">
      <c r="A1382" t="s">
        <v>55</v>
      </c>
      <c r="B1382" t="s">
        <v>797</v>
      </c>
      <c r="C1382">
        <v>47260008.387000002</v>
      </c>
      <c r="D1382">
        <v>0.1</v>
      </c>
      <c r="E1382">
        <v>0</v>
      </c>
      <c r="F1382">
        <v>0</v>
      </c>
      <c r="G1382">
        <v>15</v>
      </c>
      <c r="H1382">
        <v>25</v>
      </c>
      <c r="I1382">
        <v>22.18</v>
      </c>
      <c r="J1382">
        <v>1996.287</v>
      </c>
      <c r="K1382">
        <v>13.8</v>
      </c>
      <c r="L1382">
        <v>8.9</v>
      </c>
      <c r="M1382">
        <v>13.28</v>
      </c>
      <c r="N1382">
        <v>13.27</v>
      </c>
      <c r="O1382">
        <v>1.3566E-2</v>
      </c>
      <c r="P1382">
        <v>0.95899999999999996</v>
      </c>
      <c r="Q1382">
        <v>0.86899999999999999</v>
      </c>
      <c r="R1382">
        <v>0.95899999999999996</v>
      </c>
      <c r="S1382">
        <v>0.91400000000000003</v>
      </c>
    </row>
    <row r="1383" spans="1:19" x14ac:dyDescent="0.3">
      <c r="A1383" t="s">
        <v>55</v>
      </c>
      <c r="B1383" t="s">
        <v>797</v>
      </c>
      <c r="C1383">
        <v>47260008.487000003</v>
      </c>
      <c r="D1383">
        <v>0.1</v>
      </c>
      <c r="E1383">
        <v>0</v>
      </c>
      <c r="F1383">
        <v>0</v>
      </c>
      <c r="G1383">
        <v>15</v>
      </c>
      <c r="H1383">
        <v>25</v>
      </c>
      <c r="I1383">
        <v>22.19</v>
      </c>
      <c r="J1383">
        <v>1994.598</v>
      </c>
      <c r="K1383">
        <v>13.8</v>
      </c>
      <c r="L1383">
        <v>8.91</v>
      </c>
      <c r="M1383">
        <v>13.28</v>
      </c>
      <c r="N1383">
        <v>13.27</v>
      </c>
      <c r="O1383">
        <v>1.4836999999999999E-2</v>
      </c>
      <c r="P1383">
        <v>0.95899999999999996</v>
      </c>
      <c r="Q1383">
        <v>0.87</v>
      </c>
      <c r="R1383">
        <v>0.95899999999999996</v>
      </c>
      <c r="S1383">
        <v>0.91400000000000003</v>
      </c>
    </row>
    <row r="1384" spans="1:19" x14ac:dyDescent="0.3">
      <c r="A1384" t="s">
        <v>55</v>
      </c>
      <c r="B1384" t="s">
        <v>797</v>
      </c>
      <c r="C1384">
        <v>47260008.586999997</v>
      </c>
      <c r="D1384">
        <v>0.1</v>
      </c>
      <c r="E1384">
        <v>0</v>
      </c>
      <c r="F1384">
        <v>0</v>
      </c>
      <c r="G1384">
        <v>15</v>
      </c>
      <c r="H1384">
        <v>25</v>
      </c>
      <c r="I1384">
        <v>22.2</v>
      </c>
      <c r="J1384">
        <v>1992.595</v>
      </c>
      <c r="K1384">
        <v>13.8</v>
      </c>
      <c r="L1384">
        <v>8.92</v>
      </c>
      <c r="M1384">
        <v>13.28</v>
      </c>
      <c r="N1384">
        <v>13.27</v>
      </c>
      <c r="O1384">
        <v>1.6102000000000002E-2</v>
      </c>
      <c r="P1384">
        <v>0.96</v>
      </c>
      <c r="Q1384">
        <v>0.87</v>
      </c>
      <c r="R1384">
        <v>0.96</v>
      </c>
      <c r="S1384">
        <v>0.91500000000000004</v>
      </c>
    </row>
    <row r="1385" spans="1:19" x14ac:dyDescent="0.3">
      <c r="A1385" t="s">
        <v>55</v>
      </c>
      <c r="B1385" t="s">
        <v>797</v>
      </c>
      <c r="C1385">
        <v>47260008.685999997</v>
      </c>
      <c r="D1385">
        <v>0.1</v>
      </c>
      <c r="E1385">
        <v>0</v>
      </c>
      <c r="F1385">
        <v>0</v>
      </c>
      <c r="G1385">
        <v>15</v>
      </c>
      <c r="H1385">
        <v>25</v>
      </c>
      <c r="I1385">
        <v>22.21</v>
      </c>
      <c r="J1385">
        <v>1990.277</v>
      </c>
      <c r="K1385">
        <v>13.8</v>
      </c>
      <c r="L1385">
        <v>8.93</v>
      </c>
      <c r="M1385">
        <v>13.29</v>
      </c>
      <c r="N1385">
        <v>13.27</v>
      </c>
      <c r="O1385">
        <v>1.7365999999999999E-2</v>
      </c>
      <c r="P1385">
        <v>0.96</v>
      </c>
      <c r="Q1385">
        <v>0.871</v>
      </c>
      <c r="R1385">
        <v>0.96</v>
      </c>
      <c r="S1385">
        <v>0.91600000000000004</v>
      </c>
    </row>
    <row r="1386" spans="1:19" x14ac:dyDescent="0.3">
      <c r="A1386" t="s">
        <v>55</v>
      </c>
      <c r="B1386" t="s">
        <v>797</v>
      </c>
      <c r="C1386">
        <v>47260008.787</v>
      </c>
      <c r="D1386">
        <v>0.1</v>
      </c>
      <c r="E1386">
        <v>0</v>
      </c>
      <c r="F1386">
        <v>0</v>
      </c>
      <c r="G1386">
        <v>15</v>
      </c>
      <c r="H1386">
        <v>25</v>
      </c>
      <c r="I1386">
        <v>22.22</v>
      </c>
      <c r="J1386">
        <v>1987.645</v>
      </c>
      <c r="K1386">
        <v>13.8</v>
      </c>
      <c r="L1386">
        <v>8.94</v>
      </c>
      <c r="M1386">
        <v>13.29</v>
      </c>
      <c r="N1386">
        <v>13.27</v>
      </c>
      <c r="O1386">
        <v>1.8626E-2</v>
      </c>
      <c r="P1386">
        <v>0.96099999999999997</v>
      </c>
      <c r="Q1386">
        <v>0.872</v>
      </c>
      <c r="R1386">
        <v>0.96099999999999997</v>
      </c>
      <c r="S1386">
        <v>0.91700000000000004</v>
      </c>
    </row>
    <row r="1387" spans="1:19" x14ac:dyDescent="0.3">
      <c r="A1387" t="s">
        <v>55</v>
      </c>
      <c r="B1387" t="s">
        <v>797</v>
      </c>
      <c r="C1387">
        <v>47260008.887000002</v>
      </c>
      <c r="D1387">
        <v>0.1</v>
      </c>
      <c r="E1387">
        <v>0</v>
      </c>
      <c r="F1387">
        <v>0</v>
      </c>
      <c r="G1387">
        <v>15</v>
      </c>
      <c r="H1387">
        <v>25</v>
      </c>
      <c r="I1387">
        <v>22.23</v>
      </c>
      <c r="J1387">
        <v>1984.6990000000001</v>
      </c>
      <c r="K1387">
        <v>13.8</v>
      </c>
      <c r="L1387">
        <v>8.9499999999999993</v>
      </c>
      <c r="M1387">
        <v>13.29</v>
      </c>
      <c r="N1387">
        <v>13.27</v>
      </c>
      <c r="O1387">
        <v>1.9883999999999999E-2</v>
      </c>
      <c r="P1387">
        <v>0.96199999999999997</v>
      </c>
      <c r="Q1387">
        <v>0.873</v>
      </c>
      <c r="R1387">
        <v>0.96199999999999997</v>
      </c>
      <c r="S1387">
        <v>0.91700000000000004</v>
      </c>
    </row>
    <row r="1388" spans="1:19" x14ac:dyDescent="0.3">
      <c r="A1388" t="s">
        <v>55</v>
      </c>
      <c r="B1388" t="s">
        <v>797</v>
      </c>
      <c r="C1388">
        <v>47260008.987000003</v>
      </c>
      <c r="D1388">
        <v>0.1</v>
      </c>
      <c r="E1388">
        <v>0</v>
      </c>
      <c r="F1388">
        <v>0</v>
      </c>
      <c r="G1388">
        <v>15</v>
      </c>
      <c r="H1388">
        <v>25</v>
      </c>
      <c r="I1388">
        <v>22.24</v>
      </c>
      <c r="J1388">
        <v>1981.4390000000001</v>
      </c>
      <c r="K1388">
        <v>13.8</v>
      </c>
      <c r="L1388">
        <v>8.9499999999999993</v>
      </c>
      <c r="M1388">
        <v>13.29</v>
      </c>
      <c r="N1388">
        <v>13.27</v>
      </c>
      <c r="O1388">
        <v>2.1141E-2</v>
      </c>
      <c r="P1388">
        <v>0.96199999999999997</v>
      </c>
      <c r="Q1388">
        <v>0.874</v>
      </c>
      <c r="R1388">
        <v>0.96199999999999997</v>
      </c>
      <c r="S1388">
        <v>0.91800000000000004</v>
      </c>
    </row>
    <row r="1389" spans="1:19" x14ac:dyDescent="0.3">
      <c r="A1389" t="s">
        <v>55</v>
      </c>
      <c r="B1389" t="s">
        <v>796</v>
      </c>
      <c r="C1389">
        <v>47260009.086999997</v>
      </c>
      <c r="D1389">
        <v>0.1</v>
      </c>
      <c r="E1389">
        <v>0</v>
      </c>
      <c r="F1389">
        <v>0</v>
      </c>
      <c r="G1389">
        <v>15</v>
      </c>
      <c r="H1389">
        <v>25</v>
      </c>
      <c r="I1389">
        <v>22.24</v>
      </c>
      <c r="J1389">
        <v>1977.867</v>
      </c>
      <c r="K1389">
        <v>13.8</v>
      </c>
      <c r="L1389">
        <v>8.9499999999999993</v>
      </c>
      <c r="M1389">
        <v>13.29</v>
      </c>
      <c r="N1389">
        <v>13.27</v>
      </c>
      <c r="O1389">
        <v>2.2391000000000001E-2</v>
      </c>
      <c r="P1389">
        <v>0.96299999999999997</v>
      </c>
      <c r="Q1389">
        <v>0.875</v>
      </c>
      <c r="R1389">
        <v>0.96299999999999997</v>
      </c>
      <c r="S1389">
        <v>0.91900000000000004</v>
      </c>
    </row>
    <row r="1390" spans="1:19" x14ac:dyDescent="0.3">
      <c r="A1390" t="s">
        <v>55</v>
      </c>
      <c r="B1390" t="s">
        <v>796</v>
      </c>
      <c r="C1390">
        <v>47260009.186999999</v>
      </c>
      <c r="D1390">
        <v>0.1</v>
      </c>
      <c r="E1390">
        <v>0</v>
      </c>
      <c r="F1390">
        <v>0</v>
      </c>
      <c r="G1390">
        <v>15</v>
      </c>
      <c r="H1390">
        <v>25</v>
      </c>
      <c r="I1390">
        <v>22.24</v>
      </c>
      <c r="J1390">
        <v>1973.982</v>
      </c>
      <c r="K1390">
        <v>13.8</v>
      </c>
      <c r="L1390">
        <v>8.9499999999999993</v>
      </c>
      <c r="M1390">
        <v>13.29</v>
      </c>
      <c r="N1390">
        <v>13.27</v>
      </c>
      <c r="O1390">
        <v>2.3637999999999999E-2</v>
      </c>
      <c r="P1390">
        <v>0.96299999999999997</v>
      </c>
      <c r="Q1390">
        <v>0.876</v>
      </c>
      <c r="R1390">
        <v>0.96299999999999997</v>
      </c>
      <c r="S1390">
        <v>0.92</v>
      </c>
    </row>
    <row r="1391" spans="1:19" x14ac:dyDescent="0.3">
      <c r="A1391" t="s">
        <v>55</v>
      </c>
      <c r="B1391" t="s">
        <v>796</v>
      </c>
      <c r="C1391">
        <v>47260009.287</v>
      </c>
      <c r="D1391">
        <v>0.1</v>
      </c>
      <c r="E1391">
        <v>0</v>
      </c>
      <c r="F1391">
        <v>0</v>
      </c>
      <c r="G1391">
        <v>15</v>
      </c>
      <c r="H1391">
        <v>25</v>
      </c>
      <c r="I1391">
        <v>22.25</v>
      </c>
      <c r="J1391">
        <v>1969.7850000000001</v>
      </c>
      <c r="K1391">
        <v>13.8</v>
      </c>
      <c r="L1391">
        <v>8.9499999999999993</v>
      </c>
      <c r="M1391">
        <v>13.3</v>
      </c>
      <c r="N1391">
        <v>13.27</v>
      </c>
      <c r="O1391">
        <v>2.4882000000000001E-2</v>
      </c>
      <c r="P1391">
        <v>0.96399999999999997</v>
      </c>
      <c r="Q1391">
        <v>0.877</v>
      </c>
      <c r="R1391">
        <v>0.96399999999999997</v>
      </c>
      <c r="S1391">
        <v>0.92</v>
      </c>
    </row>
    <row r="1392" spans="1:19" x14ac:dyDescent="0.3">
      <c r="A1392" t="s">
        <v>55</v>
      </c>
      <c r="B1392" t="s">
        <v>796</v>
      </c>
      <c r="C1392">
        <v>47260009.387000002</v>
      </c>
      <c r="D1392">
        <v>0.1</v>
      </c>
      <c r="E1392">
        <v>0</v>
      </c>
      <c r="F1392">
        <v>0</v>
      </c>
      <c r="G1392">
        <v>15</v>
      </c>
      <c r="H1392">
        <v>25</v>
      </c>
      <c r="I1392">
        <v>22.25</v>
      </c>
      <c r="J1392">
        <v>1965.278</v>
      </c>
      <c r="K1392">
        <v>13.8</v>
      </c>
      <c r="L1392">
        <v>8.9499999999999993</v>
      </c>
      <c r="M1392">
        <v>13.3</v>
      </c>
      <c r="N1392">
        <v>13.27</v>
      </c>
      <c r="O1392">
        <v>2.6123E-2</v>
      </c>
      <c r="P1392">
        <v>0.96399999999999997</v>
      </c>
      <c r="Q1392">
        <v>0.878</v>
      </c>
      <c r="R1392">
        <v>0.96399999999999997</v>
      </c>
      <c r="S1392">
        <v>0.92100000000000004</v>
      </c>
    </row>
    <row r="1393" spans="1:19" x14ac:dyDescent="0.3">
      <c r="A1393" t="s">
        <v>55</v>
      </c>
      <c r="B1393" t="s">
        <v>796</v>
      </c>
      <c r="C1393">
        <v>47260009.487000003</v>
      </c>
      <c r="D1393">
        <v>0.1</v>
      </c>
      <c r="E1393">
        <v>0</v>
      </c>
      <c r="F1393">
        <v>0</v>
      </c>
      <c r="G1393">
        <v>15</v>
      </c>
      <c r="H1393">
        <v>25</v>
      </c>
      <c r="I1393">
        <v>22.25</v>
      </c>
      <c r="J1393">
        <v>1960.46</v>
      </c>
      <c r="K1393">
        <v>13.8</v>
      </c>
      <c r="L1393">
        <v>8.9499999999999993</v>
      </c>
      <c r="M1393">
        <v>13.3</v>
      </c>
      <c r="N1393">
        <v>13.27</v>
      </c>
      <c r="O1393">
        <v>2.7356999999999999E-2</v>
      </c>
      <c r="P1393">
        <v>0.96499999999999997</v>
      </c>
      <c r="Q1393">
        <v>0.879</v>
      </c>
      <c r="R1393">
        <v>0.96499999999999997</v>
      </c>
      <c r="S1393">
        <v>0.92200000000000004</v>
      </c>
    </row>
    <row r="1394" spans="1:19" x14ac:dyDescent="0.3">
      <c r="A1394" t="s">
        <v>55</v>
      </c>
      <c r="B1394" t="s">
        <v>796</v>
      </c>
      <c r="C1394">
        <v>47260009.586999997</v>
      </c>
      <c r="D1394">
        <v>0.1</v>
      </c>
      <c r="E1394">
        <v>0</v>
      </c>
      <c r="F1394">
        <v>0</v>
      </c>
      <c r="G1394">
        <v>15</v>
      </c>
      <c r="H1394">
        <v>25</v>
      </c>
      <c r="I1394">
        <v>22.24</v>
      </c>
      <c r="J1394">
        <v>1955.3320000000001</v>
      </c>
      <c r="K1394">
        <v>13.8</v>
      </c>
      <c r="L1394">
        <v>8.9499999999999993</v>
      </c>
      <c r="M1394">
        <v>13.3</v>
      </c>
      <c r="N1394">
        <v>13.27</v>
      </c>
      <c r="O1394">
        <v>2.8589E-2</v>
      </c>
      <c r="P1394">
        <v>0.96499999999999997</v>
      </c>
      <c r="Q1394">
        <v>0.88</v>
      </c>
      <c r="R1394">
        <v>0.96499999999999997</v>
      </c>
      <c r="S1394">
        <v>0.92300000000000004</v>
      </c>
    </row>
    <row r="1395" spans="1:19" x14ac:dyDescent="0.3">
      <c r="A1395" t="s">
        <v>55</v>
      </c>
      <c r="B1395" t="s">
        <v>796</v>
      </c>
      <c r="C1395">
        <v>47260009.686999999</v>
      </c>
      <c r="D1395">
        <v>0.1</v>
      </c>
      <c r="E1395">
        <v>0</v>
      </c>
      <c r="F1395">
        <v>0</v>
      </c>
      <c r="G1395">
        <v>15</v>
      </c>
      <c r="H1395">
        <v>25</v>
      </c>
      <c r="I1395">
        <v>22.24</v>
      </c>
      <c r="J1395">
        <v>1949.896</v>
      </c>
      <c r="K1395">
        <v>13.8</v>
      </c>
      <c r="L1395">
        <v>8.94</v>
      </c>
      <c r="M1395">
        <v>13.3</v>
      </c>
      <c r="N1395">
        <v>13.27</v>
      </c>
      <c r="O1395">
        <v>2.9815999999999999E-2</v>
      </c>
      <c r="P1395">
        <v>0.96599999999999997</v>
      </c>
      <c r="Q1395">
        <v>0.88100000000000001</v>
      </c>
      <c r="R1395">
        <v>0.96599999999999997</v>
      </c>
      <c r="S1395">
        <v>0.92400000000000004</v>
      </c>
    </row>
    <row r="1396" spans="1:19" x14ac:dyDescent="0.3">
      <c r="A1396" t="s">
        <v>55</v>
      </c>
      <c r="B1396" t="s">
        <v>796</v>
      </c>
      <c r="C1396">
        <v>47260009.787</v>
      </c>
      <c r="D1396">
        <v>0.1</v>
      </c>
      <c r="E1396">
        <v>0</v>
      </c>
      <c r="F1396">
        <v>0</v>
      </c>
      <c r="G1396">
        <v>15</v>
      </c>
      <c r="H1396">
        <v>25</v>
      </c>
      <c r="I1396">
        <v>22.23</v>
      </c>
      <c r="J1396">
        <v>1944.152</v>
      </c>
      <c r="K1396">
        <v>13.8</v>
      </c>
      <c r="L1396">
        <v>8.93</v>
      </c>
      <c r="M1396">
        <v>13.3</v>
      </c>
      <c r="N1396">
        <v>13.27</v>
      </c>
      <c r="O1396">
        <v>3.1039000000000001E-2</v>
      </c>
      <c r="P1396">
        <v>0.96599999999999997</v>
      </c>
      <c r="Q1396">
        <v>0.88200000000000001</v>
      </c>
      <c r="R1396">
        <v>0.96599999999999997</v>
      </c>
      <c r="S1396">
        <v>0.92400000000000004</v>
      </c>
    </row>
    <row r="1397" spans="1:19" x14ac:dyDescent="0.3">
      <c r="A1397" t="s">
        <v>55</v>
      </c>
      <c r="B1397" t="s">
        <v>796</v>
      </c>
      <c r="C1397">
        <v>47260009.887000002</v>
      </c>
      <c r="D1397">
        <v>0.1</v>
      </c>
      <c r="E1397">
        <v>0</v>
      </c>
      <c r="F1397">
        <v>0</v>
      </c>
      <c r="G1397">
        <v>15</v>
      </c>
      <c r="H1397">
        <v>25</v>
      </c>
      <c r="I1397">
        <v>22.23</v>
      </c>
      <c r="J1397">
        <v>1938.1010000000001</v>
      </c>
      <c r="K1397">
        <v>13.8</v>
      </c>
      <c r="L1397">
        <v>8.92</v>
      </c>
      <c r="M1397">
        <v>13.31</v>
      </c>
      <c r="N1397">
        <v>13.27</v>
      </c>
      <c r="O1397">
        <v>3.2257000000000001E-2</v>
      </c>
      <c r="P1397">
        <v>0.96699999999999997</v>
      </c>
      <c r="Q1397">
        <v>0.88300000000000001</v>
      </c>
      <c r="R1397">
        <v>0.96699999999999997</v>
      </c>
      <c r="S1397">
        <v>0.92500000000000004</v>
      </c>
    </row>
    <row r="1398" spans="1:19" x14ac:dyDescent="0.3">
      <c r="A1398" t="s">
        <v>55</v>
      </c>
      <c r="B1398" t="s">
        <v>796</v>
      </c>
      <c r="C1398">
        <v>47260009.987000003</v>
      </c>
      <c r="D1398">
        <v>0.1</v>
      </c>
      <c r="E1398">
        <v>0</v>
      </c>
      <c r="F1398">
        <v>0</v>
      </c>
      <c r="G1398">
        <v>15</v>
      </c>
      <c r="H1398">
        <v>25</v>
      </c>
      <c r="I1398">
        <v>22.22</v>
      </c>
      <c r="J1398">
        <v>1931.7439999999999</v>
      </c>
      <c r="K1398">
        <v>13.8</v>
      </c>
      <c r="L1398">
        <v>8.91</v>
      </c>
      <c r="M1398">
        <v>13.31</v>
      </c>
      <c r="N1398">
        <v>13.27</v>
      </c>
      <c r="O1398">
        <v>3.3466999999999997E-2</v>
      </c>
      <c r="P1398">
        <v>0.96799999999999997</v>
      </c>
      <c r="Q1398">
        <v>0.88400000000000001</v>
      </c>
      <c r="R1398">
        <v>0.96799999999999997</v>
      </c>
      <c r="S1398">
        <v>0.92600000000000005</v>
      </c>
    </row>
    <row r="1399" spans="1:19" x14ac:dyDescent="0.3">
      <c r="A1399" t="s">
        <v>55</v>
      </c>
      <c r="B1399" t="s">
        <v>795</v>
      </c>
      <c r="C1399">
        <v>47260010.086999997</v>
      </c>
      <c r="D1399">
        <v>0.1</v>
      </c>
      <c r="E1399">
        <v>0</v>
      </c>
      <c r="F1399">
        <v>0</v>
      </c>
      <c r="G1399">
        <v>15</v>
      </c>
      <c r="H1399">
        <v>25</v>
      </c>
      <c r="I1399">
        <v>22.21</v>
      </c>
      <c r="J1399">
        <v>1925.0809999999999</v>
      </c>
      <c r="K1399">
        <v>13.8</v>
      </c>
      <c r="L1399">
        <v>8.9</v>
      </c>
      <c r="M1399">
        <v>13.31</v>
      </c>
      <c r="N1399">
        <v>13.27</v>
      </c>
      <c r="O1399">
        <v>3.4674000000000003E-2</v>
      </c>
      <c r="P1399">
        <v>0.96799999999999997</v>
      </c>
      <c r="Q1399">
        <v>0.88500000000000001</v>
      </c>
      <c r="R1399">
        <v>0.96799999999999997</v>
      </c>
      <c r="S1399">
        <v>0.92700000000000005</v>
      </c>
    </row>
    <row r="1400" spans="1:19" x14ac:dyDescent="0.3">
      <c r="A1400" t="s">
        <v>55</v>
      </c>
      <c r="B1400" t="s">
        <v>795</v>
      </c>
      <c r="C1400">
        <v>47260010.186999999</v>
      </c>
      <c r="D1400">
        <v>0.1</v>
      </c>
      <c r="E1400">
        <v>0</v>
      </c>
      <c r="F1400">
        <v>0</v>
      </c>
      <c r="G1400">
        <v>15</v>
      </c>
      <c r="H1400">
        <v>25</v>
      </c>
      <c r="I1400">
        <v>22.2</v>
      </c>
      <c r="J1400">
        <v>1918.115</v>
      </c>
      <c r="K1400">
        <v>13.8</v>
      </c>
      <c r="L1400">
        <v>8.89</v>
      </c>
      <c r="M1400">
        <v>13.31</v>
      </c>
      <c r="N1400">
        <v>13.27</v>
      </c>
      <c r="O1400">
        <v>3.5874000000000003E-2</v>
      </c>
      <c r="P1400">
        <v>0.96899999999999997</v>
      </c>
      <c r="Q1400">
        <v>0.88600000000000001</v>
      </c>
      <c r="R1400">
        <v>0.96899999999999997</v>
      </c>
      <c r="S1400">
        <v>0.92700000000000005</v>
      </c>
    </row>
    <row r="1401" spans="1:19" x14ac:dyDescent="0.3">
      <c r="A1401" t="s">
        <v>55</v>
      </c>
      <c r="B1401" t="s">
        <v>795</v>
      </c>
      <c r="C1401">
        <v>47260010.287</v>
      </c>
      <c r="D1401">
        <v>0.1</v>
      </c>
      <c r="E1401">
        <v>0</v>
      </c>
      <c r="F1401">
        <v>0</v>
      </c>
      <c r="G1401">
        <v>15</v>
      </c>
      <c r="H1401">
        <v>25</v>
      </c>
      <c r="I1401">
        <v>22.18</v>
      </c>
      <c r="J1401">
        <v>1910.846</v>
      </c>
      <c r="K1401">
        <v>13.8</v>
      </c>
      <c r="L1401">
        <v>8.8699999999999992</v>
      </c>
      <c r="M1401">
        <v>13.31</v>
      </c>
      <c r="N1401">
        <v>13.27</v>
      </c>
      <c r="O1401">
        <v>3.7066000000000002E-2</v>
      </c>
      <c r="P1401">
        <v>0.96899999999999997</v>
      </c>
      <c r="Q1401">
        <v>0.88700000000000001</v>
      </c>
      <c r="R1401">
        <v>0.96899999999999997</v>
      </c>
      <c r="S1401">
        <v>0.92800000000000005</v>
      </c>
    </row>
    <row r="1402" spans="1:19" x14ac:dyDescent="0.3">
      <c r="A1402" t="s">
        <v>55</v>
      </c>
      <c r="B1402" t="s">
        <v>795</v>
      </c>
      <c r="C1402">
        <v>47260010.387000002</v>
      </c>
      <c r="D1402">
        <v>0.1</v>
      </c>
      <c r="E1402">
        <v>0</v>
      </c>
      <c r="F1402">
        <v>0</v>
      </c>
      <c r="G1402">
        <v>15</v>
      </c>
      <c r="H1402">
        <v>25</v>
      </c>
      <c r="I1402">
        <v>22.17</v>
      </c>
      <c r="J1402">
        <v>1903.2750000000001</v>
      </c>
      <c r="K1402">
        <v>13.8</v>
      </c>
      <c r="L1402">
        <v>8.86</v>
      </c>
      <c r="M1402">
        <v>13.31</v>
      </c>
      <c r="N1402">
        <v>13.28</v>
      </c>
      <c r="O1402">
        <v>3.8256999999999999E-2</v>
      </c>
      <c r="P1402">
        <v>0.97</v>
      </c>
      <c r="Q1402">
        <v>0.88800000000000001</v>
      </c>
      <c r="R1402">
        <v>0.97</v>
      </c>
      <c r="S1402">
        <v>0.92900000000000005</v>
      </c>
    </row>
    <row r="1403" spans="1:19" x14ac:dyDescent="0.3">
      <c r="A1403" t="s">
        <v>55</v>
      </c>
      <c r="B1403" t="s">
        <v>795</v>
      </c>
      <c r="C1403">
        <v>47260010.487000003</v>
      </c>
      <c r="D1403">
        <v>0.1</v>
      </c>
      <c r="E1403">
        <v>0</v>
      </c>
      <c r="F1403">
        <v>0</v>
      </c>
      <c r="G1403">
        <v>15</v>
      </c>
      <c r="H1403">
        <v>25</v>
      </c>
      <c r="I1403">
        <v>22.15</v>
      </c>
      <c r="J1403">
        <v>1895.404</v>
      </c>
      <c r="K1403">
        <v>13.8</v>
      </c>
      <c r="L1403">
        <v>8.84</v>
      </c>
      <c r="M1403">
        <v>13.32</v>
      </c>
      <c r="N1403">
        <v>13.28</v>
      </c>
      <c r="O1403">
        <v>3.9439000000000002E-2</v>
      </c>
      <c r="P1403">
        <v>0.97</v>
      </c>
      <c r="Q1403">
        <v>0.89</v>
      </c>
      <c r="R1403">
        <v>0.97</v>
      </c>
      <c r="S1403">
        <v>0.93</v>
      </c>
    </row>
    <row r="1404" spans="1:19" x14ac:dyDescent="0.3">
      <c r="A1404" t="s">
        <v>55</v>
      </c>
      <c r="B1404" t="s">
        <v>795</v>
      </c>
      <c r="C1404">
        <v>47260010.586000003</v>
      </c>
      <c r="D1404">
        <v>0.1</v>
      </c>
      <c r="E1404">
        <v>0</v>
      </c>
      <c r="F1404">
        <v>0</v>
      </c>
      <c r="G1404">
        <v>15</v>
      </c>
      <c r="H1404">
        <v>25</v>
      </c>
      <c r="I1404">
        <v>22.14</v>
      </c>
      <c r="J1404">
        <v>1887.2329999999999</v>
      </c>
      <c r="K1404">
        <v>13.8</v>
      </c>
      <c r="L1404">
        <v>8.82</v>
      </c>
      <c r="M1404">
        <v>13.32</v>
      </c>
      <c r="N1404">
        <v>13.28</v>
      </c>
      <c r="O1404">
        <v>4.0613000000000003E-2</v>
      </c>
      <c r="P1404">
        <v>0.97099999999999997</v>
      </c>
      <c r="Q1404">
        <v>0.89100000000000001</v>
      </c>
      <c r="R1404">
        <v>0.97099999999999997</v>
      </c>
      <c r="S1404">
        <v>0.93100000000000005</v>
      </c>
    </row>
    <row r="1405" spans="1:19" x14ac:dyDescent="0.3">
      <c r="A1405" t="s">
        <v>55</v>
      </c>
      <c r="B1405" t="s">
        <v>795</v>
      </c>
      <c r="C1405">
        <v>47260010.685999997</v>
      </c>
      <c r="D1405">
        <v>0.1</v>
      </c>
      <c r="E1405">
        <v>0</v>
      </c>
      <c r="F1405">
        <v>0</v>
      </c>
      <c r="G1405">
        <v>15</v>
      </c>
      <c r="H1405">
        <v>25</v>
      </c>
      <c r="I1405">
        <v>22.12</v>
      </c>
      <c r="J1405">
        <v>1878.7639999999999</v>
      </c>
      <c r="K1405">
        <v>13.8</v>
      </c>
      <c r="L1405">
        <v>8.8000000000000007</v>
      </c>
      <c r="M1405">
        <v>13.32</v>
      </c>
      <c r="N1405">
        <v>13.28</v>
      </c>
      <c r="O1405">
        <v>4.1785000000000003E-2</v>
      </c>
      <c r="P1405">
        <v>0.97099999999999997</v>
      </c>
      <c r="Q1405">
        <v>0.89200000000000002</v>
      </c>
      <c r="R1405">
        <v>0.97099999999999997</v>
      </c>
      <c r="S1405">
        <v>0.93100000000000005</v>
      </c>
    </row>
    <row r="1406" spans="1:19" x14ac:dyDescent="0.3">
      <c r="A1406" t="s">
        <v>55</v>
      </c>
      <c r="B1406" t="s">
        <v>795</v>
      </c>
      <c r="C1406">
        <v>47260010.787</v>
      </c>
      <c r="D1406">
        <v>0.1</v>
      </c>
      <c r="E1406">
        <v>0</v>
      </c>
      <c r="F1406">
        <v>0</v>
      </c>
      <c r="G1406">
        <v>15</v>
      </c>
      <c r="H1406">
        <v>25</v>
      </c>
      <c r="I1406">
        <v>22.1</v>
      </c>
      <c r="J1406">
        <v>1869.999</v>
      </c>
      <c r="K1406">
        <v>13.8</v>
      </c>
      <c r="L1406">
        <v>8.7799999999999994</v>
      </c>
      <c r="M1406">
        <v>13.32</v>
      </c>
      <c r="N1406">
        <v>13.28</v>
      </c>
      <c r="O1406">
        <v>4.2945999999999998E-2</v>
      </c>
      <c r="P1406">
        <v>0.97199999999999998</v>
      </c>
      <c r="Q1406">
        <v>0.89300000000000002</v>
      </c>
      <c r="R1406">
        <v>0.97199999999999998</v>
      </c>
      <c r="S1406">
        <v>0.93200000000000005</v>
      </c>
    </row>
    <row r="1407" spans="1:19" x14ac:dyDescent="0.3">
      <c r="A1407" t="s">
        <v>55</v>
      </c>
      <c r="B1407" t="s">
        <v>795</v>
      </c>
      <c r="C1407">
        <v>47260010.887000002</v>
      </c>
      <c r="D1407">
        <v>0.1</v>
      </c>
      <c r="E1407">
        <v>0</v>
      </c>
      <c r="F1407">
        <v>0</v>
      </c>
      <c r="G1407">
        <v>15</v>
      </c>
      <c r="H1407">
        <v>25</v>
      </c>
      <c r="I1407">
        <v>22.07</v>
      </c>
      <c r="J1407">
        <v>1860.9380000000001</v>
      </c>
      <c r="K1407">
        <v>13.8</v>
      </c>
      <c r="L1407">
        <v>8.76</v>
      </c>
      <c r="M1407">
        <v>13.32</v>
      </c>
      <c r="N1407">
        <v>13.28</v>
      </c>
      <c r="O1407">
        <v>4.4103000000000003E-2</v>
      </c>
      <c r="P1407">
        <v>0.97199999999999998</v>
      </c>
      <c r="Q1407">
        <v>0.89400000000000002</v>
      </c>
      <c r="R1407">
        <v>0.97199999999999998</v>
      </c>
      <c r="S1407">
        <v>0.93300000000000005</v>
      </c>
    </row>
    <row r="1408" spans="1:19" x14ac:dyDescent="0.3">
      <c r="A1408" t="s">
        <v>55</v>
      </c>
      <c r="B1408" t="s">
        <v>795</v>
      </c>
      <c r="C1408">
        <v>47260010.986000001</v>
      </c>
      <c r="D1408">
        <v>0.1</v>
      </c>
      <c r="E1408">
        <v>0</v>
      </c>
      <c r="F1408">
        <v>0</v>
      </c>
      <c r="G1408">
        <v>15</v>
      </c>
      <c r="H1408">
        <v>25</v>
      </c>
      <c r="I1408">
        <v>22.05</v>
      </c>
      <c r="J1408">
        <v>1851.5830000000001</v>
      </c>
      <c r="K1408">
        <v>13.8</v>
      </c>
      <c r="L1408">
        <v>8.73</v>
      </c>
      <c r="M1408">
        <v>13.32</v>
      </c>
      <c r="N1408">
        <v>13.28</v>
      </c>
      <c r="O1408">
        <v>4.5251E-2</v>
      </c>
      <c r="P1408">
        <v>0.97299999999999998</v>
      </c>
      <c r="Q1408">
        <v>0.89500000000000002</v>
      </c>
      <c r="R1408">
        <v>0.97299999999999998</v>
      </c>
      <c r="S1408">
        <v>0.93400000000000005</v>
      </c>
    </row>
    <row r="1409" spans="1:19" x14ac:dyDescent="0.3">
      <c r="A1409" t="s">
        <v>55</v>
      </c>
      <c r="B1409" t="s">
        <v>794</v>
      </c>
      <c r="C1409">
        <v>47260011.086000003</v>
      </c>
      <c r="D1409">
        <v>0.1</v>
      </c>
      <c r="E1409">
        <v>0</v>
      </c>
      <c r="F1409">
        <v>0</v>
      </c>
      <c r="G1409">
        <v>15</v>
      </c>
      <c r="H1409">
        <v>25</v>
      </c>
      <c r="I1409">
        <v>22.03</v>
      </c>
      <c r="J1409">
        <v>1841.9369999999999</v>
      </c>
      <c r="K1409">
        <v>13.8</v>
      </c>
      <c r="L1409">
        <v>8.6999999999999993</v>
      </c>
      <c r="M1409">
        <v>13.32</v>
      </c>
      <c r="N1409">
        <v>13.28</v>
      </c>
      <c r="O1409">
        <v>4.6393999999999998E-2</v>
      </c>
      <c r="P1409">
        <v>0.97299999999999998</v>
      </c>
      <c r="Q1409">
        <v>0.89600000000000002</v>
      </c>
      <c r="R1409">
        <v>0.97299999999999998</v>
      </c>
      <c r="S1409">
        <v>0.93500000000000005</v>
      </c>
    </row>
    <row r="1410" spans="1:19" x14ac:dyDescent="0.3">
      <c r="A1410" t="s">
        <v>55</v>
      </c>
      <c r="B1410" t="s">
        <v>794</v>
      </c>
      <c r="C1410">
        <v>47260011.185999997</v>
      </c>
      <c r="D1410">
        <v>0.1</v>
      </c>
      <c r="E1410">
        <v>0</v>
      </c>
      <c r="F1410">
        <v>0</v>
      </c>
      <c r="G1410">
        <v>15</v>
      </c>
      <c r="H1410">
        <v>25</v>
      </c>
      <c r="I1410">
        <v>22</v>
      </c>
      <c r="J1410">
        <v>1831.999</v>
      </c>
      <c r="K1410">
        <v>13.8</v>
      </c>
      <c r="L1410">
        <v>8.68</v>
      </c>
      <c r="M1410">
        <v>13.33</v>
      </c>
      <c r="N1410">
        <v>13.28</v>
      </c>
      <c r="O1410">
        <v>4.7524999999999998E-2</v>
      </c>
      <c r="P1410">
        <v>0.97399999999999998</v>
      </c>
      <c r="Q1410">
        <v>0.89700000000000002</v>
      </c>
      <c r="R1410">
        <v>0.97399999999999998</v>
      </c>
      <c r="S1410">
        <v>0.93600000000000005</v>
      </c>
    </row>
    <row r="1411" spans="1:19" x14ac:dyDescent="0.3">
      <c r="A1411" t="s">
        <v>55</v>
      </c>
      <c r="B1411" t="s">
        <v>794</v>
      </c>
      <c r="C1411">
        <v>47260011.287</v>
      </c>
      <c r="D1411">
        <v>0.1</v>
      </c>
      <c r="E1411">
        <v>0</v>
      </c>
      <c r="F1411">
        <v>0</v>
      </c>
      <c r="G1411">
        <v>15</v>
      </c>
      <c r="H1411">
        <v>25</v>
      </c>
      <c r="I1411">
        <v>21.97</v>
      </c>
      <c r="J1411">
        <v>1821.771</v>
      </c>
      <c r="K1411">
        <v>13.8</v>
      </c>
      <c r="L1411">
        <v>8.65</v>
      </c>
      <c r="M1411">
        <v>13.33</v>
      </c>
      <c r="N1411">
        <v>13.28</v>
      </c>
      <c r="O1411">
        <v>4.8652000000000001E-2</v>
      </c>
      <c r="P1411">
        <v>0.97399999999999998</v>
      </c>
      <c r="Q1411">
        <v>0.89800000000000002</v>
      </c>
      <c r="R1411">
        <v>0.97399999999999998</v>
      </c>
      <c r="S1411">
        <v>0.93600000000000005</v>
      </c>
    </row>
    <row r="1412" spans="1:19" x14ac:dyDescent="0.3">
      <c r="A1412" t="s">
        <v>55</v>
      </c>
      <c r="B1412" t="s">
        <v>794</v>
      </c>
      <c r="C1412">
        <v>47260011.387000002</v>
      </c>
      <c r="D1412">
        <v>0.1</v>
      </c>
      <c r="E1412">
        <v>0</v>
      </c>
      <c r="F1412">
        <v>0</v>
      </c>
      <c r="G1412">
        <v>15</v>
      </c>
      <c r="H1412">
        <v>25</v>
      </c>
      <c r="I1412">
        <v>21.94</v>
      </c>
      <c r="J1412">
        <v>1811.2570000000001</v>
      </c>
      <c r="K1412">
        <v>13.8</v>
      </c>
      <c r="L1412">
        <v>8.6199999999999992</v>
      </c>
      <c r="M1412">
        <v>13.33</v>
      </c>
      <c r="N1412">
        <v>13.28</v>
      </c>
      <c r="O1412">
        <v>4.9770000000000002E-2</v>
      </c>
      <c r="P1412">
        <v>0.97499999999999998</v>
      </c>
      <c r="Q1412">
        <v>0.9</v>
      </c>
      <c r="R1412">
        <v>0.97499999999999998</v>
      </c>
      <c r="S1412">
        <v>0.93700000000000006</v>
      </c>
    </row>
    <row r="1413" spans="1:19" x14ac:dyDescent="0.3">
      <c r="A1413" t="s">
        <v>55</v>
      </c>
      <c r="B1413" t="s">
        <v>794</v>
      </c>
      <c r="C1413">
        <v>47260011.490000002</v>
      </c>
      <c r="D1413">
        <v>0.10100000000000001</v>
      </c>
      <c r="E1413">
        <v>0</v>
      </c>
      <c r="F1413">
        <v>0</v>
      </c>
      <c r="G1413">
        <v>15</v>
      </c>
      <c r="H1413">
        <v>25</v>
      </c>
      <c r="I1413">
        <v>21.88</v>
      </c>
      <c r="J1413">
        <v>1789.3710000000001</v>
      </c>
      <c r="K1413">
        <v>13.8</v>
      </c>
      <c r="L1413">
        <v>8.5500000000000007</v>
      </c>
      <c r="M1413">
        <v>13.33</v>
      </c>
      <c r="N1413">
        <v>13.28</v>
      </c>
      <c r="O1413">
        <v>5.2186999999999997E-2</v>
      </c>
      <c r="P1413">
        <v>0.97599999999999998</v>
      </c>
      <c r="Q1413">
        <v>0.90200000000000002</v>
      </c>
      <c r="R1413">
        <v>0.97599999999999998</v>
      </c>
      <c r="S1413">
        <v>0.93899999999999995</v>
      </c>
    </row>
    <row r="1414" spans="1:19" x14ac:dyDescent="0.3">
      <c r="A1414" t="s">
        <v>55</v>
      </c>
      <c r="B1414" t="s">
        <v>794</v>
      </c>
      <c r="C1414">
        <v>47260011.590000004</v>
      </c>
      <c r="D1414">
        <v>0.1</v>
      </c>
      <c r="E1414">
        <v>0</v>
      </c>
      <c r="F1414">
        <v>0</v>
      </c>
      <c r="G1414">
        <v>15</v>
      </c>
      <c r="H1414">
        <v>25</v>
      </c>
      <c r="I1414">
        <v>21.85</v>
      </c>
      <c r="J1414">
        <v>1777.8879999999999</v>
      </c>
      <c r="K1414">
        <v>13.8</v>
      </c>
      <c r="L1414">
        <v>8.51</v>
      </c>
      <c r="M1414">
        <v>13.33</v>
      </c>
      <c r="N1414">
        <v>13.28</v>
      </c>
      <c r="O1414">
        <v>5.3813E-2</v>
      </c>
      <c r="P1414">
        <v>0.97599999999999998</v>
      </c>
      <c r="Q1414">
        <v>0.90300000000000002</v>
      </c>
      <c r="R1414">
        <v>0.97599999999999998</v>
      </c>
      <c r="S1414">
        <v>0.94</v>
      </c>
    </row>
    <row r="1415" spans="1:19" x14ac:dyDescent="0.3">
      <c r="A1415" t="s">
        <v>55</v>
      </c>
      <c r="B1415" t="s">
        <v>794</v>
      </c>
      <c r="C1415">
        <v>47260011.689000003</v>
      </c>
      <c r="D1415">
        <v>0.1</v>
      </c>
      <c r="E1415">
        <v>0</v>
      </c>
      <c r="F1415">
        <v>0</v>
      </c>
      <c r="G1415">
        <v>15</v>
      </c>
      <c r="H1415">
        <v>25</v>
      </c>
      <c r="I1415">
        <v>21.81</v>
      </c>
      <c r="J1415">
        <v>1766.2370000000001</v>
      </c>
      <c r="K1415">
        <v>13.8</v>
      </c>
      <c r="L1415">
        <v>8.48</v>
      </c>
      <c r="M1415">
        <v>13.34</v>
      </c>
      <c r="N1415">
        <v>13.28</v>
      </c>
      <c r="O1415">
        <v>5.4833E-2</v>
      </c>
      <c r="P1415">
        <v>0.97699999999999998</v>
      </c>
      <c r="Q1415">
        <v>0.90400000000000003</v>
      </c>
      <c r="R1415">
        <v>0.97699999999999998</v>
      </c>
      <c r="S1415">
        <v>0.94</v>
      </c>
    </row>
    <row r="1416" spans="1:19" x14ac:dyDescent="0.3">
      <c r="A1416" t="s">
        <v>55</v>
      </c>
      <c r="B1416" t="s">
        <v>794</v>
      </c>
      <c r="C1416">
        <v>47260011.789999999</v>
      </c>
      <c r="D1416">
        <v>0.1</v>
      </c>
      <c r="E1416">
        <v>0</v>
      </c>
      <c r="F1416">
        <v>0</v>
      </c>
      <c r="G1416">
        <v>15</v>
      </c>
      <c r="H1416">
        <v>25</v>
      </c>
      <c r="I1416">
        <v>21.77</v>
      </c>
      <c r="J1416">
        <v>1754.307</v>
      </c>
      <c r="K1416">
        <v>13.8</v>
      </c>
      <c r="L1416">
        <v>8.44</v>
      </c>
      <c r="M1416">
        <v>13.34</v>
      </c>
      <c r="N1416">
        <v>13.28</v>
      </c>
      <c r="O1416">
        <v>5.6050000000000003E-2</v>
      </c>
      <c r="P1416">
        <v>0.97699999999999998</v>
      </c>
      <c r="Q1416">
        <v>0.90500000000000003</v>
      </c>
      <c r="R1416">
        <v>0.97699999999999998</v>
      </c>
      <c r="S1416">
        <v>0.94099999999999995</v>
      </c>
    </row>
    <row r="1417" spans="1:19" x14ac:dyDescent="0.3">
      <c r="A1417" t="s">
        <v>55</v>
      </c>
      <c r="B1417" t="s">
        <v>794</v>
      </c>
      <c r="C1417">
        <v>47260011.888999999</v>
      </c>
      <c r="D1417">
        <v>0.1</v>
      </c>
      <c r="E1417">
        <v>0</v>
      </c>
      <c r="F1417">
        <v>0</v>
      </c>
      <c r="G1417">
        <v>15</v>
      </c>
      <c r="H1417">
        <v>25</v>
      </c>
      <c r="I1417">
        <v>21.74</v>
      </c>
      <c r="J1417">
        <v>1742.0989999999999</v>
      </c>
      <c r="K1417">
        <v>13.8</v>
      </c>
      <c r="L1417">
        <v>8.4</v>
      </c>
      <c r="M1417">
        <v>13.34</v>
      </c>
      <c r="N1417">
        <v>13.28</v>
      </c>
      <c r="O1417">
        <v>5.7291000000000002E-2</v>
      </c>
      <c r="P1417">
        <v>0.97799999999999998</v>
      </c>
      <c r="Q1417">
        <v>0.90600000000000003</v>
      </c>
      <c r="R1417">
        <v>0.97799999999999998</v>
      </c>
      <c r="S1417">
        <v>0.94199999999999995</v>
      </c>
    </row>
    <row r="1418" spans="1:19" x14ac:dyDescent="0.3">
      <c r="A1418" t="s">
        <v>55</v>
      </c>
      <c r="B1418" t="s">
        <v>794</v>
      </c>
      <c r="C1418">
        <v>47260011.989</v>
      </c>
      <c r="D1418">
        <v>0.1</v>
      </c>
      <c r="E1418">
        <v>0</v>
      </c>
      <c r="F1418">
        <v>0</v>
      </c>
      <c r="G1418">
        <v>15</v>
      </c>
      <c r="H1418">
        <v>25</v>
      </c>
      <c r="I1418">
        <v>21.7</v>
      </c>
      <c r="J1418">
        <v>1729.617</v>
      </c>
      <c r="K1418">
        <v>13.8</v>
      </c>
      <c r="L1418">
        <v>8.36</v>
      </c>
      <c r="M1418">
        <v>13.34</v>
      </c>
      <c r="N1418">
        <v>13.28</v>
      </c>
      <c r="O1418">
        <v>5.8535999999999998E-2</v>
      </c>
      <c r="P1418">
        <v>0.97799999999999998</v>
      </c>
      <c r="Q1418">
        <v>0.90700000000000003</v>
      </c>
      <c r="R1418">
        <v>0.97799999999999998</v>
      </c>
      <c r="S1418">
        <v>0.94299999999999995</v>
      </c>
    </row>
    <row r="1419" spans="1:19" x14ac:dyDescent="0.3">
      <c r="A1419" t="s">
        <v>55</v>
      </c>
      <c r="B1419" t="s">
        <v>793</v>
      </c>
      <c r="C1419">
        <v>47260012.089000002</v>
      </c>
      <c r="D1419">
        <v>0.1</v>
      </c>
      <c r="E1419">
        <v>0</v>
      </c>
      <c r="F1419">
        <v>0</v>
      </c>
      <c r="G1419">
        <v>15</v>
      </c>
      <c r="H1419">
        <v>25</v>
      </c>
      <c r="I1419">
        <v>21.66</v>
      </c>
      <c r="J1419">
        <v>1716.8620000000001</v>
      </c>
      <c r="K1419">
        <v>13.8</v>
      </c>
      <c r="L1419">
        <v>8.32</v>
      </c>
      <c r="M1419">
        <v>13.34</v>
      </c>
      <c r="N1419">
        <v>13.28</v>
      </c>
      <c r="O1419">
        <v>5.9783999999999997E-2</v>
      </c>
      <c r="P1419">
        <v>0.97899999999999998</v>
      </c>
      <c r="Q1419">
        <v>0.90800000000000003</v>
      </c>
      <c r="R1419">
        <v>0.97899999999999998</v>
      </c>
      <c r="S1419">
        <v>0.94399999999999995</v>
      </c>
    </row>
    <row r="1420" spans="1:19" x14ac:dyDescent="0.3">
      <c r="A1420" t="s">
        <v>55</v>
      </c>
      <c r="B1420" t="s">
        <v>793</v>
      </c>
      <c r="C1420">
        <v>47260012.189000003</v>
      </c>
      <c r="D1420">
        <v>0.1</v>
      </c>
      <c r="E1420">
        <v>0</v>
      </c>
      <c r="F1420">
        <v>0</v>
      </c>
      <c r="G1420">
        <v>15</v>
      </c>
      <c r="H1420">
        <v>25</v>
      </c>
      <c r="I1420">
        <v>21.66</v>
      </c>
      <c r="J1420">
        <v>1716.8620000000001</v>
      </c>
      <c r="K1420">
        <v>13.8</v>
      </c>
      <c r="L1420">
        <v>8.32</v>
      </c>
      <c r="M1420">
        <v>13.34</v>
      </c>
      <c r="N1420">
        <v>13.28</v>
      </c>
      <c r="O1420">
        <v>5.9783999999999997E-2</v>
      </c>
      <c r="P1420">
        <v>0.97899999999999998</v>
      </c>
      <c r="Q1420">
        <v>0.90800000000000003</v>
      </c>
      <c r="R1420">
        <v>0.97899999999999998</v>
      </c>
      <c r="S1420">
        <v>0.94399999999999995</v>
      </c>
    </row>
    <row r="1421" spans="1:19" x14ac:dyDescent="0.3">
      <c r="A1421" t="s">
        <v>55</v>
      </c>
      <c r="B1421" t="s">
        <v>793</v>
      </c>
      <c r="C1421">
        <v>47260012.289999999</v>
      </c>
      <c r="D1421">
        <v>0.10199999999999999</v>
      </c>
      <c r="E1421">
        <v>0</v>
      </c>
      <c r="F1421">
        <v>0</v>
      </c>
      <c r="G1421">
        <v>15</v>
      </c>
      <c r="H1421">
        <v>25</v>
      </c>
      <c r="I1421">
        <v>21.61</v>
      </c>
      <c r="J1421">
        <v>1703.835</v>
      </c>
      <c r="K1421">
        <v>13.8</v>
      </c>
      <c r="L1421">
        <v>8.27</v>
      </c>
      <c r="M1421">
        <v>13.34</v>
      </c>
      <c r="N1421">
        <v>13.28</v>
      </c>
      <c r="O1421">
        <v>6.1032000000000003E-2</v>
      </c>
      <c r="P1421">
        <v>0.97899999999999998</v>
      </c>
      <c r="Q1421">
        <v>0.90900000000000003</v>
      </c>
      <c r="R1421">
        <v>0.97899999999999998</v>
      </c>
      <c r="S1421">
        <v>0.94399999999999995</v>
      </c>
    </row>
    <row r="1422" spans="1:19" x14ac:dyDescent="0.3">
      <c r="A1422" t="s">
        <v>55</v>
      </c>
      <c r="B1422" t="s">
        <v>793</v>
      </c>
      <c r="C1422">
        <v>47260012.388999999</v>
      </c>
      <c r="D1422">
        <v>0.1</v>
      </c>
      <c r="E1422">
        <v>0</v>
      </c>
      <c r="F1422">
        <v>0</v>
      </c>
      <c r="G1422">
        <v>15</v>
      </c>
      <c r="H1422">
        <v>25</v>
      </c>
      <c r="I1422">
        <v>21.57</v>
      </c>
      <c r="J1422">
        <v>1690.271</v>
      </c>
      <c r="K1422">
        <v>13.8</v>
      </c>
      <c r="L1422">
        <v>8.23</v>
      </c>
      <c r="M1422">
        <v>13.35</v>
      </c>
      <c r="N1422">
        <v>13.28</v>
      </c>
      <c r="O1422">
        <v>6.3095999999999999E-2</v>
      </c>
      <c r="P1422">
        <v>0.98</v>
      </c>
      <c r="Q1422">
        <v>0.91</v>
      </c>
      <c r="R1422">
        <v>0.98</v>
      </c>
      <c r="S1422">
        <v>0.94499999999999995</v>
      </c>
    </row>
    <row r="1423" spans="1:19" x14ac:dyDescent="0.3">
      <c r="A1423" t="s">
        <v>55</v>
      </c>
      <c r="B1423" t="s">
        <v>793</v>
      </c>
      <c r="C1423">
        <v>47260012.489</v>
      </c>
      <c r="D1423">
        <v>0.1</v>
      </c>
      <c r="E1423">
        <v>0</v>
      </c>
      <c r="F1423">
        <v>0</v>
      </c>
      <c r="G1423">
        <v>15</v>
      </c>
      <c r="H1423">
        <v>25</v>
      </c>
      <c r="I1423">
        <v>21.53</v>
      </c>
      <c r="J1423">
        <v>1676.703</v>
      </c>
      <c r="K1423">
        <v>13.8</v>
      </c>
      <c r="L1423">
        <v>8.18</v>
      </c>
      <c r="M1423">
        <v>13.35</v>
      </c>
      <c r="N1423">
        <v>13.28</v>
      </c>
      <c r="O1423">
        <v>6.3759999999999997E-2</v>
      </c>
      <c r="P1423">
        <v>0.98</v>
      </c>
      <c r="Q1423">
        <v>0.91100000000000003</v>
      </c>
      <c r="R1423">
        <v>0.98</v>
      </c>
      <c r="S1423">
        <v>0.94599999999999995</v>
      </c>
    </row>
    <row r="1424" spans="1:19" x14ac:dyDescent="0.3">
      <c r="A1424" t="s">
        <v>55</v>
      </c>
      <c r="B1424" t="s">
        <v>793</v>
      </c>
      <c r="C1424">
        <v>47260012.589000002</v>
      </c>
      <c r="D1424">
        <v>0.1</v>
      </c>
      <c r="E1424">
        <v>0</v>
      </c>
      <c r="F1424">
        <v>0</v>
      </c>
      <c r="G1424">
        <v>15</v>
      </c>
      <c r="H1424">
        <v>25</v>
      </c>
      <c r="I1424">
        <v>21.49</v>
      </c>
      <c r="J1424">
        <v>1662.87</v>
      </c>
      <c r="K1424">
        <v>13.8</v>
      </c>
      <c r="L1424">
        <v>8.1300000000000008</v>
      </c>
      <c r="M1424">
        <v>13.36</v>
      </c>
      <c r="N1424">
        <v>13.28</v>
      </c>
      <c r="O1424">
        <v>7.5457999999999997E-2</v>
      </c>
      <c r="P1424">
        <v>0.98099999999999998</v>
      </c>
      <c r="Q1424">
        <v>0.91200000000000003</v>
      </c>
      <c r="R1424">
        <v>0.98099999999999998</v>
      </c>
      <c r="S1424">
        <v>0.94699999999999995</v>
      </c>
    </row>
    <row r="1425" spans="1:19" x14ac:dyDescent="0.3">
      <c r="A1425" t="s">
        <v>55</v>
      </c>
      <c r="B1425" t="s">
        <v>793</v>
      </c>
      <c r="C1425">
        <v>47260012.689999998</v>
      </c>
      <c r="D1425">
        <v>0.1</v>
      </c>
      <c r="E1425">
        <v>0</v>
      </c>
      <c r="F1425">
        <v>0</v>
      </c>
      <c r="G1425">
        <v>15</v>
      </c>
      <c r="H1425">
        <v>25</v>
      </c>
      <c r="I1425">
        <v>21.48</v>
      </c>
      <c r="J1425">
        <v>1648.7750000000001</v>
      </c>
      <c r="K1425">
        <v>13.8</v>
      </c>
      <c r="L1425">
        <v>8.08</v>
      </c>
      <c r="M1425">
        <v>13.4</v>
      </c>
      <c r="N1425">
        <v>13.28</v>
      </c>
      <c r="O1425">
        <v>0.116453</v>
      </c>
      <c r="P1425">
        <v>0.98099999999999998</v>
      </c>
      <c r="Q1425">
        <v>0.91400000000000003</v>
      </c>
      <c r="R1425">
        <v>0.98099999999999998</v>
      </c>
      <c r="S1425">
        <v>0.94699999999999995</v>
      </c>
    </row>
    <row r="1426" spans="1:19" x14ac:dyDescent="0.3">
      <c r="A1426" t="s">
        <v>55</v>
      </c>
      <c r="B1426" t="s">
        <v>793</v>
      </c>
      <c r="C1426">
        <v>47260012.789999999</v>
      </c>
      <c r="D1426">
        <v>0.1</v>
      </c>
      <c r="E1426">
        <v>0</v>
      </c>
      <c r="F1426">
        <v>0</v>
      </c>
      <c r="G1426">
        <v>15</v>
      </c>
      <c r="H1426">
        <v>25</v>
      </c>
      <c r="I1426">
        <v>21.47</v>
      </c>
      <c r="J1426">
        <v>1634.4190000000001</v>
      </c>
      <c r="K1426">
        <v>13.8</v>
      </c>
      <c r="L1426">
        <v>8.0299999999999994</v>
      </c>
      <c r="M1426">
        <v>13.44</v>
      </c>
      <c r="N1426">
        <v>13.28</v>
      </c>
      <c r="O1426">
        <v>0.15707299999999999</v>
      </c>
      <c r="P1426">
        <v>0.98099999999999998</v>
      </c>
      <c r="Q1426">
        <v>0.91500000000000004</v>
      </c>
      <c r="R1426">
        <v>0.98099999999999998</v>
      </c>
      <c r="S1426">
        <v>0.94799999999999995</v>
      </c>
    </row>
    <row r="1427" spans="1:19" x14ac:dyDescent="0.3">
      <c r="A1427" t="s">
        <v>55</v>
      </c>
      <c r="B1427" t="s">
        <v>793</v>
      </c>
      <c r="C1427">
        <v>47260012.888999999</v>
      </c>
      <c r="D1427">
        <v>0.1</v>
      </c>
      <c r="E1427">
        <v>0</v>
      </c>
      <c r="F1427">
        <v>0</v>
      </c>
      <c r="G1427">
        <v>15</v>
      </c>
      <c r="H1427">
        <v>25</v>
      </c>
      <c r="I1427">
        <v>21.46</v>
      </c>
      <c r="J1427">
        <v>1619.806</v>
      </c>
      <c r="K1427">
        <v>13.8</v>
      </c>
      <c r="L1427">
        <v>7.98</v>
      </c>
      <c r="M1427">
        <v>13.48</v>
      </c>
      <c r="N1427">
        <v>13.28</v>
      </c>
      <c r="O1427">
        <v>0.197296</v>
      </c>
      <c r="P1427">
        <v>0.98199999999999998</v>
      </c>
      <c r="Q1427">
        <v>0.91700000000000004</v>
      </c>
      <c r="R1427">
        <v>0.98199999999999998</v>
      </c>
      <c r="S1427">
        <v>0.94899999999999995</v>
      </c>
    </row>
    <row r="1428" spans="1:19" x14ac:dyDescent="0.3">
      <c r="A1428" t="s">
        <v>55</v>
      </c>
      <c r="B1428" t="s">
        <v>793</v>
      </c>
      <c r="C1428">
        <v>47260012.989</v>
      </c>
      <c r="D1428">
        <v>0.1</v>
      </c>
      <c r="E1428">
        <v>0</v>
      </c>
      <c r="F1428">
        <v>0</v>
      </c>
      <c r="G1428">
        <v>15</v>
      </c>
      <c r="H1428">
        <v>25</v>
      </c>
      <c r="I1428">
        <v>21.45</v>
      </c>
      <c r="J1428">
        <v>1604.9359999999999</v>
      </c>
      <c r="K1428">
        <v>13.8</v>
      </c>
      <c r="L1428">
        <v>7.93</v>
      </c>
      <c r="M1428">
        <v>13.52</v>
      </c>
      <c r="N1428">
        <v>13.28</v>
      </c>
      <c r="O1428">
        <v>0.23711299999999999</v>
      </c>
      <c r="P1428">
        <v>0.98199999999999998</v>
      </c>
      <c r="Q1428">
        <v>0.91900000000000004</v>
      </c>
      <c r="R1428">
        <v>0.98199999999999998</v>
      </c>
      <c r="S1428">
        <v>0.95099999999999996</v>
      </c>
    </row>
    <row r="1429" spans="1:19" x14ac:dyDescent="0.3">
      <c r="A1429" t="s">
        <v>55</v>
      </c>
      <c r="B1429" t="s">
        <v>792</v>
      </c>
      <c r="C1429">
        <v>47260013.089000002</v>
      </c>
      <c r="D1429">
        <v>0.1</v>
      </c>
      <c r="E1429">
        <v>0</v>
      </c>
      <c r="F1429">
        <v>0</v>
      </c>
      <c r="G1429">
        <v>15</v>
      </c>
      <c r="H1429">
        <v>25</v>
      </c>
      <c r="I1429">
        <v>21.43</v>
      </c>
      <c r="J1429">
        <v>1589.8130000000001</v>
      </c>
      <c r="K1429">
        <v>13.8</v>
      </c>
      <c r="L1429">
        <v>7.87</v>
      </c>
      <c r="M1429">
        <v>13.56</v>
      </c>
      <c r="N1429">
        <v>13.28</v>
      </c>
      <c r="O1429">
        <v>0.27651199999999998</v>
      </c>
      <c r="P1429">
        <v>0.98299999999999998</v>
      </c>
      <c r="Q1429">
        <v>0.92100000000000004</v>
      </c>
      <c r="R1429">
        <v>0.98299999999999998</v>
      </c>
      <c r="S1429">
        <v>0.95199999999999996</v>
      </c>
    </row>
    <row r="1430" spans="1:19" x14ac:dyDescent="0.3">
      <c r="A1430" t="s">
        <v>55</v>
      </c>
      <c r="B1430" t="s">
        <v>792</v>
      </c>
      <c r="C1430">
        <v>47260013.189000003</v>
      </c>
      <c r="D1430">
        <v>0.1</v>
      </c>
      <c r="E1430">
        <v>0</v>
      </c>
      <c r="F1430">
        <v>0</v>
      </c>
      <c r="G1430">
        <v>15</v>
      </c>
      <c r="H1430">
        <v>25</v>
      </c>
      <c r="I1430">
        <v>21.42</v>
      </c>
      <c r="J1430">
        <v>1574.4390000000001</v>
      </c>
      <c r="K1430">
        <v>13.8</v>
      </c>
      <c r="L1430">
        <v>7.82</v>
      </c>
      <c r="M1430">
        <v>13.6</v>
      </c>
      <c r="N1430">
        <v>13.29</v>
      </c>
      <c r="O1430">
        <v>0.31547999999999998</v>
      </c>
      <c r="P1430">
        <v>0.98299999999999998</v>
      </c>
      <c r="Q1430">
        <v>0.92400000000000004</v>
      </c>
      <c r="R1430">
        <v>0.98299999999999998</v>
      </c>
      <c r="S1430">
        <v>0.95299999999999996</v>
      </c>
    </row>
    <row r="1431" spans="1:19" x14ac:dyDescent="0.3">
      <c r="A1431" t="s">
        <v>55</v>
      </c>
      <c r="B1431" t="s">
        <v>792</v>
      </c>
      <c r="C1431">
        <v>47260013.289999999</v>
      </c>
      <c r="D1431">
        <v>0.1</v>
      </c>
      <c r="E1431">
        <v>0</v>
      </c>
      <c r="F1431">
        <v>0</v>
      </c>
      <c r="G1431">
        <v>15</v>
      </c>
      <c r="H1431">
        <v>25</v>
      </c>
      <c r="I1431">
        <v>21.4</v>
      </c>
      <c r="J1431">
        <v>1558.817</v>
      </c>
      <c r="K1431">
        <v>13.8</v>
      </c>
      <c r="L1431">
        <v>7.76</v>
      </c>
      <c r="M1431">
        <v>13.64</v>
      </c>
      <c r="N1431">
        <v>13.29</v>
      </c>
      <c r="O1431">
        <v>0.35401700000000003</v>
      </c>
      <c r="P1431">
        <v>0.98399999999999999</v>
      </c>
      <c r="Q1431">
        <v>0.92600000000000005</v>
      </c>
      <c r="R1431">
        <v>0.98399999999999999</v>
      </c>
      <c r="S1431">
        <v>0.95499999999999996</v>
      </c>
    </row>
    <row r="1432" spans="1:19" x14ac:dyDescent="0.3">
      <c r="A1432" t="s">
        <v>55</v>
      </c>
      <c r="B1432" t="s">
        <v>792</v>
      </c>
      <c r="C1432">
        <v>47260013.390000001</v>
      </c>
      <c r="D1432">
        <v>0.1</v>
      </c>
      <c r="E1432">
        <v>0</v>
      </c>
      <c r="F1432">
        <v>0</v>
      </c>
      <c r="G1432">
        <v>15</v>
      </c>
      <c r="H1432">
        <v>25</v>
      </c>
      <c r="I1432">
        <v>21.38</v>
      </c>
      <c r="J1432">
        <v>1542.9480000000001</v>
      </c>
      <c r="K1432">
        <v>13.8</v>
      </c>
      <c r="L1432">
        <v>7.7</v>
      </c>
      <c r="M1432">
        <v>13.68</v>
      </c>
      <c r="N1432">
        <v>13.29</v>
      </c>
      <c r="O1432">
        <v>0.39211600000000002</v>
      </c>
      <c r="P1432">
        <v>0.98399999999999999</v>
      </c>
      <c r="Q1432">
        <v>0.92900000000000005</v>
      </c>
      <c r="R1432">
        <v>0.98399999999999999</v>
      </c>
      <c r="S1432">
        <v>0.95699999999999996</v>
      </c>
    </row>
    <row r="1433" spans="1:19" x14ac:dyDescent="0.3">
      <c r="A1433" t="s">
        <v>55</v>
      </c>
      <c r="B1433" t="s">
        <v>792</v>
      </c>
      <c r="C1433">
        <v>47260013.489</v>
      </c>
      <c r="D1433">
        <v>0.1</v>
      </c>
      <c r="E1433">
        <v>0</v>
      </c>
      <c r="F1433">
        <v>0</v>
      </c>
      <c r="G1433">
        <v>15</v>
      </c>
      <c r="H1433">
        <v>25</v>
      </c>
      <c r="I1433">
        <v>21.36</v>
      </c>
      <c r="J1433">
        <v>1526.836</v>
      </c>
      <c r="K1433">
        <v>13.8</v>
      </c>
      <c r="L1433">
        <v>7.64</v>
      </c>
      <c r="M1433">
        <v>13.72</v>
      </c>
      <c r="N1433">
        <v>13.29</v>
      </c>
      <c r="O1433">
        <v>0.42976599999999998</v>
      </c>
      <c r="P1433">
        <v>0.98499999999999999</v>
      </c>
      <c r="Q1433">
        <v>0.93200000000000005</v>
      </c>
      <c r="R1433">
        <v>0.98499999999999999</v>
      </c>
      <c r="S1433">
        <v>0.95799999999999996</v>
      </c>
    </row>
    <row r="1434" spans="1:19" x14ac:dyDescent="0.3">
      <c r="A1434" t="s">
        <v>55</v>
      </c>
      <c r="B1434" t="s">
        <v>792</v>
      </c>
      <c r="C1434">
        <v>47260013.590000004</v>
      </c>
      <c r="D1434">
        <v>0.1</v>
      </c>
      <c r="E1434">
        <v>0</v>
      </c>
      <c r="F1434">
        <v>0</v>
      </c>
      <c r="G1434">
        <v>15</v>
      </c>
      <c r="H1434">
        <v>25</v>
      </c>
      <c r="I1434">
        <v>21.34</v>
      </c>
      <c r="J1434">
        <v>1510.482</v>
      </c>
      <c r="K1434">
        <v>13.8</v>
      </c>
      <c r="L1434">
        <v>7.58</v>
      </c>
      <c r="M1434">
        <v>13.76</v>
      </c>
      <c r="N1434">
        <v>13.29</v>
      </c>
      <c r="O1434">
        <v>0.46696900000000002</v>
      </c>
      <c r="P1434">
        <v>0.98499999999999999</v>
      </c>
      <c r="Q1434">
        <v>0.93500000000000005</v>
      </c>
      <c r="R1434">
        <v>0.98499999999999999</v>
      </c>
      <c r="S1434">
        <v>0.93600000000000005</v>
      </c>
    </row>
    <row r="1435" spans="1:19" x14ac:dyDescent="0.3">
      <c r="A1435" t="s">
        <v>55</v>
      </c>
      <c r="B1435" t="s">
        <v>792</v>
      </c>
      <c r="C1435">
        <v>47260013.689999998</v>
      </c>
      <c r="D1435">
        <v>0.1</v>
      </c>
      <c r="E1435">
        <v>0</v>
      </c>
      <c r="F1435">
        <v>0</v>
      </c>
      <c r="G1435">
        <v>15</v>
      </c>
      <c r="H1435">
        <v>25</v>
      </c>
      <c r="I1435">
        <v>21.31</v>
      </c>
      <c r="J1435">
        <v>1493.89</v>
      </c>
      <c r="K1435">
        <v>13.8</v>
      </c>
      <c r="L1435">
        <v>7.52</v>
      </c>
      <c r="M1435">
        <v>13.79</v>
      </c>
      <c r="N1435">
        <v>13.29</v>
      </c>
      <c r="O1435">
        <v>0.50371299999999997</v>
      </c>
      <c r="P1435">
        <v>0.98499999999999999</v>
      </c>
      <c r="Q1435">
        <v>0.93899999999999995</v>
      </c>
      <c r="R1435">
        <v>0.98499999999999999</v>
      </c>
      <c r="S1435">
        <v>0.94</v>
      </c>
    </row>
    <row r="1436" spans="1:19" x14ac:dyDescent="0.3">
      <c r="A1436" t="s">
        <v>55</v>
      </c>
      <c r="B1436" t="s">
        <v>792</v>
      </c>
      <c r="C1436">
        <v>47260013.789999999</v>
      </c>
      <c r="D1436">
        <v>0.1</v>
      </c>
      <c r="E1436">
        <v>0</v>
      </c>
      <c r="F1436">
        <v>0</v>
      </c>
      <c r="G1436">
        <v>15</v>
      </c>
      <c r="H1436">
        <v>25</v>
      </c>
      <c r="I1436">
        <v>21.29</v>
      </c>
      <c r="J1436">
        <v>1477.0619999999999</v>
      </c>
      <c r="K1436">
        <v>13.8</v>
      </c>
      <c r="L1436">
        <v>7.46</v>
      </c>
      <c r="M1436">
        <v>13.83</v>
      </c>
      <c r="N1436">
        <v>13.29</v>
      </c>
      <c r="O1436">
        <v>0.539995</v>
      </c>
      <c r="P1436">
        <v>0.98599999999999999</v>
      </c>
      <c r="Q1436">
        <v>0.94299999999999995</v>
      </c>
      <c r="R1436">
        <v>0.98599999999999999</v>
      </c>
      <c r="S1436">
        <v>0.94499999999999995</v>
      </c>
    </row>
    <row r="1437" spans="1:19" x14ac:dyDescent="0.3">
      <c r="A1437" t="s">
        <v>55</v>
      </c>
      <c r="B1437" t="s">
        <v>792</v>
      </c>
      <c r="C1437">
        <v>47260013.890000001</v>
      </c>
      <c r="D1437">
        <v>0.1</v>
      </c>
      <c r="E1437">
        <v>0</v>
      </c>
      <c r="F1437">
        <v>0</v>
      </c>
      <c r="G1437">
        <v>15</v>
      </c>
      <c r="H1437">
        <v>25</v>
      </c>
      <c r="I1437">
        <v>21.26</v>
      </c>
      <c r="J1437">
        <v>1460.001</v>
      </c>
      <c r="K1437">
        <v>13.8</v>
      </c>
      <c r="L1437">
        <v>7.39</v>
      </c>
      <c r="M1437">
        <v>13.87</v>
      </c>
      <c r="N1437">
        <v>13.29</v>
      </c>
      <c r="O1437">
        <v>0.57581000000000004</v>
      </c>
      <c r="P1437">
        <v>0.98599999999999999</v>
      </c>
      <c r="Q1437">
        <v>0.94699999999999995</v>
      </c>
      <c r="R1437">
        <v>0.98599999999999999</v>
      </c>
      <c r="S1437">
        <v>0.95</v>
      </c>
    </row>
    <row r="1438" spans="1:19" x14ac:dyDescent="0.3">
      <c r="A1438" t="s">
        <v>55</v>
      </c>
      <c r="B1438" t="s">
        <v>792</v>
      </c>
      <c r="C1438">
        <v>47260013.990000002</v>
      </c>
      <c r="D1438">
        <v>0.1</v>
      </c>
      <c r="E1438">
        <v>0</v>
      </c>
      <c r="F1438">
        <v>0</v>
      </c>
      <c r="G1438">
        <v>15</v>
      </c>
      <c r="H1438">
        <v>25</v>
      </c>
      <c r="I1438">
        <v>21.23</v>
      </c>
      <c r="J1438">
        <v>1442.7090000000001</v>
      </c>
      <c r="K1438">
        <v>13.8</v>
      </c>
      <c r="L1438">
        <v>7.33</v>
      </c>
      <c r="M1438">
        <v>13.9</v>
      </c>
      <c r="N1438">
        <v>13.29</v>
      </c>
      <c r="O1438">
        <v>0.61115200000000003</v>
      </c>
      <c r="P1438">
        <v>0.98699999999999999</v>
      </c>
      <c r="Q1438">
        <v>0.95099999999999996</v>
      </c>
      <c r="R1438">
        <v>0.98699999999999999</v>
      </c>
      <c r="S1438">
        <v>0.95599999999999996</v>
      </c>
    </row>
    <row r="1439" spans="1:19" x14ac:dyDescent="0.3">
      <c r="A1439" t="s">
        <v>55</v>
      </c>
      <c r="B1439" t="s">
        <v>791</v>
      </c>
      <c r="C1439">
        <v>47260014.090000004</v>
      </c>
      <c r="D1439">
        <v>0.1</v>
      </c>
      <c r="E1439">
        <v>0</v>
      </c>
      <c r="F1439">
        <v>0</v>
      </c>
      <c r="G1439">
        <v>15</v>
      </c>
      <c r="H1439">
        <v>25</v>
      </c>
      <c r="I1439">
        <v>21.2</v>
      </c>
      <c r="J1439">
        <v>1425.19</v>
      </c>
      <c r="K1439">
        <v>13.8</v>
      </c>
      <c r="L1439">
        <v>7.26</v>
      </c>
      <c r="M1439">
        <v>13.94</v>
      </c>
      <c r="N1439">
        <v>13.29</v>
      </c>
      <c r="O1439">
        <v>0.64601799999999998</v>
      </c>
      <c r="P1439">
        <v>0.98699999999999999</v>
      </c>
      <c r="Q1439">
        <v>0.95499999999999996</v>
      </c>
      <c r="R1439">
        <v>0.98699999999999999</v>
      </c>
      <c r="S1439">
        <v>0.96099999999999997</v>
      </c>
    </row>
    <row r="1440" spans="1:19" x14ac:dyDescent="0.3">
      <c r="A1440" t="s">
        <v>55</v>
      </c>
      <c r="B1440" t="s">
        <v>791</v>
      </c>
      <c r="C1440">
        <v>47260014.189999998</v>
      </c>
      <c r="D1440">
        <v>0.1</v>
      </c>
      <c r="E1440">
        <v>0</v>
      </c>
      <c r="F1440">
        <v>0</v>
      </c>
      <c r="G1440">
        <v>15</v>
      </c>
      <c r="H1440">
        <v>25</v>
      </c>
      <c r="I1440">
        <v>21.16</v>
      </c>
      <c r="J1440">
        <v>1407.4449999999999</v>
      </c>
      <c r="K1440">
        <v>13.8</v>
      </c>
      <c r="L1440">
        <v>7.19</v>
      </c>
      <c r="M1440">
        <v>13.97</v>
      </c>
      <c r="N1440">
        <v>13.29</v>
      </c>
      <c r="O1440">
        <v>0.680392</v>
      </c>
      <c r="P1440">
        <v>0.98699999999999999</v>
      </c>
      <c r="Q1440">
        <v>0.96</v>
      </c>
      <c r="R1440">
        <v>0.98699999999999999</v>
      </c>
      <c r="S1440">
        <v>0.96699999999999997</v>
      </c>
    </row>
    <row r="1441" spans="1:19" x14ac:dyDescent="0.3">
      <c r="A1441" t="s">
        <v>55</v>
      </c>
      <c r="B1441" t="s">
        <v>791</v>
      </c>
      <c r="C1441">
        <v>47260014.289999999</v>
      </c>
      <c r="D1441">
        <v>0.1</v>
      </c>
      <c r="E1441">
        <v>0</v>
      </c>
      <c r="F1441">
        <v>0</v>
      </c>
      <c r="G1441">
        <v>15</v>
      </c>
      <c r="H1441">
        <v>25</v>
      </c>
      <c r="I1441">
        <v>21.13</v>
      </c>
      <c r="J1441">
        <v>1389.479</v>
      </c>
      <c r="K1441">
        <v>13.8</v>
      </c>
      <c r="L1441">
        <v>7.12</v>
      </c>
      <c r="M1441">
        <v>14.01</v>
      </c>
      <c r="N1441">
        <v>13.3</v>
      </c>
      <c r="O1441">
        <v>0.71428700000000001</v>
      </c>
      <c r="P1441">
        <v>0.98799999999999999</v>
      </c>
      <c r="Q1441">
        <v>0.96399999999999997</v>
      </c>
      <c r="R1441">
        <v>0.98799999999999999</v>
      </c>
      <c r="S1441">
        <v>0.97299999999999998</v>
      </c>
    </row>
    <row r="1442" spans="1:19" x14ac:dyDescent="0.3">
      <c r="A1442" t="s">
        <v>55</v>
      </c>
      <c r="B1442" t="s">
        <v>791</v>
      </c>
      <c r="C1442">
        <v>47260014.388999999</v>
      </c>
      <c r="D1442">
        <v>0.1</v>
      </c>
      <c r="E1442">
        <v>0</v>
      </c>
      <c r="F1442">
        <v>0</v>
      </c>
      <c r="G1442">
        <v>15</v>
      </c>
      <c r="H1442">
        <v>25</v>
      </c>
      <c r="I1442">
        <v>21.09</v>
      </c>
      <c r="J1442">
        <v>1371.2919999999999</v>
      </c>
      <c r="K1442">
        <v>13.8</v>
      </c>
      <c r="L1442">
        <v>7.05</v>
      </c>
      <c r="M1442">
        <v>14.04</v>
      </c>
      <c r="N1442">
        <v>13.3</v>
      </c>
      <c r="O1442">
        <v>0.74768199999999996</v>
      </c>
      <c r="P1442">
        <v>0.98799999999999999</v>
      </c>
      <c r="Q1442">
        <v>0.96899999999999997</v>
      </c>
      <c r="R1442">
        <v>0.98799999999999999</v>
      </c>
      <c r="S1442">
        <v>0.97899999999999998</v>
      </c>
    </row>
    <row r="1443" spans="1:19" x14ac:dyDescent="0.3">
      <c r="A1443" t="s">
        <v>55</v>
      </c>
      <c r="B1443" t="s">
        <v>791</v>
      </c>
      <c r="C1443">
        <v>47260014.490000002</v>
      </c>
      <c r="D1443">
        <v>0.1</v>
      </c>
      <c r="E1443">
        <v>0</v>
      </c>
      <c r="F1443">
        <v>0</v>
      </c>
      <c r="G1443">
        <v>15</v>
      </c>
      <c r="H1443">
        <v>25</v>
      </c>
      <c r="I1443">
        <v>21.05</v>
      </c>
      <c r="J1443">
        <v>1352.89</v>
      </c>
      <c r="K1443">
        <v>13.8</v>
      </c>
      <c r="L1443">
        <v>6.98</v>
      </c>
      <c r="M1443">
        <v>14.08</v>
      </c>
      <c r="N1443">
        <v>13.3</v>
      </c>
      <c r="O1443">
        <v>0.78058099999999997</v>
      </c>
      <c r="P1443">
        <v>0.98899999999999999</v>
      </c>
      <c r="Q1443">
        <v>0.97499999999999998</v>
      </c>
      <c r="R1443">
        <v>0.98899999999999999</v>
      </c>
      <c r="S1443">
        <v>0.98199999999999998</v>
      </c>
    </row>
    <row r="1444" spans="1:19" x14ac:dyDescent="0.3">
      <c r="A1444" t="s">
        <v>55</v>
      </c>
      <c r="B1444" t="s">
        <v>791</v>
      </c>
      <c r="C1444">
        <v>47260014.590000004</v>
      </c>
      <c r="D1444">
        <v>0.1</v>
      </c>
      <c r="E1444">
        <v>0</v>
      </c>
      <c r="F1444">
        <v>0</v>
      </c>
      <c r="G1444">
        <v>15</v>
      </c>
      <c r="H1444">
        <v>25</v>
      </c>
      <c r="I1444">
        <v>21.02</v>
      </c>
      <c r="J1444">
        <v>1334.2729999999999</v>
      </c>
      <c r="K1444">
        <v>13.8</v>
      </c>
      <c r="L1444">
        <v>6.9</v>
      </c>
      <c r="M1444">
        <v>14.11</v>
      </c>
      <c r="N1444">
        <v>13.3</v>
      </c>
      <c r="O1444">
        <v>0.81297699999999995</v>
      </c>
      <c r="P1444">
        <v>0.98899999999999999</v>
      </c>
      <c r="Q1444">
        <v>0.98</v>
      </c>
      <c r="R1444">
        <v>0.98899999999999999</v>
      </c>
      <c r="S1444">
        <v>0.98399999999999999</v>
      </c>
    </row>
    <row r="1445" spans="1:19" x14ac:dyDescent="0.3">
      <c r="A1445" t="s">
        <v>55</v>
      </c>
      <c r="B1445" t="s">
        <v>791</v>
      </c>
      <c r="C1445">
        <v>47260014.689999998</v>
      </c>
      <c r="D1445">
        <v>0.1</v>
      </c>
      <c r="E1445">
        <v>0</v>
      </c>
      <c r="F1445">
        <v>0</v>
      </c>
      <c r="G1445">
        <v>15</v>
      </c>
      <c r="H1445">
        <v>25</v>
      </c>
      <c r="I1445">
        <v>20.97</v>
      </c>
      <c r="J1445">
        <v>1315.4459999999999</v>
      </c>
      <c r="K1445">
        <v>13.8</v>
      </c>
      <c r="L1445">
        <v>6.83</v>
      </c>
      <c r="M1445">
        <v>14.14</v>
      </c>
      <c r="N1445">
        <v>13.34</v>
      </c>
      <c r="O1445">
        <v>0.80356399999999994</v>
      </c>
      <c r="P1445">
        <v>0.98899999999999999</v>
      </c>
      <c r="Q1445">
        <v>1</v>
      </c>
      <c r="R1445">
        <v>0.98899999999999999</v>
      </c>
      <c r="S1445">
        <v>0.995</v>
      </c>
    </row>
    <row r="1446" spans="1:19" x14ac:dyDescent="0.3">
      <c r="A1446" t="s">
        <v>55</v>
      </c>
      <c r="B1446" t="s">
        <v>791</v>
      </c>
      <c r="C1446">
        <v>47260014.788999997</v>
      </c>
      <c r="D1446">
        <v>0.1</v>
      </c>
      <c r="E1446">
        <v>0</v>
      </c>
      <c r="F1446">
        <v>0</v>
      </c>
      <c r="G1446">
        <v>15</v>
      </c>
      <c r="H1446">
        <v>25</v>
      </c>
      <c r="I1446">
        <v>20.93</v>
      </c>
      <c r="J1446">
        <v>1296.4110000000001</v>
      </c>
      <c r="K1446">
        <v>13.8</v>
      </c>
      <c r="L1446">
        <v>6.75</v>
      </c>
      <c r="M1446">
        <v>14.18</v>
      </c>
      <c r="N1446">
        <v>15.03</v>
      </c>
      <c r="O1446">
        <v>-0.85226100000000005</v>
      </c>
      <c r="P1446">
        <v>0.99</v>
      </c>
      <c r="Q1446">
        <v>0.99099999999999999</v>
      </c>
      <c r="R1446">
        <v>0.99</v>
      </c>
      <c r="S1446">
        <v>0.99</v>
      </c>
    </row>
    <row r="1447" spans="1:19" x14ac:dyDescent="0.3">
      <c r="A1447" t="s">
        <v>55</v>
      </c>
      <c r="B1447" t="s">
        <v>791</v>
      </c>
      <c r="C1447">
        <v>47260014.888999999</v>
      </c>
      <c r="D1447">
        <v>0.1</v>
      </c>
      <c r="E1447">
        <v>0</v>
      </c>
      <c r="F1447">
        <v>0</v>
      </c>
      <c r="G1447">
        <v>15</v>
      </c>
      <c r="H1447">
        <v>25</v>
      </c>
      <c r="I1447">
        <v>20.89</v>
      </c>
      <c r="J1447">
        <v>1277.172</v>
      </c>
      <c r="K1447">
        <v>13.8</v>
      </c>
      <c r="L1447">
        <v>6.68</v>
      </c>
      <c r="M1447">
        <v>14.21</v>
      </c>
      <c r="N1447">
        <v>14.27</v>
      </c>
      <c r="O1447">
        <v>-6.1120000000000001E-2</v>
      </c>
      <c r="P1447">
        <v>0.99</v>
      </c>
      <c r="Q1447">
        <v>0.99099999999999999</v>
      </c>
      <c r="R1447">
        <v>0.99</v>
      </c>
      <c r="S1447">
        <v>0.99</v>
      </c>
    </row>
    <row r="1448" spans="1:19" x14ac:dyDescent="0.3">
      <c r="A1448" t="s">
        <v>55</v>
      </c>
      <c r="B1448" t="s">
        <v>791</v>
      </c>
      <c r="C1448">
        <v>47260014.990000002</v>
      </c>
      <c r="D1448">
        <v>0.1</v>
      </c>
      <c r="E1448">
        <v>0</v>
      </c>
      <c r="F1448">
        <v>0</v>
      </c>
      <c r="G1448">
        <v>15</v>
      </c>
      <c r="H1448">
        <v>25</v>
      </c>
      <c r="I1448">
        <v>20.84</v>
      </c>
      <c r="J1448">
        <v>1257.73</v>
      </c>
      <c r="K1448">
        <v>13.8</v>
      </c>
      <c r="L1448">
        <v>6.6</v>
      </c>
      <c r="M1448">
        <v>14.24</v>
      </c>
      <c r="N1448">
        <v>14.27</v>
      </c>
      <c r="O1448">
        <v>-3.2800000000000003E-2</v>
      </c>
      <c r="P1448">
        <v>0.99</v>
      </c>
      <c r="Q1448">
        <v>0.99099999999999999</v>
      </c>
      <c r="R1448">
        <v>0.99</v>
      </c>
      <c r="S1448">
        <v>0.99099999999999999</v>
      </c>
    </row>
    <row r="1449" spans="1:19" x14ac:dyDescent="0.3">
      <c r="A1449" t="s">
        <v>55</v>
      </c>
      <c r="B1449" t="s">
        <v>790</v>
      </c>
      <c r="C1449">
        <v>47260015.090000004</v>
      </c>
      <c r="D1449">
        <v>0.1</v>
      </c>
      <c r="E1449">
        <v>0</v>
      </c>
      <c r="F1449">
        <v>0</v>
      </c>
      <c r="G1449">
        <v>15</v>
      </c>
      <c r="H1449">
        <v>25</v>
      </c>
      <c r="I1449">
        <v>20.79</v>
      </c>
      <c r="J1449">
        <v>1238.0899999999999</v>
      </c>
      <c r="K1449">
        <v>13.8</v>
      </c>
      <c r="L1449">
        <v>6.52</v>
      </c>
      <c r="M1449">
        <v>14.27</v>
      </c>
      <c r="N1449">
        <v>14.3</v>
      </c>
      <c r="O1449">
        <v>-2.4072E-2</v>
      </c>
      <c r="P1449">
        <v>0.99099999999999999</v>
      </c>
      <c r="Q1449">
        <v>0.99099999999999999</v>
      </c>
      <c r="R1449">
        <v>0.99099999999999999</v>
      </c>
      <c r="S1449">
        <v>0.99099999999999999</v>
      </c>
    </row>
    <row r="1450" spans="1:19" x14ac:dyDescent="0.3">
      <c r="A1450" t="s">
        <v>55</v>
      </c>
      <c r="B1450" t="s">
        <v>790</v>
      </c>
      <c r="C1450">
        <v>47260015.189000003</v>
      </c>
      <c r="D1450">
        <v>0.1</v>
      </c>
      <c r="E1450">
        <v>0</v>
      </c>
      <c r="F1450">
        <v>0</v>
      </c>
      <c r="G1450">
        <v>15</v>
      </c>
      <c r="H1450">
        <v>25</v>
      </c>
      <c r="I1450">
        <v>20.74</v>
      </c>
      <c r="J1450">
        <v>1218.2550000000001</v>
      </c>
      <c r="K1450">
        <v>13.8</v>
      </c>
      <c r="L1450">
        <v>6.44</v>
      </c>
      <c r="M1450">
        <v>14.3</v>
      </c>
      <c r="N1450">
        <v>14.32</v>
      </c>
      <c r="O1450">
        <v>-2.0469000000000001E-2</v>
      </c>
      <c r="P1450">
        <v>0.99099999999999999</v>
      </c>
      <c r="Q1450">
        <v>0.99199999999999999</v>
      </c>
      <c r="R1450">
        <v>0.99099999999999999</v>
      </c>
      <c r="S1450">
        <v>0.99099999999999999</v>
      </c>
    </row>
    <row r="1451" spans="1:19" x14ac:dyDescent="0.3">
      <c r="A1451" t="s">
        <v>55</v>
      </c>
      <c r="B1451" t="s">
        <v>790</v>
      </c>
      <c r="C1451">
        <v>47260015.289999999</v>
      </c>
      <c r="D1451">
        <v>0.1</v>
      </c>
      <c r="E1451">
        <v>0</v>
      </c>
      <c r="F1451">
        <v>0</v>
      </c>
      <c r="G1451">
        <v>15</v>
      </c>
      <c r="H1451">
        <v>25</v>
      </c>
      <c r="I1451">
        <v>20.69</v>
      </c>
      <c r="J1451">
        <v>1198.2270000000001</v>
      </c>
      <c r="K1451">
        <v>13.8</v>
      </c>
      <c r="L1451">
        <v>6.36</v>
      </c>
      <c r="M1451">
        <v>14.33</v>
      </c>
      <c r="N1451">
        <v>14.35</v>
      </c>
      <c r="O1451">
        <v>-1.8763999999999999E-2</v>
      </c>
      <c r="P1451">
        <v>0.99099999999999999</v>
      </c>
      <c r="Q1451">
        <v>0.99199999999999999</v>
      </c>
      <c r="R1451">
        <v>0.99099999999999999</v>
      </c>
      <c r="S1451">
        <v>0.99199999999999999</v>
      </c>
    </row>
    <row r="1452" spans="1:19" x14ac:dyDescent="0.3">
      <c r="A1452" t="s">
        <v>55</v>
      </c>
      <c r="B1452" t="s">
        <v>790</v>
      </c>
      <c r="C1452">
        <v>47260015.388999999</v>
      </c>
      <c r="D1452">
        <v>0.1</v>
      </c>
      <c r="E1452">
        <v>0</v>
      </c>
      <c r="F1452">
        <v>0</v>
      </c>
      <c r="G1452">
        <v>15</v>
      </c>
      <c r="H1452">
        <v>25</v>
      </c>
      <c r="I1452">
        <v>20.64</v>
      </c>
      <c r="J1452">
        <v>1178.01</v>
      </c>
      <c r="K1452">
        <v>13.8</v>
      </c>
      <c r="L1452">
        <v>6.28</v>
      </c>
      <c r="M1452">
        <v>14.36</v>
      </c>
      <c r="N1452">
        <v>14.38</v>
      </c>
      <c r="O1452">
        <v>-1.7854999999999999E-2</v>
      </c>
      <c r="P1452">
        <v>0.99199999999999999</v>
      </c>
      <c r="Q1452">
        <v>0.99199999999999999</v>
      </c>
      <c r="R1452">
        <v>0.99199999999999999</v>
      </c>
      <c r="S1452">
        <v>0.99199999999999999</v>
      </c>
    </row>
    <row r="1453" spans="1:19" x14ac:dyDescent="0.3">
      <c r="A1453" t="s">
        <v>55</v>
      </c>
      <c r="B1453" t="s">
        <v>790</v>
      </c>
      <c r="C1453">
        <v>47260015.490000002</v>
      </c>
      <c r="D1453">
        <v>0.1</v>
      </c>
      <c r="E1453">
        <v>0</v>
      </c>
      <c r="F1453">
        <v>0</v>
      </c>
      <c r="G1453">
        <v>15</v>
      </c>
      <c r="H1453">
        <v>25</v>
      </c>
      <c r="I1453">
        <v>20.59</v>
      </c>
      <c r="J1453">
        <v>1157.607</v>
      </c>
      <c r="K1453">
        <v>13.8</v>
      </c>
      <c r="L1453">
        <v>6.19</v>
      </c>
      <c r="M1453">
        <v>14.39</v>
      </c>
      <c r="N1453">
        <v>14.41</v>
      </c>
      <c r="O1453">
        <v>-1.728E-2</v>
      </c>
      <c r="P1453">
        <v>0.99199999999999999</v>
      </c>
      <c r="Q1453">
        <v>0.99299999999999999</v>
      </c>
      <c r="R1453">
        <v>0.99199999999999999</v>
      </c>
      <c r="S1453">
        <v>0.99199999999999999</v>
      </c>
    </row>
    <row r="1454" spans="1:19" x14ac:dyDescent="0.3">
      <c r="A1454" t="s">
        <v>55</v>
      </c>
      <c r="B1454" t="s">
        <v>790</v>
      </c>
      <c r="C1454">
        <v>47260015.590000004</v>
      </c>
      <c r="D1454">
        <v>0.1</v>
      </c>
      <c r="E1454">
        <v>0</v>
      </c>
      <c r="F1454">
        <v>0</v>
      </c>
      <c r="G1454">
        <v>15</v>
      </c>
      <c r="H1454">
        <v>25</v>
      </c>
      <c r="I1454">
        <v>20.53</v>
      </c>
      <c r="J1454">
        <v>1137.0219999999999</v>
      </c>
      <c r="K1454">
        <v>13.8</v>
      </c>
      <c r="L1454">
        <v>6.11</v>
      </c>
      <c r="M1454">
        <v>14.42</v>
      </c>
      <c r="N1454">
        <v>14.44</v>
      </c>
      <c r="O1454">
        <v>-1.6836E-2</v>
      </c>
      <c r="P1454">
        <v>0.99199999999999999</v>
      </c>
      <c r="Q1454">
        <v>0.99299999999999999</v>
      </c>
      <c r="R1454">
        <v>0.99199999999999999</v>
      </c>
      <c r="S1454">
        <v>0.99299999999999999</v>
      </c>
    </row>
    <row r="1455" spans="1:19" x14ac:dyDescent="0.3">
      <c r="A1455" t="s">
        <v>55</v>
      </c>
      <c r="B1455" t="s">
        <v>790</v>
      </c>
      <c r="C1455">
        <v>47260015.689999998</v>
      </c>
      <c r="D1455">
        <v>0.1</v>
      </c>
      <c r="E1455">
        <v>0</v>
      </c>
      <c r="F1455">
        <v>0</v>
      </c>
      <c r="G1455">
        <v>15</v>
      </c>
      <c r="H1455">
        <v>25</v>
      </c>
      <c r="I1455">
        <v>20.48</v>
      </c>
      <c r="J1455">
        <v>1116.2560000000001</v>
      </c>
      <c r="K1455">
        <v>13.8</v>
      </c>
      <c r="L1455">
        <v>6.02</v>
      </c>
      <c r="M1455">
        <v>14.45</v>
      </c>
      <c r="N1455">
        <v>14.47</v>
      </c>
      <c r="O1455">
        <v>-1.6458E-2</v>
      </c>
      <c r="P1455">
        <v>0.99299999999999999</v>
      </c>
      <c r="Q1455">
        <v>0.99299999999999999</v>
      </c>
      <c r="R1455">
        <v>0.99299999999999999</v>
      </c>
      <c r="S1455">
        <v>0.99299999999999999</v>
      </c>
    </row>
    <row r="1456" spans="1:19" x14ac:dyDescent="0.3">
      <c r="A1456" t="s">
        <v>55</v>
      </c>
      <c r="B1456" t="s">
        <v>790</v>
      </c>
      <c r="C1456">
        <v>47260015.789999999</v>
      </c>
      <c r="D1456">
        <v>0.1</v>
      </c>
      <c r="E1456">
        <v>0</v>
      </c>
      <c r="F1456">
        <v>0</v>
      </c>
      <c r="G1456">
        <v>15</v>
      </c>
      <c r="H1456">
        <v>25</v>
      </c>
      <c r="I1456">
        <v>20.420000000000002</v>
      </c>
      <c r="J1456">
        <v>1095.3150000000001</v>
      </c>
      <c r="K1456">
        <v>13.8</v>
      </c>
      <c r="L1456">
        <v>5.94</v>
      </c>
      <c r="M1456">
        <v>14.48</v>
      </c>
      <c r="N1456">
        <v>14.49</v>
      </c>
      <c r="O1456">
        <v>-1.6108000000000001E-2</v>
      </c>
      <c r="P1456">
        <v>0.99299999999999999</v>
      </c>
      <c r="Q1456">
        <v>0.99399999999999999</v>
      </c>
      <c r="R1456">
        <v>0.99299999999999999</v>
      </c>
      <c r="S1456">
        <v>0.99299999999999999</v>
      </c>
    </row>
    <row r="1457" spans="1:19" x14ac:dyDescent="0.3">
      <c r="A1457" t="s">
        <v>55</v>
      </c>
      <c r="B1457" t="s">
        <v>790</v>
      </c>
      <c r="C1457">
        <v>47260015.890000001</v>
      </c>
      <c r="D1457">
        <v>0.1</v>
      </c>
      <c r="E1457">
        <v>0</v>
      </c>
      <c r="F1457">
        <v>0</v>
      </c>
      <c r="G1457">
        <v>15</v>
      </c>
      <c r="H1457">
        <v>25</v>
      </c>
      <c r="I1457">
        <v>20.36</v>
      </c>
      <c r="J1457">
        <v>1074.2</v>
      </c>
      <c r="K1457">
        <v>13.8</v>
      </c>
      <c r="L1457">
        <v>5.85</v>
      </c>
      <c r="M1457">
        <v>14.51</v>
      </c>
      <c r="N1457">
        <v>14.52</v>
      </c>
      <c r="O1457">
        <v>-1.576E-2</v>
      </c>
      <c r="P1457">
        <v>0.99299999999999999</v>
      </c>
      <c r="Q1457">
        <v>0.99399999999999999</v>
      </c>
      <c r="R1457">
        <v>0.99299999999999999</v>
      </c>
      <c r="S1457">
        <v>0.99399999999999999</v>
      </c>
    </row>
    <row r="1458" spans="1:19" x14ac:dyDescent="0.3">
      <c r="A1458" t="s">
        <v>55</v>
      </c>
      <c r="B1458" t="s">
        <v>790</v>
      </c>
      <c r="C1458">
        <v>47260015.990000002</v>
      </c>
      <c r="D1458">
        <v>0.1</v>
      </c>
      <c r="E1458">
        <v>0</v>
      </c>
      <c r="F1458">
        <v>0</v>
      </c>
      <c r="G1458">
        <v>15</v>
      </c>
      <c r="H1458">
        <v>25</v>
      </c>
      <c r="I1458">
        <v>20.29</v>
      </c>
      <c r="J1458">
        <v>1052.9159999999999</v>
      </c>
      <c r="K1458">
        <v>13.8</v>
      </c>
      <c r="L1458">
        <v>5.76</v>
      </c>
      <c r="M1458">
        <v>14.53</v>
      </c>
      <c r="N1458">
        <v>14.55</v>
      </c>
      <c r="O1458">
        <v>-1.5412E-2</v>
      </c>
      <c r="P1458">
        <v>0.99399999999999999</v>
      </c>
      <c r="Q1458">
        <v>0.99399999999999999</v>
      </c>
      <c r="R1458">
        <v>0.99399999999999999</v>
      </c>
      <c r="S1458">
        <v>0.99399999999999999</v>
      </c>
    </row>
    <row r="1459" spans="1:19" x14ac:dyDescent="0.3">
      <c r="A1459" t="s">
        <v>55</v>
      </c>
      <c r="B1459" t="s">
        <v>789</v>
      </c>
      <c r="C1459">
        <v>47260016.090000004</v>
      </c>
      <c r="D1459">
        <v>0.1</v>
      </c>
      <c r="E1459">
        <v>0</v>
      </c>
      <c r="F1459">
        <v>0</v>
      </c>
      <c r="G1459">
        <v>15</v>
      </c>
      <c r="H1459">
        <v>25</v>
      </c>
      <c r="I1459">
        <v>20.23</v>
      </c>
      <c r="J1459">
        <v>1031.4659999999999</v>
      </c>
      <c r="K1459">
        <v>13.8</v>
      </c>
      <c r="L1459">
        <v>5.67</v>
      </c>
      <c r="M1459">
        <v>14.56</v>
      </c>
      <c r="N1459">
        <v>14.57</v>
      </c>
      <c r="O1459">
        <v>-1.5067000000000001E-2</v>
      </c>
      <c r="P1459">
        <v>0.99399999999999999</v>
      </c>
      <c r="Q1459">
        <v>0.995</v>
      </c>
      <c r="R1459">
        <v>0.99399999999999999</v>
      </c>
      <c r="S1459">
        <v>0.99399999999999999</v>
      </c>
    </row>
    <row r="1460" spans="1:19" x14ac:dyDescent="0.3">
      <c r="A1460" t="s">
        <v>55</v>
      </c>
      <c r="B1460" t="s">
        <v>789</v>
      </c>
      <c r="C1460">
        <v>47260016.189999998</v>
      </c>
      <c r="D1460">
        <v>0.1</v>
      </c>
      <c r="E1460">
        <v>0</v>
      </c>
      <c r="F1460">
        <v>0</v>
      </c>
      <c r="G1460">
        <v>15</v>
      </c>
      <c r="H1460">
        <v>25</v>
      </c>
      <c r="I1460">
        <v>20.170000000000002</v>
      </c>
      <c r="J1460">
        <v>1009.852</v>
      </c>
      <c r="K1460">
        <v>13.8</v>
      </c>
      <c r="L1460">
        <v>5.58</v>
      </c>
      <c r="M1460">
        <v>14.58</v>
      </c>
      <c r="N1460">
        <v>14.6</v>
      </c>
      <c r="O1460">
        <v>-1.4721E-2</v>
      </c>
      <c r="P1460">
        <v>0.99399999999999999</v>
      </c>
      <c r="Q1460">
        <v>0.995</v>
      </c>
      <c r="R1460">
        <v>0.99399999999999999</v>
      </c>
      <c r="S1460">
        <v>0.995</v>
      </c>
    </row>
    <row r="1461" spans="1:19" x14ac:dyDescent="0.3">
      <c r="A1461" t="s">
        <v>55</v>
      </c>
      <c r="B1461" t="s">
        <v>789</v>
      </c>
      <c r="C1461">
        <v>47260016.289999999</v>
      </c>
      <c r="D1461">
        <v>0.1</v>
      </c>
      <c r="E1461">
        <v>0</v>
      </c>
      <c r="F1461">
        <v>0</v>
      </c>
      <c r="G1461">
        <v>15</v>
      </c>
      <c r="H1461">
        <v>25</v>
      </c>
      <c r="I1461">
        <v>20.100000000000001</v>
      </c>
      <c r="J1461">
        <v>988.07899999999995</v>
      </c>
      <c r="K1461">
        <v>13.8</v>
      </c>
      <c r="L1461">
        <v>5.49</v>
      </c>
      <c r="M1461">
        <v>14.61</v>
      </c>
      <c r="N1461">
        <v>14.62</v>
      </c>
      <c r="O1461">
        <v>-1.4371E-2</v>
      </c>
      <c r="P1461">
        <v>0.99399999999999999</v>
      </c>
      <c r="Q1461">
        <v>0.995</v>
      </c>
      <c r="R1461">
        <v>0.99399999999999999</v>
      </c>
      <c r="S1461">
        <v>0.995</v>
      </c>
    </row>
    <row r="1462" spans="1:19" x14ac:dyDescent="0.3">
      <c r="A1462" t="s">
        <v>55</v>
      </c>
      <c r="B1462" t="s">
        <v>789</v>
      </c>
      <c r="C1462">
        <v>47260016.388999999</v>
      </c>
      <c r="D1462">
        <v>0.1</v>
      </c>
      <c r="E1462">
        <v>0</v>
      </c>
      <c r="F1462">
        <v>0</v>
      </c>
      <c r="G1462">
        <v>15</v>
      </c>
      <c r="H1462">
        <v>25</v>
      </c>
      <c r="I1462">
        <v>20.03</v>
      </c>
      <c r="J1462">
        <v>966.15099999999995</v>
      </c>
      <c r="K1462">
        <v>13.8</v>
      </c>
      <c r="L1462">
        <v>5.4</v>
      </c>
      <c r="M1462">
        <v>14.63</v>
      </c>
      <c r="N1462">
        <v>14.65</v>
      </c>
      <c r="O1462">
        <v>-1.4023000000000001E-2</v>
      </c>
      <c r="P1462">
        <v>0.995</v>
      </c>
      <c r="Q1462">
        <v>0.996</v>
      </c>
      <c r="R1462">
        <v>0.995</v>
      </c>
      <c r="S1462">
        <v>0.995</v>
      </c>
    </row>
    <row r="1463" spans="1:19" x14ac:dyDescent="0.3">
      <c r="A1463" t="s">
        <v>55</v>
      </c>
      <c r="B1463" t="s">
        <v>789</v>
      </c>
      <c r="C1463">
        <v>47260016.490000002</v>
      </c>
      <c r="D1463">
        <v>0.1</v>
      </c>
      <c r="E1463">
        <v>0</v>
      </c>
      <c r="F1463">
        <v>0</v>
      </c>
      <c r="G1463">
        <v>15</v>
      </c>
      <c r="H1463">
        <v>25</v>
      </c>
      <c r="I1463">
        <v>19.96</v>
      </c>
      <c r="J1463">
        <v>944.06899999999996</v>
      </c>
      <c r="K1463">
        <v>13.8</v>
      </c>
      <c r="L1463">
        <v>5.31</v>
      </c>
      <c r="M1463">
        <v>14.66</v>
      </c>
      <c r="N1463">
        <v>14.67</v>
      </c>
      <c r="O1463">
        <v>-1.3667E-2</v>
      </c>
      <c r="P1463">
        <v>0.995</v>
      </c>
      <c r="Q1463">
        <v>0.996</v>
      </c>
      <c r="R1463">
        <v>0.995</v>
      </c>
      <c r="S1463">
        <v>0.995</v>
      </c>
    </row>
    <row r="1464" spans="1:19" x14ac:dyDescent="0.3">
      <c r="A1464" t="s">
        <v>55</v>
      </c>
      <c r="B1464" t="s">
        <v>789</v>
      </c>
      <c r="C1464">
        <v>47260016.590000004</v>
      </c>
      <c r="D1464">
        <v>0.1</v>
      </c>
      <c r="E1464">
        <v>0</v>
      </c>
      <c r="F1464">
        <v>0</v>
      </c>
      <c r="G1464">
        <v>15</v>
      </c>
      <c r="H1464">
        <v>25</v>
      </c>
      <c r="I1464">
        <v>19.89</v>
      </c>
      <c r="J1464">
        <v>921.83900000000006</v>
      </c>
      <c r="K1464">
        <v>13.8</v>
      </c>
      <c r="L1464">
        <v>5.21</v>
      </c>
      <c r="M1464">
        <v>14.68</v>
      </c>
      <c r="N1464">
        <v>14.7</v>
      </c>
      <c r="O1464">
        <v>-1.3316E-2</v>
      </c>
      <c r="P1464">
        <v>0.995</v>
      </c>
      <c r="Q1464">
        <v>0.996</v>
      </c>
      <c r="R1464">
        <v>0.995</v>
      </c>
      <c r="S1464">
        <v>0.996</v>
      </c>
    </row>
    <row r="1465" spans="1:19" x14ac:dyDescent="0.3">
      <c r="A1465" t="s">
        <v>55</v>
      </c>
      <c r="B1465" t="s">
        <v>789</v>
      </c>
      <c r="C1465">
        <v>47260016.689999998</v>
      </c>
      <c r="D1465">
        <v>0.1</v>
      </c>
      <c r="E1465">
        <v>0</v>
      </c>
      <c r="F1465">
        <v>0</v>
      </c>
      <c r="G1465">
        <v>15</v>
      </c>
      <c r="H1465">
        <v>25</v>
      </c>
      <c r="I1465">
        <v>19.82</v>
      </c>
      <c r="J1465">
        <v>899.46299999999997</v>
      </c>
      <c r="K1465">
        <v>13.8</v>
      </c>
      <c r="L1465">
        <v>5.12</v>
      </c>
      <c r="M1465">
        <v>14.71</v>
      </c>
      <c r="N1465">
        <v>14.72</v>
      </c>
      <c r="O1465">
        <v>-1.2952999999999999E-2</v>
      </c>
      <c r="P1465">
        <v>0.995</v>
      </c>
      <c r="Q1465">
        <v>0.996</v>
      </c>
      <c r="R1465">
        <v>0.995</v>
      </c>
      <c r="S1465">
        <v>0.996</v>
      </c>
    </row>
    <row r="1466" spans="1:19" x14ac:dyDescent="0.3">
      <c r="A1466" t="s">
        <v>55</v>
      </c>
      <c r="B1466" t="s">
        <v>789</v>
      </c>
      <c r="C1466">
        <v>47260016.789999999</v>
      </c>
      <c r="D1466">
        <v>0.1</v>
      </c>
      <c r="E1466">
        <v>0</v>
      </c>
      <c r="F1466">
        <v>0</v>
      </c>
      <c r="G1466">
        <v>15</v>
      </c>
      <c r="H1466">
        <v>25</v>
      </c>
      <c r="I1466">
        <v>19.75</v>
      </c>
      <c r="J1466">
        <v>876.94500000000005</v>
      </c>
      <c r="K1466">
        <v>13.8</v>
      </c>
      <c r="L1466">
        <v>5.0199999999999996</v>
      </c>
      <c r="M1466">
        <v>14.73</v>
      </c>
      <c r="N1466">
        <v>14.74</v>
      </c>
      <c r="O1466">
        <v>-1.26E-2</v>
      </c>
      <c r="P1466">
        <v>0.996</v>
      </c>
      <c r="Q1466">
        <v>0.997</v>
      </c>
      <c r="R1466">
        <v>0.996</v>
      </c>
      <c r="S1466">
        <v>0.996</v>
      </c>
    </row>
    <row r="1467" spans="1:19" x14ac:dyDescent="0.3">
      <c r="A1467" t="s">
        <v>55</v>
      </c>
      <c r="B1467" t="s">
        <v>789</v>
      </c>
      <c r="C1467">
        <v>47260016.890000001</v>
      </c>
      <c r="D1467">
        <v>0.1</v>
      </c>
      <c r="E1467">
        <v>0</v>
      </c>
      <c r="F1467">
        <v>0</v>
      </c>
      <c r="G1467">
        <v>15</v>
      </c>
      <c r="H1467">
        <v>25</v>
      </c>
      <c r="I1467">
        <v>19.670000000000002</v>
      </c>
      <c r="J1467">
        <v>854.28800000000001</v>
      </c>
      <c r="K1467">
        <v>13.8</v>
      </c>
      <c r="L1467">
        <v>4.92</v>
      </c>
      <c r="M1467">
        <v>14.75</v>
      </c>
      <c r="N1467">
        <v>14.76</v>
      </c>
      <c r="O1467">
        <v>-1.2241E-2</v>
      </c>
      <c r="P1467">
        <v>0.996</v>
      </c>
      <c r="Q1467">
        <v>0.997</v>
      </c>
      <c r="R1467">
        <v>0.996</v>
      </c>
      <c r="S1467">
        <v>0.996</v>
      </c>
    </row>
    <row r="1468" spans="1:19" x14ac:dyDescent="0.3">
      <c r="A1468" t="s">
        <v>55</v>
      </c>
      <c r="B1468" t="s">
        <v>789</v>
      </c>
      <c r="C1468">
        <v>47260016.990000002</v>
      </c>
      <c r="D1468">
        <v>0.1</v>
      </c>
      <c r="E1468">
        <v>0</v>
      </c>
      <c r="F1468">
        <v>0</v>
      </c>
      <c r="G1468">
        <v>15</v>
      </c>
      <c r="H1468">
        <v>25</v>
      </c>
      <c r="I1468">
        <v>19.600000000000001</v>
      </c>
      <c r="J1468">
        <v>831.49699999999996</v>
      </c>
      <c r="K1468">
        <v>13.8</v>
      </c>
      <c r="L1468">
        <v>4.83</v>
      </c>
      <c r="M1468">
        <v>14.77</v>
      </c>
      <c r="N1468">
        <v>14.78</v>
      </c>
      <c r="O1468">
        <v>-1.1873E-2</v>
      </c>
      <c r="P1468">
        <v>0.996</v>
      </c>
      <c r="Q1468">
        <v>0.997</v>
      </c>
      <c r="R1468">
        <v>0.996</v>
      </c>
      <c r="S1468">
        <v>0.997</v>
      </c>
    </row>
    <row r="1469" spans="1:19" x14ac:dyDescent="0.3">
      <c r="A1469" t="s">
        <v>55</v>
      </c>
      <c r="B1469" t="s">
        <v>788</v>
      </c>
      <c r="C1469">
        <v>47260017.090000004</v>
      </c>
      <c r="D1469">
        <v>0.1</v>
      </c>
      <c r="E1469">
        <v>0</v>
      </c>
      <c r="F1469">
        <v>0</v>
      </c>
      <c r="G1469">
        <v>15</v>
      </c>
      <c r="H1469">
        <v>25</v>
      </c>
      <c r="I1469">
        <v>19.52</v>
      </c>
      <c r="J1469">
        <v>808.57399999999996</v>
      </c>
      <c r="K1469">
        <v>13.8</v>
      </c>
      <c r="L1469">
        <v>4.7300000000000004</v>
      </c>
      <c r="M1469">
        <v>14.79</v>
      </c>
      <c r="N1469">
        <v>14.8</v>
      </c>
      <c r="O1469">
        <v>-1.1512E-2</v>
      </c>
      <c r="P1469">
        <v>0.996</v>
      </c>
      <c r="Q1469">
        <v>0.997</v>
      </c>
      <c r="R1469">
        <v>0.996</v>
      </c>
      <c r="S1469">
        <v>0.997</v>
      </c>
    </row>
    <row r="1470" spans="1:19" x14ac:dyDescent="0.3">
      <c r="A1470" t="s">
        <v>55</v>
      </c>
      <c r="B1470" t="s">
        <v>788</v>
      </c>
      <c r="C1470">
        <v>47260017.189999998</v>
      </c>
      <c r="D1470">
        <v>0.1</v>
      </c>
      <c r="E1470">
        <v>0</v>
      </c>
      <c r="F1470">
        <v>0</v>
      </c>
      <c r="G1470">
        <v>15</v>
      </c>
      <c r="H1470">
        <v>25</v>
      </c>
      <c r="I1470">
        <v>19.440000000000001</v>
      </c>
      <c r="J1470">
        <v>785.52300000000002</v>
      </c>
      <c r="K1470">
        <v>13.8</v>
      </c>
      <c r="L1470">
        <v>4.63</v>
      </c>
      <c r="M1470">
        <v>14.81</v>
      </c>
      <c r="N1470">
        <v>14.82</v>
      </c>
      <c r="O1470">
        <v>-1.1146E-2</v>
      </c>
      <c r="P1470">
        <v>0.997</v>
      </c>
      <c r="Q1470">
        <v>0.998</v>
      </c>
      <c r="R1470">
        <v>0.997</v>
      </c>
      <c r="S1470">
        <v>0.997</v>
      </c>
    </row>
    <row r="1471" spans="1:19" x14ac:dyDescent="0.3">
      <c r="A1471" t="s">
        <v>55</v>
      </c>
      <c r="B1471" t="s">
        <v>788</v>
      </c>
      <c r="C1471">
        <v>47260017.289999999</v>
      </c>
      <c r="D1471">
        <v>0.1</v>
      </c>
      <c r="E1471">
        <v>0</v>
      </c>
      <c r="F1471">
        <v>0</v>
      </c>
      <c r="G1471">
        <v>15</v>
      </c>
      <c r="H1471">
        <v>25</v>
      </c>
      <c r="I1471">
        <v>19.36</v>
      </c>
      <c r="J1471">
        <v>762.34900000000005</v>
      </c>
      <c r="K1471">
        <v>13.8</v>
      </c>
      <c r="L1471">
        <v>4.53</v>
      </c>
      <c r="M1471">
        <v>14.83</v>
      </c>
      <c r="N1471">
        <v>14.84</v>
      </c>
      <c r="O1471">
        <v>-1.0776000000000001E-2</v>
      </c>
      <c r="P1471">
        <v>0.997</v>
      </c>
      <c r="Q1471">
        <v>0.998</v>
      </c>
      <c r="R1471">
        <v>0.997</v>
      </c>
      <c r="S1471">
        <v>0.997</v>
      </c>
    </row>
    <row r="1472" spans="1:19" x14ac:dyDescent="0.3">
      <c r="A1472" t="s">
        <v>55</v>
      </c>
      <c r="B1472" t="s">
        <v>788</v>
      </c>
      <c r="C1472">
        <v>47260017.390000001</v>
      </c>
      <c r="D1472">
        <v>0.1</v>
      </c>
      <c r="E1472">
        <v>0</v>
      </c>
      <c r="F1472">
        <v>0</v>
      </c>
      <c r="G1472">
        <v>15</v>
      </c>
      <c r="H1472">
        <v>25</v>
      </c>
      <c r="I1472">
        <v>19.28</v>
      </c>
      <c r="J1472">
        <v>739.05399999999997</v>
      </c>
      <c r="K1472">
        <v>13.8</v>
      </c>
      <c r="L1472">
        <v>4.43</v>
      </c>
      <c r="M1472">
        <v>14.85</v>
      </c>
      <c r="N1472">
        <v>14.86</v>
      </c>
      <c r="O1472">
        <v>-1.0403000000000001E-2</v>
      </c>
      <c r="P1472">
        <v>0.997</v>
      </c>
      <c r="Q1472">
        <v>0.998</v>
      </c>
      <c r="R1472">
        <v>0.997</v>
      </c>
      <c r="S1472">
        <v>0.997</v>
      </c>
    </row>
    <row r="1473" spans="1:19" x14ac:dyDescent="0.3">
      <c r="A1473" t="s">
        <v>55</v>
      </c>
      <c r="B1473" t="s">
        <v>788</v>
      </c>
      <c r="C1473">
        <v>47260017.493000001</v>
      </c>
      <c r="D1473">
        <v>0.10100000000000001</v>
      </c>
      <c r="E1473">
        <v>0</v>
      </c>
      <c r="F1473">
        <v>0</v>
      </c>
      <c r="G1473">
        <v>15</v>
      </c>
      <c r="H1473">
        <v>25</v>
      </c>
      <c r="I1473">
        <v>19.11</v>
      </c>
      <c r="J1473">
        <v>692.11800000000005</v>
      </c>
      <c r="K1473">
        <v>13.8</v>
      </c>
      <c r="L1473">
        <v>4.22</v>
      </c>
      <c r="M1473">
        <v>14.89</v>
      </c>
      <c r="N1473">
        <v>14.9</v>
      </c>
      <c r="O1473">
        <v>-9.8980000000000005E-3</v>
      </c>
      <c r="P1473">
        <v>0.997</v>
      </c>
      <c r="Q1473">
        <v>0.998</v>
      </c>
      <c r="R1473">
        <v>0.997</v>
      </c>
      <c r="S1473">
        <v>0.998</v>
      </c>
    </row>
    <row r="1474" spans="1:19" x14ac:dyDescent="0.3">
      <c r="A1474" t="s">
        <v>55</v>
      </c>
      <c r="B1474" t="s">
        <v>788</v>
      </c>
      <c r="C1474">
        <v>47260017.593000002</v>
      </c>
      <c r="D1474">
        <v>0.1</v>
      </c>
      <c r="E1474">
        <v>0</v>
      </c>
      <c r="F1474">
        <v>0</v>
      </c>
      <c r="G1474">
        <v>15</v>
      </c>
      <c r="H1474">
        <v>25</v>
      </c>
      <c r="I1474">
        <v>19.03</v>
      </c>
      <c r="J1474">
        <v>668.24699999999996</v>
      </c>
      <c r="K1474">
        <v>13.8</v>
      </c>
      <c r="L1474">
        <v>4.12</v>
      </c>
      <c r="M1474">
        <v>14.91</v>
      </c>
      <c r="N1474">
        <v>14.91</v>
      </c>
      <c r="O1474">
        <v>-8.4950000000000008E-3</v>
      </c>
      <c r="P1474">
        <v>0.998</v>
      </c>
      <c r="Q1474">
        <v>0.999</v>
      </c>
      <c r="R1474">
        <v>0.998</v>
      </c>
      <c r="S1474">
        <v>0.998</v>
      </c>
    </row>
    <row r="1475" spans="1:19" x14ac:dyDescent="0.3">
      <c r="A1475" t="s">
        <v>55</v>
      </c>
      <c r="B1475" t="s">
        <v>788</v>
      </c>
      <c r="C1475">
        <v>47260017.692000002</v>
      </c>
      <c r="D1475">
        <v>0.1</v>
      </c>
      <c r="E1475">
        <v>0</v>
      </c>
      <c r="F1475">
        <v>0</v>
      </c>
      <c r="G1475">
        <v>15</v>
      </c>
      <c r="H1475">
        <v>25</v>
      </c>
      <c r="I1475">
        <v>18.940000000000001</v>
      </c>
      <c r="J1475">
        <v>644.50699999999995</v>
      </c>
      <c r="K1475">
        <v>13.8</v>
      </c>
      <c r="L1475">
        <v>4.0199999999999996</v>
      </c>
      <c r="M1475">
        <v>14.92</v>
      </c>
      <c r="N1475">
        <v>14.93</v>
      </c>
      <c r="O1475">
        <v>-9.0880000000000006E-3</v>
      </c>
      <c r="P1475">
        <v>0.998</v>
      </c>
      <c r="Q1475">
        <v>0.999</v>
      </c>
      <c r="R1475">
        <v>0.998</v>
      </c>
      <c r="S1475">
        <v>0.998</v>
      </c>
    </row>
    <row r="1476" spans="1:19" x14ac:dyDescent="0.3">
      <c r="A1476" t="s">
        <v>55</v>
      </c>
      <c r="B1476" t="s">
        <v>788</v>
      </c>
      <c r="C1476">
        <v>47260017.792999998</v>
      </c>
      <c r="D1476">
        <v>0.1</v>
      </c>
      <c r="E1476">
        <v>0</v>
      </c>
      <c r="F1476">
        <v>0</v>
      </c>
      <c r="G1476">
        <v>15</v>
      </c>
      <c r="H1476">
        <v>25</v>
      </c>
      <c r="I1476">
        <v>18.850000000000001</v>
      </c>
      <c r="J1476">
        <v>620.66399999999999</v>
      </c>
      <c r="K1476">
        <v>13.8</v>
      </c>
      <c r="L1476">
        <v>3.91</v>
      </c>
      <c r="M1476">
        <v>14.94</v>
      </c>
      <c r="N1476">
        <v>14.95</v>
      </c>
      <c r="O1476">
        <v>-8.7030000000000007E-3</v>
      </c>
      <c r="P1476">
        <v>0.998</v>
      </c>
      <c r="Q1476">
        <v>0.999</v>
      </c>
      <c r="R1476">
        <v>0.998</v>
      </c>
      <c r="S1476">
        <v>0.998</v>
      </c>
    </row>
    <row r="1477" spans="1:19" x14ac:dyDescent="0.3">
      <c r="A1477" t="s">
        <v>55</v>
      </c>
      <c r="B1477" t="s">
        <v>788</v>
      </c>
      <c r="C1477">
        <v>47260017.892999999</v>
      </c>
      <c r="D1477">
        <v>0.1</v>
      </c>
      <c r="E1477">
        <v>0</v>
      </c>
      <c r="F1477">
        <v>0</v>
      </c>
      <c r="G1477">
        <v>15</v>
      </c>
      <c r="H1477">
        <v>25</v>
      </c>
      <c r="I1477">
        <v>18.760000000000002</v>
      </c>
      <c r="J1477">
        <v>596.72400000000005</v>
      </c>
      <c r="K1477">
        <v>13.8</v>
      </c>
      <c r="L1477">
        <v>3.81</v>
      </c>
      <c r="M1477">
        <v>14.95</v>
      </c>
      <c r="N1477">
        <v>14.96</v>
      </c>
      <c r="O1477">
        <v>-8.2719999999999998E-3</v>
      </c>
      <c r="P1477">
        <v>0.998</v>
      </c>
      <c r="Q1477">
        <v>0.999</v>
      </c>
      <c r="R1477">
        <v>0.998</v>
      </c>
      <c r="S1477">
        <v>0.999</v>
      </c>
    </row>
    <row r="1478" spans="1:19" x14ac:dyDescent="0.3">
      <c r="A1478" t="s">
        <v>55</v>
      </c>
      <c r="B1478" t="s">
        <v>788</v>
      </c>
      <c r="C1478">
        <v>47260017.993000001</v>
      </c>
      <c r="D1478">
        <v>0.1</v>
      </c>
      <c r="E1478">
        <v>0</v>
      </c>
      <c r="F1478">
        <v>0</v>
      </c>
      <c r="G1478">
        <v>15</v>
      </c>
      <c r="H1478">
        <v>25</v>
      </c>
      <c r="I1478">
        <v>18.670000000000002</v>
      </c>
      <c r="J1478">
        <v>572.69000000000005</v>
      </c>
      <c r="K1478">
        <v>13.8</v>
      </c>
      <c r="L1478">
        <v>3.7</v>
      </c>
      <c r="M1478">
        <v>14.97</v>
      </c>
      <c r="N1478">
        <v>14.98</v>
      </c>
      <c r="O1478">
        <v>-7.8490000000000001E-3</v>
      </c>
      <c r="P1478">
        <v>0.998</v>
      </c>
      <c r="Q1478">
        <v>0.999</v>
      </c>
      <c r="R1478">
        <v>0.998</v>
      </c>
      <c r="S1478">
        <v>0.999</v>
      </c>
    </row>
    <row r="1479" spans="1:19" x14ac:dyDescent="0.3">
      <c r="A1479" t="s">
        <v>55</v>
      </c>
      <c r="B1479" t="s">
        <v>787</v>
      </c>
      <c r="C1479">
        <v>47260018.093000002</v>
      </c>
      <c r="D1479">
        <v>0.1</v>
      </c>
      <c r="E1479">
        <v>0</v>
      </c>
      <c r="F1479">
        <v>0</v>
      </c>
      <c r="G1479">
        <v>15</v>
      </c>
      <c r="H1479">
        <v>25</v>
      </c>
      <c r="I1479">
        <v>18.579999999999998</v>
      </c>
      <c r="J1479">
        <v>548.56500000000005</v>
      </c>
      <c r="K1479">
        <v>13.8</v>
      </c>
      <c r="L1479">
        <v>3.59</v>
      </c>
      <c r="M1479">
        <v>14.98</v>
      </c>
      <c r="N1479">
        <v>14.99</v>
      </c>
      <c r="O1479">
        <v>-7.4380000000000002E-3</v>
      </c>
      <c r="P1479">
        <v>0.998</v>
      </c>
      <c r="Q1479">
        <v>0.999</v>
      </c>
      <c r="R1479">
        <v>0.998</v>
      </c>
      <c r="S1479">
        <v>0.999</v>
      </c>
    </row>
    <row r="1480" spans="1:19" x14ac:dyDescent="0.3">
      <c r="A1480" t="s">
        <v>55</v>
      </c>
      <c r="B1480" t="s">
        <v>787</v>
      </c>
      <c r="C1480">
        <v>47260018.193000004</v>
      </c>
      <c r="D1480">
        <v>0.1</v>
      </c>
      <c r="E1480">
        <v>0</v>
      </c>
      <c r="F1480">
        <v>0</v>
      </c>
      <c r="G1480">
        <v>15</v>
      </c>
      <c r="H1480">
        <v>25</v>
      </c>
      <c r="I1480">
        <v>18.48</v>
      </c>
      <c r="J1480">
        <v>524.35299999999995</v>
      </c>
      <c r="K1480">
        <v>13.8</v>
      </c>
      <c r="L1480">
        <v>3.49</v>
      </c>
      <c r="M1480">
        <v>15</v>
      </c>
      <c r="N1480">
        <v>15</v>
      </c>
      <c r="O1480">
        <v>-7.0359999999999997E-3</v>
      </c>
      <c r="P1480">
        <v>0.999</v>
      </c>
      <c r="Q1480">
        <v>1</v>
      </c>
      <c r="R1480">
        <v>0.999</v>
      </c>
      <c r="S1480">
        <v>0.999</v>
      </c>
    </row>
    <row r="1481" spans="1:19" x14ac:dyDescent="0.3">
      <c r="A1481" t="s">
        <v>55</v>
      </c>
      <c r="B1481" t="s">
        <v>787</v>
      </c>
      <c r="C1481">
        <v>47260018.292999998</v>
      </c>
      <c r="D1481">
        <v>0.1</v>
      </c>
      <c r="E1481">
        <v>0</v>
      </c>
      <c r="F1481">
        <v>0</v>
      </c>
      <c r="G1481">
        <v>15</v>
      </c>
      <c r="H1481">
        <v>25</v>
      </c>
      <c r="I1481">
        <v>18.39</v>
      </c>
      <c r="J1481">
        <v>500.05900000000003</v>
      </c>
      <c r="K1481">
        <v>13.8</v>
      </c>
      <c r="L1481">
        <v>3.38</v>
      </c>
      <c r="M1481">
        <v>15.01</v>
      </c>
      <c r="N1481">
        <v>15.02</v>
      </c>
      <c r="O1481">
        <v>-6.6379999999999998E-3</v>
      </c>
      <c r="P1481">
        <v>0.999</v>
      </c>
      <c r="Q1481">
        <v>1</v>
      </c>
      <c r="R1481">
        <v>0.999</v>
      </c>
      <c r="S1481">
        <v>0.999</v>
      </c>
    </row>
    <row r="1482" spans="1:19" x14ac:dyDescent="0.3">
      <c r="A1482" t="s">
        <v>55</v>
      </c>
      <c r="B1482" t="s">
        <v>787</v>
      </c>
      <c r="C1482">
        <v>47260018.392999999</v>
      </c>
      <c r="D1482">
        <v>0.1</v>
      </c>
      <c r="E1482">
        <v>0</v>
      </c>
      <c r="F1482">
        <v>0</v>
      </c>
      <c r="G1482">
        <v>15</v>
      </c>
      <c r="H1482">
        <v>25</v>
      </c>
      <c r="I1482">
        <v>18.29</v>
      </c>
      <c r="J1482">
        <v>475.685</v>
      </c>
      <c r="K1482">
        <v>13.8</v>
      </c>
      <c r="L1482">
        <v>3.27</v>
      </c>
      <c r="M1482">
        <v>15.02</v>
      </c>
      <c r="N1482">
        <v>15.03</v>
      </c>
      <c r="O1482">
        <v>-6.2459999999999998E-3</v>
      </c>
      <c r="P1482">
        <v>0.999</v>
      </c>
      <c r="Q1482">
        <v>1</v>
      </c>
      <c r="R1482">
        <v>0.999</v>
      </c>
      <c r="S1482">
        <v>0.999</v>
      </c>
    </row>
    <row r="1483" spans="1:19" x14ac:dyDescent="0.3">
      <c r="A1483" t="s">
        <v>55</v>
      </c>
      <c r="B1483" t="s">
        <v>787</v>
      </c>
      <c r="C1483">
        <v>47260018.493000001</v>
      </c>
      <c r="D1483">
        <v>0.1</v>
      </c>
      <c r="E1483">
        <v>0</v>
      </c>
      <c r="F1483">
        <v>0</v>
      </c>
      <c r="G1483">
        <v>15</v>
      </c>
      <c r="H1483">
        <v>25</v>
      </c>
      <c r="I1483">
        <v>18.2</v>
      </c>
      <c r="J1483">
        <v>451.23700000000002</v>
      </c>
      <c r="K1483">
        <v>13.8</v>
      </c>
      <c r="L1483">
        <v>3.16</v>
      </c>
      <c r="M1483">
        <v>15.03</v>
      </c>
      <c r="N1483">
        <v>15.03</v>
      </c>
      <c r="O1483">
        <v>4.9309999999999996E-3</v>
      </c>
      <c r="P1483">
        <v>0.999</v>
      </c>
      <c r="Q1483">
        <v>1</v>
      </c>
      <c r="R1483">
        <v>0.999</v>
      </c>
      <c r="S1483">
        <v>0.999</v>
      </c>
    </row>
    <row r="1484" spans="1:19" x14ac:dyDescent="0.3">
      <c r="A1484" t="s">
        <v>55</v>
      </c>
      <c r="B1484" t="s">
        <v>787</v>
      </c>
      <c r="C1484">
        <v>47260018.593000002</v>
      </c>
      <c r="D1484">
        <v>0.1</v>
      </c>
      <c r="E1484">
        <v>0</v>
      </c>
      <c r="F1484">
        <v>0</v>
      </c>
      <c r="G1484">
        <v>15</v>
      </c>
      <c r="H1484">
        <v>25</v>
      </c>
      <c r="I1484">
        <v>18.100000000000001</v>
      </c>
      <c r="J1484">
        <v>426.71699999999998</v>
      </c>
      <c r="K1484">
        <v>13.8</v>
      </c>
      <c r="L1484">
        <v>3.05</v>
      </c>
      <c r="M1484">
        <v>15.05</v>
      </c>
      <c r="N1484">
        <v>15.03</v>
      </c>
      <c r="O1484">
        <v>1.6344000000000001E-2</v>
      </c>
      <c r="P1484">
        <v>0.999</v>
      </c>
      <c r="Q1484">
        <v>1</v>
      </c>
      <c r="R1484">
        <v>0.999</v>
      </c>
      <c r="S1484">
        <v>1</v>
      </c>
    </row>
    <row r="1485" spans="1:19" x14ac:dyDescent="0.3">
      <c r="A1485" t="s">
        <v>55</v>
      </c>
      <c r="B1485" t="s">
        <v>787</v>
      </c>
      <c r="C1485">
        <v>47260018.693000004</v>
      </c>
      <c r="D1485">
        <v>0.1</v>
      </c>
      <c r="E1485">
        <v>1</v>
      </c>
      <c r="F1485">
        <v>0</v>
      </c>
      <c r="G1485">
        <v>15</v>
      </c>
      <c r="H1485">
        <v>25</v>
      </c>
      <c r="I1485">
        <v>18</v>
      </c>
      <c r="J1485">
        <v>402.13</v>
      </c>
      <c r="K1485">
        <v>13.8</v>
      </c>
      <c r="L1485">
        <v>2.94</v>
      </c>
      <c r="M1485">
        <v>15.06</v>
      </c>
      <c r="N1485">
        <v>15.03</v>
      </c>
      <c r="O1485">
        <v>2.7151999999999999E-2</v>
      </c>
      <c r="P1485">
        <v>0.999</v>
      </c>
      <c r="Q1485">
        <v>1</v>
      </c>
      <c r="R1485">
        <v>1</v>
      </c>
      <c r="S1485">
        <v>1</v>
      </c>
    </row>
    <row r="1486" spans="1:19" x14ac:dyDescent="0.3">
      <c r="A1486" t="s">
        <v>55</v>
      </c>
      <c r="B1486" t="s">
        <v>787</v>
      </c>
      <c r="C1486">
        <v>47260018.792999998</v>
      </c>
      <c r="D1486">
        <v>0.1</v>
      </c>
      <c r="E1486">
        <v>1</v>
      </c>
      <c r="F1486">
        <v>0</v>
      </c>
      <c r="G1486">
        <v>15</v>
      </c>
      <c r="H1486">
        <v>25</v>
      </c>
      <c r="I1486">
        <v>17.899999999999999</v>
      </c>
      <c r="J1486">
        <v>377.48</v>
      </c>
      <c r="K1486">
        <v>13.8</v>
      </c>
      <c r="L1486">
        <v>2.83</v>
      </c>
      <c r="M1486">
        <v>15.07</v>
      </c>
      <c r="N1486">
        <v>15.03</v>
      </c>
      <c r="O1486">
        <v>3.7351000000000002E-2</v>
      </c>
      <c r="P1486">
        <v>0.999</v>
      </c>
      <c r="Q1486">
        <v>1</v>
      </c>
      <c r="R1486">
        <v>1</v>
      </c>
      <c r="S1486">
        <v>1</v>
      </c>
    </row>
    <row r="1487" spans="1:19" x14ac:dyDescent="0.3">
      <c r="A1487" t="s">
        <v>55</v>
      </c>
      <c r="B1487" t="s">
        <v>787</v>
      </c>
      <c r="C1487">
        <v>47260018.892999999</v>
      </c>
      <c r="D1487">
        <v>0.1</v>
      </c>
      <c r="E1487">
        <v>1</v>
      </c>
      <c r="F1487">
        <v>0</v>
      </c>
      <c r="G1487">
        <v>15</v>
      </c>
      <c r="H1487">
        <v>25</v>
      </c>
      <c r="I1487">
        <v>17.8</v>
      </c>
      <c r="J1487">
        <v>352.76900000000001</v>
      </c>
      <c r="K1487">
        <v>13.8</v>
      </c>
      <c r="L1487">
        <v>2.72</v>
      </c>
      <c r="M1487">
        <v>15.08</v>
      </c>
      <c r="N1487">
        <v>15.03</v>
      </c>
      <c r="O1487">
        <v>4.6938000000000001E-2</v>
      </c>
      <c r="P1487">
        <v>0.999</v>
      </c>
      <c r="Q1487">
        <v>1</v>
      </c>
      <c r="R1487">
        <v>1</v>
      </c>
      <c r="S1487">
        <v>1</v>
      </c>
    </row>
    <row r="1488" spans="1:19" x14ac:dyDescent="0.3">
      <c r="A1488" t="s">
        <v>55</v>
      </c>
      <c r="B1488" t="s">
        <v>787</v>
      </c>
      <c r="C1488">
        <v>47260018.993000001</v>
      </c>
      <c r="D1488">
        <v>0.1</v>
      </c>
      <c r="E1488">
        <v>1</v>
      </c>
      <c r="F1488">
        <v>0</v>
      </c>
      <c r="G1488">
        <v>15</v>
      </c>
      <c r="H1488">
        <v>25</v>
      </c>
      <c r="I1488">
        <v>17.690000000000001</v>
      </c>
      <c r="J1488">
        <v>328.00299999999999</v>
      </c>
      <c r="K1488">
        <v>13.8</v>
      </c>
      <c r="L1488">
        <v>2.61</v>
      </c>
      <c r="M1488">
        <v>15.09</v>
      </c>
      <c r="N1488">
        <v>15.03</v>
      </c>
      <c r="O1488">
        <v>5.5914999999999999E-2</v>
      </c>
      <c r="P1488">
        <v>0.999</v>
      </c>
      <c r="Q1488">
        <v>1</v>
      </c>
      <c r="R1488">
        <v>1</v>
      </c>
      <c r="S1488">
        <v>1</v>
      </c>
    </row>
    <row r="1489" spans="1:19" x14ac:dyDescent="0.3">
      <c r="A1489" t="s">
        <v>55</v>
      </c>
      <c r="B1489" t="s">
        <v>786</v>
      </c>
      <c r="C1489">
        <v>47260019.093000002</v>
      </c>
      <c r="D1489">
        <v>0.1</v>
      </c>
      <c r="E1489">
        <v>1</v>
      </c>
      <c r="F1489">
        <v>0</v>
      </c>
      <c r="G1489">
        <v>15</v>
      </c>
      <c r="H1489">
        <v>25</v>
      </c>
      <c r="I1489">
        <v>17.59</v>
      </c>
      <c r="J1489">
        <v>303.18599999999998</v>
      </c>
      <c r="K1489">
        <v>13.8</v>
      </c>
      <c r="L1489">
        <v>2.5</v>
      </c>
      <c r="M1489">
        <v>15.09</v>
      </c>
      <c r="N1489">
        <v>15.03</v>
      </c>
      <c r="O1489">
        <v>6.4281000000000005E-2</v>
      </c>
      <c r="P1489">
        <v>1</v>
      </c>
      <c r="Q1489">
        <v>1</v>
      </c>
      <c r="R1489">
        <v>1</v>
      </c>
      <c r="S1489">
        <v>1</v>
      </c>
    </row>
    <row r="1490" spans="1:19" x14ac:dyDescent="0.3">
      <c r="A1490" t="s">
        <v>55</v>
      </c>
      <c r="B1490" t="s">
        <v>786</v>
      </c>
      <c r="C1490">
        <v>47260019.193000004</v>
      </c>
      <c r="D1490">
        <v>0.1</v>
      </c>
      <c r="E1490">
        <v>1</v>
      </c>
      <c r="F1490">
        <v>0</v>
      </c>
      <c r="G1490">
        <v>15</v>
      </c>
      <c r="H1490">
        <v>25</v>
      </c>
      <c r="I1490">
        <v>17.489999999999998</v>
      </c>
      <c r="J1490">
        <v>278.32</v>
      </c>
      <c r="K1490">
        <v>13.8</v>
      </c>
      <c r="L1490">
        <v>2.38</v>
      </c>
      <c r="M1490">
        <v>15.1</v>
      </c>
      <c r="N1490">
        <v>15.03</v>
      </c>
      <c r="O1490">
        <v>7.2030999999999998E-2</v>
      </c>
      <c r="P1490">
        <v>1</v>
      </c>
      <c r="Q1490">
        <v>1</v>
      </c>
      <c r="R1490">
        <v>1</v>
      </c>
      <c r="S1490">
        <v>1</v>
      </c>
    </row>
    <row r="1491" spans="1:19" x14ac:dyDescent="0.3">
      <c r="A1491" t="s">
        <v>55</v>
      </c>
      <c r="B1491" t="s">
        <v>786</v>
      </c>
      <c r="C1491">
        <v>47260019.292999998</v>
      </c>
      <c r="D1491">
        <v>0.1</v>
      </c>
      <c r="E1491">
        <v>1</v>
      </c>
      <c r="F1491">
        <v>0</v>
      </c>
      <c r="G1491">
        <v>15</v>
      </c>
      <c r="H1491">
        <v>25</v>
      </c>
      <c r="I1491">
        <v>17.38</v>
      </c>
      <c r="J1491">
        <v>253.411</v>
      </c>
      <c r="K1491">
        <v>13.8</v>
      </c>
      <c r="L1491">
        <v>2.27</v>
      </c>
      <c r="M1491">
        <v>15.11</v>
      </c>
      <c r="N1491">
        <v>15.03</v>
      </c>
      <c r="O1491">
        <v>7.9163999999999998E-2</v>
      </c>
      <c r="P1491">
        <v>1</v>
      </c>
      <c r="Q1491">
        <v>1</v>
      </c>
      <c r="R1491">
        <v>1</v>
      </c>
      <c r="S1491">
        <v>1</v>
      </c>
    </row>
    <row r="1492" spans="1:19" x14ac:dyDescent="0.3">
      <c r="A1492" t="s">
        <v>55</v>
      </c>
      <c r="B1492" t="s">
        <v>786</v>
      </c>
      <c r="C1492">
        <v>47260019.392999999</v>
      </c>
      <c r="D1492">
        <v>0.1</v>
      </c>
      <c r="E1492">
        <v>1</v>
      </c>
      <c r="F1492">
        <v>0</v>
      </c>
      <c r="G1492">
        <v>15</v>
      </c>
      <c r="H1492">
        <v>25</v>
      </c>
      <c r="I1492">
        <v>17.27</v>
      </c>
      <c r="J1492">
        <v>228.46100000000001</v>
      </c>
      <c r="K1492">
        <v>13.8</v>
      </c>
      <c r="L1492">
        <v>2.16</v>
      </c>
      <c r="M1492">
        <v>15.12</v>
      </c>
      <c r="N1492">
        <v>15.03</v>
      </c>
      <c r="O1492">
        <v>8.5684999999999997E-2</v>
      </c>
      <c r="P1492">
        <v>1</v>
      </c>
      <c r="Q1492">
        <v>1</v>
      </c>
      <c r="R1492">
        <v>1</v>
      </c>
      <c r="S1492">
        <v>1</v>
      </c>
    </row>
    <row r="1493" spans="1:19" x14ac:dyDescent="0.3">
      <c r="A1493" t="s">
        <v>55</v>
      </c>
      <c r="B1493" t="s">
        <v>786</v>
      </c>
      <c r="C1493">
        <v>47260019.493000001</v>
      </c>
      <c r="D1493">
        <v>0.1</v>
      </c>
      <c r="E1493">
        <v>1</v>
      </c>
      <c r="F1493">
        <v>0</v>
      </c>
      <c r="G1493">
        <v>15</v>
      </c>
      <c r="H1493">
        <v>25</v>
      </c>
      <c r="I1493">
        <v>17.16</v>
      </c>
      <c r="J1493">
        <v>203.476</v>
      </c>
      <c r="K1493">
        <v>13.8</v>
      </c>
      <c r="L1493">
        <v>2.04</v>
      </c>
      <c r="M1493">
        <v>15.12</v>
      </c>
      <c r="N1493">
        <v>15.03</v>
      </c>
      <c r="O1493">
        <v>9.1585E-2</v>
      </c>
      <c r="P1493">
        <v>1</v>
      </c>
      <c r="Q1493">
        <v>1</v>
      </c>
      <c r="R1493">
        <v>1</v>
      </c>
      <c r="S1493">
        <v>1</v>
      </c>
    </row>
    <row r="1494" spans="1:19" x14ac:dyDescent="0.3">
      <c r="A1494" t="s">
        <v>55</v>
      </c>
      <c r="B1494" t="s">
        <v>786</v>
      </c>
      <c r="C1494">
        <v>47260019.593000002</v>
      </c>
      <c r="D1494">
        <v>0.1</v>
      </c>
      <c r="E1494">
        <v>1</v>
      </c>
      <c r="F1494">
        <v>0</v>
      </c>
      <c r="G1494">
        <v>15</v>
      </c>
      <c r="H1494">
        <v>25</v>
      </c>
      <c r="I1494">
        <v>17.059999999999999</v>
      </c>
      <c r="J1494">
        <v>178.458</v>
      </c>
      <c r="K1494">
        <v>13.8</v>
      </c>
      <c r="L1494">
        <v>1.93</v>
      </c>
      <c r="M1494">
        <v>15.13</v>
      </c>
      <c r="N1494">
        <v>15.03</v>
      </c>
      <c r="O1494">
        <v>9.6866999999999995E-2</v>
      </c>
      <c r="P1494">
        <v>1</v>
      </c>
      <c r="Q1494">
        <v>1</v>
      </c>
      <c r="R1494">
        <v>1</v>
      </c>
      <c r="S1494">
        <v>1</v>
      </c>
    </row>
    <row r="1495" spans="1:19" x14ac:dyDescent="0.3">
      <c r="A1495" t="s">
        <v>55</v>
      </c>
      <c r="B1495" t="s">
        <v>786</v>
      </c>
      <c r="C1495">
        <v>47260019.693000004</v>
      </c>
      <c r="D1495">
        <v>0.1</v>
      </c>
      <c r="E1495">
        <v>1</v>
      </c>
      <c r="F1495">
        <v>0</v>
      </c>
      <c r="G1495">
        <v>15</v>
      </c>
      <c r="H1495">
        <v>25</v>
      </c>
      <c r="I1495">
        <v>16.95</v>
      </c>
      <c r="J1495">
        <v>153.41200000000001</v>
      </c>
      <c r="K1495">
        <v>13.8</v>
      </c>
      <c r="L1495">
        <v>1.81</v>
      </c>
      <c r="M1495">
        <v>15.13</v>
      </c>
      <c r="N1495">
        <v>15.03</v>
      </c>
      <c r="O1495">
        <v>0.101531</v>
      </c>
      <c r="P1495">
        <v>1</v>
      </c>
      <c r="Q1495">
        <v>1</v>
      </c>
      <c r="R1495">
        <v>1</v>
      </c>
      <c r="S1495">
        <v>1</v>
      </c>
    </row>
    <row r="1496" spans="1:19" x14ac:dyDescent="0.3">
      <c r="A1496" t="s">
        <v>55</v>
      </c>
      <c r="B1496" t="s">
        <v>786</v>
      </c>
      <c r="C1496">
        <v>47260019.792999998</v>
      </c>
      <c r="D1496">
        <v>0.1</v>
      </c>
      <c r="E1496">
        <v>1</v>
      </c>
      <c r="F1496">
        <v>0</v>
      </c>
      <c r="G1496">
        <v>15</v>
      </c>
      <c r="H1496">
        <v>25</v>
      </c>
      <c r="I1496">
        <v>16.829999999999998</v>
      </c>
      <c r="J1496">
        <v>128.34200000000001</v>
      </c>
      <c r="K1496">
        <v>13.8</v>
      </c>
      <c r="L1496">
        <v>1.7</v>
      </c>
      <c r="M1496">
        <v>15.14</v>
      </c>
      <c r="N1496">
        <v>15.03</v>
      </c>
      <c r="O1496">
        <v>0.10557</v>
      </c>
      <c r="P1496">
        <v>1</v>
      </c>
      <c r="Q1496">
        <v>1</v>
      </c>
      <c r="R1496">
        <v>1</v>
      </c>
      <c r="S1496">
        <v>1</v>
      </c>
    </row>
    <row r="1497" spans="1:19" x14ac:dyDescent="0.3">
      <c r="A1497" t="s">
        <v>55</v>
      </c>
      <c r="B1497" t="s">
        <v>786</v>
      </c>
      <c r="C1497">
        <v>47260019.892999999</v>
      </c>
      <c r="D1497">
        <v>0.1</v>
      </c>
      <c r="E1497">
        <v>1</v>
      </c>
      <c r="F1497">
        <v>0</v>
      </c>
      <c r="G1497">
        <v>15</v>
      </c>
      <c r="H1497">
        <v>25</v>
      </c>
      <c r="I1497">
        <v>16.72</v>
      </c>
      <c r="J1497">
        <v>103.251</v>
      </c>
      <c r="K1497">
        <v>13.8</v>
      </c>
      <c r="L1497">
        <v>1.58</v>
      </c>
      <c r="M1497">
        <v>15.14</v>
      </c>
      <c r="N1497">
        <v>15.03</v>
      </c>
      <c r="O1497">
        <v>0.108997</v>
      </c>
      <c r="P1497">
        <v>1</v>
      </c>
      <c r="Q1497">
        <v>1</v>
      </c>
      <c r="R1497">
        <v>1</v>
      </c>
      <c r="S1497">
        <v>1</v>
      </c>
    </row>
    <row r="1498" spans="1:19" x14ac:dyDescent="0.3">
      <c r="A1498" t="s">
        <v>55</v>
      </c>
      <c r="B1498" t="s">
        <v>786</v>
      </c>
      <c r="C1498">
        <v>47260019.993000001</v>
      </c>
      <c r="D1498">
        <v>0.1</v>
      </c>
      <c r="E1498">
        <v>1</v>
      </c>
      <c r="F1498">
        <v>0</v>
      </c>
      <c r="G1498">
        <v>15</v>
      </c>
      <c r="H1498">
        <v>25</v>
      </c>
      <c r="I1498">
        <v>16.61</v>
      </c>
      <c r="J1498">
        <v>78.144999999999996</v>
      </c>
      <c r="K1498">
        <v>13.8</v>
      </c>
      <c r="L1498">
        <v>1.47</v>
      </c>
      <c r="M1498">
        <v>15.14</v>
      </c>
      <c r="N1498">
        <v>15.03</v>
      </c>
      <c r="O1498">
        <v>0.11179699999999999</v>
      </c>
      <c r="P1498">
        <v>1</v>
      </c>
      <c r="Q1498">
        <v>1</v>
      </c>
      <c r="R1498">
        <v>1</v>
      </c>
      <c r="S1498">
        <v>1</v>
      </c>
    </row>
    <row r="1499" spans="1:19" x14ac:dyDescent="0.3">
      <c r="A1499" t="s">
        <v>55</v>
      </c>
      <c r="B1499" t="s">
        <v>785</v>
      </c>
      <c r="C1499">
        <v>47260020.092</v>
      </c>
      <c r="D1499">
        <v>0.1</v>
      </c>
      <c r="E1499">
        <v>1</v>
      </c>
      <c r="F1499">
        <v>0</v>
      </c>
      <c r="G1499">
        <v>15</v>
      </c>
      <c r="H1499">
        <v>25</v>
      </c>
      <c r="I1499">
        <v>16.61</v>
      </c>
      <c r="J1499">
        <v>78.144999999999996</v>
      </c>
      <c r="K1499">
        <v>13.8</v>
      </c>
      <c r="L1499">
        <v>1.47</v>
      </c>
      <c r="M1499">
        <v>15.14</v>
      </c>
      <c r="N1499">
        <v>15.03</v>
      </c>
      <c r="O1499">
        <v>0.11179699999999999</v>
      </c>
      <c r="P1499">
        <v>1</v>
      </c>
      <c r="Q1499">
        <v>1</v>
      </c>
      <c r="R1499">
        <v>1</v>
      </c>
      <c r="S1499">
        <v>1</v>
      </c>
    </row>
    <row r="1500" spans="1:19" x14ac:dyDescent="0.3">
      <c r="A1500" t="s">
        <v>55</v>
      </c>
      <c r="B1500" t="s">
        <v>785</v>
      </c>
      <c r="C1500">
        <v>47260020.192000002</v>
      </c>
      <c r="D1500">
        <v>0.10100000000000001</v>
      </c>
      <c r="E1500">
        <v>1</v>
      </c>
      <c r="F1500">
        <v>0</v>
      </c>
      <c r="G1500">
        <v>15</v>
      </c>
      <c r="H1500">
        <v>25</v>
      </c>
      <c r="I1500">
        <v>16.5</v>
      </c>
      <c r="J1500">
        <v>53.026000000000003</v>
      </c>
      <c r="K1500">
        <v>13.8</v>
      </c>
      <c r="L1500">
        <v>1.35</v>
      </c>
      <c r="M1500">
        <v>15.14</v>
      </c>
      <c r="N1500">
        <v>15.03</v>
      </c>
      <c r="O1500">
        <v>0.11397400000000001</v>
      </c>
      <c r="P1500">
        <v>1</v>
      </c>
      <c r="Q1500">
        <v>1</v>
      </c>
      <c r="R1500">
        <v>1</v>
      </c>
      <c r="S1500">
        <v>1</v>
      </c>
    </row>
    <row r="1501" spans="1:19" x14ac:dyDescent="0.3">
      <c r="A1501" t="s">
        <v>55</v>
      </c>
      <c r="B1501" t="s">
        <v>785</v>
      </c>
      <c r="C1501">
        <v>47260020.292000003</v>
      </c>
      <c r="D1501">
        <v>0.1</v>
      </c>
      <c r="E1501">
        <v>1</v>
      </c>
      <c r="F1501">
        <v>0</v>
      </c>
      <c r="G1501">
        <v>15</v>
      </c>
      <c r="H1501">
        <v>25</v>
      </c>
      <c r="I1501">
        <v>16.38</v>
      </c>
      <c r="J1501">
        <v>27.646999999999998</v>
      </c>
      <c r="K1501">
        <v>13.8</v>
      </c>
      <c r="L1501">
        <v>1.23</v>
      </c>
      <c r="M1501">
        <v>15.15</v>
      </c>
      <c r="N1501">
        <v>15.03</v>
      </c>
      <c r="O1501">
        <v>0.116304</v>
      </c>
      <c r="P1501">
        <v>1</v>
      </c>
      <c r="Q1501">
        <v>1</v>
      </c>
      <c r="R1501">
        <v>1</v>
      </c>
      <c r="S1501">
        <v>1</v>
      </c>
    </row>
    <row r="1502" spans="1:19" x14ac:dyDescent="0.3">
      <c r="A1502" t="s">
        <v>55</v>
      </c>
      <c r="B1502" t="s">
        <v>785</v>
      </c>
      <c r="C1502">
        <v>47260020.392999999</v>
      </c>
      <c r="D1502">
        <v>0.1</v>
      </c>
      <c r="E1502">
        <v>1</v>
      </c>
      <c r="F1502">
        <v>0</v>
      </c>
      <c r="G1502">
        <v>15</v>
      </c>
      <c r="H1502">
        <v>25</v>
      </c>
      <c r="I1502">
        <v>16.260000000000002</v>
      </c>
      <c r="J1502">
        <v>2.5150000000000001</v>
      </c>
      <c r="K1502">
        <v>13.8</v>
      </c>
      <c r="L1502">
        <v>1.1200000000000001</v>
      </c>
      <c r="M1502">
        <v>15.15</v>
      </c>
      <c r="N1502">
        <v>15.03</v>
      </c>
      <c r="O1502">
        <v>0.116679</v>
      </c>
      <c r="P1502">
        <v>1</v>
      </c>
      <c r="Q1502">
        <v>1</v>
      </c>
      <c r="R1502">
        <v>1</v>
      </c>
      <c r="S1502">
        <v>1</v>
      </c>
    </row>
    <row r="1503" spans="1:19" x14ac:dyDescent="0.3">
      <c r="A1503" t="s">
        <v>55</v>
      </c>
      <c r="B1503" t="s">
        <v>785</v>
      </c>
      <c r="C1503">
        <v>47260020.493000001</v>
      </c>
      <c r="D1503">
        <v>0.10100000000000001</v>
      </c>
      <c r="E1503">
        <v>1</v>
      </c>
      <c r="F1503">
        <v>0</v>
      </c>
      <c r="G1503">
        <v>15</v>
      </c>
      <c r="H1503">
        <v>25</v>
      </c>
      <c r="I1503">
        <v>16.149999999999999</v>
      </c>
      <c r="J1503">
        <v>-22.617000000000001</v>
      </c>
      <c r="K1503">
        <v>13.8</v>
      </c>
      <c r="L1503">
        <v>1</v>
      </c>
      <c r="M1503">
        <v>15.15</v>
      </c>
      <c r="N1503">
        <v>15.03</v>
      </c>
      <c r="O1503">
        <v>0.11765399999999999</v>
      </c>
      <c r="P1503">
        <v>1</v>
      </c>
      <c r="Q1503">
        <v>1</v>
      </c>
      <c r="R1503">
        <v>1</v>
      </c>
      <c r="S1503">
        <v>1</v>
      </c>
    </row>
    <row r="1504" spans="1:19" x14ac:dyDescent="0.3">
      <c r="A1504" t="s">
        <v>55</v>
      </c>
      <c r="B1504" t="s">
        <v>785</v>
      </c>
      <c r="C1504">
        <v>47260020.592</v>
      </c>
      <c r="D1504">
        <v>0.1</v>
      </c>
      <c r="E1504">
        <v>1</v>
      </c>
      <c r="F1504">
        <v>0</v>
      </c>
      <c r="G1504">
        <v>15</v>
      </c>
      <c r="H1504">
        <v>25</v>
      </c>
      <c r="I1504">
        <v>16.03</v>
      </c>
      <c r="J1504">
        <v>-47.997</v>
      </c>
      <c r="K1504">
        <v>13.8</v>
      </c>
      <c r="L1504">
        <v>0.88</v>
      </c>
      <c r="M1504">
        <v>15.15</v>
      </c>
      <c r="N1504">
        <v>15.03</v>
      </c>
      <c r="O1504">
        <v>0.11888700000000001</v>
      </c>
      <c r="P1504">
        <v>1</v>
      </c>
      <c r="Q1504">
        <v>1</v>
      </c>
      <c r="R1504">
        <v>1</v>
      </c>
      <c r="S1504">
        <v>1</v>
      </c>
    </row>
    <row r="1505" spans="1:19" x14ac:dyDescent="0.3">
      <c r="A1505" t="s">
        <v>55</v>
      </c>
      <c r="B1505" t="s">
        <v>785</v>
      </c>
      <c r="C1505">
        <v>47260020.693000004</v>
      </c>
      <c r="D1505">
        <v>0.1</v>
      </c>
      <c r="E1505">
        <v>1</v>
      </c>
      <c r="F1505">
        <v>0</v>
      </c>
      <c r="G1505">
        <v>15</v>
      </c>
      <c r="H1505">
        <v>25</v>
      </c>
      <c r="I1505">
        <v>15.91</v>
      </c>
      <c r="J1505">
        <v>-73.117999999999995</v>
      </c>
      <c r="K1505">
        <v>13.8</v>
      </c>
      <c r="L1505">
        <v>0.77</v>
      </c>
      <c r="M1505">
        <v>15.15</v>
      </c>
      <c r="N1505">
        <v>15.03</v>
      </c>
      <c r="O1505">
        <v>0.118212</v>
      </c>
      <c r="P1505">
        <v>1</v>
      </c>
      <c r="Q1505">
        <v>1</v>
      </c>
      <c r="R1505">
        <v>1</v>
      </c>
      <c r="S1505">
        <v>1</v>
      </c>
    </row>
    <row r="1506" spans="1:19" x14ac:dyDescent="0.3">
      <c r="A1506" t="s">
        <v>55</v>
      </c>
      <c r="B1506" t="s">
        <v>785</v>
      </c>
      <c r="C1506">
        <v>47260020.792000003</v>
      </c>
      <c r="D1506">
        <v>0.1</v>
      </c>
      <c r="E1506">
        <v>1</v>
      </c>
      <c r="F1506">
        <v>0</v>
      </c>
      <c r="G1506">
        <v>15</v>
      </c>
      <c r="H1506">
        <v>25</v>
      </c>
      <c r="I1506">
        <v>15.79</v>
      </c>
      <c r="J1506">
        <v>-98.227999999999994</v>
      </c>
      <c r="K1506">
        <v>13.8</v>
      </c>
      <c r="L1506">
        <v>0.65</v>
      </c>
      <c r="M1506">
        <v>15.14</v>
      </c>
      <c r="N1506">
        <v>15.03</v>
      </c>
      <c r="O1506">
        <v>0.117377</v>
      </c>
      <c r="P1506">
        <v>1</v>
      </c>
      <c r="Q1506">
        <v>1</v>
      </c>
      <c r="R1506">
        <v>1</v>
      </c>
      <c r="S1506">
        <v>1</v>
      </c>
    </row>
    <row r="1507" spans="1:19" x14ac:dyDescent="0.3">
      <c r="A1507" t="s">
        <v>55</v>
      </c>
      <c r="B1507" t="s">
        <v>785</v>
      </c>
      <c r="C1507">
        <v>47260020.892999999</v>
      </c>
      <c r="D1507">
        <v>0.1</v>
      </c>
      <c r="E1507">
        <v>1</v>
      </c>
      <c r="F1507">
        <v>0</v>
      </c>
      <c r="G1507">
        <v>15</v>
      </c>
      <c r="H1507">
        <v>25</v>
      </c>
      <c r="I1507">
        <v>15.67</v>
      </c>
      <c r="J1507">
        <v>-123.322</v>
      </c>
      <c r="K1507">
        <v>13.8</v>
      </c>
      <c r="L1507">
        <v>0.53</v>
      </c>
      <c r="M1507">
        <v>15.14</v>
      </c>
      <c r="N1507">
        <v>15.03</v>
      </c>
      <c r="O1507">
        <v>0.115977</v>
      </c>
      <c r="P1507">
        <v>1</v>
      </c>
      <c r="Q1507">
        <v>1</v>
      </c>
      <c r="R1507">
        <v>1</v>
      </c>
      <c r="S1507">
        <v>1</v>
      </c>
    </row>
    <row r="1508" spans="1:19" x14ac:dyDescent="0.3">
      <c r="A1508" t="s">
        <v>55</v>
      </c>
      <c r="B1508" t="s">
        <v>785</v>
      </c>
      <c r="C1508">
        <v>47260020.991999999</v>
      </c>
      <c r="D1508">
        <v>0.1</v>
      </c>
      <c r="E1508">
        <v>1</v>
      </c>
      <c r="F1508">
        <v>0</v>
      </c>
      <c r="G1508">
        <v>15</v>
      </c>
      <c r="H1508">
        <v>25</v>
      </c>
      <c r="I1508">
        <v>15.55</v>
      </c>
      <c r="J1508">
        <v>-148.39599999999999</v>
      </c>
      <c r="K1508">
        <v>13.8</v>
      </c>
      <c r="L1508">
        <v>0.41</v>
      </c>
      <c r="M1508">
        <v>15.14</v>
      </c>
      <c r="N1508">
        <v>15.03</v>
      </c>
      <c r="O1508">
        <v>0.113983</v>
      </c>
      <c r="P1508">
        <v>1</v>
      </c>
      <c r="Q1508">
        <v>1</v>
      </c>
      <c r="R1508">
        <v>1</v>
      </c>
      <c r="S1508">
        <v>1</v>
      </c>
    </row>
    <row r="1509" spans="1:19" x14ac:dyDescent="0.3">
      <c r="A1509" t="s">
        <v>55</v>
      </c>
      <c r="B1509" t="s">
        <v>784</v>
      </c>
      <c r="C1509">
        <v>47260021.093000002</v>
      </c>
      <c r="D1509">
        <v>0.1</v>
      </c>
      <c r="E1509">
        <v>1</v>
      </c>
      <c r="F1509">
        <v>0</v>
      </c>
      <c r="G1509">
        <v>15</v>
      </c>
      <c r="H1509">
        <v>25</v>
      </c>
      <c r="I1509">
        <v>15.43</v>
      </c>
      <c r="J1509">
        <v>-173.447</v>
      </c>
      <c r="K1509">
        <v>13.8</v>
      </c>
      <c r="L1509">
        <v>0.3</v>
      </c>
      <c r="M1509">
        <v>15.14</v>
      </c>
      <c r="N1509">
        <v>15.02</v>
      </c>
      <c r="O1509">
        <v>0.11138000000000001</v>
      </c>
      <c r="P1509">
        <v>1</v>
      </c>
      <c r="Q1509">
        <v>1</v>
      </c>
      <c r="R1509">
        <v>1</v>
      </c>
      <c r="S1509">
        <v>1</v>
      </c>
    </row>
    <row r="1510" spans="1:19" x14ac:dyDescent="0.3">
      <c r="A1510" t="s">
        <v>55</v>
      </c>
      <c r="B1510" t="s">
        <v>784</v>
      </c>
      <c r="C1510">
        <v>47260021.193000004</v>
      </c>
      <c r="D1510">
        <v>0.1</v>
      </c>
      <c r="E1510">
        <v>1</v>
      </c>
      <c r="F1510">
        <v>0</v>
      </c>
      <c r="G1510">
        <v>15</v>
      </c>
      <c r="H1510">
        <v>25</v>
      </c>
      <c r="I1510">
        <v>15.31</v>
      </c>
      <c r="J1510">
        <v>-198.471</v>
      </c>
      <c r="K1510">
        <v>13.8</v>
      </c>
      <c r="L1510">
        <v>0.18</v>
      </c>
      <c r="M1510">
        <v>15.13</v>
      </c>
      <c r="N1510">
        <v>15.02</v>
      </c>
      <c r="O1510">
        <v>0.108164</v>
      </c>
      <c r="P1510">
        <v>1</v>
      </c>
      <c r="Q1510">
        <v>1</v>
      </c>
      <c r="R1510">
        <v>1</v>
      </c>
      <c r="S1510">
        <v>1</v>
      </c>
    </row>
    <row r="1511" spans="1:19" x14ac:dyDescent="0.3">
      <c r="A1511" t="s">
        <v>55</v>
      </c>
      <c r="B1511" t="s">
        <v>784</v>
      </c>
      <c r="C1511">
        <v>47260021.292000003</v>
      </c>
      <c r="D1511">
        <v>0.1</v>
      </c>
      <c r="E1511">
        <v>1</v>
      </c>
      <c r="F1511">
        <v>0</v>
      </c>
      <c r="G1511">
        <v>15</v>
      </c>
      <c r="H1511">
        <v>25</v>
      </c>
      <c r="I1511">
        <v>15.19</v>
      </c>
      <c r="J1511">
        <v>-223.46299999999999</v>
      </c>
      <c r="K1511">
        <v>13.8</v>
      </c>
      <c r="L1511">
        <v>0.06</v>
      </c>
      <c r="M1511">
        <v>15.13</v>
      </c>
      <c r="N1511">
        <v>15.02</v>
      </c>
      <c r="O1511">
        <v>0.104328</v>
      </c>
      <c r="P1511">
        <v>1</v>
      </c>
      <c r="Q1511">
        <v>1</v>
      </c>
      <c r="R1511">
        <v>1</v>
      </c>
      <c r="S1511">
        <v>1</v>
      </c>
    </row>
    <row r="1512" spans="1:19" x14ac:dyDescent="0.3">
      <c r="A1512" t="s">
        <v>55</v>
      </c>
      <c r="B1512" t="s">
        <v>784</v>
      </c>
      <c r="C1512">
        <v>47260021.392999999</v>
      </c>
      <c r="D1512">
        <v>0.1</v>
      </c>
      <c r="E1512">
        <v>1</v>
      </c>
      <c r="F1512">
        <v>0</v>
      </c>
      <c r="G1512">
        <v>15</v>
      </c>
      <c r="H1512">
        <v>25</v>
      </c>
      <c r="I1512">
        <v>15.06</v>
      </c>
      <c r="J1512">
        <v>-248.42099999999999</v>
      </c>
      <c r="K1512">
        <v>13.8</v>
      </c>
      <c r="L1512">
        <v>-0.06</v>
      </c>
      <c r="M1512">
        <v>15.12</v>
      </c>
      <c r="N1512">
        <v>15.02</v>
      </c>
      <c r="O1512">
        <v>9.9873000000000003E-2</v>
      </c>
      <c r="P1512">
        <v>1</v>
      </c>
      <c r="Q1512">
        <v>1</v>
      </c>
      <c r="R1512">
        <v>1</v>
      </c>
      <c r="S1512">
        <v>1</v>
      </c>
    </row>
    <row r="1513" spans="1:19" x14ac:dyDescent="0.3">
      <c r="A1513" t="s">
        <v>55</v>
      </c>
      <c r="B1513" t="s">
        <v>784</v>
      </c>
      <c r="C1513">
        <v>47260021.491999999</v>
      </c>
      <c r="D1513">
        <v>0.1</v>
      </c>
      <c r="E1513">
        <v>1</v>
      </c>
      <c r="F1513">
        <v>0</v>
      </c>
      <c r="G1513">
        <v>15</v>
      </c>
      <c r="H1513">
        <v>25</v>
      </c>
      <c r="I1513">
        <v>14.94</v>
      </c>
      <c r="J1513">
        <v>-273.33800000000002</v>
      </c>
      <c r="K1513">
        <v>13.8</v>
      </c>
      <c r="L1513">
        <v>-0.18</v>
      </c>
      <c r="M1513">
        <v>15.12</v>
      </c>
      <c r="N1513">
        <v>15.02</v>
      </c>
      <c r="O1513">
        <v>9.4802999999999998E-2</v>
      </c>
      <c r="P1513">
        <v>1</v>
      </c>
      <c r="Q1513">
        <v>1</v>
      </c>
      <c r="R1513">
        <v>1</v>
      </c>
      <c r="S1513">
        <v>1</v>
      </c>
    </row>
    <row r="1514" spans="1:19" x14ac:dyDescent="0.3">
      <c r="A1514" t="s">
        <v>55</v>
      </c>
      <c r="B1514" t="s">
        <v>784</v>
      </c>
      <c r="C1514">
        <v>47260021.593000002</v>
      </c>
      <c r="D1514">
        <v>0.1</v>
      </c>
      <c r="E1514">
        <v>1</v>
      </c>
      <c r="F1514">
        <v>0</v>
      </c>
      <c r="G1514">
        <v>15</v>
      </c>
      <c r="H1514">
        <v>25</v>
      </c>
      <c r="I1514">
        <v>14.81</v>
      </c>
      <c r="J1514">
        <v>-298.21300000000002</v>
      </c>
      <c r="K1514">
        <v>13.8</v>
      </c>
      <c r="L1514">
        <v>-0.3</v>
      </c>
      <c r="M1514">
        <v>15.11</v>
      </c>
      <c r="N1514">
        <v>15.02</v>
      </c>
      <c r="O1514">
        <v>8.9113999999999999E-2</v>
      </c>
      <c r="P1514">
        <v>0.999</v>
      </c>
      <c r="Q1514">
        <v>1</v>
      </c>
      <c r="R1514">
        <v>0.999</v>
      </c>
      <c r="S1514">
        <v>1</v>
      </c>
    </row>
    <row r="1515" spans="1:19" x14ac:dyDescent="0.3">
      <c r="A1515" t="s">
        <v>55</v>
      </c>
      <c r="B1515" t="s">
        <v>784</v>
      </c>
      <c r="C1515">
        <v>47260021.693000004</v>
      </c>
      <c r="D1515">
        <v>0.1</v>
      </c>
      <c r="E1515">
        <v>1</v>
      </c>
      <c r="F1515">
        <v>0</v>
      </c>
      <c r="G1515">
        <v>15</v>
      </c>
      <c r="H1515">
        <v>25</v>
      </c>
      <c r="I1515">
        <v>14.69</v>
      </c>
      <c r="J1515">
        <v>-323.041</v>
      </c>
      <c r="K1515">
        <v>13.8</v>
      </c>
      <c r="L1515">
        <v>-0.41</v>
      </c>
      <c r="M1515">
        <v>15.1</v>
      </c>
      <c r="N1515">
        <v>15.02</v>
      </c>
      <c r="O1515">
        <v>8.2806000000000005E-2</v>
      </c>
      <c r="P1515">
        <v>0.999</v>
      </c>
      <c r="Q1515">
        <v>1</v>
      </c>
      <c r="R1515">
        <v>0.999</v>
      </c>
      <c r="S1515">
        <v>1</v>
      </c>
    </row>
    <row r="1516" spans="1:19" x14ac:dyDescent="0.3">
      <c r="A1516" t="s">
        <v>55</v>
      </c>
      <c r="B1516" t="s">
        <v>784</v>
      </c>
      <c r="C1516">
        <v>47260021.792999998</v>
      </c>
      <c r="D1516">
        <v>0.1</v>
      </c>
      <c r="E1516">
        <v>1</v>
      </c>
      <c r="F1516">
        <v>0</v>
      </c>
      <c r="G1516">
        <v>15</v>
      </c>
      <c r="H1516">
        <v>25</v>
      </c>
      <c r="I1516">
        <v>14.56</v>
      </c>
      <c r="J1516">
        <v>-347.81700000000001</v>
      </c>
      <c r="K1516">
        <v>13.8</v>
      </c>
      <c r="L1516">
        <v>-0.53</v>
      </c>
      <c r="M1516">
        <v>15.09</v>
      </c>
      <c r="N1516">
        <v>15.02</v>
      </c>
      <c r="O1516">
        <v>7.5879000000000002E-2</v>
      </c>
      <c r="P1516">
        <v>0.999</v>
      </c>
      <c r="Q1516">
        <v>1</v>
      </c>
      <c r="R1516">
        <v>0.999</v>
      </c>
      <c r="S1516">
        <v>1</v>
      </c>
    </row>
    <row r="1517" spans="1:19" x14ac:dyDescent="0.3">
      <c r="A1517" t="s">
        <v>55</v>
      </c>
      <c r="B1517" t="s">
        <v>784</v>
      </c>
      <c r="C1517">
        <v>47260021.892999999</v>
      </c>
      <c r="D1517">
        <v>0.1</v>
      </c>
      <c r="E1517">
        <v>1</v>
      </c>
      <c r="F1517">
        <v>0</v>
      </c>
      <c r="G1517">
        <v>15</v>
      </c>
      <c r="H1517">
        <v>25</v>
      </c>
      <c r="I1517">
        <v>14.44</v>
      </c>
      <c r="J1517">
        <v>-372.53899999999999</v>
      </c>
      <c r="K1517">
        <v>13.8</v>
      </c>
      <c r="L1517">
        <v>-0.65</v>
      </c>
      <c r="M1517">
        <v>15.09</v>
      </c>
      <c r="N1517">
        <v>15.02</v>
      </c>
      <c r="O1517">
        <v>6.8344000000000002E-2</v>
      </c>
      <c r="P1517">
        <v>0.999</v>
      </c>
      <c r="Q1517">
        <v>1</v>
      </c>
      <c r="R1517">
        <v>0.999</v>
      </c>
      <c r="S1517">
        <v>1</v>
      </c>
    </row>
    <row r="1518" spans="1:19" x14ac:dyDescent="0.3">
      <c r="A1518" t="s">
        <v>55</v>
      </c>
      <c r="B1518" t="s">
        <v>784</v>
      </c>
      <c r="C1518">
        <v>47260021.993000001</v>
      </c>
      <c r="D1518">
        <v>0.1</v>
      </c>
      <c r="E1518">
        <v>1</v>
      </c>
      <c r="F1518">
        <v>0</v>
      </c>
      <c r="G1518">
        <v>15</v>
      </c>
      <c r="H1518">
        <v>25</v>
      </c>
      <c r="I1518">
        <v>14.31</v>
      </c>
      <c r="J1518">
        <v>-397.202</v>
      </c>
      <c r="K1518">
        <v>13.8</v>
      </c>
      <c r="L1518">
        <v>-0.77</v>
      </c>
      <c r="M1518">
        <v>15.08</v>
      </c>
      <c r="N1518">
        <v>15.02</v>
      </c>
      <c r="O1518">
        <v>6.0187999999999998E-2</v>
      </c>
      <c r="P1518">
        <v>0.999</v>
      </c>
      <c r="Q1518">
        <v>1</v>
      </c>
      <c r="R1518">
        <v>0.999</v>
      </c>
      <c r="S1518">
        <v>1</v>
      </c>
    </row>
    <row r="1519" spans="1:19" x14ac:dyDescent="0.3">
      <c r="A1519" t="s">
        <v>55</v>
      </c>
      <c r="B1519" t="s">
        <v>783</v>
      </c>
      <c r="C1519">
        <v>47260022.092</v>
      </c>
      <c r="D1519">
        <v>0.1</v>
      </c>
      <c r="E1519">
        <v>1</v>
      </c>
      <c r="F1519">
        <v>0</v>
      </c>
      <c r="G1519">
        <v>15</v>
      </c>
      <c r="H1519">
        <v>25</v>
      </c>
      <c r="I1519">
        <v>14.18</v>
      </c>
      <c r="J1519">
        <v>-421.80200000000002</v>
      </c>
      <c r="K1519">
        <v>13.8</v>
      </c>
      <c r="L1519">
        <v>-0.89</v>
      </c>
      <c r="M1519">
        <v>15.07</v>
      </c>
      <c r="N1519">
        <v>15.02</v>
      </c>
      <c r="O1519">
        <v>5.1410999999999998E-2</v>
      </c>
      <c r="P1519">
        <v>0.999</v>
      </c>
      <c r="Q1519">
        <v>1</v>
      </c>
      <c r="R1519">
        <v>0.999</v>
      </c>
      <c r="S1519">
        <v>0.999</v>
      </c>
    </row>
    <row r="1520" spans="1:19" x14ac:dyDescent="0.3">
      <c r="A1520" t="s">
        <v>55</v>
      </c>
      <c r="B1520" t="s">
        <v>783</v>
      </c>
      <c r="C1520">
        <v>47260022.193000004</v>
      </c>
      <c r="D1520">
        <v>0.1</v>
      </c>
      <c r="E1520">
        <v>1</v>
      </c>
      <c r="F1520">
        <v>0</v>
      </c>
      <c r="G1520">
        <v>15</v>
      </c>
      <c r="H1520">
        <v>25</v>
      </c>
      <c r="I1520">
        <v>14.05</v>
      </c>
      <c r="J1520">
        <v>-446.33499999999998</v>
      </c>
      <c r="K1520">
        <v>13.8</v>
      </c>
      <c r="L1520">
        <v>-1.01</v>
      </c>
      <c r="M1520">
        <v>15.06</v>
      </c>
      <c r="N1520">
        <v>15.01</v>
      </c>
      <c r="O1520">
        <v>4.2033000000000001E-2</v>
      </c>
      <c r="P1520">
        <v>0.999</v>
      </c>
      <c r="Q1520">
        <v>1</v>
      </c>
      <c r="R1520">
        <v>0.999</v>
      </c>
      <c r="S1520">
        <v>0.999</v>
      </c>
    </row>
    <row r="1521" spans="1:19" x14ac:dyDescent="0.3">
      <c r="A1521" t="s">
        <v>55</v>
      </c>
      <c r="B1521" t="s">
        <v>783</v>
      </c>
      <c r="C1521">
        <v>47260022.292999998</v>
      </c>
      <c r="D1521">
        <v>0.1</v>
      </c>
      <c r="E1521">
        <v>1</v>
      </c>
      <c r="F1521">
        <v>0</v>
      </c>
      <c r="G1521">
        <v>15</v>
      </c>
      <c r="H1521">
        <v>25</v>
      </c>
      <c r="I1521">
        <v>13.92</v>
      </c>
      <c r="J1521">
        <v>-470.798</v>
      </c>
      <c r="K1521">
        <v>13.8</v>
      </c>
      <c r="L1521">
        <v>-1.1200000000000001</v>
      </c>
      <c r="M1521">
        <v>15.05</v>
      </c>
      <c r="N1521">
        <v>15.01</v>
      </c>
      <c r="O1521">
        <v>3.2044000000000003E-2</v>
      </c>
      <c r="P1521">
        <v>0.999</v>
      </c>
      <c r="Q1521">
        <v>1</v>
      </c>
      <c r="R1521">
        <v>0.999</v>
      </c>
      <c r="S1521">
        <v>0.999</v>
      </c>
    </row>
    <row r="1522" spans="1:19" x14ac:dyDescent="0.3">
      <c r="A1522" t="s">
        <v>55</v>
      </c>
      <c r="B1522" t="s">
        <v>783</v>
      </c>
      <c r="C1522">
        <v>47260022.391999997</v>
      </c>
      <c r="D1522">
        <v>0.1</v>
      </c>
      <c r="E1522">
        <v>1</v>
      </c>
      <c r="F1522">
        <v>0</v>
      </c>
      <c r="G1522">
        <v>15</v>
      </c>
      <c r="H1522">
        <v>25</v>
      </c>
      <c r="I1522">
        <v>13.79</v>
      </c>
      <c r="J1522">
        <v>-495.18700000000001</v>
      </c>
      <c r="K1522">
        <v>13.8</v>
      </c>
      <c r="L1522">
        <v>-1.24</v>
      </c>
      <c r="M1522">
        <v>15.03</v>
      </c>
      <c r="N1522">
        <v>15.01</v>
      </c>
      <c r="O1522">
        <v>2.1441999999999999E-2</v>
      </c>
      <c r="P1522">
        <v>0.999</v>
      </c>
      <c r="Q1522">
        <v>1</v>
      </c>
      <c r="R1522">
        <v>0.999</v>
      </c>
      <c r="S1522">
        <v>0.999</v>
      </c>
    </row>
    <row r="1523" spans="1:19" x14ac:dyDescent="0.3">
      <c r="A1523" t="s">
        <v>55</v>
      </c>
      <c r="B1523" t="s">
        <v>783</v>
      </c>
      <c r="C1523">
        <v>47260022.493000001</v>
      </c>
      <c r="D1523">
        <v>0.1</v>
      </c>
      <c r="E1523">
        <v>1</v>
      </c>
      <c r="F1523">
        <v>0</v>
      </c>
      <c r="G1523">
        <v>15</v>
      </c>
      <c r="H1523">
        <v>25</v>
      </c>
      <c r="I1523">
        <v>13.66</v>
      </c>
      <c r="J1523">
        <v>-519.49699999999996</v>
      </c>
      <c r="K1523">
        <v>13.8</v>
      </c>
      <c r="L1523">
        <v>-1.36</v>
      </c>
      <c r="M1523">
        <v>15.02</v>
      </c>
      <c r="N1523">
        <v>15.01</v>
      </c>
      <c r="O1523">
        <v>1.4703000000000001E-2</v>
      </c>
      <c r="P1523">
        <v>0.998</v>
      </c>
      <c r="Q1523">
        <v>1</v>
      </c>
      <c r="R1523">
        <v>0.998</v>
      </c>
      <c r="S1523">
        <v>0.999</v>
      </c>
    </row>
    <row r="1524" spans="1:19" x14ac:dyDescent="0.3">
      <c r="A1524" t="s">
        <v>55</v>
      </c>
      <c r="B1524" t="s">
        <v>783</v>
      </c>
      <c r="C1524">
        <v>47260022.593000002</v>
      </c>
      <c r="D1524">
        <v>0.1</v>
      </c>
      <c r="E1524">
        <v>1</v>
      </c>
      <c r="F1524">
        <v>0</v>
      </c>
      <c r="G1524">
        <v>15</v>
      </c>
      <c r="H1524">
        <v>25</v>
      </c>
      <c r="I1524">
        <v>13.53</v>
      </c>
      <c r="J1524">
        <v>-543.726</v>
      </c>
      <c r="K1524">
        <v>13.8</v>
      </c>
      <c r="L1524">
        <v>-1.48</v>
      </c>
      <c r="M1524">
        <v>15.01</v>
      </c>
      <c r="N1524">
        <v>15</v>
      </c>
      <c r="O1524">
        <v>1.2011000000000001E-2</v>
      </c>
      <c r="P1524">
        <v>0.998</v>
      </c>
      <c r="Q1524">
        <v>1</v>
      </c>
      <c r="R1524">
        <v>0.998</v>
      </c>
      <c r="S1524">
        <v>0.999</v>
      </c>
    </row>
    <row r="1525" spans="1:19" x14ac:dyDescent="0.3">
      <c r="A1525" t="s">
        <v>55</v>
      </c>
      <c r="B1525" t="s">
        <v>783</v>
      </c>
      <c r="C1525">
        <v>47260022.693000004</v>
      </c>
      <c r="D1525">
        <v>0.1</v>
      </c>
      <c r="E1525">
        <v>1</v>
      </c>
      <c r="F1525">
        <v>0</v>
      </c>
      <c r="G1525">
        <v>15</v>
      </c>
      <c r="H1525">
        <v>25</v>
      </c>
      <c r="I1525">
        <v>13.4</v>
      </c>
      <c r="J1525">
        <v>-567.86800000000005</v>
      </c>
      <c r="K1525">
        <v>13.8</v>
      </c>
      <c r="L1525">
        <v>-1.59</v>
      </c>
      <c r="M1525">
        <v>15</v>
      </c>
      <c r="N1525">
        <v>14.99</v>
      </c>
      <c r="O1525">
        <v>1.1056E-2</v>
      </c>
      <c r="P1525">
        <v>0.998</v>
      </c>
      <c r="Q1525">
        <v>1</v>
      </c>
      <c r="R1525">
        <v>0.998</v>
      </c>
      <c r="S1525">
        <v>0.999</v>
      </c>
    </row>
    <row r="1526" spans="1:19" x14ac:dyDescent="0.3">
      <c r="A1526" t="s">
        <v>55</v>
      </c>
      <c r="B1526" t="s">
        <v>783</v>
      </c>
      <c r="C1526">
        <v>47260022.792999998</v>
      </c>
      <c r="D1526">
        <v>0.1</v>
      </c>
      <c r="E1526">
        <v>1</v>
      </c>
      <c r="F1526">
        <v>0</v>
      </c>
      <c r="G1526">
        <v>15</v>
      </c>
      <c r="H1526">
        <v>25</v>
      </c>
      <c r="I1526">
        <v>13.27</v>
      </c>
      <c r="J1526">
        <v>-591.92100000000005</v>
      </c>
      <c r="K1526">
        <v>13.8</v>
      </c>
      <c r="L1526">
        <v>-1.71</v>
      </c>
      <c r="M1526">
        <v>14.98</v>
      </c>
      <c r="N1526">
        <v>14.97</v>
      </c>
      <c r="O1526">
        <v>1.0853E-2</v>
      </c>
      <c r="P1526">
        <v>0.998</v>
      </c>
      <c r="Q1526">
        <v>0.999</v>
      </c>
      <c r="R1526">
        <v>0.998</v>
      </c>
      <c r="S1526">
        <v>0.999</v>
      </c>
    </row>
    <row r="1527" spans="1:19" x14ac:dyDescent="0.3">
      <c r="A1527" t="s">
        <v>55</v>
      </c>
      <c r="B1527" t="s">
        <v>783</v>
      </c>
      <c r="C1527">
        <v>47260022.892999999</v>
      </c>
      <c r="D1527">
        <v>0.1</v>
      </c>
      <c r="E1527">
        <v>1</v>
      </c>
      <c r="F1527">
        <v>0</v>
      </c>
      <c r="G1527">
        <v>15</v>
      </c>
      <c r="H1527">
        <v>25</v>
      </c>
      <c r="I1527">
        <v>13.14</v>
      </c>
      <c r="J1527">
        <v>-615.88099999999997</v>
      </c>
      <c r="K1527">
        <v>13.8</v>
      </c>
      <c r="L1527">
        <v>-1.83</v>
      </c>
      <c r="M1527">
        <v>14.97</v>
      </c>
      <c r="N1527">
        <v>14.96</v>
      </c>
      <c r="O1527">
        <v>1.0980999999999999E-2</v>
      </c>
      <c r="P1527">
        <v>0.998</v>
      </c>
      <c r="Q1527">
        <v>0.999</v>
      </c>
      <c r="R1527">
        <v>0.998</v>
      </c>
      <c r="S1527">
        <v>0.999</v>
      </c>
    </row>
    <row r="1528" spans="1:19" x14ac:dyDescent="0.3">
      <c r="A1528" t="s">
        <v>55</v>
      </c>
      <c r="B1528" t="s">
        <v>783</v>
      </c>
      <c r="C1528">
        <v>47260022.993000001</v>
      </c>
      <c r="D1528">
        <v>0.1</v>
      </c>
      <c r="E1528">
        <v>1</v>
      </c>
      <c r="F1528">
        <v>0</v>
      </c>
      <c r="G1528">
        <v>15</v>
      </c>
      <c r="H1528">
        <v>25</v>
      </c>
      <c r="I1528">
        <v>13.01</v>
      </c>
      <c r="J1528">
        <v>-639.74300000000005</v>
      </c>
      <c r="K1528">
        <v>13.8</v>
      </c>
      <c r="L1528">
        <v>-1.95</v>
      </c>
      <c r="M1528">
        <v>14.95</v>
      </c>
      <c r="N1528">
        <v>14.94</v>
      </c>
      <c r="O1528">
        <v>1.1244000000000001E-2</v>
      </c>
      <c r="P1528">
        <v>0.998</v>
      </c>
      <c r="Q1528">
        <v>0.999</v>
      </c>
      <c r="R1528">
        <v>0.998</v>
      </c>
      <c r="S1528">
        <v>0.998</v>
      </c>
    </row>
    <row r="1529" spans="1:19" x14ac:dyDescent="0.3">
      <c r="A1529" t="s">
        <v>55</v>
      </c>
      <c r="B1529" t="s">
        <v>782</v>
      </c>
      <c r="C1529">
        <v>47260023.093000002</v>
      </c>
      <c r="D1529">
        <v>0.1</v>
      </c>
      <c r="E1529">
        <v>1</v>
      </c>
      <c r="F1529">
        <v>0</v>
      </c>
      <c r="G1529">
        <v>15</v>
      </c>
      <c r="H1529">
        <v>25</v>
      </c>
      <c r="I1529">
        <v>12.88</v>
      </c>
      <c r="J1529">
        <v>-663.50400000000002</v>
      </c>
      <c r="K1529">
        <v>13.8</v>
      </c>
      <c r="L1529">
        <v>-2.06</v>
      </c>
      <c r="M1529">
        <v>14.94</v>
      </c>
      <c r="N1529">
        <v>14.93</v>
      </c>
      <c r="O1529">
        <v>1.1561999999999999E-2</v>
      </c>
      <c r="P1529">
        <v>0.997</v>
      </c>
      <c r="Q1529">
        <v>0.999</v>
      </c>
      <c r="R1529">
        <v>0.997</v>
      </c>
      <c r="S1529">
        <v>0.998</v>
      </c>
    </row>
    <row r="1530" spans="1:19" x14ac:dyDescent="0.3">
      <c r="A1530" t="s">
        <v>55</v>
      </c>
      <c r="B1530" t="s">
        <v>782</v>
      </c>
      <c r="C1530">
        <v>47260023.193000004</v>
      </c>
      <c r="D1530">
        <v>0.1</v>
      </c>
      <c r="E1530">
        <v>1</v>
      </c>
      <c r="F1530">
        <v>0</v>
      </c>
      <c r="G1530">
        <v>15</v>
      </c>
      <c r="H1530">
        <v>25</v>
      </c>
      <c r="I1530">
        <v>12.74</v>
      </c>
      <c r="J1530">
        <v>-687.16</v>
      </c>
      <c r="K1530">
        <v>13.8</v>
      </c>
      <c r="L1530">
        <v>-2.1800000000000002</v>
      </c>
      <c r="M1530">
        <v>14.92</v>
      </c>
      <c r="N1530">
        <v>14.91</v>
      </c>
      <c r="O1530">
        <v>1.1906E-2</v>
      </c>
      <c r="P1530">
        <v>0.997</v>
      </c>
      <c r="Q1530">
        <v>0.999</v>
      </c>
      <c r="R1530">
        <v>0.997</v>
      </c>
      <c r="S1530">
        <v>0.998</v>
      </c>
    </row>
    <row r="1531" spans="1:19" x14ac:dyDescent="0.3">
      <c r="A1531" t="s">
        <v>55</v>
      </c>
      <c r="B1531" t="s">
        <v>782</v>
      </c>
      <c r="C1531">
        <v>47260023.292999998</v>
      </c>
      <c r="D1531">
        <v>0.1</v>
      </c>
      <c r="E1531">
        <v>1</v>
      </c>
      <c r="F1531">
        <v>0</v>
      </c>
      <c r="G1531">
        <v>15</v>
      </c>
      <c r="H1531">
        <v>25</v>
      </c>
      <c r="I1531">
        <v>12.61</v>
      </c>
      <c r="J1531">
        <v>-710.70799999999997</v>
      </c>
      <c r="K1531">
        <v>13.8</v>
      </c>
      <c r="L1531">
        <v>-2.29</v>
      </c>
      <c r="M1531">
        <v>14.91</v>
      </c>
      <c r="N1531">
        <v>14.89</v>
      </c>
      <c r="O1531">
        <v>1.226E-2</v>
      </c>
      <c r="P1531">
        <v>0.997</v>
      </c>
      <c r="Q1531">
        <v>0.998</v>
      </c>
      <c r="R1531">
        <v>0.997</v>
      </c>
      <c r="S1531">
        <v>0.998</v>
      </c>
    </row>
    <row r="1532" spans="1:19" x14ac:dyDescent="0.3">
      <c r="A1532" t="s">
        <v>55</v>
      </c>
      <c r="B1532" t="s">
        <v>782</v>
      </c>
      <c r="C1532">
        <v>47260023.391999997</v>
      </c>
      <c r="D1532">
        <v>0.1</v>
      </c>
      <c r="E1532">
        <v>1</v>
      </c>
      <c r="F1532">
        <v>0</v>
      </c>
      <c r="G1532">
        <v>15</v>
      </c>
      <c r="H1532">
        <v>25</v>
      </c>
      <c r="I1532">
        <v>12.48</v>
      </c>
      <c r="J1532">
        <v>-734.14400000000001</v>
      </c>
      <c r="K1532">
        <v>13.8</v>
      </c>
      <c r="L1532">
        <v>-2.41</v>
      </c>
      <c r="M1532">
        <v>14.89</v>
      </c>
      <c r="N1532">
        <v>14.88</v>
      </c>
      <c r="O1532">
        <v>1.2612999999999999E-2</v>
      </c>
      <c r="P1532">
        <v>0.997</v>
      </c>
      <c r="Q1532">
        <v>0.998</v>
      </c>
      <c r="R1532">
        <v>0.997</v>
      </c>
      <c r="S1532">
        <v>0.998</v>
      </c>
    </row>
    <row r="1533" spans="1:19" x14ac:dyDescent="0.3">
      <c r="A1533" t="s">
        <v>55</v>
      </c>
      <c r="B1533" t="s">
        <v>782</v>
      </c>
      <c r="C1533">
        <v>47260023.495999999</v>
      </c>
      <c r="D1533">
        <v>0.10100000000000001</v>
      </c>
      <c r="E1533">
        <v>1</v>
      </c>
      <c r="F1533">
        <v>0</v>
      </c>
      <c r="G1533">
        <v>15</v>
      </c>
      <c r="H1533">
        <v>25</v>
      </c>
      <c r="I1533">
        <v>12.21</v>
      </c>
      <c r="J1533">
        <v>-780.66399999999999</v>
      </c>
      <c r="K1533">
        <v>13.8</v>
      </c>
      <c r="L1533">
        <v>-2.64</v>
      </c>
      <c r="M1533">
        <v>14.85</v>
      </c>
      <c r="N1533">
        <v>14.84</v>
      </c>
      <c r="O1533">
        <v>1.3592999999999999E-2</v>
      </c>
      <c r="P1533">
        <v>0.996</v>
      </c>
      <c r="Q1533">
        <v>0.998</v>
      </c>
      <c r="R1533">
        <v>0.996</v>
      </c>
      <c r="S1533">
        <v>0.997</v>
      </c>
    </row>
    <row r="1534" spans="1:19" x14ac:dyDescent="0.3">
      <c r="A1534" t="s">
        <v>55</v>
      </c>
      <c r="B1534" t="s">
        <v>782</v>
      </c>
      <c r="C1534">
        <v>47260023.596000001</v>
      </c>
      <c r="D1534">
        <v>0.1</v>
      </c>
      <c r="E1534">
        <v>1</v>
      </c>
      <c r="F1534">
        <v>0</v>
      </c>
      <c r="G1534">
        <v>15</v>
      </c>
      <c r="H1534">
        <v>25</v>
      </c>
      <c r="I1534">
        <v>12.08</v>
      </c>
      <c r="J1534">
        <v>-803.971</v>
      </c>
      <c r="K1534">
        <v>13.8</v>
      </c>
      <c r="L1534">
        <v>-2.76</v>
      </c>
      <c r="M1534">
        <v>14.83</v>
      </c>
      <c r="N1534">
        <v>14.82</v>
      </c>
      <c r="O1534">
        <v>1.431E-2</v>
      </c>
      <c r="P1534">
        <v>0.996</v>
      </c>
      <c r="Q1534">
        <v>0.998</v>
      </c>
      <c r="R1534">
        <v>0.996</v>
      </c>
      <c r="S1534">
        <v>0.997</v>
      </c>
    </row>
    <row r="1535" spans="1:19" x14ac:dyDescent="0.3">
      <c r="A1535" t="s">
        <v>55</v>
      </c>
      <c r="B1535" t="s">
        <v>782</v>
      </c>
      <c r="C1535">
        <v>47260023.696000002</v>
      </c>
      <c r="D1535">
        <v>0.1</v>
      </c>
      <c r="E1535">
        <v>1</v>
      </c>
      <c r="F1535">
        <v>0</v>
      </c>
      <c r="G1535">
        <v>15</v>
      </c>
      <c r="H1535">
        <v>25</v>
      </c>
      <c r="I1535">
        <v>11.94</v>
      </c>
      <c r="J1535">
        <v>-826.91899999999998</v>
      </c>
      <c r="K1535">
        <v>13.8</v>
      </c>
      <c r="L1535">
        <v>-2.87</v>
      </c>
      <c r="M1535">
        <v>14.81</v>
      </c>
      <c r="N1535">
        <v>14.8</v>
      </c>
      <c r="O1535">
        <v>1.3801000000000001E-2</v>
      </c>
      <c r="P1535">
        <v>0.996</v>
      </c>
      <c r="Q1535">
        <v>0.997</v>
      </c>
      <c r="R1535">
        <v>0.996</v>
      </c>
      <c r="S1535">
        <v>0.997</v>
      </c>
    </row>
    <row r="1536" spans="1:19" x14ac:dyDescent="0.3">
      <c r="A1536" t="s">
        <v>55</v>
      </c>
      <c r="B1536" t="s">
        <v>782</v>
      </c>
      <c r="C1536">
        <v>47260023.795999996</v>
      </c>
      <c r="D1536">
        <v>0.1</v>
      </c>
      <c r="E1536">
        <v>1</v>
      </c>
      <c r="F1536">
        <v>0</v>
      </c>
      <c r="G1536">
        <v>15</v>
      </c>
      <c r="H1536">
        <v>25</v>
      </c>
      <c r="I1536">
        <v>11.81</v>
      </c>
      <c r="J1536">
        <v>-849.73699999999997</v>
      </c>
      <c r="K1536">
        <v>13.8</v>
      </c>
      <c r="L1536">
        <v>-2.99</v>
      </c>
      <c r="M1536">
        <v>14.79</v>
      </c>
      <c r="N1536">
        <v>14.78</v>
      </c>
      <c r="O1536">
        <v>1.4194E-2</v>
      </c>
      <c r="P1536">
        <v>0.996</v>
      </c>
      <c r="Q1536">
        <v>0.997</v>
      </c>
      <c r="R1536">
        <v>0.996</v>
      </c>
      <c r="S1536">
        <v>0.996</v>
      </c>
    </row>
    <row r="1537" spans="1:19" x14ac:dyDescent="0.3">
      <c r="A1537" t="s">
        <v>55</v>
      </c>
      <c r="B1537" t="s">
        <v>782</v>
      </c>
      <c r="C1537">
        <v>47260023.895000003</v>
      </c>
      <c r="D1537">
        <v>0.1</v>
      </c>
      <c r="E1537">
        <v>1</v>
      </c>
      <c r="F1537">
        <v>0</v>
      </c>
      <c r="G1537">
        <v>15</v>
      </c>
      <c r="H1537">
        <v>25</v>
      </c>
      <c r="I1537">
        <v>11.67</v>
      </c>
      <c r="J1537">
        <v>-872.42100000000005</v>
      </c>
      <c r="K1537">
        <v>13.8</v>
      </c>
      <c r="L1537">
        <v>-3.1</v>
      </c>
      <c r="M1537">
        <v>14.77</v>
      </c>
      <c r="N1537">
        <v>14.76</v>
      </c>
      <c r="O1537">
        <v>1.4605E-2</v>
      </c>
      <c r="P1537">
        <v>0.995</v>
      </c>
      <c r="Q1537">
        <v>0.997</v>
      </c>
      <c r="R1537">
        <v>0.995</v>
      </c>
      <c r="S1537">
        <v>0.996</v>
      </c>
    </row>
    <row r="1538" spans="1:19" x14ac:dyDescent="0.3">
      <c r="A1538" t="s">
        <v>55</v>
      </c>
      <c r="B1538" t="s">
        <v>782</v>
      </c>
      <c r="C1538">
        <v>47260023.995999999</v>
      </c>
      <c r="D1538">
        <v>0.1</v>
      </c>
      <c r="E1538">
        <v>1</v>
      </c>
      <c r="F1538">
        <v>0</v>
      </c>
      <c r="G1538">
        <v>15</v>
      </c>
      <c r="H1538">
        <v>25</v>
      </c>
      <c r="I1538">
        <v>11.54</v>
      </c>
      <c r="J1538">
        <v>-894.96699999999998</v>
      </c>
      <c r="K1538">
        <v>13.8</v>
      </c>
      <c r="L1538">
        <v>-3.21</v>
      </c>
      <c r="M1538">
        <v>14.75</v>
      </c>
      <c r="N1538">
        <v>14.73</v>
      </c>
      <c r="O1538">
        <v>1.5004E-2</v>
      </c>
      <c r="P1538">
        <v>0.995</v>
      </c>
      <c r="Q1538">
        <v>0.997</v>
      </c>
      <c r="R1538">
        <v>0.995</v>
      </c>
      <c r="S1538">
        <v>0.996</v>
      </c>
    </row>
    <row r="1539" spans="1:19" x14ac:dyDescent="0.3">
      <c r="A1539" t="s">
        <v>55</v>
      </c>
      <c r="B1539" t="s">
        <v>781</v>
      </c>
      <c r="C1539">
        <v>47260024.096000001</v>
      </c>
      <c r="D1539">
        <v>0.1</v>
      </c>
      <c r="E1539">
        <v>1</v>
      </c>
      <c r="F1539">
        <v>0</v>
      </c>
      <c r="G1539">
        <v>15</v>
      </c>
      <c r="H1539">
        <v>25</v>
      </c>
      <c r="I1539">
        <v>11.4</v>
      </c>
      <c r="J1539">
        <v>-917.37199999999996</v>
      </c>
      <c r="K1539">
        <v>13.8</v>
      </c>
      <c r="L1539">
        <v>-3.33</v>
      </c>
      <c r="M1539">
        <v>14.73</v>
      </c>
      <c r="N1539">
        <v>14.71</v>
      </c>
      <c r="O1539">
        <v>1.5376000000000001E-2</v>
      </c>
      <c r="P1539">
        <v>0.995</v>
      </c>
      <c r="Q1539">
        <v>0.996</v>
      </c>
      <c r="R1539">
        <v>0.995</v>
      </c>
      <c r="S1539">
        <v>0.996</v>
      </c>
    </row>
    <row r="1540" spans="1:19" x14ac:dyDescent="0.3">
      <c r="A1540" t="s">
        <v>55</v>
      </c>
      <c r="B1540" t="s">
        <v>781</v>
      </c>
      <c r="C1540">
        <v>47260024.196000002</v>
      </c>
      <c r="D1540">
        <v>0.1</v>
      </c>
      <c r="E1540">
        <v>1</v>
      </c>
      <c r="F1540">
        <v>0</v>
      </c>
      <c r="G1540">
        <v>15</v>
      </c>
      <c r="H1540">
        <v>25</v>
      </c>
      <c r="I1540">
        <v>11.27</v>
      </c>
      <c r="J1540">
        <v>-939.63199999999995</v>
      </c>
      <c r="K1540">
        <v>13.8</v>
      </c>
      <c r="L1540">
        <v>-3.44</v>
      </c>
      <c r="M1540">
        <v>14.71</v>
      </c>
      <c r="N1540">
        <v>14.69</v>
      </c>
      <c r="O1540">
        <v>1.5741999999999999E-2</v>
      </c>
      <c r="P1540">
        <v>0.995</v>
      </c>
      <c r="Q1540">
        <v>0.996</v>
      </c>
      <c r="R1540">
        <v>0.995</v>
      </c>
      <c r="S1540">
        <v>0.995</v>
      </c>
    </row>
    <row r="1541" spans="1:19" x14ac:dyDescent="0.3">
      <c r="A1541" t="s">
        <v>55</v>
      </c>
      <c r="B1541" t="s">
        <v>781</v>
      </c>
      <c r="C1541">
        <v>47260024.295999996</v>
      </c>
      <c r="D1541">
        <v>0.1</v>
      </c>
      <c r="E1541">
        <v>1</v>
      </c>
      <c r="F1541">
        <v>0</v>
      </c>
      <c r="G1541">
        <v>15</v>
      </c>
      <c r="H1541">
        <v>25</v>
      </c>
      <c r="I1541">
        <v>11.13</v>
      </c>
      <c r="J1541">
        <v>-961.74300000000005</v>
      </c>
      <c r="K1541">
        <v>13.8</v>
      </c>
      <c r="L1541">
        <v>-3.55</v>
      </c>
      <c r="M1541">
        <v>14.68</v>
      </c>
      <c r="N1541">
        <v>14.67</v>
      </c>
      <c r="O1541">
        <v>1.6094000000000001E-2</v>
      </c>
      <c r="P1541">
        <v>0.99399999999999999</v>
      </c>
      <c r="Q1541">
        <v>0.996</v>
      </c>
      <c r="R1541">
        <v>0.99399999999999999</v>
      </c>
      <c r="S1541">
        <v>0.995</v>
      </c>
    </row>
    <row r="1542" spans="1:19" x14ac:dyDescent="0.3">
      <c r="A1542" t="s">
        <v>55</v>
      </c>
      <c r="B1542" t="s">
        <v>781</v>
      </c>
      <c r="C1542">
        <v>47260024.395000003</v>
      </c>
      <c r="D1542">
        <v>0.1</v>
      </c>
      <c r="E1542">
        <v>1</v>
      </c>
      <c r="F1542">
        <v>0</v>
      </c>
      <c r="G1542">
        <v>15</v>
      </c>
      <c r="H1542">
        <v>25</v>
      </c>
      <c r="I1542">
        <v>11</v>
      </c>
      <c r="J1542">
        <v>-983.70299999999997</v>
      </c>
      <c r="K1542">
        <v>13.8</v>
      </c>
      <c r="L1542">
        <v>-3.66</v>
      </c>
      <c r="M1542">
        <v>14.66</v>
      </c>
      <c r="N1542">
        <v>14.64</v>
      </c>
      <c r="O1542">
        <v>1.6434000000000001E-2</v>
      </c>
      <c r="P1542">
        <v>0.99399999999999999</v>
      </c>
      <c r="Q1542">
        <v>0.996</v>
      </c>
      <c r="R1542">
        <v>0.99399999999999999</v>
      </c>
      <c r="S1542">
        <v>0.995</v>
      </c>
    </row>
    <row r="1543" spans="1:19" x14ac:dyDescent="0.3">
      <c r="A1543" t="s">
        <v>55</v>
      </c>
      <c r="B1543" t="s">
        <v>781</v>
      </c>
      <c r="C1543">
        <v>47260024.495999999</v>
      </c>
      <c r="D1543">
        <v>0.1</v>
      </c>
      <c r="E1543">
        <v>1</v>
      </c>
      <c r="F1543">
        <v>0</v>
      </c>
      <c r="G1543">
        <v>15</v>
      </c>
      <c r="H1543">
        <v>25</v>
      </c>
      <c r="I1543">
        <v>10.86</v>
      </c>
      <c r="J1543">
        <v>-1005.5069999999999</v>
      </c>
      <c r="K1543">
        <v>13.8</v>
      </c>
      <c r="L1543">
        <v>-3.77</v>
      </c>
      <c r="M1543">
        <v>14.63</v>
      </c>
      <c r="N1543">
        <v>14.62</v>
      </c>
      <c r="O1543">
        <v>1.6773E-2</v>
      </c>
      <c r="P1543">
        <v>0.99399999999999999</v>
      </c>
      <c r="Q1543">
        <v>0.995</v>
      </c>
      <c r="R1543">
        <v>0.99399999999999999</v>
      </c>
      <c r="S1543">
        <v>0.995</v>
      </c>
    </row>
    <row r="1544" spans="1:19" x14ac:dyDescent="0.3">
      <c r="A1544" t="s">
        <v>55</v>
      </c>
      <c r="B1544" t="s">
        <v>781</v>
      </c>
      <c r="C1544">
        <v>47260024.596000001</v>
      </c>
      <c r="D1544">
        <v>0.1</v>
      </c>
      <c r="E1544">
        <v>1</v>
      </c>
      <c r="F1544">
        <v>0</v>
      </c>
      <c r="G1544">
        <v>15</v>
      </c>
      <c r="H1544">
        <v>25</v>
      </c>
      <c r="I1544">
        <v>10.73</v>
      </c>
      <c r="J1544">
        <v>-1027.153</v>
      </c>
      <c r="K1544">
        <v>13.8</v>
      </c>
      <c r="L1544">
        <v>-3.88</v>
      </c>
      <c r="M1544">
        <v>14.61</v>
      </c>
      <c r="N1544">
        <v>14.59</v>
      </c>
      <c r="O1544">
        <v>1.7104000000000001E-2</v>
      </c>
      <c r="P1544">
        <v>0.99399999999999999</v>
      </c>
      <c r="Q1544">
        <v>0.995</v>
      </c>
      <c r="R1544">
        <v>0.99399999999999999</v>
      </c>
      <c r="S1544">
        <v>0.99399999999999999</v>
      </c>
    </row>
    <row r="1545" spans="1:19" x14ac:dyDescent="0.3">
      <c r="A1545" t="s">
        <v>55</v>
      </c>
      <c r="B1545" t="s">
        <v>781</v>
      </c>
      <c r="C1545">
        <v>47260024.696000002</v>
      </c>
      <c r="D1545">
        <v>0.1</v>
      </c>
      <c r="E1545">
        <v>1</v>
      </c>
      <c r="F1545">
        <v>0</v>
      </c>
      <c r="G1545">
        <v>15</v>
      </c>
      <c r="H1545">
        <v>25</v>
      </c>
      <c r="I1545">
        <v>10.59</v>
      </c>
      <c r="J1545">
        <v>-1048.636</v>
      </c>
      <c r="K1545">
        <v>13.8</v>
      </c>
      <c r="L1545">
        <v>-3.99</v>
      </c>
      <c r="M1545">
        <v>14.58</v>
      </c>
      <c r="N1545">
        <v>14.57</v>
      </c>
      <c r="O1545">
        <v>1.7427999999999999E-2</v>
      </c>
      <c r="P1545">
        <v>0.99299999999999999</v>
      </c>
      <c r="Q1545">
        <v>0.995</v>
      </c>
      <c r="R1545">
        <v>0.99299999999999999</v>
      </c>
      <c r="S1545">
        <v>0.99399999999999999</v>
      </c>
    </row>
    <row r="1546" spans="1:19" x14ac:dyDescent="0.3">
      <c r="A1546" t="s">
        <v>55</v>
      </c>
      <c r="B1546" t="s">
        <v>781</v>
      </c>
      <c r="C1546">
        <v>47260024.795999996</v>
      </c>
      <c r="D1546">
        <v>0.1</v>
      </c>
      <c r="E1546">
        <v>1</v>
      </c>
      <c r="F1546">
        <v>0</v>
      </c>
      <c r="G1546">
        <v>15</v>
      </c>
      <c r="H1546">
        <v>25</v>
      </c>
      <c r="I1546">
        <v>10.46</v>
      </c>
      <c r="J1546">
        <v>-1069.954</v>
      </c>
      <c r="K1546">
        <v>13.8</v>
      </c>
      <c r="L1546">
        <v>-4.0999999999999996</v>
      </c>
      <c r="M1546">
        <v>14.56</v>
      </c>
      <c r="N1546">
        <v>14.54</v>
      </c>
      <c r="O1546">
        <v>1.7756999999999998E-2</v>
      </c>
      <c r="P1546">
        <v>0.99299999999999999</v>
      </c>
      <c r="Q1546">
        <v>0.99399999999999999</v>
      </c>
      <c r="R1546">
        <v>0.99299999999999999</v>
      </c>
      <c r="S1546">
        <v>0.99399999999999999</v>
      </c>
    </row>
    <row r="1547" spans="1:19" x14ac:dyDescent="0.3">
      <c r="A1547" t="s">
        <v>55</v>
      </c>
      <c r="B1547" t="s">
        <v>781</v>
      </c>
      <c r="C1547">
        <v>47260024.895999998</v>
      </c>
      <c r="D1547">
        <v>0.1</v>
      </c>
      <c r="E1547">
        <v>1</v>
      </c>
      <c r="F1547">
        <v>0</v>
      </c>
      <c r="G1547">
        <v>15</v>
      </c>
      <c r="H1547">
        <v>25</v>
      </c>
      <c r="I1547">
        <v>10.32</v>
      </c>
      <c r="J1547">
        <v>-1091.1030000000001</v>
      </c>
      <c r="K1547">
        <v>13.8</v>
      </c>
      <c r="L1547">
        <v>-4.21</v>
      </c>
      <c r="M1547">
        <v>14.53</v>
      </c>
      <c r="N1547">
        <v>14.51</v>
      </c>
      <c r="O1547">
        <v>1.8076999999999999E-2</v>
      </c>
      <c r="P1547">
        <v>0.99299999999999999</v>
      </c>
      <c r="Q1547">
        <v>0.99399999999999999</v>
      </c>
      <c r="R1547">
        <v>0.99299999999999999</v>
      </c>
      <c r="S1547">
        <v>0.99299999999999999</v>
      </c>
    </row>
    <row r="1548" spans="1:19" x14ac:dyDescent="0.3">
      <c r="A1548" t="s">
        <v>55</v>
      </c>
      <c r="B1548" t="s">
        <v>781</v>
      </c>
      <c r="C1548">
        <v>47260024.995999999</v>
      </c>
      <c r="D1548">
        <v>0.1</v>
      </c>
      <c r="E1548">
        <v>1</v>
      </c>
      <c r="F1548">
        <v>0</v>
      </c>
      <c r="G1548">
        <v>15</v>
      </c>
      <c r="H1548">
        <v>25</v>
      </c>
      <c r="I1548">
        <v>10.19</v>
      </c>
      <c r="J1548">
        <v>-1112.079</v>
      </c>
      <c r="K1548">
        <v>13.8</v>
      </c>
      <c r="L1548">
        <v>-4.32</v>
      </c>
      <c r="M1548">
        <v>14.51</v>
      </c>
      <c r="N1548">
        <v>14.49</v>
      </c>
      <c r="O1548">
        <v>1.84E-2</v>
      </c>
      <c r="P1548">
        <v>0.99199999999999999</v>
      </c>
      <c r="Q1548">
        <v>0.99399999999999999</v>
      </c>
      <c r="R1548">
        <v>0.99199999999999999</v>
      </c>
      <c r="S1548">
        <v>0.99299999999999999</v>
      </c>
    </row>
    <row r="1549" spans="1:19" x14ac:dyDescent="0.3">
      <c r="A1549" t="s">
        <v>55</v>
      </c>
      <c r="B1549" t="s">
        <v>780</v>
      </c>
      <c r="C1549">
        <v>47260025.096000001</v>
      </c>
      <c r="D1549">
        <v>0.1</v>
      </c>
      <c r="E1549">
        <v>1</v>
      </c>
      <c r="F1549">
        <v>0</v>
      </c>
      <c r="G1549">
        <v>15</v>
      </c>
      <c r="H1549">
        <v>25</v>
      </c>
      <c r="I1549">
        <v>10.050000000000001</v>
      </c>
      <c r="J1549">
        <v>-1132.8800000000001</v>
      </c>
      <c r="K1549">
        <v>13.8</v>
      </c>
      <c r="L1549">
        <v>-4.43</v>
      </c>
      <c r="M1549">
        <v>14.48</v>
      </c>
      <c r="N1549">
        <v>14.46</v>
      </c>
      <c r="O1549">
        <v>1.8713E-2</v>
      </c>
      <c r="P1549">
        <v>0.99199999999999999</v>
      </c>
      <c r="Q1549">
        <v>0.99399999999999999</v>
      </c>
      <c r="R1549">
        <v>0.99199999999999999</v>
      </c>
      <c r="S1549">
        <v>0.99299999999999999</v>
      </c>
    </row>
    <row r="1550" spans="1:19" x14ac:dyDescent="0.3">
      <c r="A1550" t="s">
        <v>55</v>
      </c>
      <c r="B1550" t="s">
        <v>780</v>
      </c>
      <c r="C1550">
        <v>47260025.196000002</v>
      </c>
      <c r="D1550">
        <v>0.1</v>
      </c>
      <c r="E1550">
        <v>1</v>
      </c>
      <c r="F1550">
        <v>0</v>
      </c>
      <c r="G1550">
        <v>15</v>
      </c>
      <c r="H1550">
        <v>25</v>
      </c>
      <c r="I1550">
        <v>9.92</v>
      </c>
      <c r="J1550">
        <v>-1153.502</v>
      </c>
      <c r="K1550">
        <v>13.8</v>
      </c>
      <c r="L1550">
        <v>-4.53</v>
      </c>
      <c r="M1550">
        <v>14.45</v>
      </c>
      <c r="N1550">
        <v>14.43</v>
      </c>
      <c r="O1550">
        <v>1.9029999999999998E-2</v>
      </c>
      <c r="P1550">
        <v>0.99199999999999999</v>
      </c>
      <c r="Q1550">
        <v>0.99299999999999999</v>
      </c>
      <c r="R1550">
        <v>0.99199999999999999</v>
      </c>
      <c r="S1550">
        <v>0.99199999999999999</v>
      </c>
    </row>
    <row r="1551" spans="1:19" x14ac:dyDescent="0.3">
      <c r="A1551" t="s">
        <v>55</v>
      </c>
      <c r="B1551" t="s">
        <v>780</v>
      </c>
      <c r="C1551">
        <v>47260025.295000002</v>
      </c>
      <c r="D1551">
        <v>0.1</v>
      </c>
      <c r="E1551">
        <v>1</v>
      </c>
      <c r="F1551">
        <v>0</v>
      </c>
      <c r="G1551">
        <v>15</v>
      </c>
      <c r="H1551">
        <v>25</v>
      </c>
      <c r="I1551">
        <v>9.7799999999999994</v>
      </c>
      <c r="J1551">
        <v>-1173.942</v>
      </c>
      <c r="K1551">
        <v>13.8</v>
      </c>
      <c r="L1551">
        <v>-4.6399999999999997</v>
      </c>
      <c r="M1551">
        <v>14.42</v>
      </c>
      <c r="N1551">
        <v>14.4</v>
      </c>
      <c r="O1551">
        <v>1.9337E-2</v>
      </c>
      <c r="P1551">
        <v>0.99099999999999999</v>
      </c>
      <c r="Q1551">
        <v>0.99299999999999999</v>
      </c>
      <c r="R1551">
        <v>0.99099999999999999</v>
      </c>
      <c r="S1551">
        <v>0.99199999999999999</v>
      </c>
    </row>
    <row r="1552" spans="1:19" x14ac:dyDescent="0.3">
      <c r="A1552" t="s">
        <v>55</v>
      </c>
      <c r="B1552" t="s">
        <v>780</v>
      </c>
      <c r="C1552">
        <v>47260025.395999998</v>
      </c>
      <c r="D1552">
        <v>0.1</v>
      </c>
      <c r="E1552">
        <v>1</v>
      </c>
      <c r="F1552">
        <v>0</v>
      </c>
      <c r="G1552">
        <v>15</v>
      </c>
      <c r="H1552">
        <v>25</v>
      </c>
      <c r="I1552">
        <v>9.65</v>
      </c>
      <c r="J1552">
        <v>-1194.1959999999999</v>
      </c>
      <c r="K1552">
        <v>13.8</v>
      </c>
      <c r="L1552">
        <v>-4.74</v>
      </c>
      <c r="M1552">
        <v>14.39</v>
      </c>
      <c r="N1552">
        <v>14.37</v>
      </c>
      <c r="O1552">
        <v>1.9647000000000001E-2</v>
      </c>
      <c r="P1552">
        <v>0.99099999999999999</v>
      </c>
      <c r="Q1552">
        <v>0.99299999999999999</v>
      </c>
      <c r="R1552">
        <v>0.99099999999999999</v>
      </c>
      <c r="S1552">
        <v>0.99199999999999999</v>
      </c>
    </row>
    <row r="1553" spans="1:19" x14ac:dyDescent="0.3">
      <c r="A1553" t="s">
        <v>55</v>
      </c>
      <c r="B1553" t="s">
        <v>780</v>
      </c>
      <c r="C1553">
        <v>47260025.495999999</v>
      </c>
      <c r="D1553">
        <v>0.1</v>
      </c>
      <c r="E1553">
        <v>1</v>
      </c>
      <c r="F1553">
        <v>0</v>
      </c>
      <c r="G1553">
        <v>15</v>
      </c>
      <c r="H1553">
        <v>25</v>
      </c>
      <c r="I1553">
        <v>9.51</v>
      </c>
      <c r="J1553">
        <v>-1214.2619999999999</v>
      </c>
      <c r="K1553">
        <v>13.8</v>
      </c>
      <c r="L1553">
        <v>-4.8499999999999996</v>
      </c>
      <c r="M1553">
        <v>14.36</v>
      </c>
      <c r="N1553">
        <v>14.34</v>
      </c>
      <c r="O1553">
        <v>1.9946999999999999E-2</v>
      </c>
      <c r="P1553">
        <v>0.99099999999999999</v>
      </c>
      <c r="Q1553">
        <v>0.99199999999999999</v>
      </c>
      <c r="R1553">
        <v>0.99099999999999999</v>
      </c>
      <c r="S1553">
        <v>0.99099999999999999</v>
      </c>
    </row>
    <row r="1554" spans="1:19" x14ac:dyDescent="0.3">
      <c r="A1554" t="s">
        <v>55</v>
      </c>
      <c r="B1554" t="s">
        <v>780</v>
      </c>
      <c r="C1554">
        <v>47260025.596000001</v>
      </c>
      <c r="D1554">
        <v>0.1</v>
      </c>
      <c r="E1554">
        <v>1</v>
      </c>
      <c r="F1554">
        <v>0</v>
      </c>
      <c r="G1554">
        <v>15</v>
      </c>
      <c r="H1554">
        <v>25</v>
      </c>
      <c r="I1554">
        <v>9.3800000000000008</v>
      </c>
      <c r="J1554">
        <v>-1234.136</v>
      </c>
      <c r="K1554">
        <v>13.8</v>
      </c>
      <c r="L1554">
        <v>-4.95</v>
      </c>
      <c r="M1554">
        <v>14.33</v>
      </c>
      <c r="N1554">
        <v>14.31</v>
      </c>
      <c r="O1554">
        <v>2.0253E-2</v>
      </c>
      <c r="P1554">
        <v>0.99</v>
      </c>
      <c r="Q1554">
        <v>0.99199999999999999</v>
      </c>
      <c r="R1554">
        <v>0.99</v>
      </c>
      <c r="S1554">
        <v>0.99099999999999999</v>
      </c>
    </row>
    <row r="1555" spans="1:19" x14ac:dyDescent="0.3">
      <c r="A1555" t="s">
        <v>55</v>
      </c>
      <c r="B1555" t="s">
        <v>780</v>
      </c>
      <c r="C1555">
        <v>47260025.696000002</v>
      </c>
      <c r="D1555">
        <v>0.1</v>
      </c>
      <c r="E1555">
        <v>1</v>
      </c>
      <c r="F1555">
        <v>0</v>
      </c>
      <c r="G1555">
        <v>15</v>
      </c>
      <c r="H1555">
        <v>25</v>
      </c>
      <c r="I1555">
        <v>9.25</v>
      </c>
      <c r="J1555">
        <v>-1253.816</v>
      </c>
      <c r="K1555">
        <v>13.8</v>
      </c>
      <c r="L1555">
        <v>-5.0599999999999996</v>
      </c>
      <c r="M1555">
        <v>14.3</v>
      </c>
      <c r="N1555">
        <v>14.28</v>
      </c>
      <c r="O1555">
        <v>2.0551E-2</v>
      </c>
      <c r="P1555">
        <v>0.99</v>
      </c>
      <c r="Q1555">
        <v>0.99199999999999999</v>
      </c>
      <c r="R1555">
        <v>0.99</v>
      </c>
      <c r="S1555">
        <v>0.99099999999999999</v>
      </c>
    </row>
    <row r="1556" spans="1:19" x14ac:dyDescent="0.3">
      <c r="A1556" t="s">
        <v>55</v>
      </c>
      <c r="B1556" t="s">
        <v>780</v>
      </c>
      <c r="C1556">
        <v>47260025.795999996</v>
      </c>
      <c r="D1556">
        <v>0.1</v>
      </c>
      <c r="E1556">
        <v>1</v>
      </c>
      <c r="F1556">
        <v>0</v>
      </c>
      <c r="G1556">
        <v>15</v>
      </c>
      <c r="H1556">
        <v>25</v>
      </c>
      <c r="I1556">
        <v>9.11</v>
      </c>
      <c r="J1556">
        <v>-1273.297</v>
      </c>
      <c r="K1556">
        <v>13.8</v>
      </c>
      <c r="L1556">
        <v>-5.16</v>
      </c>
      <c r="M1556">
        <v>14.27</v>
      </c>
      <c r="N1556">
        <v>14.25</v>
      </c>
      <c r="O1556">
        <v>2.0844999999999999E-2</v>
      </c>
      <c r="P1556">
        <v>0.99</v>
      </c>
      <c r="Q1556">
        <v>0.99099999999999999</v>
      </c>
      <c r="R1556">
        <v>0.99</v>
      </c>
      <c r="S1556">
        <v>0.99</v>
      </c>
    </row>
    <row r="1557" spans="1:19" x14ac:dyDescent="0.3">
      <c r="A1557" t="s">
        <v>55</v>
      </c>
      <c r="B1557" t="s">
        <v>780</v>
      </c>
      <c r="C1557">
        <v>47260025.895999998</v>
      </c>
      <c r="D1557">
        <v>0.1</v>
      </c>
      <c r="E1557">
        <v>1</v>
      </c>
      <c r="F1557">
        <v>0</v>
      </c>
      <c r="G1557">
        <v>15</v>
      </c>
      <c r="H1557">
        <v>25</v>
      </c>
      <c r="I1557">
        <v>8.98</v>
      </c>
      <c r="J1557">
        <v>-1292.577</v>
      </c>
      <c r="K1557">
        <v>13.8</v>
      </c>
      <c r="L1557">
        <v>-5.26</v>
      </c>
      <c r="M1557">
        <v>14.24</v>
      </c>
      <c r="N1557">
        <v>14.22</v>
      </c>
      <c r="O1557">
        <v>2.1137E-2</v>
      </c>
      <c r="P1557">
        <v>0.98899999999999999</v>
      </c>
      <c r="Q1557">
        <v>0.99099999999999999</v>
      </c>
      <c r="R1557">
        <v>0.98899999999999999</v>
      </c>
      <c r="S1557">
        <v>0.99</v>
      </c>
    </row>
    <row r="1558" spans="1:19" x14ac:dyDescent="0.3">
      <c r="A1558" t="s">
        <v>55</v>
      </c>
      <c r="B1558" t="s">
        <v>780</v>
      </c>
      <c r="C1558">
        <v>47260025.995999999</v>
      </c>
      <c r="D1558">
        <v>0.1</v>
      </c>
      <c r="E1558">
        <v>1</v>
      </c>
      <c r="F1558">
        <v>0</v>
      </c>
      <c r="G1558">
        <v>15</v>
      </c>
      <c r="H1558">
        <v>25</v>
      </c>
      <c r="I1558">
        <v>8.85</v>
      </c>
      <c r="J1558">
        <v>-1311.653</v>
      </c>
      <c r="K1558">
        <v>13.8</v>
      </c>
      <c r="L1558">
        <v>-5.36</v>
      </c>
      <c r="M1558">
        <v>14.21</v>
      </c>
      <c r="N1558">
        <v>14.19</v>
      </c>
      <c r="O1558">
        <v>2.1423999999999999E-2</v>
      </c>
      <c r="P1558">
        <v>0.98899999999999999</v>
      </c>
      <c r="Q1558">
        <v>0.99</v>
      </c>
      <c r="R1558">
        <v>0.98899999999999999</v>
      </c>
      <c r="S1558">
        <v>0.99</v>
      </c>
    </row>
    <row r="1559" spans="1:19" x14ac:dyDescent="0.3">
      <c r="A1559" t="s">
        <v>55</v>
      </c>
      <c r="B1559" t="s">
        <v>779</v>
      </c>
      <c r="C1559">
        <v>47260026.096000001</v>
      </c>
      <c r="D1559">
        <v>0.1</v>
      </c>
      <c r="E1559">
        <v>1</v>
      </c>
      <c r="F1559">
        <v>0</v>
      </c>
      <c r="G1559">
        <v>15</v>
      </c>
      <c r="H1559">
        <v>25</v>
      </c>
      <c r="I1559">
        <v>8.7100000000000009</v>
      </c>
      <c r="J1559">
        <v>-1330.5219999999999</v>
      </c>
      <c r="K1559">
        <v>13.8</v>
      </c>
      <c r="L1559">
        <v>-5.46</v>
      </c>
      <c r="M1559">
        <v>14.18</v>
      </c>
      <c r="N1559">
        <v>14.16</v>
      </c>
      <c r="O1559">
        <v>2.1704999999999999E-2</v>
      </c>
      <c r="P1559">
        <v>0.98899999999999999</v>
      </c>
      <c r="Q1559">
        <v>0.99</v>
      </c>
      <c r="R1559">
        <v>0.98899999999999999</v>
      </c>
      <c r="S1559">
        <v>0.98899999999999999</v>
      </c>
    </row>
    <row r="1560" spans="1:19" x14ac:dyDescent="0.3">
      <c r="A1560" t="s">
        <v>55</v>
      </c>
      <c r="B1560" t="s">
        <v>779</v>
      </c>
      <c r="C1560">
        <v>47260026.196000002</v>
      </c>
      <c r="D1560">
        <v>0.1</v>
      </c>
      <c r="E1560">
        <v>1</v>
      </c>
      <c r="F1560">
        <v>0</v>
      </c>
      <c r="G1560">
        <v>15</v>
      </c>
      <c r="H1560">
        <v>25</v>
      </c>
      <c r="I1560">
        <v>8.58</v>
      </c>
      <c r="J1560">
        <v>-1349.181</v>
      </c>
      <c r="K1560">
        <v>13.8</v>
      </c>
      <c r="L1560">
        <v>-5.56</v>
      </c>
      <c r="M1560">
        <v>14.14</v>
      </c>
      <c r="N1560">
        <v>14.12</v>
      </c>
      <c r="O1560">
        <v>2.1971000000000001E-2</v>
      </c>
      <c r="P1560">
        <v>0.98799999999999999</v>
      </c>
      <c r="Q1560">
        <v>0.99</v>
      </c>
      <c r="R1560">
        <v>0.98799999999999999</v>
      </c>
      <c r="S1560">
        <v>0.98899999999999999</v>
      </c>
    </row>
    <row r="1561" spans="1:19" x14ac:dyDescent="0.3">
      <c r="A1561" t="s">
        <v>55</v>
      </c>
      <c r="B1561" t="s">
        <v>779</v>
      </c>
      <c r="C1561">
        <v>47260026.295999996</v>
      </c>
      <c r="D1561">
        <v>0.1</v>
      </c>
      <c r="E1561">
        <v>1</v>
      </c>
      <c r="F1561">
        <v>0</v>
      </c>
      <c r="G1561">
        <v>15</v>
      </c>
      <c r="H1561">
        <v>25</v>
      </c>
      <c r="I1561">
        <v>8.4499999999999993</v>
      </c>
      <c r="J1561">
        <v>-1367.627</v>
      </c>
      <c r="K1561">
        <v>13.8</v>
      </c>
      <c r="L1561">
        <v>-5.66</v>
      </c>
      <c r="M1561">
        <v>14.11</v>
      </c>
      <c r="N1561">
        <v>14.09</v>
      </c>
      <c r="O1561">
        <v>2.2159999999999999E-2</v>
      </c>
      <c r="P1561">
        <v>0.98799999999999999</v>
      </c>
      <c r="Q1561">
        <v>0.98899999999999999</v>
      </c>
      <c r="R1561">
        <v>0.98799999999999999</v>
      </c>
      <c r="S1561">
        <v>0.98899999999999999</v>
      </c>
    </row>
    <row r="1562" spans="1:19" x14ac:dyDescent="0.3">
      <c r="A1562" t="s">
        <v>55</v>
      </c>
      <c r="B1562" t="s">
        <v>779</v>
      </c>
      <c r="C1562">
        <v>47260026.395999998</v>
      </c>
      <c r="D1562">
        <v>0.1</v>
      </c>
      <c r="E1562">
        <v>1</v>
      </c>
      <c r="F1562">
        <v>0</v>
      </c>
      <c r="G1562">
        <v>15</v>
      </c>
      <c r="H1562">
        <v>25</v>
      </c>
      <c r="I1562">
        <v>8.32</v>
      </c>
      <c r="J1562">
        <v>-1385.856</v>
      </c>
      <c r="K1562">
        <v>13.8</v>
      </c>
      <c r="L1562">
        <v>-5.76</v>
      </c>
      <c r="M1562">
        <v>14.08</v>
      </c>
      <c r="N1562">
        <v>14.06</v>
      </c>
      <c r="O1562">
        <v>2.2232999999999999E-2</v>
      </c>
      <c r="P1562">
        <v>0.98699999999999999</v>
      </c>
      <c r="Q1562">
        <v>0.98899999999999999</v>
      </c>
      <c r="R1562">
        <v>0.98699999999999999</v>
      </c>
      <c r="S1562">
        <v>0.98799999999999999</v>
      </c>
    </row>
    <row r="1563" spans="1:19" x14ac:dyDescent="0.3">
      <c r="A1563" t="s">
        <v>55</v>
      </c>
      <c r="B1563" t="s">
        <v>779</v>
      </c>
      <c r="C1563">
        <v>47260026.495999999</v>
      </c>
      <c r="D1563">
        <v>0.1</v>
      </c>
      <c r="E1563">
        <v>1</v>
      </c>
      <c r="F1563">
        <v>0</v>
      </c>
      <c r="G1563">
        <v>15</v>
      </c>
      <c r="H1563">
        <v>25</v>
      </c>
      <c r="I1563">
        <v>8.19</v>
      </c>
      <c r="J1563">
        <v>-1403.867</v>
      </c>
      <c r="K1563">
        <v>13.8</v>
      </c>
      <c r="L1563">
        <v>-5.86</v>
      </c>
      <c r="M1563">
        <v>14.04</v>
      </c>
      <c r="N1563">
        <v>14.02</v>
      </c>
      <c r="O1563">
        <v>2.2245999999999998E-2</v>
      </c>
      <c r="P1563">
        <v>0.98699999999999999</v>
      </c>
      <c r="Q1563">
        <v>0.98799999999999999</v>
      </c>
      <c r="R1563">
        <v>0.98699999999999999</v>
      </c>
      <c r="S1563">
        <v>0.98799999999999999</v>
      </c>
    </row>
    <row r="1564" spans="1:19" x14ac:dyDescent="0.3">
      <c r="A1564" t="s">
        <v>55</v>
      </c>
      <c r="B1564" t="s">
        <v>779</v>
      </c>
      <c r="C1564">
        <v>47260026.596000001</v>
      </c>
      <c r="D1564">
        <v>0.1</v>
      </c>
      <c r="E1564">
        <v>1</v>
      </c>
      <c r="F1564">
        <v>0</v>
      </c>
      <c r="G1564">
        <v>15</v>
      </c>
      <c r="H1564">
        <v>25</v>
      </c>
      <c r="I1564">
        <v>8.06</v>
      </c>
      <c r="J1564">
        <v>-1421.6569999999999</v>
      </c>
      <c r="K1564">
        <v>13.8</v>
      </c>
      <c r="L1564">
        <v>-5.95</v>
      </c>
      <c r="M1564">
        <v>14.01</v>
      </c>
      <c r="N1564">
        <v>13.99</v>
      </c>
      <c r="O1564">
        <v>2.2216E-2</v>
      </c>
      <c r="P1564">
        <v>0.98699999999999999</v>
      </c>
      <c r="Q1564">
        <v>0.98799999999999999</v>
      </c>
      <c r="R1564">
        <v>0.98699999999999999</v>
      </c>
      <c r="S1564">
        <v>0.98699999999999999</v>
      </c>
    </row>
    <row r="1565" spans="1:19" x14ac:dyDescent="0.3">
      <c r="A1565" t="s">
        <v>55</v>
      </c>
      <c r="B1565" t="s">
        <v>779</v>
      </c>
      <c r="C1565">
        <v>47260026.696000002</v>
      </c>
      <c r="D1565">
        <v>0.1</v>
      </c>
      <c r="E1565">
        <v>1</v>
      </c>
      <c r="F1565">
        <v>0</v>
      </c>
      <c r="G1565">
        <v>15</v>
      </c>
      <c r="H1565">
        <v>25</v>
      </c>
      <c r="I1565">
        <v>7.93</v>
      </c>
      <c r="J1565">
        <v>-1439.221</v>
      </c>
      <c r="K1565">
        <v>13.8</v>
      </c>
      <c r="L1565">
        <v>-6.05</v>
      </c>
      <c r="M1565">
        <v>13.97</v>
      </c>
      <c r="N1565">
        <v>13.95</v>
      </c>
      <c r="O1565">
        <v>2.2172000000000001E-2</v>
      </c>
      <c r="P1565">
        <v>0.98599999999999999</v>
      </c>
      <c r="Q1565">
        <v>0.98799999999999999</v>
      </c>
      <c r="R1565">
        <v>0.98599999999999999</v>
      </c>
      <c r="S1565">
        <v>0.98699999999999999</v>
      </c>
    </row>
    <row r="1566" spans="1:19" x14ac:dyDescent="0.3">
      <c r="A1566" t="s">
        <v>55</v>
      </c>
      <c r="B1566" t="s">
        <v>779</v>
      </c>
      <c r="C1566">
        <v>47260026.795999996</v>
      </c>
      <c r="D1566">
        <v>0.1</v>
      </c>
      <c r="E1566">
        <v>1</v>
      </c>
      <c r="F1566">
        <v>0</v>
      </c>
      <c r="G1566">
        <v>15</v>
      </c>
      <c r="H1566">
        <v>25</v>
      </c>
      <c r="I1566">
        <v>7.8</v>
      </c>
      <c r="J1566">
        <v>-1456.559</v>
      </c>
      <c r="K1566">
        <v>13.8</v>
      </c>
      <c r="L1566">
        <v>-6.14</v>
      </c>
      <c r="M1566">
        <v>13.94</v>
      </c>
      <c r="N1566">
        <v>13.92</v>
      </c>
      <c r="O1566">
        <v>2.2116E-2</v>
      </c>
      <c r="P1566">
        <v>0.98599999999999999</v>
      </c>
      <c r="Q1566">
        <v>0.98699999999999999</v>
      </c>
      <c r="R1566">
        <v>0.98599999999999999</v>
      </c>
      <c r="S1566">
        <v>0.98699999999999999</v>
      </c>
    </row>
    <row r="1567" spans="1:19" x14ac:dyDescent="0.3">
      <c r="A1567" t="s">
        <v>55</v>
      </c>
      <c r="B1567" t="s">
        <v>779</v>
      </c>
      <c r="C1567">
        <v>47260026.895999998</v>
      </c>
      <c r="D1567">
        <v>0.1</v>
      </c>
      <c r="E1567">
        <v>1</v>
      </c>
      <c r="F1567">
        <v>0</v>
      </c>
      <c r="G1567">
        <v>15</v>
      </c>
      <c r="H1567">
        <v>25</v>
      </c>
      <c r="I1567">
        <v>7.67</v>
      </c>
      <c r="J1567">
        <v>-1473.6659999999999</v>
      </c>
      <c r="K1567">
        <v>13.8</v>
      </c>
      <c r="L1567">
        <v>-6.24</v>
      </c>
      <c r="M1567">
        <v>13.9</v>
      </c>
      <c r="N1567">
        <v>13.88</v>
      </c>
      <c r="O1567">
        <v>2.2065999999999999E-2</v>
      </c>
      <c r="P1567">
        <v>0.98499999999999999</v>
      </c>
      <c r="Q1567">
        <v>0.98699999999999999</v>
      </c>
      <c r="R1567">
        <v>0.98499999999999999</v>
      </c>
      <c r="S1567">
        <v>0.98599999999999999</v>
      </c>
    </row>
    <row r="1568" spans="1:19" x14ac:dyDescent="0.3">
      <c r="A1568" t="s">
        <v>55</v>
      </c>
      <c r="B1568" t="s">
        <v>779</v>
      </c>
      <c r="C1568">
        <v>47260026.995999999</v>
      </c>
      <c r="D1568">
        <v>0.1</v>
      </c>
      <c r="E1568">
        <v>1</v>
      </c>
      <c r="F1568">
        <v>0</v>
      </c>
      <c r="G1568">
        <v>15</v>
      </c>
      <c r="H1568">
        <v>25</v>
      </c>
      <c r="I1568">
        <v>7.54</v>
      </c>
      <c r="J1568">
        <v>-1490.5409999999999</v>
      </c>
      <c r="K1568">
        <v>13.8</v>
      </c>
      <c r="L1568">
        <v>-6.33</v>
      </c>
      <c r="M1568">
        <v>13.87</v>
      </c>
      <c r="N1568">
        <v>13.84</v>
      </c>
      <c r="O1568">
        <v>2.2019E-2</v>
      </c>
      <c r="P1568">
        <v>0.98499999999999999</v>
      </c>
      <c r="Q1568">
        <v>0.98599999999999999</v>
      </c>
      <c r="R1568">
        <v>0.98499999999999999</v>
      </c>
      <c r="S1568">
        <v>0.98599999999999999</v>
      </c>
    </row>
    <row r="1569" spans="1:19" x14ac:dyDescent="0.3">
      <c r="A1569" t="s">
        <v>55</v>
      </c>
      <c r="B1569" t="s">
        <v>778</v>
      </c>
      <c r="C1569">
        <v>47260027.096000001</v>
      </c>
      <c r="D1569">
        <v>0.1</v>
      </c>
      <c r="E1569">
        <v>1</v>
      </c>
      <c r="F1569">
        <v>0</v>
      </c>
      <c r="G1569">
        <v>15</v>
      </c>
      <c r="H1569">
        <v>25</v>
      </c>
      <c r="I1569">
        <v>7.41</v>
      </c>
      <c r="J1569">
        <v>-1507.181</v>
      </c>
      <c r="K1569">
        <v>13.8</v>
      </c>
      <c r="L1569">
        <v>-6.42</v>
      </c>
      <c r="M1569">
        <v>13.83</v>
      </c>
      <c r="N1569">
        <v>13.81</v>
      </c>
      <c r="O1569">
        <v>2.1968999999999999E-2</v>
      </c>
      <c r="P1569">
        <v>0.98499999999999999</v>
      </c>
      <c r="Q1569">
        <v>0.98599999999999999</v>
      </c>
      <c r="R1569">
        <v>0.98499999999999999</v>
      </c>
      <c r="S1569">
        <v>0.98499999999999999</v>
      </c>
    </row>
    <row r="1570" spans="1:19" x14ac:dyDescent="0.3">
      <c r="A1570" t="s">
        <v>55</v>
      </c>
      <c r="B1570" t="s">
        <v>778</v>
      </c>
      <c r="C1570">
        <v>47260027.195</v>
      </c>
      <c r="D1570">
        <v>0.1</v>
      </c>
      <c r="E1570">
        <v>1</v>
      </c>
      <c r="F1570">
        <v>0</v>
      </c>
      <c r="G1570">
        <v>15</v>
      </c>
      <c r="H1570">
        <v>25</v>
      </c>
      <c r="I1570">
        <v>7.41</v>
      </c>
      <c r="J1570">
        <v>-1507.181</v>
      </c>
      <c r="K1570">
        <v>13.8</v>
      </c>
      <c r="L1570">
        <v>-6.42</v>
      </c>
      <c r="M1570">
        <v>13.83</v>
      </c>
      <c r="N1570">
        <v>13.81</v>
      </c>
      <c r="O1570">
        <v>2.1968999999999999E-2</v>
      </c>
      <c r="P1570">
        <v>0.98499999999999999</v>
      </c>
      <c r="Q1570">
        <v>0.98599999999999999</v>
      </c>
      <c r="R1570">
        <v>0.98499999999999999</v>
      </c>
      <c r="S1570">
        <v>0.98499999999999999</v>
      </c>
    </row>
    <row r="1571" spans="1:19" x14ac:dyDescent="0.3">
      <c r="A1571" t="s">
        <v>55</v>
      </c>
      <c r="B1571" t="s">
        <v>778</v>
      </c>
      <c r="C1571">
        <v>47260027.295999996</v>
      </c>
      <c r="D1571">
        <v>0.10100000000000001</v>
      </c>
      <c r="E1571">
        <v>1</v>
      </c>
      <c r="F1571">
        <v>0</v>
      </c>
      <c r="G1571">
        <v>15</v>
      </c>
      <c r="H1571">
        <v>25</v>
      </c>
      <c r="I1571">
        <v>7.28</v>
      </c>
      <c r="J1571">
        <v>-1523.5820000000001</v>
      </c>
      <c r="K1571">
        <v>13.8</v>
      </c>
      <c r="L1571">
        <v>-6.51</v>
      </c>
      <c r="M1571">
        <v>13.79</v>
      </c>
      <c r="N1571">
        <v>13.77</v>
      </c>
      <c r="O1571">
        <v>2.2450000000000001E-2</v>
      </c>
      <c r="P1571">
        <v>0.98399999999999999</v>
      </c>
      <c r="Q1571">
        <v>0.98599999999999999</v>
      </c>
      <c r="R1571">
        <v>0.98399999999999999</v>
      </c>
      <c r="S1571">
        <v>0.98499999999999999</v>
      </c>
    </row>
    <row r="1572" spans="1:19" x14ac:dyDescent="0.3">
      <c r="A1572" t="s">
        <v>55</v>
      </c>
      <c r="B1572" t="s">
        <v>778</v>
      </c>
      <c r="C1572">
        <v>47260027.395000003</v>
      </c>
      <c r="D1572">
        <v>0.1</v>
      </c>
      <c r="E1572">
        <v>1</v>
      </c>
      <c r="F1572">
        <v>0</v>
      </c>
      <c r="G1572">
        <v>15</v>
      </c>
      <c r="H1572">
        <v>25</v>
      </c>
      <c r="I1572">
        <v>7.15</v>
      </c>
      <c r="J1572">
        <v>-1539.903</v>
      </c>
      <c r="K1572">
        <v>13.8</v>
      </c>
      <c r="L1572">
        <v>-6.6</v>
      </c>
      <c r="M1572">
        <v>13.75</v>
      </c>
      <c r="N1572">
        <v>13.73</v>
      </c>
      <c r="O1572">
        <v>2.2231999999999998E-2</v>
      </c>
      <c r="P1572">
        <v>0.98399999999999999</v>
      </c>
      <c r="Q1572">
        <v>0.98499999999999999</v>
      </c>
      <c r="R1572">
        <v>0.98399999999999999</v>
      </c>
      <c r="S1572">
        <v>0.98399999999999999</v>
      </c>
    </row>
    <row r="1573" spans="1:19" x14ac:dyDescent="0.3">
      <c r="A1573" t="s">
        <v>55</v>
      </c>
      <c r="B1573" t="s">
        <v>778</v>
      </c>
      <c r="C1573">
        <v>47260027.494999997</v>
      </c>
      <c r="D1573">
        <v>0.1</v>
      </c>
      <c r="E1573">
        <v>1</v>
      </c>
      <c r="F1573">
        <v>0</v>
      </c>
      <c r="G1573">
        <v>15</v>
      </c>
      <c r="H1573">
        <v>25</v>
      </c>
      <c r="I1573">
        <v>7.03</v>
      </c>
      <c r="J1573">
        <v>-1555.819</v>
      </c>
      <c r="K1573">
        <v>13.8</v>
      </c>
      <c r="L1573">
        <v>-6.69</v>
      </c>
      <c r="M1573">
        <v>13.72</v>
      </c>
      <c r="N1573">
        <v>13.69</v>
      </c>
      <c r="O1573">
        <v>2.1696E-2</v>
      </c>
      <c r="P1573">
        <v>0.98299999999999998</v>
      </c>
      <c r="Q1573">
        <v>0.98499999999999999</v>
      </c>
      <c r="R1573">
        <v>0.98299999999999998</v>
      </c>
      <c r="S1573">
        <v>0.98399999999999999</v>
      </c>
    </row>
    <row r="1574" spans="1:19" x14ac:dyDescent="0.3">
      <c r="A1574" t="s">
        <v>55</v>
      </c>
      <c r="B1574" t="s">
        <v>778</v>
      </c>
      <c r="C1574">
        <v>47260027.596000001</v>
      </c>
      <c r="D1574">
        <v>0.1</v>
      </c>
      <c r="E1574">
        <v>1</v>
      </c>
      <c r="F1574">
        <v>0</v>
      </c>
      <c r="G1574">
        <v>15</v>
      </c>
      <c r="H1574">
        <v>25</v>
      </c>
      <c r="I1574">
        <v>6.9</v>
      </c>
      <c r="J1574">
        <v>-1571.4880000000001</v>
      </c>
      <c r="K1574">
        <v>13.8</v>
      </c>
      <c r="L1574">
        <v>-6.78</v>
      </c>
      <c r="M1574">
        <v>13.68</v>
      </c>
      <c r="N1574">
        <v>13.66</v>
      </c>
      <c r="O1574">
        <v>2.1871000000000002E-2</v>
      </c>
      <c r="P1574">
        <v>0.98299999999999998</v>
      </c>
      <c r="Q1574">
        <v>0.98399999999999999</v>
      </c>
      <c r="R1574">
        <v>0.98299999999999998</v>
      </c>
      <c r="S1574">
        <v>0.98399999999999999</v>
      </c>
    </row>
    <row r="1575" spans="1:19" x14ac:dyDescent="0.3">
      <c r="A1575" t="s">
        <v>55</v>
      </c>
      <c r="B1575" t="s">
        <v>778</v>
      </c>
      <c r="C1575">
        <v>47260027.695</v>
      </c>
      <c r="D1575">
        <v>0.1</v>
      </c>
      <c r="E1575">
        <v>1</v>
      </c>
      <c r="F1575">
        <v>0</v>
      </c>
      <c r="G1575">
        <v>15</v>
      </c>
      <c r="H1575">
        <v>25</v>
      </c>
      <c r="I1575">
        <v>6.77</v>
      </c>
      <c r="J1575">
        <v>-1586.91</v>
      </c>
      <c r="K1575">
        <v>13.8</v>
      </c>
      <c r="L1575">
        <v>-6.86</v>
      </c>
      <c r="M1575">
        <v>13.64</v>
      </c>
      <c r="N1575">
        <v>13.62</v>
      </c>
      <c r="O1575">
        <v>2.2081E-2</v>
      </c>
      <c r="P1575">
        <v>0.98199999999999998</v>
      </c>
      <c r="Q1575">
        <v>0.98399999999999999</v>
      </c>
      <c r="R1575">
        <v>0.98199999999999998</v>
      </c>
      <c r="S1575">
        <v>0.98299999999999998</v>
      </c>
    </row>
    <row r="1576" spans="1:19" x14ac:dyDescent="0.3">
      <c r="A1576" t="s">
        <v>55</v>
      </c>
      <c r="B1576" t="s">
        <v>778</v>
      </c>
      <c r="C1576">
        <v>47260027.795999996</v>
      </c>
      <c r="D1576">
        <v>0.1</v>
      </c>
      <c r="E1576">
        <v>1</v>
      </c>
      <c r="F1576">
        <v>0</v>
      </c>
      <c r="G1576">
        <v>15</v>
      </c>
      <c r="H1576">
        <v>25</v>
      </c>
      <c r="I1576">
        <v>6.65</v>
      </c>
      <c r="J1576">
        <v>-1602.08</v>
      </c>
      <c r="K1576">
        <v>13.8</v>
      </c>
      <c r="L1576">
        <v>-6.95</v>
      </c>
      <c r="M1576">
        <v>13.6</v>
      </c>
      <c r="N1576">
        <v>13.58</v>
      </c>
      <c r="O1576">
        <v>2.2363999999999998E-2</v>
      </c>
      <c r="P1576">
        <v>0.98199999999999998</v>
      </c>
      <c r="Q1576">
        <v>0.98299999999999998</v>
      </c>
      <c r="R1576">
        <v>0.98199999999999998</v>
      </c>
      <c r="S1576">
        <v>0.98299999999999998</v>
      </c>
    </row>
    <row r="1577" spans="1:19" x14ac:dyDescent="0.3">
      <c r="A1577" t="s">
        <v>55</v>
      </c>
      <c r="B1577" t="s">
        <v>778</v>
      </c>
      <c r="C1577">
        <v>47260027.895000003</v>
      </c>
      <c r="D1577">
        <v>0.1</v>
      </c>
      <c r="E1577">
        <v>1</v>
      </c>
      <c r="F1577">
        <v>0</v>
      </c>
      <c r="G1577">
        <v>15</v>
      </c>
      <c r="H1577">
        <v>25</v>
      </c>
      <c r="I1577">
        <v>6.52</v>
      </c>
      <c r="J1577">
        <v>-1616.998</v>
      </c>
      <c r="K1577">
        <v>13.8</v>
      </c>
      <c r="L1577">
        <v>-7.03</v>
      </c>
      <c r="M1577">
        <v>13.56</v>
      </c>
      <c r="N1577">
        <v>13.54</v>
      </c>
      <c r="O1577">
        <v>2.2797999999999999E-2</v>
      </c>
      <c r="P1577">
        <v>0.98199999999999998</v>
      </c>
      <c r="Q1577">
        <v>0.98299999999999998</v>
      </c>
      <c r="R1577">
        <v>0.98199999999999998</v>
      </c>
      <c r="S1577">
        <v>0.98199999999999998</v>
      </c>
    </row>
    <row r="1578" spans="1:19" x14ac:dyDescent="0.3">
      <c r="A1578" t="s">
        <v>55</v>
      </c>
      <c r="B1578" t="s">
        <v>778</v>
      </c>
      <c r="C1578">
        <v>47260027.995999999</v>
      </c>
      <c r="D1578">
        <v>0.1</v>
      </c>
      <c r="E1578">
        <v>1</v>
      </c>
      <c r="F1578">
        <v>0</v>
      </c>
      <c r="G1578">
        <v>15</v>
      </c>
      <c r="H1578">
        <v>25</v>
      </c>
      <c r="I1578">
        <v>6.4</v>
      </c>
      <c r="J1578">
        <v>-1631.6610000000001</v>
      </c>
      <c r="K1578">
        <v>13.8</v>
      </c>
      <c r="L1578">
        <v>-7.12</v>
      </c>
      <c r="M1578">
        <v>13.52</v>
      </c>
      <c r="N1578">
        <v>13.5</v>
      </c>
      <c r="O1578">
        <v>2.3462E-2</v>
      </c>
      <c r="P1578">
        <v>0.98099999999999998</v>
      </c>
      <c r="Q1578">
        <v>0.98199999999999998</v>
      </c>
      <c r="R1578">
        <v>0.98099999999999998</v>
      </c>
      <c r="S1578">
        <v>0.98199999999999998</v>
      </c>
    </row>
    <row r="1579" spans="1:19" x14ac:dyDescent="0.3">
      <c r="A1579" t="s">
        <v>55</v>
      </c>
      <c r="B1579" t="s">
        <v>777</v>
      </c>
      <c r="C1579">
        <v>47260028.096000001</v>
      </c>
      <c r="D1579">
        <v>0.1</v>
      </c>
      <c r="E1579">
        <v>1</v>
      </c>
      <c r="F1579">
        <v>0</v>
      </c>
      <c r="G1579">
        <v>15</v>
      </c>
      <c r="H1579">
        <v>25</v>
      </c>
      <c r="I1579">
        <v>6.28</v>
      </c>
      <c r="J1579">
        <v>-1646.066</v>
      </c>
      <c r="K1579">
        <v>13.8</v>
      </c>
      <c r="L1579">
        <v>-7.2</v>
      </c>
      <c r="M1579">
        <v>13.48</v>
      </c>
      <c r="N1579">
        <v>13.46</v>
      </c>
      <c r="O1579">
        <v>2.4524000000000001E-2</v>
      </c>
      <c r="P1579">
        <v>0.98099999999999998</v>
      </c>
      <c r="Q1579">
        <v>0.98199999999999998</v>
      </c>
      <c r="R1579">
        <v>0.98099999999999998</v>
      </c>
      <c r="S1579">
        <v>0.98099999999999998</v>
      </c>
    </row>
    <row r="1580" spans="1:19" x14ac:dyDescent="0.3">
      <c r="A1580" t="s">
        <v>55</v>
      </c>
      <c r="B1580" t="s">
        <v>777</v>
      </c>
      <c r="C1580">
        <v>47260028.195</v>
      </c>
      <c r="D1580">
        <v>0.1</v>
      </c>
      <c r="E1580">
        <v>1</v>
      </c>
      <c r="F1580">
        <v>0</v>
      </c>
      <c r="G1580">
        <v>15</v>
      </c>
      <c r="H1580">
        <v>25</v>
      </c>
      <c r="I1580">
        <v>6.16</v>
      </c>
      <c r="J1580">
        <v>-1660.21</v>
      </c>
      <c r="K1580">
        <v>13.8</v>
      </c>
      <c r="L1580">
        <v>-7.28</v>
      </c>
      <c r="M1580">
        <v>13.44</v>
      </c>
      <c r="N1580">
        <v>13.41</v>
      </c>
      <c r="O1580">
        <v>2.6265E-2</v>
      </c>
      <c r="P1580">
        <v>0.98</v>
      </c>
      <c r="Q1580">
        <v>0.98099999999999998</v>
      </c>
      <c r="R1580">
        <v>0.98</v>
      </c>
      <c r="S1580">
        <v>0.98099999999999998</v>
      </c>
    </row>
    <row r="1581" spans="1:19" x14ac:dyDescent="0.3">
      <c r="A1581" t="s">
        <v>55</v>
      </c>
      <c r="B1581" t="s">
        <v>777</v>
      </c>
      <c r="C1581">
        <v>47260028.295999996</v>
      </c>
      <c r="D1581">
        <v>0.1</v>
      </c>
      <c r="E1581">
        <v>1</v>
      </c>
      <c r="F1581">
        <v>0</v>
      </c>
      <c r="G1581">
        <v>15</v>
      </c>
      <c r="H1581">
        <v>25</v>
      </c>
      <c r="I1581">
        <v>6.03</v>
      </c>
      <c r="J1581">
        <v>-1674.0930000000001</v>
      </c>
      <c r="K1581">
        <v>13.8</v>
      </c>
      <c r="L1581">
        <v>-7.36</v>
      </c>
      <c r="M1581">
        <v>13.4</v>
      </c>
      <c r="N1581">
        <v>13.37</v>
      </c>
      <c r="O1581">
        <v>2.9231E-2</v>
      </c>
      <c r="P1581">
        <v>0.98</v>
      </c>
      <c r="Q1581">
        <v>0.98099999999999998</v>
      </c>
      <c r="R1581">
        <v>0.98</v>
      </c>
      <c r="S1581">
        <v>0.98</v>
      </c>
    </row>
    <row r="1582" spans="1:19" x14ac:dyDescent="0.3">
      <c r="A1582" t="s">
        <v>55</v>
      </c>
      <c r="B1582" t="s">
        <v>777</v>
      </c>
      <c r="C1582">
        <v>47260028.395999998</v>
      </c>
      <c r="D1582">
        <v>0.10100000000000001</v>
      </c>
      <c r="E1582">
        <v>1</v>
      </c>
      <c r="F1582">
        <v>0</v>
      </c>
      <c r="G1582">
        <v>15</v>
      </c>
      <c r="H1582">
        <v>25</v>
      </c>
      <c r="I1582">
        <v>5.94</v>
      </c>
      <c r="J1582">
        <v>-1687.712</v>
      </c>
      <c r="K1582">
        <v>13.8</v>
      </c>
      <c r="L1582">
        <v>-7.44</v>
      </c>
      <c r="M1582">
        <v>13.38</v>
      </c>
      <c r="N1582">
        <v>13.32</v>
      </c>
      <c r="O1582">
        <v>5.7098999999999997E-2</v>
      </c>
      <c r="P1582">
        <v>0.97899999999999998</v>
      </c>
      <c r="Q1582">
        <v>0.98</v>
      </c>
      <c r="R1582">
        <v>0.97899999999999998</v>
      </c>
      <c r="S1582">
        <v>0.98</v>
      </c>
    </row>
    <row r="1583" spans="1:19" x14ac:dyDescent="0.3">
      <c r="A1583" t="s">
        <v>55</v>
      </c>
      <c r="B1583" t="s">
        <v>777</v>
      </c>
      <c r="C1583">
        <v>47260028.494999997</v>
      </c>
      <c r="D1583">
        <v>0.1</v>
      </c>
      <c r="E1583">
        <v>1</v>
      </c>
      <c r="F1583">
        <v>0</v>
      </c>
      <c r="G1583">
        <v>15</v>
      </c>
      <c r="H1583">
        <v>25</v>
      </c>
      <c r="I1583">
        <v>5.86</v>
      </c>
      <c r="J1583">
        <v>-1701.1959999999999</v>
      </c>
      <c r="K1583">
        <v>13.8</v>
      </c>
      <c r="L1583">
        <v>-7.52</v>
      </c>
      <c r="M1583">
        <v>13.38</v>
      </c>
      <c r="N1583">
        <v>13.3</v>
      </c>
      <c r="O1583">
        <v>7.8572000000000003E-2</v>
      </c>
      <c r="P1583">
        <v>0.97899999999999998</v>
      </c>
      <c r="Q1583">
        <v>0.98</v>
      </c>
      <c r="R1583">
        <v>0.97899999999999998</v>
      </c>
      <c r="S1583">
        <v>0.97899999999999998</v>
      </c>
    </row>
    <row r="1584" spans="1:19" x14ac:dyDescent="0.3">
      <c r="A1584" t="s">
        <v>55</v>
      </c>
      <c r="B1584" t="s">
        <v>777</v>
      </c>
      <c r="C1584">
        <v>47260028.596000001</v>
      </c>
      <c r="D1584">
        <v>0.1</v>
      </c>
      <c r="E1584">
        <v>1</v>
      </c>
      <c r="F1584">
        <v>0</v>
      </c>
      <c r="G1584">
        <v>15</v>
      </c>
      <c r="H1584">
        <v>25</v>
      </c>
      <c r="I1584">
        <v>5.78</v>
      </c>
      <c r="J1584">
        <v>-1714.2760000000001</v>
      </c>
      <c r="K1584">
        <v>13.8</v>
      </c>
      <c r="L1584">
        <v>-7.6</v>
      </c>
      <c r="M1584">
        <v>13.38</v>
      </c>
      <c r="N1584">
        <v>13.3</v>
      </c>
      <c r="O1584">
        <v>7.7198000000000003E-2</v>
      </c>
      <c r="P1584">
        <v>0.97799999999999998</v>
      </c>
      <c r="Q1584">
        <v>0.97899999999999998</v>
      </c>
      <c r="R1584">
        <v>0.97799999999999998</v>
      </c>
      <c r="S1584">
        <v>0.97899999999999998</v>
      </c>
    </row>
    <row r="1585" spans="1:19" x14ac:dyDescent="0.3">
      <c r="A1585" t="s">
        <v>55</v>
      </c>
      <c r="B1585" t="s">
        <v>777</v>
      </c>
      <c r="C1585">
        <v>47260028.696000002</v>
      </c>
      <c r="D1585">
        <v>0.1</v>
      </c>
      <c r="E1585">
        <v>1</v>
      </c>
      <c r="F1585">
        <v>0</v>
      </c>
      <c r="G1585">
        <v>15</v>
      </c>
      <c r="H1585">
        <v>25</v>
      </c>
      <c r="I1585">
        <v>5.7</v>
      </c>
      <c r="J1585">
        <v>-1727.086</v>
      </c>
      <c r="K1585">
        <v>13.8</v>
      </c>
      <c r="L1585">
        <v>-7.67</v>
      </c>
      <c r="M1585">
        <v>13.38</v>
      </c>
      <c r="N1585">
        <v>13.3</v>
      </c>
      <c r="O1585">
        <v>7.6053999999999997E-2</v>
      </c>
      <c r="P1585">
        <v>0.97799999999999998</v>
      </c>
      <c r="Q1585">
        <v>0.97799999999999998</v>
      </c>
      <c r="R1585">
        <v>0.97799999999999998</v>
      </c>
      <c r="S1585">
        <v>0.97799999999999998</v>
      </c>
    </row>
    <row r="1586" spans="1:19" x14ac:dyDescent="0.3">
      <c r="A1586" t="s">
        <v>55</v>
      </c>
      <c r="B1586" t="s">
        <v>777</v>
      </c>
      <c r="C1586">
        <v>47260028.795999996</v>
      </c>
      <c r="D1586">
        <v>0.1</v>
      </c>
      <c r="E1586">
        <v>1</v>
      </c>
      <c r="F1586">
        <v>0</v>
      </c>
      <c r="G1586">
        <v>15</v>
      </c>
      <c r="H1586">
        <v>25</v>
      </c>
      <c r="I1586">
        <v>5.62</v>
      </c>
      <c r="J1586">
        <v>-1739.623</v>
      </c>
      <c r="K1586">
        <v>13.8</v>
      </c>
      <c r="L1586">
        <v>-7.75</v>
      </c>
      <c r="M1586">
        <v>13.37</v>
      </c>
      <c r="N1586">
        <v>13.3</v>
      </c>
      <c r="O1586">
        <v>7.4922000000000002E-2</v>
      </c>
      <c r="P1586">
        <v>0.97699999999999998</v>
      </c>
      <c r="Q1586">
        <v>0.97799999999999998</v>
      </c>
      <c r="R1586">
        <v>0.97699999999999998</v>
      </c>
      <c r="S1586">
        <v>0.97799999999999998</v>
      </c>
    </row>
    <row r="1587" spans="1:19" x14ac:dyDescent="0.3">
      <c r="A1587" t="s">
        <v>55</v>
      </c>
      <c r="B1587" t="s">
        <v>777</v>
      </c>
      <c r="C1587">
        <v>47260028.895000003</v>
      </c>
      <c r="D1587">
        <v>0.1</v>
      </c>
      <c r="E1587">
        <v>1</v>
      </c>
      <c r="F1587">
        <v>0</v>
      </c>
      <c r="G1587">
        <v>15</v>
      </c>
      <c r="H1587">
        <v>25</v>
      </c>
      <c r="I1587">
        <v>5.55</v>
      </c>
      <c r="J1587">
        <v>-1751.885</v>
      </c>
      <c r="K1587">
        <v>13.8</v>
      </c>
      <c r="L1587">
        <v>-7.82</v>
      </c>
      <c r="M1587">
        <v>13.37</v>
      </c>
      <c r="N1587">
        <v>13.3</v>
      </c>
      <c r="O1587">
        <v>7.3793999999999998E-2</v>
      </c>
      <c r="P1587">
        <v>0.97699999999999998</v>
      </c>
      <c r="Q1587">
        <v>0.97699999999999998</v>
      </c>
      <c r="R1587">
        <v>0.97699999999999998</v>
      </c>
      <c r="S1587">
        <v>0.97699999999999998</v>
      </c>
    </row>
    <row r="1588" spans="1:19" x14ac:dyDescent="0.3">
      <c r="A1588" t="s">
        <v>55</v>
      </c>
      <c r="B1588" t="s">
        <v>777</v>
      </c>
      <c r="C1588">
        <v>47260028.994999997</v>
      </c>
      <c r="D1588">
        <v>0.1</v>
      </c>
      <c r="E1588">
        <v>1</v>
      </c>
      <c r="F1588">
        <v>0</v>
      </c>
      <c r="G1588">
        <v>15</v>
      </c>
      <c r="H1588">
        <v>25</v>
      </c>
      <c r="I1588">
        <v>5.47</v>
      </c>
      <c r="J1588">
        <v>-1763.8710000000001</v>
      </c>
      <c r="K1588">
        <v>13.8</v>
      </c>
      <c r="L1588">
        <v>-7.9</v>
      </c>
      <c r="M1588">
        <v>13.37</v>
      </c>
      <c r="N1588">
        <v>13.3</v>
      </c>
      <c r="O1588">
        <v>7.2659000000000001E-2</v>
      </c>
      <c r="P1588">
        <v>0.97599999999999998</v>
      </c>
      <c r="Q1588">
        <v>0.97599999999999998</v>
      </c>
      <c r="R1588">
        <v>0.97599999999999998</v>
      </c>
      <c r="S1588">
        <v>0.97599999999999998</v>
      </c>
    </row>
    <row r="1589" spans="1:19" x14ac:dyDescent="0.3">
      <c r="A1589" t="s">
        <v>55</v>
      </c>
      <c r="B1589" t="s">
        <v>776</v>
      </c>
      <c r="C1589">
        <v>47260029.096000001</v>
      </c>
      <c r="D1589">
        <v>0.1</v>
      </c>
      <c r="E1589">
        <v>1</v>
      </c>
      <c r="F1589">
        <v>0</v>
      </c>
      <c r="G1589">
        <v>15</v>
      </c>
      <c r="H1589">
        <v>25</v>
      </c>
      <c r="I1589">
        <v>5.4</v>
      </c>
      <c r="J1589">
        <v>-1775.578</v>
      </c>
      <c r="K1589">
        <v>13.8</v>
      </c>
      <c r="L1589">
        <v>-7.97</v>
      </c>
      <c r="M1589">
        <v>13.37</v>
      </c>
      <c r="N1589">
        <v>13.3</v>
      </c>
      <c r="O1589">
        <v>7.1514999999999995E-2</v>
      </c>
      <c r="P1589">
        <v>0.97599999999999998</v>
      </c>
      <c r="Q1589">
        <v>0.97599999999999998</v>
      </c>
      <c r="R1589">
        <v>0.97599999999999998</v>
      </c>
      <c r="S1589">
        <v>0.97599999999999998</v>
      </c>
    </row>
    <row r="1590" spans="1:19" x14ac:dyDescent="0.3">
      <c r="A1590" t="s">
        <v>55</v>
      </c>
      <c r="B1590" t="s">
        <v>776</v>
      </c>
      <c r="C1590">
        <v>47260029.196000002</v>
      </c>
      <c r="D1590">
        <v>0.1</v>
      </c>
      <c r="E1590">
        <v>1</v>
      </c>
      <c r="F1590">
        <v>0</v>
      </c>
      <c r="G1590">
        <v>15</v>
      </c>
      <c r="H1590">
        <v>25</v>
      </c>
      <c r="I1590">
        <v>5.33</v>
      </c>
      <c r="J1590">
        <v>-1787.0050000000001</v>
      </c>
      <c r="K1590">
        <v>13.8</v>
      </c>
      <c r="L1590">
        <v>-8.0399999999999991</v>
      </c>
      <c r="M1590">
        <v>13.37</v>
      </c>
      <c r="N1590">
        <v>13.3</v>
      </c>
      <c r="O1590">
        <v>7.0361999999999994E-2</v>
      </c>
      <c r="P1590">
        <v>0.97499999999999998</v>
      </c>
      <c r="Q1590">
        <v>0.97499999999999998</v>
      </c>
      <c r="R1590">
        <v>0.97499999999999998</v>
      </c>
      <c r="S1590">
        <v>0.97499999999999998</v>
      </c>
    </row>
    <row r="1591" spans="1:19" x14ac:dyDescent="0.3">
      <c r="A1591" t="s">
        <v>55</v>
      </c>
      <c r="B1591" t="s">
        <v>776</v>
      </c>
      <c r="C1591">
        <v>47260029.295000002</v>
      </c>
      <c r="D1591">
        <v>0.1</v>
      </c>
      <c r="E1591">
        <v>1</v>
      </c>
      <c r="F1591">
        <v>0</v>
      </c>
      <c r="G1591">
        <v>15</v>
      </c>
      <c r="H1591">
        <v>25</v>
      </c>
      <c r="I1591">
        <v>5.26</v>
      </c>
      <c r="J1591">
        <v>-1798.15</v>
      </c>
      <c r="K1591">
        <v>13.8</v>
      </c>
      <c r="L1591">
        <v>-8.11</v>
      </c>
      <c r="M1591">
        <v>13.37</v>
      </c>
      <c r="N1591">
        <v>13.3</v>
      </c>
      <c r="O1591">
        <v>6.9198999999999997E-2</v>
      </c>
      <c r="P1591">
        <v>0.97499999999999998</v>
      </c>
      <c r="Q1591">
        <v>0.97399999999999998</v>
      </c>
      <c r="R1591">
        <v>0.97499999999999998</v>
      </c>
      <c r="S1591">
        <v>0.97499999999999998</v>
      </c>
    </row>
    <row r="1592" spans="1:19" x14ac:dyDescent="0.3">
      <c r="A1592" t="s">
        <v>55</v>
      </c>
      <c r="B1592" t="s">
        <v>776</v>
      </c>
      <c r="C1592">
        <v>47260029.395999998</v>
      </c>
      <c r="D1592">
        <v>0.1</v>
      </c>
      <c r="E1592">
        <v>1</v>
      </c>
      <c r="F1592">
        <v>0</v>
      </c>
      <c r="G1592">
        <v>15</v>
      </c>
      <c r="H1592">
        <v>25</v>
      </c>
      <c r="I1592">
        <v>5.19</v>
      </c>
      <c r="J1592">
        <v>-1809.011</v>
      </c>
      <c r="K1592">
        <v>13.8</v>
      </c>
      <c r="L1592">
        <v>-8.17</v>
      </c>
      <c r="M1592">
        <v>13.37</v>
      </c>
      <c r="N1592">
        <v>13.3</v>
      </c>
      <c r="O1592">
        <v>6.8027000000000004E-2</v>
      </c>
      <c r="P1592">
        <v>0.97399999999999998</v>
      </c>
      <c r="Q1592">
        <v>0.97399999999999998</v>
      </c>
      <c r="R1592">
        <v>0.97399999999999998</v>
      </c>
      <c r="S1592">
        <v>0.97399999999999998</v>
      </c>
    </row>
    <row r="1593" spans="1:19" x14ac:dyDescent="0.3">
      <c r="A1593" t="s">
        <v>55</v>
      </c>
      <c r="B1593" t="s">
        <v>776</v>
      </c>
      <c r="C1593">
        <v>47260029.498999998</v>
      </c>
      <c r="D1593">
        <v>0.10100000000000001</v>
      </c>
      <c r="E1593">
        <v>1</v>
      </c>
      <c r="F1593">
        <v>0</v>
      </c>
      <c r="G1593">
        <v>15</v>
      </c>
      <c r="H1593">
        <v>25</v>
      </c>
      <c r="I1593">
        <v>5.0599999999999996</v>
      </c>
      <c r="J1593">
        <v>-1829.874</v>
      </c>
      <c r="K1593">
        <v>13.8</v>
      </c>
      <c r="L1593">
        <v>-8.31</v>
      </c>
      <c r="M1593">
        <v>13.36</v>
      </c>
      <c r="N1593">
        <v>13.3</v>
      </c>
      <c r="O1593">
        <v>6.565E-2</v>
      </c>
      <c r="P1593">
        <v>0.97299999999999998</v>
      </c>
      <c r="Q1593">
        <v>0.97199999999999998</v>
      </c>
      <c r="R1593">
        <v>0.97299999999999998</v>
      </c>
      <c r="S1593">
        <v>0.97299999999999998</v>
      </c>
    </row>
    <row r="1594" spans="1:19" x14ac:dyDescent="0.3">
      <c r="A1594" t="s">
        <v>55</v>
      </c>
      <c r="B1594" t="s">
        <v>776</v>
      </c>
      <c r="C1594">
        <v>47260029.597999997</v>
      </c>
      <c r="D1594">
        <v>0.1</v>
      </c>
      <c r="E1594">
        <v>1</v>
      </c>
      <c r="F1594">
        <v>0</v>
      </c>
      <c r="G1594">
        <v>15</v>
      </c>
      <c r="H1594">
        <v>25</v>
      </c>
      <c r="I1594">
        <v>4.99</v>
      </c>
      <c r="J1594">
        <v>-1839.971</v>
      </c>
      <c r="K1594">
        <v>13.8</v>
      </c>
      <c r="L1594">
        <v>-8.3699999999999992</v>
      </c>
      <c r="M1594">
        <v>13.36</v>
      </c>
      <c r="N1594">
        <v>13.3</v>
      </c>
      <c r="O1594">
        <v>6.4735000000000001E-2</v>
      </c>
      <c r="P1594">
        <v>0.97299999999999998</v>
      </c>
      <c r="Q1594">
        <v>0.97199999999999998</v>
      </c>
      <c r="R1594">
        <v>0.97299999999999998</v>
      </c>
      <c r="S1594">
        <v>0.97199999999999998</v>
      </c>
    </row>
    <row r="1595" spans="1:19" x14ac:dyDescent="0.3">
      <c r="A1595" t="s">
        <v>55</v>
      </c>
      <c r="B1595" t="s">
        <v>776</v>
      </c>
      <c r="C1595">
        <v>47260029.697999999</v>
      </c>
      <c r="D1595">
        <v>0.1</v>
      </c>
      <c r="E1595">
        <v>1</v>
      </c>
      <c r="F1595">
        <v>0</v>
      </c>
      <c r="G1595">
        <v>15</v>
      </c>
      <c r="H1595">
        <v>25</v>
      </c>
      <c r="I1595">
        <v>4.99</v>
      </c>
      <c r="J1595">
        <v>-1839.971</v>
      </c>
      <c r="K1595">
        <v>13.8</v>
      </c>
      <c r="L1595">
        <v>-8.3699999999999992</v>
      </c>
      <c r="M1595">
        <v>13.36</v>
      </c>
      <c r="N1595">
        <v>13.3</v>
      </c>
      <c r="O1595">
        <v>6.4735000000000001E-2</v>
      </c>
      <c r="P1595">
        <v>0.97299999999999998</v>
      </c>
      <c r="Q1595">
        <v>0.97199999999999998</v>
      </c>
      <c r="R1595">
        <v>0.97299999999999998</v>
      </c>
      <c r="S1595">
        <v>0.97199999999999998</v>
      </c>
    </row>
    <row r="1596" spans="1:19" x14ac:dyDescent="0.3">
      <c r="A1596" t="s">
        <v>55</v>
      </c>
      <c r="B1596" t="s">
        <v>776</v>
      </c>
      <c r="C1596">
        <v>47260029.799000002</v>
      </c>
      <c r="D1596">
        <v>0.10100000000000001</v>
      </c>
      <c r="E1596">
        <v>1</v>
      </c>
      <c r="F1596">
        <v>0</v>
      </c>
      <c r="G1596">
        <v>15</v>
      </c>
      <c r="H1596">
        <v>25</v>
      </c>
      <c r="I1596">
        <v>4.93</v>
      </c>
      <c r="J1596">
        <v>-1849.6759999999999</v>
      </c>
      <c r="K1596">
        <v>13.8</v>
      </c>
      <c r="L1596">
        <v>-8.43</v>
      </c>
      <c r="M1596">
        <v>13.36</v>
      </c>
      <c r="N1596">
        <v>13.3</v>
      </c>
      <c r="O1596">
        <v>6.3300999999999996E-2</v>
      </c>
      <c r="P1596">
        <v>0.97199999999999998</v>
      </c>
      <c r="Q1596">
        <v>0.97099999999999997</v>
      </c>
      <c r="R1596">
        <v>0.97199999999999998</v>
      </c>
      <c r="S1596">
        <v>0.97199999999999998</v>
      </c>
    </row>
    <row r="1597" spans="1:19" x14ac:dyDescent="0.3">
      <c r="A1597" t="s">
        <v>55</v>
      </c>
      <c r="B1597" t="s">
        <v>776</v>
      </c>
      <c r="C1597">
        <v>47260029.898000002</v>
      </c>
      <c r="D1597">
        <v>0.1</v>
      </c>
      <c r="E1597">
        <v>1</v>
      </c>
      <c r="F1597">
        <v>0</v>
      </c>
      <c r="G1597">
        <v>15</v>
      </c>
      <c r="H1597">
        <v>25</v>
      </c>
      <c r="I1597">
        <v>4.8600000000000003</v>
      </c>
      <c r="J1597">
        <v>-1859.182</v>
      </c>
      <c r="K1597">
        <v>13.8</v>
      </c>
      <c r="L1597">
        <v>-8.49</v>
      </c>
      <c r="M1597">
        <v>13.36</v>
      </c>
      <c r="N1597">
        <v>13.3</v>
      </c>
      <c r="O1597">
        <v>6.2307000000000001E-2</v>
      </c>
      <c r="P1597">
        <v>0.97199999999999998</v>
      </c>
      <c r="Q1597">
        <v>0.97</v>
      </c>
      <c r="R1597">
        <v>0.97199999999999998</v>
      </c>
      <c r="S1597">
        <v>0.97099999999999997</v>
      </c>
    </row>
    <row r="1598" spans="1:19" x14ac:dyDescent="0.3">
      <c r="A1598" t="s">
        <v>55</v>
      </c>
      <c r="B1598" t="s">
        <v>776</v>
      </c>
      <c r="C1598">
        <v>47260029.998999998</v>
      </c>
      <c r="D1598">
        <v>0.1</v>
      </c>
      <c r="E1598">
        <v>1</v>
      </c>
      <c r="F1598">
        <v>0</v>
      </c>
      <c r="G1598">
        <v>15</v>
      </c>
      <c r="H1598">
        <v>25</v>
      </c>
      <c r="I1598">
        <v>4.8</v>
      </c>
      <c r="J1598">
        <v>-1868.299</v>
      </c>
      <c r="K1598">
        <v>13.8</v>
      </c>
      <c r="L1598">
        <v>-8.5500000000000007</v>
      </c>
      <c r="M1598">
        <v>13.36</v>
      </c>
      <c r="N1598">
        <v>13.3</v>
      </c>
      <c r="O1598">
        <v>6.0842E-2</v>
      </c>
      <c r="P1598">
        <v>0.97099999999999997</v>
      </c>
      <c r="Q1598">
        <v>0.97</v>
      </c>
      <c r="R1598">
        <v>0.97099999999999997</v>
      </c>
      <c r="S1598">
        <v>0.97</v>
      </c>
    </row>
    <row r="1599" spans="1:19" x14ac:dyDescent="0.3">
      <c r="A1599" t="s">
        <v>55</v>
      </c>
      <c r="B1599" t="s">
        <v>775</v>
      </c>
      <c r="C1599">
        <v>47260030.098999999</v>
      </c>
      <c r="D1599">
        <v>0.1</v>
      </c>
      <c r="E1599">
        <v>1</v>
      </c>
      <c r="F1599">
        <v>0</v>
      </c>
      <c r="G1599">
        <v>15</v>
      </c>
      <c r="H1599">
        <v>25</v>
      </c>
      <c r="I1599">
        <v>4.74</v>
      </c>
      <c r="J1599">
        <v>-1877.12</v>
      </c>
      <c r="K1599">
        <v>13.8</v>
      </c>
      <c r="L1599">
        <v>-8.61</v>
      </c>
      <c r="M1599">
        <v>13.36</v>
      </c>
      <c r="N1599">
        <v>13.3</v>
      </c>
      <c r="O1599">
        <v>5.9548999999999998E-2</v>
      </c>
      <c r="P1599">
        <v>0.97099999999999997</v>
      </c>
      <c r="Q1599">
        <v>0.96899999999999997</v>
      </c>
      <c r="R1599">
        <v>0.97099999999999997</v>
      </c>
      <c r="S1599">
        <v>0.97</v>
      </c>
    </row>
    <row r="1600" spans="1:19" x14ac:dyDescent="0.3">
      <c r="A1600" t="s">
        <v>55</v>
      </c>
      <c r="B1600" t="s">
        <v>775</v>
      </c>
      <c r="C1600">
        <v>47260030.199000001</v>
      </c>
      <c r="D1600">
        <v>0.1</v>
      </c>
      <c r="E1600">
        <v>1</v>
      </c>
      <c r="F1600">
        <v>0</v>
      </c>
      <c r="G1600">
        <v>15</v>
      </c>
      <c r="H1600">
        <v>25</v>
      </c>
      <c r="I1600">
        <v>4.68</v>
      </c>
      <c r="J1600">
        <v>-1885.646</v>
      </c>
      <c r="K1600">
        <v>13.8</v>
      </c>
      <c r="L1600">
        <v>-8.67</v>
      </c>
      <c r="M1600">
        <v>13.36</v>
      </c>
      <c r="N1600">
        <v>13.3</v>
      </c>
      <c r="O1600">
        <v>5.8271999999999997E-2</v>
      </c>
      <c r="P1600">
        <v>0.97</v>
      </c>
      <c r="Q1600">
        <v>0.96799999999999997</v>
      </c>
      <c r="R1600">
        <v>0.97</v>
      </c>
      <c r="S1600">
        <v>0.96899999999999997</v>
      </c>
    </row>
    <row r="1601" spans="1:19" x14ac:dyDescent="0.3">
      <c r="A1601" t="s">
        <v>55</v>
      </c>
      <c r="B1601" t="s">
        <v>775</v>
      </c>
      <c r="C1601">
        <v>47260030.298</v>
      </c>
      <c r="D1601">
        <v>0.1</v>
      </c>
      <c r="E1601">
        <v>1</v>
      </c>
      <c r="F1601">
        <v>0</v>
      </c>
      <c r="G1601">
        <v>15</v>
      </c>
      <c r="H1601">
        <v>25</v>
      </c>
      <c r="I1601">
        <v>4.62</v>
      </c>
      <c r="J1601">
        <v>-1893.873</v>
      </c>
      <c r="K1601">
        <v>13.8</v>
      </c>
      <c r="L1601">
        <v>-8.73</v>
      </c>
      <c r="M1601">
        <v>13.35</v>
      </c>
      <c r="N1601">
        <v>13.3</v>
      </c>
      <c r="O1601">
        <v>5.6994999999999997E-2</v>
      </c>
      <c r="P1601">
        <v>0.97</v>
      </c>
      <c r="Q1601">
        <v>0.96799999999999997</v>
      </c>
      <c r="R1601">
        <v>0.97</v>
      </c>
      <c r="S1601">
        <v>0.96899999999999997</v>
      </c>
    </row>
    <row r="1602" spans="1:19" x14ac:dyDescent="0.3">
      <c r="A1602" t="s">
        <v>55</v>
      </c>
      <c r="B1602" t="s">
        <v>775</v>
      </c>
      <c r="C1602">
        <v>47260030.398999996</v>
      </c>
      <c r="D1602">
        <v>0.1</v>
      </c>
      <c r="E1602">
        <v>1</v>
      </c>
      <c r="F1602">
        <v>0</v>
      </c>
      <c r="G1602">
        <v>15</v>
      </c>
      <c r="H1602">
        <v>25</v>
      </c>
      <c r="I1602">
        <v>4.57</v>
      </c>
      <c r="J1602">
        <v>-1901.8019999999999</v>
      </c>
      <c r="K1602">
        <v>13.8</v>
      </c>
      <c r="L1602">
        <v>-8.7799999999999994</v>
      </c>
      <c r="M1602">
        <v>13.35</v>
      </c>
      <c r="N1602">
        <v>13.3</v>
      </c>
      <c r="O1602">
        <v>5.5721E-2</v>
      </c>
      <c r="P1602">
        <v>0.96899999999999997</v>
      </c>
      <c r="Q1602">
        <v>0.96699999999999997</v>
      </c>
      <c r="R1602">
        <v>0.96899999999999997</v>
      </c>
      <c r="S1602">
        <v>0.96799999999999997</v>
      </c>
    </row>
    <row r="1603" spans="1:19" x14ac:dyDescent="0.3">
      <c r="A1603" t="s">
        <v>55</v>
      </c>
      <c r="B1603" t="s">
        <v>775</v>
      </c>
      <c r="C1603">
        <v>47260030.498999998</v>
      </c>
      <c r="D1603">
        <v>0.1</v>
      </c>
      <c r="E1603">
        <v>1</v>
      </c>
      <c r="F1603">
        <v>0</v>
      </c>
      <c r="G1603">
        <v>15</v>
      </c>
      <c r="H1603">
        <v>25</v>
      </c>
      <c r="I1603">
        <v>4.51</v>
      </c>
      <c r="J1603">
        <v>-1909.43</v>
      </c>
      <c r="K1603">
        <v>13.8</v>
      </c>
      <c r="L1603">
        <v>-8.84</v>
      </c>
      <c r="M1603">
        <v>13.35</v>
      </c>
      <c r="N1603">
        <v>13.3</v>
      </c>
      <c r="O1603">
        <v>5.4434999999999997E-2</v>
      </c>
      <c r="P1603">
        <v>0.96899999999999997</v>
      </c>
      <c r="Q1603">
        <v>0.96599999999999997</v>
      </c>
      <c r="R1603">
        <v>0.96899999999999997</v>
      </c>
      <c r="S1603">
        <v>0.96699999999999997</v>
      </c>
    </row>
    <row r="1604" spans="1:19" x14ac:dyDescent="0.3">
      <c r="A1604" t="s">
        <v>55</v>
      </c>
      <c r="B1604" t="s">
        <v>775</v>
      </c>
      <c r="C1604">
        <v>47260030.598999999</v>
      </c>
      <c r="D1604">
        <v>0.1</v>
      </c>
      <c r="E1604">
        <v>1</v>
      </c>
      <c r="F1604">
        <v>0</v>
      </c>
      <c r="G1604">
        <v>15</v>
      </c>
      <c r="H1604">
        <v>25</v>
      </c>
      <c r="I1604">
        <v>4.46</v>
      </c>
      <c r="J1604">
        <v>-1916.7560000000001</v>
      </c>
      <c r="K1604">
        <v>13.8</v>
      </c>
      <c r="L1604">
        <v>-8.89</v>
      </c>
      <c r="M1604">
        <v>13.35</v>
      </c>
      <c r="N1604">
        <v>13.3</v>
      </c>
      <c r="O1604">
        <v>5.3145999999999999E-2</v>
      </c>
      <c r="P1604">
        <v>0.96799999999999997</v>
      </c>
      <c r="Q1604">
        <v>0.96499999999999997</v>
      </c>
      <c r="R1604">
        <v>0.96799999999999997</v>
      </c>
      <c r="S1604">
        <v>0.96699999999999997</v>
      </c>
    </row>
    <row r="1605" spans="1:19" x14ac:dyDescent="0.3">
      <c r="A1605" t="s">
        <v>55</v>
      </c>
      <c r="B1605" t="s">
        <v>775</v>
      </c>
      <c r="C1605">
        <v>47260030.699000001</v>
      </c>
      <c r="D1605">
        <v>0.1</v>
      </c>
      <c r="E1605">
        <v>1</v>
      </c>
      <c r="F1605">
        <v>0</v>
      </c>
      <c r="G1605">
        <v>15</v>
      </c>
      <c r="H1605">
        <v>25</v>
      </c>
      <c r="I1605">
        <v>4.41</v>
      </c>
      <c r="J1605">
        <v>-1923.78</v>
      </c>
      <c r="K1605">
        <v>13.8</v>
      </c>
      <c r="L1605">
        <v>-8.94</v>
      </c>
      <c r="M1605">
        <v>13.35</v>
      </c>
      <c r="N1605">
        <v>13.3</v>
      </c>
      <c r="O1605">
        <v>5.1846999999999997E-2</v>
      </c>
      <c r="P1605">
        <v>0.96799999999999997</v>
      </c>
      <c r="Q1605">
        <v>0.96499999999999997</v>
      </c>
      <c r="R1605">
        <v>0.96799999999999997</v>
      </c>
      <c r="S1605">
        <v>0.96599999999999997</v>
      </c>
    </row>
    <row r="1606" spans="1:19" x14ac:dyDescent="0.3">
      <c r="A1606" t="s">
        <v>55</v>
      </c>
      <c r="B1606" t="s">
        <v>775</v>
      </c>
      <c r="C1606">
        <v>47260030.799000002</v>
      </c>
      <c r="D1606">
        <v>0.10100000000000001</v>
      </c>
      <c r="E1606">
        <v>1</v>
      </c>
      <c r="F1606">
        <v>0</v>
      </c>
      <c r="G1606">
        <v>15</v>
      </c>
      <c r="H1606">
        <v>25</v>
      </c>
      <c r="I1606">
        <v>4.3499999999999996</v>
      </c>
      <c r="J1606">
        <v>-1930.5</v>
      </c>
      <c r="K1606">
        <v>13.8</v>
      </c>
      <c r="L1606">
        <v>-8.99</v>
      </c>
      <c r="M1606">
        <v>13.35</v>
      </c>
      <c r="N1606">
        <v>13.3</v>
      </c>
      <c r="O1606">
        <v>5.0542999999999998E-2</v>
      </c>
      <c r="P1606">
        <v>0.96699999999999997</v>
      </c>
      <c r="Q1606">
        <v>0.96399999999999997</v>
      </c>
      <c r="R1606">
        <v>0.96699999999999997</v>
      </c>
      <c r="S1606">
        <v>0.96599999999999997</v>
      </c>
    </row>
    <row r="1607" spans="1:19" x14ac:dyDescent="0.3">
      <c r="A1607" t="s">
        <v>55</v>
      </c>
      <c r="B1607" t="s">
        <v>775</v>
      </c>
      <c r="C1607">
        <v>47260030.898000002</v>
      </c>
      <c r="D1607">
        <v>0.1</v>
      </c>
      <c r="E1607">
        <v>1</v>
      </c>
      <c r="F1607">
        <v>0</v>
      </c>
      <c r="G1607">
        <v>15</v>
      </c>
      <c r="H1607">
        <v>25</v>
      </c>
      <c r="I1607">
        <v>4.3</v>
      </c>
      <c r="J1607">
        <v>-1936.9780000000001</v>
      </c>
      <c r="K1607">
        <v>13.8</v>
      </c>
      <c r="L1607">
        <v>-9.0399999999999991</v>
      </c>
      <c r="M1607">
        <v>13.35</v>
      </c>
      <c r="N1607">
        <v>13.3</v>
      </c>
      <c r="O1607">
        <v>4.9411999999999998E-2</v>
      </c>
      <c r="P1607">
        <v>0.96699999999999997</v>
      </c>
      <c r="Q1607">
        <v>0.96299999999999997</v>
      </c>
      <c r="R1607">
        <v>0.96699999999999997</v>
      </c>
      <c r="S1607">
        <v>0.96499999999999997</v>
      </c>
    </row>
    <row r="1608" spans="1:19" x14ac:dyDescent="0.3">
      <c r="A1608" t="s">
        <v>55</v>
      </c>
      <c r="B1608" t="s">
        <v>775</v>
      </c>
      <c r="C1608">
        <v>47260030.998999998</v>
      </c>
      <c r="D1608">
        <v>0.1</v>
      </c>
      <c r="E1608">
        <v>1</v>
      </c>
      <c r="F1608">
        <v>0</v>
      </c>
      <c r="G1608">
        <v>15</v>
      </c>
      <c r="H1608">
        <v>25</v>
      </c>
      <c r="I1608">
        <v>4.26</v>
      </c>
      <c r="J1608">
        <v>-1943.085</v>
      </c>
      <c r="K1608">
        <v>13.8</v>
      </c>
      <c r="L1608">
        <v>-9.08</v>
      </c>
      <c r="M1608">
        <v>13.34</v>
      </c>
      <c r="N1608">
        <v>13.3</v>
      </c>
      <c r="O1608">
        <v>4.7946000000000003E-2</v>
      </c>
      <c r="P1608">
        <v>0.96599999999999997</v>
      </c>
      <c r="Q1608">
        <v>0.96299999999999997</v>
      </c>
      <c r="R1608">
        <v>0.96599999999999997</v>
      </c>
      <c r="S1608">
        <v>0.96399999999999997</v>
      </c>
    </row>
    <row r="1609" spans="1:19" x14ac:dyDescent="0.3">
      <c r="A1609" t="s">
        <v>55</v>
      </c>
      <c r="B1609" t="s">
        <v>774</v>
      </c>
      <c r="C1609">
        <v>47260031.098999999</v>
      </c>
      <c r="D1609">
        <v>0.1</v>
      </c>
      <c r="E1609">
        <v>1</v>
      </c>
      <c r="F1609">
        <v>0</v>
      </c>
      <c r="G1609">
        <v>15</v>
      </c>
      <c r="H1609">
        <v>25</v>
      </c>
      <c r="I1609">
        <v>4.21</v>
      </c>
      <c r="J1609">
        <v>-1948.884</v>
      </c>
      <c r="K1609">
        <v>13.8</v>
      </c>
      <c r="L1609">
        <v>-9.1300000000000008</v>
      </c>
      <c r="M1609">
        <v>13.34</v>
      </c>
      <c r="N1609">
        <v>13.3</v>
      </c>
      <c r="O1609">
        <v>4.6593000000000002E-2</v>
      </c>
      <c r="P1609">
        <v>0.96499999999999997</v>
      </c>
      <c r="Q1609">
        <v>0.96199999999999997</v>
      </c>
      <c r="R1609">
        <v>0.96499999999999997</v>
      </c>
      <c r="S1609">
        <v>0.96399999999999997</v>
      </c>
    </row>
    <row r="1610" spans="1:19" x14ac:dyDescent="0.3">
      <c r="A1610" t="s">
        <v>55</v>
      </c>
      <c r="B1610" t="s">
        <v>774</v>
      </c>
      <c r="C1610">
        <v>47260031.199000001</v>
      </c>
      <c r="D1610">
        <v>0.1</v>
      </c>
      <c r="E1610">
        <v>1</v>
      </c>
      <c r="F1610">
        <v>0</v>
      </c>
      <c r="G1610">
        <v>15</v>
      </c>
      <c r="H1610">
        <v>25</v>
      </c>
      <c r="I1610">
        <v>4.16</v>
      </c>
      <c r="J1610">
        <v>-1954.376</v>
      </c>
      <c r="K1610">
        <v>13.8</v>
      </c>
      <c r="L1610">
        <v>-9.17</v>
      </c>
      <c r="M1610">
        <v>13.34</v>
      </c>
      <c r="N1610">
        <v>13.3</v>
      </c>
      <c r="O1610">
        <v>4.5245E-2</v>
      </c>
      <c r="P1610">
        <v>0.96499999999999997</v>
      </c>
      <c r="Q1610">
        <v>0.96099999999999997</v>
      </c>
      <c r="R1610">
        <v>0.96499999999999997</v>
      </c>
      <c r="S1610">
        <v>0.96299999999999997</v>
      </c>
    </row>
    <row r="1611" spans="1:19" x14ac:dyDescent="0.3">
      <c r="A1611" t="s">
        <v>55</v>
      </c>
      <c r="B1611" t="s">
        <v>774</v>
      </c>
      <c r="C1611">
        <v>47260031.298</v>
      </c>
      <c r="D1611">
        <v>0.1</v>
      </c>
      <c r="E1611">
        <v>1</v>
      </c>
      <c r="F1611">
        <v>0</v>
      </c>
      <c r="G1611">
        <v>15</v>
      </c>
      <c r="H1611">
        <v>25</v>
      </c>
      <c r="I1611">
        <v>4.12</v>
      </c>
      <c r="J1611">
        <v>-1959.559</v>
      </c>
      <c r="K1611">
        <v>13.8</v>
      </c>
      <c r="L1611">
        <v>-9.2200000000000006</v>
      </c>
      <c r="M1611">
        <v>13.34</v>
      </c>
      <c r="N1611">
        <v>13.3</v>
      </c>
      <c r="O1611">
        <v>4.3895999999999998E-2</v>
      </c>
      <c r="P1611">
        <v>0.96399999999999997</v>
      </c>
      <c r="Q1611">
        <v>0.96</v>
      </c>
      <c r="R1611">
        <v>0.96399999999999997</v>
      </c>
      <c r="S1611">
        <v>0.96199999999999997</v>
      </c>
    </row>
    <row r="1612" spans="1:19" x14ac:dyDescent="0.3">
      <c r="A1612" t="s">
        <v>55</v>
      </c>
      <c r="B1612" t="s">
        <v>774</v>
      </c>
      <c r="C1612">
        <v>47260031.398999996</v>
      </c>
      <c r="D1612">
        <v>0.1</v>
      </c>
      <c r="E1612">
        <v>1</v>
      </c>
      <c r="F1612">
        <v>0</v>
      </c>
      <c r="G1612">
        <v>15</v>
      </c>
      <c r="H1612">
        <v>25</v>
      </c>
      <c r="I1612">
        <v>4.08</v>
      </c>
      <c r="J1612">
        <v>-1964.433</v>
      </c>
      <c r="K1612">
        <v>13.8</v>
      </c>
      <c r="L1612">
        <v>-9.26</v>
      </c>
      <c r="M1612">
        <v>13.34</v>
      </c>
      <c r="N1612">
        <v>13.29</v>
      </c>
      <c r="O1612">
        <v>4.2542999999999997E-2</v>
      </c>
      <c r="P1612">
        <v>0.96399999999999997</v>
      </c>
      <c r="Q1612">
        <v>0.96</v>
      </c>
      <c r="R1612">
        <v>0.96399999999999997</v>
      </c>
      <c r="S1612">
        <v>0.96199999999999997</v>
      </c>
    </row>
    <row r="1613" spans="1:19" x14ac:dyDescent="0.3">
      <c r="A1613" t="s">
        <v>55</v>
      </c>
      <c r="B1613" t="s">
        <v>774</v>
      </c>
      <c r="C1613">
        <v>47260031.498999998</v>
      </c>
      <c r="D1613">
        <v>0.1</v>
      </c>
      <c r="E1613">
        <v>1</v>
      </c>
      <c r="F1613">
        <v>0</v>
      </c>
      <c r="G1613">
        <v>15</v>
      </c>
      <c r="H1613">
        <v>25</v>
      </c>
      <c r="I1613">
        <v>4.03</v>
      </c>
      <c r="J1613">
        <v>-1968.9960000000001</v>
      </c>
      <c r="K1613">
        <v>13.8</v>
      </c>
      <c r="L1613">
        <v>-9.3000000000000007</v>
      </c>
      <c r="M1613">
        <v>13.34</v>
      </c>
      <c r="N1613">
        <v>13.29</v>
      </c>
      <c r="O1613">
        <v>4.1187000000000001E-2</v>
      </c>
      <c r="P1613">
        <v>0.96299999999999997</v>
      </c>
      <c r="Q1613">
        <v>0.95899999999999996</v>
      </c>
      <c r="R1613">
        <v>0.96299999999999997</v>
      </c>
      <c r="S1613">
        <v>0.96099999999999997</v>
      </c>
    </row>
    <row r="1614" spans="1:19" x14ac:dyDescent="0.3">
      <c r="A1614" t="s">
        <v>55</v>
      </c>
      <c r="B1614" t="s">
        <v>774</v>
      </c>
      <c r="C1614">
        <v>47260031.598999999</v>
      </c>
      <c r="D1614">
        <v>0.1</v>
      </c>
      <c r="E1614">
        <v>1</v>
      </c>
      <c r="F1614">
        <v>0</v>
      </c>
      <c r="G1614">
        <v>15</v>
      </c>
      <c r="H1614">
        <v>25</v>
      </c>
      <c r="I1614">
        <v>3.99</v>
      </c>
      <c r="J1614">
        <v>-1973.249</v>
      </c>
      <c r="K1614">
        <v>13.8</v>
      </c>
      <c r="L1614">
        <v>-9.34</v>
      </c>
      <c r="M1614">
        <v>13.33</v>
      </c>
      <c r="N1614">
        <v>13.29</v>
      </c>
      <c r="O1614">
        <v>3.9824999999999999E-2</v>
      </c>
      <c r="P1614">
        <v>0.96299999999999997</v>
      </c>
      <c r="Q1614">
        <v>0.95799999999999996</v>
      </c>
      <c r="R1614">
        <v>0.96299999999999997</v>
      </c>
      <c r="S1614">
        <v>0.96</v>
      </c>
    </row>
    <row r="1615" spans="1:19" x14ac:dyDescent="0.3">
      <c r="A1615" t="s">
        <v>55</v>
      </c>
      <c r="B1615" t="s">
        <v>774</v>
      </c>
      <c r="C1615">
        <v>47260031.697999999</v>
      </c>
      <c r="D1615">
        <v>0.1</v>
      </c>
      <c r="E1615">
        <v>1</v>
      </c>
      <c r="F1615">
        <v>0</v>
      </c>
      <c r="G1615">
        <v>15</v>
      </c>
      <c r="H1615">
        <v>25</v>
      </c>
      <c r="I1615">
        <v>3.96</v>
      </c>
      <c r="J1615">
        <v>-1977.19</v>
      </c>
      <c r="K1615">
        <v>13.8</v>
      </c>
      <c r="L1615">
        <v>-9.3699999999999992</v>
      </c>
      <c r="M1615">
        <v>13.33</v>
      </c>
      <c r="N1615">
        <v>13.29</v>
      </c>
      <c r="O1615">
        <v>3.8455000000000003E-2</v>
      </c>
      <c r="P1615">
        <v>0.96199999999999997</v>
      </c>
      <c r="Q1615">
        <v>0.95699999999999996</v>
      </c>
      <c r="R1615">
        <v>0.96199999999999997</v>
      </c>
      <c r="S1615">
        <v>0.96</v>
      </c>
    </row>
    <row r="1616" spans="1:19" x14ac:dyDescent="0.3">
      <c r="A1616" t="s">
        <v>55</v>
      </c>
      <c r="B1616" t="s">
        <v>774</v>
      </c>
      <c r="C1616">
        <v>47260031.799000002</v>
      </c>
      <c r="D1616">
        <v>0.1</v>
      </c>
      <c r="E1616">
        <v>1</v>
      </c>
      <c r="F1616">
        <v>0</v>
      </c>
      <c r="G1616">
        <v>15</v>
      </c>
      <c r="H1616">
        <v>25</v>
      </c>
      <c r="I1616">
        <v>3.92</v>
      </c>
      <c r="J1616">
        <v>-1980.819</v>
      </c>
      <c r="K1616">
        <v>13.8</v>
      </c>
      <c r="L1616">
        <v>-9.41</v>
      </c>
      <c r="M1616">
        <v>13.33</v>
      </c>
      <c r="N1616">
        <v>13.29</v>
      </c>
      <c r="O1616">
        <v>3.7081000000000003E-2</v>
      </c>
      <c r="P1616">
        <v>0.96199999999999997</v>
      </c>
      <c r="Q1616">
        <v>0.95699999999999996</v>
      </c>
      <c r="R1616">
        <v>0.96199999999999997</v>
      </c>
      <c r="S1616">
        <v>0.95899999999999996</v>
      </c>
    </row>
    <row r="1617" spans="1:19" x14ac:dyDescent="0.3">
      <c r="A1617" t="s">
        <v>55</v>
      </c>
      <c r="B1617" t="s">
        <v>774</v>
      </c>
      <c r="C1617">
        <v>47260031.898999996</v>
      </c>
      <c r="D1617">
        <v>0.1</v>
      </c>
      <c r="E1617">
        <v>1</v>
      </c>
      <c r="F1617">
        <v>0</v>
      </c>
      <c r="G1617">
        <v>15</v>
      </c>
      <c r="H1617">
        <v>25</v>
      </c>
      <c r="I1617">
        <v>3.88</v>
      </c>
      <c r="J1617">
        <v>-1984.135</v>
      </c>
      <c r="K1617">
        <v>13.8</v>
      </c>
      <c r="L1617">
        <v>-9.44</v>
      </c>
      <c r="M1617">
        <v>13.33</v>
      </c>
      <c r="N1617">
        <v>13.29</v>
      </c>
      <c r="O1617">
        <v>3.5702999999999999E-2</v>
      </c>
      <c r="P1617">
        <v>0.96099999999999997</v>
      </c>
      <c r="Q1617">
        <v>0.95599999999999996</v>
      </c>
      <c r="R1617">
        <v>0.96099999999999997</v>
      </c>
      <c r="S1617">
        <v>0.95899999999999996</v>
      </c>
    </row>
    <row r="1618" spans="1:19" x14ac:dyDescent="0.3">
      <c r="A1618" t="s">
        <v>55</v>
      </c>
      <c r="B1618" t="s">
        <v>774</v>
      </c>
      <c r="C1618">
        <v>47260031.998000003</v>
      </c>
      <c r="D1618">
        <v>0.1</v>
      </c>
      <c r="E1618">
        <v>1</v>
      </c>
      <c r="F1618">
        <v>0</v>
      </c>
      <c r="G1618">
        <v>15</v>
      </c>
      <c r="H1618">
        <v>25</v>
      </c>
      <c r="I1618">
        <v>3.85</v>
      </c>
      <c r="J1618">
        <v>-1987.1369999999999</v>
      </c>
      <c r="K1618">
        <v>13.8</v>
      </c>
      <c r="L1618">
        <v>-9.48</v>
      </c>
      <c r="M1618">
        <v>13.33</v>
      </c>
      <c r="N1618">
        <v>13.29</v>
      </c>
      <c r="O1618">
        <v>3.4319000000000002E-2</v>
      </c>
      <c r="P1618">
        <v>0.96099999999999997</v>
      </c>
      <c r="Q1618">
        <v>0.95499999999999996</v>
      </c>
      <c r="R1618">
        <v>0.96099999999999997</v>
      </c>
      <c r="S1618">
        <v>0.95799999999999996</v>
      </c>
    </row>
    <row r="1619" spans="1:19" x14ac:dyDescent="0.3">
      <c r="A1619" t="s">
        <v>55</v>
      </c>
      <c r="B1619" t="s">
        <v>773</v>
      </c>
      <c r="C1619">
        <v>47260032.098999999</v>
      </c>
      <c r="D1619">
        <v>0.1</v>
      </c>
      <c r="E1619">
        <v>1</v>
      </c>
      <c r="F1619">
        <v>0</v>
      </c>
      <c r="G1619">
        <v>15</v>
      </c>
      <c r="H1619">
        <v>25</v>
      </c>
      <c r="I1619">
        <v>3.81</v>
      </c>
      <c r="J1619">
        <v>-1989.826</v>
      </c>
      <c r="K1619">
        <v>13.8</v>
      </c>
      <c r="L1619">
        <v>-9.51</v>
      </c>
      <c r="M1619">
        <v>13.33</v>
      </c>
      <c r="N1619">
        <v>13.29</v>
      </c>
      <c r="O1619">
        <v>3.2929E-2</v>
      </c>
      <c r="P1619">
        <v>0.96</v>
      </c>
      <c r="Q1619">
        <v>0.95499999999999996</v>
      </c>
      <c r="R1619">
        <v>0.96</v>
      </c>
      <c r="S1619">
        <v>0.95699999999999996</v>
      </c>
    </row>
    <row r="1620" spans="1:19" x14ac:dyDescent="0.3">
      <c r="A1620" t="s">
        <v>55</v>
      </c>
      <c r="B1620" t="s">
        <v>773</v>
      </c>
      <c r="C1620">
        <v>47260032.197999999</v>
      </c>
      <c r="D1620">
        <v>0.1</v>
      </c>
      <c r="E1620">
        <v>1</v>
      </c>
      <c r="F1620">
        <v>0</v>
      </c>
      <c r="G1620">
        <v>15</v>
      </c>
      <c r="H1620">
        <v>25</v>
      </c>
      <c r="I1620">
        <v>3.78</v>
      </c>
      <c r="J1620">
        <v>-1992.201</v>
      </c>
      <c r="K1620">
        <v>13.8</v>
      </c>
      <c r="L1620">
        <v>-9.5399999999999991</v>
      </c>
      <c r="M1620">
        <v>13.32</v>
      </c>
      <c r="N1620">
        <v>13.29</v>
      </c>
      <c r="O1620">
        <v>3.1536000000000002E-2</v>
      </c>
      <c r="P1620">
        <v>0.95899999999999996</v>
      </c>
      <c r="Q1620">
        <v>0.95399999999999996</v>
      </c>
      <c r="R1620">
        <v>0.95899999999999996</v>
      </c>
      <c r="S1620">
        <v>0.95699999999999996</v>
      </c>
    </row>
    <row r="1621" spans="1:19" x14ac:dyDescent="0.3">
      <c r="A1621" t="s">
        <v>55</v>
      </c>
      <c r="B1621" t="s">
        <v>773</v>
      </c>
      <c r="C1621">
        <v>47260032.299000002</v>
      </c>
      <c r="D1621">
        <v>0.1</v>
      </c>
      <c r="E1621">
        <v>1</v>
      </c>
      <c r="F1621">
        <v>0</v>
      </c>
      <c r="G1621">
        <v>15</v>
      </c>
      <c r="H1621">
        <v>25</v>
      </c>
      <c r="I1621">
        <v>3.75</v>
      </c>
      <c r="J1621">
        <v>-1994.261</v>
      </c>
      <c r="K1621">
        <v>13.8</v>
      </c>
      <c r="L1621">
        <v>-9.57</v>
      </c>
      <c r="M1621">
        <v>13.32</v>
      </c>
      <c r="N1621">
        <v>13.29</v>
      </c>
      <c r="O1621">
        <v>3.0136E-2</v>
      </c>
      <c r="P1621">
        <v>0.95899999999999996</v>
      </c>
      <c r="Q1621">
        <v>0.95299999999999996</v>
      </c>
      <c r="R1621">
        <v>0.95899999999999996</v>
      </c>
      <c r="S1621">
        <v>0.95599999999999996</v>
      </c>
    </row>
    <row r="1622" spans="1:19" x14ac:dyDescent="0.3">
      <c r="A1622" t="s">
        <v>55</v>
      </c>
      <c r="B1622" t="s">
        <v>773</v>
      </c>
      <c r="C1622">
        <v>47260032.398999996</v>
      </c>
      <c r="D1622">
        <v>0.1</v>
      </c>
      <c r="E1622">
        <v>1</v>
      </c>
      <c r="F1622">
        <v>0</v>
      </c>
      <c r="G1622">
        <v>15</v>
      </c>
      <c r="H1622">
        <v>25</v>
      </c>
      <c r="I1622">
        <v>3.72</v>
      </c>
      <c r="J1622">
        <v>-1996.0060000000001</v>
      </c>
      <c r="K1622">
        <v>13.8</v>
      </c>
      <c r="L1622">
        <v>-9.59</v>
      </c>
      <c r="M1622">
        <v>13.32</v>
      </c>
      <c r="N1622">
        <v>13.29</v>
      </c>
      <c r="O1622">
        <v>2.8733999999999999E-2</v>
      </c>
      <c r="P1622">
        <v>0.95799999999999996</v>
      </c>
      <c r="Q1622">
        <v>0.95199999999999996</v>
      </c>
      <c r="R1622">
        <v>0.95799999999999996</v>
      </c>
      <c r="S1622">
        <v>0.95499999999999996</v>
      </c>
    </row>
    <row r="1623" spans="1:19" x14ac:dyDescent="0.3">
      <c r="A1623" t="s">
        <v>55</v>
      </c>
      <c r="B1623" t="s">
        <v>773</v>
      </c>
      <c r="C1623">
        <v>47260032.498000003</v>
      </c>
      <c r="D1623">
        <v>0.1</v>
      </c>
      <c r="E1623">
        <v>1</v>
      </c>
      <c r="F1623">
        <v>0</v>
      </c>
      <c r="G1623">
        <v>15</v>
      </c>
      <c r="H1623">
        <v>25</v>
      </c>
      <c r="I1623">
        <v>3.7</v>
      </c>
      <c r="J1623">
        <v>-1997.4359999999999</v>
      </c>
      <c r="K1623">
        <v>13.8</v>
      </c>
      <c r="L1623">
        <v>-9.6199999999999992</v>
      </c>
      <c r="M1623">
        <v>13.32</v>
      </c>
      <c r="N1623">
        <v>13.29</v>
      </c>
      <c r="O1623">
        <v>2.7324999999999999E-2</v>
      </c>
      <c r="P1623">
        <v>0.95799999999999996</v>
      </c>
      <c r="Q1623">
        <v>0.95199999999999996</v>
      </c>
      <c r="R1623">
        <v>0.95799999999999996</v>
      </c>
      <c r="S1623">
        <v>0.95499999999999996</v>
      </c>
    </row>
    <row r="1624" spans="1:19" x14ac:dyDescent="0.3">
      <c r="A1624" t="s">
        <v>55</v>
      </c>
      <c r="B1624" t="s">
        <v>773</v>
      </c>
      <c r="C1624">
        <v>47260032.598999999</v>
      </c>
      <c r="D1624">
        <v>0.1</v>
      </c>
      <c r="E1624">
        <v>1</v>
      </c>
      <c r="F1624">
        <v>0</v>
      </c>
      <c r="G1624">
        <v>15</v>
      </c>
      <c r="H1624">
        <v>25</v>
      </c>
      <c r="I1624">
        <v>3.67</v>
      </c>
      <c r="J1624">
        <v>-1998.55</v>
      </c>
      <c r="K1624">
        <v>13.8</v>
      </c>
      <c r="L1624">
        <v>-9.64</v>
      </c>
      <c r="M1624">
        <v>13.32</v>
      </c>
      <c r="N1624">
        <v>13.29</v>
      </c>
      <c r="O1624">
        <v>2.5915000000000001E-2</v>
      </c>
      <c r="P1624">
        <v>0.95699999999999996</v>
      </c>
      <c r="Q1624">
        <v>0.95099999999999996</v>
      </c>
      <c r="R1624">
        <v>0.95699999999999996</v>
      </c>
      <c r="S1624">
        <v>0.95399999999999996</v>
      </c>
    </row>
    <row r="1625" spans="1:19" x14ac:dyDescent="0.3">
      <c r="A1625" t="s">
        <v>55</v>
      </c>
      <c r="B1625" t="s">
        <v>773</v>
      </c>
      <c r="C1625">
        <v>47260032.697999999</v>
      </c>
      <c r="D1625">
        <v>0.1</v>
      </c>
      <c r="E1625">
        <v>1</v>
      </c>
      <c r="F1625">
        <v>0</v>
      </c>
      <c r="G1625">
        <v>15</v>
      </c>
      <c r="H1625">
        <v>25</v>
      </c>
      <c r="I1625">
        <v>3.65</v>
      </c>
      <c r="J1625">
        <v>-1999.3489999999999</v>
      </c>
      <c r="K1625">
        <v>13.8</v>
      </c>
      <c r="L1625">
        <v>-9.67</v>
      </c>
      <c r="M1625">
        <v>13.32</v>
      </c>
      <c r="N1625">
        <v>13.29</v>
      </c>
      <c r="O1625">
        <v>2.4501999999999999E-2</v>
      </c>
      <c r="P1625">
        <v>0.95699999999999996</v>
      </c>
      <c r="Q1625">
        <v>0.95</v>
      </c>
      <c r="R1625">
        <v>0.95699999999999996</v>
      </c>
      <c r="S1625">
        <v>0.95299999999999996</v>
      </c>
    </row>
    <row r="1626" spans="1:19" x14ac:dyDescent="0.3">
      <c r="A1626" t="s">
        <v>55</v>
      </c>
      <c r="B1626" t="s">
        <v>773</v>
      </c>
      <c r="C1626">
        <v>47260032.799000002</v>
      </c>
      <c r="D1626">
        <v>0.1</v>
      </c>
      <c r="E1626">
        <v>1</v>
      </c>
      <c r="F1626">
        <v>0</v>
      </c>
      <c r="G1626">
        <v>15</v>
      </c>
      <c r="H1626">
        <v>25</v>
      </c>
      <c r="I1626">
        <v>3.62</v>
      </c>
      <c r="J1626">
        <v>-1999.8320000000001</v>
      </c>
      <c r="K1626">
        <v>13.8</v>
      </c>
      <c r="L1626">
        <v>-9.69</v>
      </c>
      <c r="M1626">
        <v>13.32</v>
      </c>
      <c r="N1626">
        <v>13.29</v>
      </c>
      <c r="O1626">
        <v>2.3082999999999999E-2</v>
      </c>
      <c r="P1626">
        <v>0.95599999999999996</v>
      </c>
      <c r="Q1626">
        <v>0.94899999999999995</v>
      </c>
      <c r="R1626">
        <v>0.95599999999999996</v>
      </c>
      <c r="S1626">
        <v>0.95299999999999996</v>
      </c>
    </row>
    <row r="1627" spans="1:19" x14ac:dyDescent="0.3">
      <c r="A1627" t="s">
        <v>55</v>
      </c>
      <c r="B1627" t="s">
        <v>773</v>
      </c>
      <c r="C1627">
        <v>47260032.898999996</v>
      </c>
      <c r="D1627">
        <v>0.1</v>
      </c>
      <c r="E1627">
        <v>1</v>
      </c>
      <c r="F1627">
        <v>0</v>
      </c>
      <c r="G1627">
        <v>15</v>
      </c>
      <c r="H1627">
        <v>25</v>
      </c>
      <c r="I1627">
        <v>3.6</v>
      </c>
      <c r="J1627">
        <v>-2000</v>
      </c>
      <c r="K1627">
        <v>13.8</v>
      </c>
      <c r="L1627">
        <v>-9.7100000000000009</v>
      </c>
      <c r="M1627">
        <v>13.31</v>
      </c>
      <c r="N1627">
        <v>13.29</v>
      </c>
      <c r="O1627">
        <v>2.1662000000000001E-2</v>
      </c>
      <c r="P1627">
        <v>0.95599999999999996</v>
      </c>
      <c r="Q1627">
        <v>0.94899999999999995</v>
      </c>
      <c r="R1627">
        <v>0.95599999999999996</v>
      </c>
      <c r="S1627">
        <v>0.95199999999999996</v>
      </c>
    </row>
    <row r="1628" spans="1:19" x14ac:dyDescent="0.3">
      <c r="A1628" t="s">
        <v>55</v>
      </c>
      <c r="B1628" t="s">
        <v>773</v>
      </c>
      <c r="C1628">
        <v>47260032.998999998</v>
      </c>
      <c r="D1628">
        <v>0.1</v>
      </c>
      <c r="E1628">
        <v>1</v>
      </c>
      <c r="F1628">
        <v>0</v>
      </c>
      <c r="G1628">
        <v>15</v>
      </c>
      <c r="H1628">
        <v>25</v>
      </c>
      <c r="I1628">
        <v>3.58</v>
      </c>
      <c r="J1628">
        <v>-1999.8510000000001</v>
      </c>
      <c r="K1628">
        <v>13.8</v>
      </c>
      <c r="L1628">
        <v>-9.7200000000000006</v>
      </c>
      <c r="M1628">
        <v>13.31</v>
      </c>
      <c r="N1628">
        <v>13.29</v>
      </c>
      <c r="O1628">
        <v>2.0237000000000002E-2</v>
      </c>
      <c r="P1628">
        <v>0.95499999999999996</v>
      </c>
      <c r="Q1628">
        <v>0.94799999999999995</v>
      </c>
      <c r="R1628">
        <v>0.95499999999999996</v>
      </c>
      <c r="S1628">
        <v>0.95099999999999996</v>
      </c>
    </row>
    <row r="1629" spans="1:19" x14ac:dyDescent="0.3">
      <c r="A1629" t="s">
        <v>55</v>
      </c>
      <c r="B1629" t="s">
        <v>772</v>
      </c>
      <c r="C1629">
        <v>47260033.098999999</v>
      </c>
      <c r="D1629">
        <v>0.1</v>
      </c>
      <c r="E1629">
        <v>1</v>
      </c>
      <c r="F1629">
        <v>0</v>
      </c>
      <c r="G1629">
        <v>15</v>
      </c>
      <c r="H1629">
        <v>25</v>
      </c>
      <c r="I1629">
        <v>3.56</v>
      </c>
      <c r="J1629">
        <v>-1999.3869999999999</v>
      </c>
      <c r="K1629">
        <v>13.8</v>
      </c>
      <c r="L1629">
        <v>-9.74</v>
      </c>
      <c r="M1629">
        <v>13.31</v>
      </c>
      <c r="N1629">
        <v>13.29</v>
      </c>
      <c r="O1629">
        <v>1.8811000000000001E-2</v>
      </c>
      <c r="P1629">
        <v>0.95399999999999996</v>
      </c>
      <c r="Q1629">
        <v>0.94699999999999995</v>
      </c>
      <c r="R1629">
        <v>0.95399999999999996</v>
      </c>
      <c r="S1629">
        <v>0.95099999999999996</v>
      </c>
    </row>
    <row r="1630" spans="1:19" x14ac:dyDescent="0.3">
      <c r="A1630" t="s">
        <v>55</v>
      </c>
      <c r="B1630" t="s">
        <v>772</v>
      </c>
      <c r="C1630">
        <v>47260033.197999999</v>
      </c>
      <c r="D1630">
        <v>0.1</v>
      </c>
      <c r="E1630">
        <v>1</v>
      </c>
      <c r="F1630">
        <v>0</v>
      </c>
      <c r="G1630">
        <v>15</v>
      </c>
      <c r="H1630">
        <v>25</v>
      </c>
      <c r="I1630">
        <v>3.55</v>
      </c>
      <c r="J1630">
        <v>-1998.607</v>
      </c>
      <c r="K1630">
        <v>13.8</v>
      </c>
      <c r="L1630">
        <v>-9.76</v>
      </c>
      <c r="M1630">
        <v>13.31</v>
      </c>
      <c r="N1630">
        <v>13.29</v>
      </c>
      <c r="O1630">
        <v>1.7382000000000002E-2</v>
      </c>
      <c r="P1630">
        <v>0.95399999999999996</v>
      </c>
      <c r="Q1630">
        <v>0.94599999999999995</v>
      </c>
      <c r="R1630">
        <v>0.95399999999999996</v>
      </c>
      <c r="S1630">
        <v>0.95</v>
      </c>
    </row>
    <row r="1631" spans="1:19" x14ac:dyDescent="0.3">
      <c r="A1631" t="s">
        <v>55</v>
      </c>
      <c r="B1631" t="s">
        <v>772</v>
      </c>
      <c r="C1631">
        <v>47260033.299000002</v>
      </c>
      <c r="D1631">
        <v>0.1</v>
      </c>
      <c r="E1631">
        <v>1</v>
      </c>
      <c r="F1631">
        <v>0</v>
      </c>
      <c r="G1631">
        <v>15</v>
      </c>
      <c r="H1631">
        <v>25</v>
      </c>
      <c r="I1631">
        <v>3.53</v>
      </c>
      <c r="J1631">
        <v>-1997.5119999999999</v>
      </c>
      <c r="K1631">
        <v>13.8</v>
      </c>
      <c r="L1631">
        <v>-9.77</v>
      </c>
      <c r="M1631">
        <v>13.31</v>
      </c>
      <c r="N1631">
        <v>13.29</v>
      </c>
      <c r="O1631">
        <v>1.5949999999999999E-2</v>
      </c>
      <c r="P1631">
        <v>0.95299999999999996</v>
      </c>
      <c r="Q1631">
        <v>0.94599999999999995</v>
      </c>
      <c r="R1631">
        <v>0.95299999999999996</v>
      </c>
      <c r="S1631">
        <v>0.94899999999999995</v>
      </c>
    </row>
    <row r="1632" spans="1:19" x14ac:dyDescent="0.3">
      <c r="A1632" t="s">
        <v>55</v>
      </c>
      <c r="B1632" t="s">
        <v>772</v>
      </c>
      <c r="C1632">
        <v>47260033.398999996</v>
      </c>
      <c r="D1632">
        <v>0.1</v>
      </c>
      <c r="E1632">
        <v>1</v>
      </c>
      <c r="F1632">
        <v>0</v>
      </c>
      <c r="G1632">
        <v>15</v>
      </c>
      <c r="H1632">
        <v>25</v>
      </c>
      <c r="I1632">
        <v>3.52</v>
      </c>
      <c r="J1632">
        <v>-1996.1010000000001</v>
      </c>
      <c r="K1632">
        <v>13.8</v>
      </c>
      <c r="L1632">
        <v>-9.7799999999999994</v>
      </c>
      <c r="M1632">
        <v>13.31</v>
      </c>
      <c r="N1632">
        <v>13.29</v>
      </c>
      <c r="O1632">
        <v>1.4517E-2</v>
      </c>
      <c r="P1632">
        <v>0.95299999999999996</v>
      </c>
      <c r="Q1632">
        <v>0.94499999999999995</v>
      </c>
      <c r="R1632">
        <v>0.95299999999999996</v>
      </c>
      <c r="S1632">
        <v>0.94899999999999995</v>
      </c>
    </row>
    <row r="1633" spans="1:19" x14ac:dyDescent="0.3">
      <c r="A1633" t="s">
        <v>55</v>
      </c>
      <c r="B1633" t="s">
        <v>772</v>
      </c>
      <c r="C1633">
        <v>47260033.498999998</v>
      </c>
      <c r="D1633">
        <v>0.1</v>
      </c>
      <c r="E1633">
        <v>1</v>
      </c>
      <c r="F1633">
        <v>0</v>
      </c>
      <c r="G1633">
        <v>15</v>
      </c>
      <c r="H1633">
        <v>25</v>
      </c>
      <c r="I1633">
        <v>3.51</v>
      </c>
      <c r="J1633">
        <v>-1994.375</v>
      </c>
      <c r="K1633">
        <v>13.8</v>
      </c>
      <c r="L1633">
        <v>-9.7899999999999991</v>
      </c>
      <c r="M1633">
        <v>13.3</v>
      </c>
      <c r="N1633">
        <v>13.29</v>
      </c>
      <c r="O1633">
        <v>1.3082E-2</v>
      </c>
      <c r="P1633">
        <v>0.95199999999999996</v>
      </c>
      <c r="Q1633">
        <v>0.94399999999999995</v>
      </c>
      <c r="R1633">
        <v>0.95199999999999996</v>
      </c>
      <c r="S1633">
        <v>0.94799999999999995</v>
      </c>
    </row>
    <row r="1634" spans="1:19" x14ac:dyDescent="0.3">
      <c r="A1634" t="s">
        <v>55</v>
      </c>
      <c r="B1634" t="s">
        <v>772</v>
      </c>
      <c r="C1634">
        <v>47260033.598999999</v>
      </c>
      <c r="D1634">
        <v>0.1</v>
      </c>
      <c r="E1634">
        <v>1</v>
      </c>
      <c r="F1634">
        <v>0</v>
      </c>
      <c r="G1634">
        <v>15</v>
      </c>
      <c r="H1634">
        <v>25</v>
      </c>
      <c r="I1634">
        <v>3.49</v>
      </c>
      <c r="J1634">
        <v>-1992.3330000000001</v>
      </c>
      <c r="K1634">
        <v>13.8</v>
      </c>
      <c r="L1634">
        <v>-9.8000000000000007</v>
      </c>
      <c r="M1634">
        <v>13.3</v>
      </c>
      <c r="N1634">
        <v>13.29</v>
      </c>
      <c r="O1634">
        <v>1.1646E-2</v>
      </c>
      <c r="P1634">
        <v>0.95199999999999996</v>
      </c>
      <c r="Q1634">
        <v>0.94299999999999995</v>
      </c>
      <c r="R1634">
        <v>0.95199999999999996</v>
      </c>
      <c r="S1634">
        <v>0.94699999999999995</v>
      </c>
    </row>
    <row r="1635" spans="1:19" x14ac:dyDescent="0.3">
      <c r="A1635" t="s">
        <v>55</v>
      </c>
      <c r="B1635" t="s">
        <v>772</v>
      </c>
      <c r="C1635">
        <v>47260033.697999999</v>
      </c>
      <c r="D1635">
        <v>0.1</v>
      </c>
      <c r="E1635">
        <v>1</v>
      </c>
      <c r="F1635">
        <v>0</v>
      </c>
      <c r="G1635">
        <v>15</v>
      </c>
      <c r="H1635">
        <v>25</v>
      </c>
      <c r="I1635">
        <v>3.48</v>
      </c>
      <c r="J1635">
        <v>-1989.9780000000001</v>
      </c>
      <c r="K1635">
        <v>13.8</v>
      </c>
      <c r="L1635">
        <v>-9.81</v>
      </c>
      <c r="M1635">
        <v>13.3</v>
      </c>
      <c r="N1635">
        <v>13.29</v>
      </c>
      <c r="O1635">
        <v>1.0207000000000001E-2</v>
      </c>
      <c r="P1635">
        <v>0.95099999999999996</v>
      </c>
      <c r="Q1635">
        <v>0.94299999999999995</v>
      </c>
      <c r="R1635">
        <v>0.95099999999999996</v>
      </c>
      <c r="S1635">
        <v>0.94699999999999995</v>
      </c>
    </row>
    <row r="1636" spans="1:19" x14ac:dyDescent="0.3">
      <c r="A1636" t="s">
        <v>55</v>
      </c>
      <c r="B1636" t="s">
        <v>772</v>
      </c>
      <c r="C1636">
        <v>47260033.799000002</v>
      </c>
      <c r="D1636">
        <v>0.1</v>
      </c>
      <c r="E1636">
        <v>1</v>
      </c>
      <c r="F1636">
        <v>0</v>
      </c>
      <c r="G1636">
        <v>15</v>
      </c>
      <c r="H1636">
        <v>25</v>
      </c>
      <c r="I1636">
        <v>3.48</v>
      </c>
      <c r="J1636">
        <v>-1987.308</v>
      </c>
      <c r="K1636">
        <v>13.8</v>
      </c>
      <c r="L1636">
        <v>-9.82</v>
      </c>
      <c r="M1636">
        <v>13.3</v>
      </c>
      <c r="N1636">
        <v>13.29</v>
      </c>
      <c r="O1636">
        <v>8.7690000000000008E-3</v>
      </c>
      <c r="P1636">
        <v>0.95099999999999996</v>
      </c>
      <c r="Q1636">
        <v>0.94199999999999995</v>
      </c>
      <c r="R1636">
        <v>0.95099999999999996</v>
      </c>
      <c r="S1636">
        <v>0.94599999999999995</v>
      </c>
    </row>
    <row r="1637" spans="1:19" x14ac:dyDescent="0.3">
      <c r="A1637" t="s">
        <v>55</v>
      </c>
      <c r="B1637" t="s">
        <v>772</v>
      </c>
      <c r="C1637">
        <v>47260033.898999996</v>
      </c>
      <c r="D1637">
        <v>0.1</v>
      </c>
      <c r="E1637">
        <v>1</v>
      </c>
      <c r="F1637">
        <v>0</v>
      </c>
      <c r="G1637">
        <v>15</v>
      </c>
      <c r="H1637">
        <v>25</v>
      </c>
      <c r="I1637">
        <v>3.47</v>
      </c>
      <c r="J1637">
        <v>-1984.3240000000001</v>
      </c>
      <c r="K1637">
        <v>13.8</v>
      </c>
      <c r="L1637">
        <v>-9.82</v>
      </c>
      <c r="M1637">
        <v>13.3</v>
      </c>
      <c r="N1637">
        <v>13.29</v>
      </c>
      <c r="O1637">
        <v>7.3299999999999997E-3</v>
      </c>
      <c r="P1637">
        <v>0.95</v>
      </c>
      <c r="Q1637">
        <v>0.94099999999999995</v>
      </c>
      <c r="R1637">
        <v>0.95</v>
      </c>
      <c r="S1637">
        <v>0.94499999999999995</v>
      </c>
    </row>
    <row r="1638" spans="1:19" x14ac:dyDescent="0.3">
      <c r="A1638" t="s">
        <v>55</v>
      </c>
      <c r="B1638" t="s">
        <v>772</v>
      </c>
      <c r="C1638">
        <v>47260033.998999998</v>
      </c>
      <c r="D1638">
        <v>0.1</v>
      </c>
      <c r="E1638">
        <v>1</v>
      </c>
      <c r="F1638">
        <v>0</v>
      </c>
      <c r="G1638">
        <v>15</v>
      </c>
      <c r="H1638">
        <v>25</v>
      </c>
      <c r="I1638">
        <v>3.47</v>
      </c>
      <c r="J1638">
        <v>-1981.027</v>
      </c>
      <c r="K1638">
        <v>13.8</v>
      </c>
      <c r="L1638">
        <v>-9.83</v>
      </c>
      <c r="M1638">
        <v>13.3</v>
      </c>
      <c r="N1638">
        <v>13.29</v>
      </c>
      <c r="O1638">
        <v>5.8890000000000001E-3</v>
      </c>
      <c r="P1638">
        <v>0.94899999999999995</v>
      </c>
      <c r="Q1638">
        <v>0.94</v>
      </c>
      <c r="R1638">
        <v>0.94899999999999995</v>
      </c>
      <c r="S1638">
        <v>0.94499999999999995</v>
      </c>
    </row>
    <row r="1639" spans="1:19" x14ac:dyDescent="0.3">
      <c r="A1639" t="s">
        <v>55</v>
      </c>
      <c r="B1639" t="s">
        <v>771</v>
      </c>
      <c r="C1639">
        <v>47260034.097999997</v>
      </c>
      <c r="D1639">
        <v>0.1</v>
      </c>
      <c r="E1639">
        <v>1</v>
      </c>
      <c r="F1639">
        <v>0</v>
      </c>
      <c r="G1639">
        <v>15</v>
      </c>
      <c r="H1639">
        <v>25</v>
      </c>
      <c r="I1639">
        <v>3.46</v>
      </c>
      <c r="J1639">
        <v>-1977.4169999999999</v>
      </c>
      <c r="K1639">
        <v>13.8</v>
      </c>
      <c r="L1639">
        <v>-9.83</v>
      </c>
      <c r="M1639">
        <v>13.29</v>
      </c>
      <c r="N1639">
        <v>13.29</v>
      </c>
      <c r="O1639">
        <v>4.45E-3</v>
      </c>
      <c r="P1639">
        <v>0.94899999999999995</v>
      </c>
      <c r="Q1639">
        <v>0.93899999999999995</v>
      </c>
      <c r="R1639">
        <v>0.94899999999999995</v>
      </c>
      <c r="S1639">
        <v>0.94399999999999995</v>
      </c>
    </row>
    <row r="1640" spans="1:19" x14ac:dyDescent="0.3">
      <c r="A1640" t="s">
        <v>55</v>
      </c>
      <c r="B1640" t="s">
        <v>771</v>
      </c>
      <c r="C1640">
        <v>47260034.199000001</v>
      </c>
      <c r="D1640">
        <v>0.1</v>
      </c>
      <c r="E1640">
        <v>1</v>
      </c>
      <c r="F1640">
        <v>0</v>
      </c>
      <c r="G1640">
        <v>15</v>
      </c>
      <c r="H1640">
        <v>25</v>
      </c>
      <c r="I1640">
        <v>3.46</v>
      </c>
      <c r="J1640">
        <v>-1973.4949999999999</v>
      </c>
      <c r="K1640">
        <v>13.8</v>
      </c>
      <c r="L1640">
        <v>-9.83</v>
      </c>
      <c r="M1640">
        <v>13.29</v>
      </c>
      <c r="N1640">
        <v>13.29</v>
      </c>
      <c r="O1640">
        <v>3.0109999999999998E-3</v>
      </c>
      <c r="P1640">
        <v>0.94799999999999995</v>
      </c>
      <c r="Q1640">
        <v>0.93899999999999995</v>
      </c>
      <c r="R1640">
        <v>0.94799999999999995</v>
      </c>
      <c r="S1640">
        <v>0.94399999999999995</v>
      </c>
    </row>
    <row r="1641" spans="1:19" x14ac:dyDescent="0.3">
      <c r="A1641" t="s">
        <v>55</v>
      </c>
      <c r="B1641" t="s">
        <v>771</v>
      </c>
      <c r="C1641">
        <v>47260034.299000002</v>
      </c>
      <c r="D1641">
        <v>0.1</v>
      </c>
      <c r="E1641">
        <v>1</v>
      </c>
      <c r="F1641">
        <v>0</v>
      </c>
      <c r="G1641">
        <v>15</v>
      </c>
      <c r="H1641">
        <v>25</v>
      </c>
      <c r="I1641">
        <v>3.46</v>
      </c>
      <c r="J1641">
        <v>-1969.261</v>
      </c>
      <c r="K1641">
        <v>13.8</v>
      </c>
      <c r="L1641">
        <v>-9.83</v>
      </c>
      <c r="M1641">
        <v>13.29</v>
      </c>
      <c r="N1641">
        <v>13.29</v>
      </c>
      <c r="O1641">
        <v>1.57E-3</v>
      </c>
      <c r="P1641">
        <v>0.94799999999999995</v>
      </c>
      <c r="Q1641">
        <v>0.93799999999999994</v>
      </c>
      <c r="R1641">
        <v>0.94799999999999995</v>
      </c>
      <c r="S1641">
        <v>0.94299999999999995</v>
      </c>
    </row>
    <row r="1642" spans="1:19" x14ac:dyDescent="0.3">
      <c r="A1642" t="s">
        <v>55</v>
      </c>
      <c r="B1642" t="s">
        <v>771</v>
      </c>
      <c r="C1642">
        <v>47260034.398000002</v>
      </c>
      <c r="D1642">
        <v>0.1</v>
      </c>
      <c r="E1642">
        <v>1</v>
      </c>
      <c r="F1642">
        <v>0</v>
      </c>
      <c r="G1642">
        <v>15</v>
      </c>
      <c r="H1642">
        <v>25</v>
      </c>
      <c r="I1642">
        <v>3.46</v>
      </c>
      <c r="J1642">
        <v>-1964.7159999999999</v>
      </c>
      <c r="K1642">
        <v>13.8</v>
      </c>
      <c r="L1642">
        <v>-9.82</v>
      </c>
      <c r="M1642">
        <v>13.29</v>
      </c>
      <c r="N1642">
        <v>13.29</v>
      </c>
      <c r="O1642">
        <v>1.3200000000000001E-4</v>
      </c>
      <c r="P1642">
        <v>0.94699999999999995</v>
      </c>
      <c r="Q1642">
        <v>0.93700000000000006</v>
      </c>
      <c r="R1642">
        <v>0.94699999999999995</v>
      </c>
      <c r="S1642">
        <v>0.94199999999999995</v>
      </c>
    </row>
    <row r="1643" spans="1:19" x14ac:dyDescent="0.3">
      <c r="A1643" t="s">
        <v>55</v>
      </c>
      <c r="B1643" t="s">
        <v>771</v>
      </c>
      <c r="C1643">
        <v>47260034.498999998</v>
      </c>
      <c r="D1643">
        <v>0.1</v>
      </c>
      <c r="E1643">
        <v>1</v>
      </c>
      <c r="F1643">
        <v>0</v>
      </c>
      <c r="G1643">
        <v>15</v>
      </c>
      <c r="H1643">
        <v>25</v>
      </c>
      <c r="I1643">
        <v>3.46</v>
      </c>
      <c r="J1643">
        <v>-1959.8610000000001</v>
      </c>
      <c r="K1643">
        <v>13.8</v>
      </c>
      <c r="L1643">
        <v>-9.82</v>
      </c>
      <c r="M1643">
        <v>13.29</v>
      </c>
      <c r="N1643">
        <v>13.29</v>
      </c>
      <c r="O1643">
        <v>-1.3060000000000001E-3</v>
      </c>
      <c r="P1643">
        <v>0.94699999999999995</v>
      </c>
      <c r="Q1643">
        <v>0.93600000000000005</v>
      </c>
      <c r="R1643">
        <v>0.94699999999999995</v>
      </c>
      <c r="S1643">
        <v>0.94199999999999995</v>
      </c>
    </row>
    <row r="1644" spans="1:19" x14ac:dyDescent="0.3">
      <c r="A1644" t="s">
        <v>55</v>
      </c>
      <c r="B1644" t="s">
        <v>771</v>
      </c>
      <c r="C1644">
        <v>47260034.598999999</v>
      </c>
      <c r="D1644">
        <v>0.1</v>
      </c>
      <c r="E1644">
        <v>1</v>
      </c>
      <c r="F1644">
        <v>0</v>
      </c>
      <c r="G1644">
        <v>15</v>
      </c>
      <c r="H1644">
        <v>25</v>
      </c>
      <c r="I1644">
        <v>3.47</v>
      </c>
      <c r="J1644">
        <v>-1954.6959999999999</v>
      </c>
      <c r="K1644">
        <v>13.8</v>
      </c>
      <c r="L1644">
        <v>-9.82</v>
      </c>
      <c r="M1644">
        <v>13.29</v>
      </c>
      <c r="N1644">
        <v>13.29</v>
      </c>
      <c r="O1644">
        <v>-2.7430000000000002E-3</v>
      </c>
      <c r="P1644">
        <v>0.94599999999999995</v>
      </c>
      <c r="Q1644">
        <v>0.93600000000000005</v>
      </c>
      <c r="R1644">
        <v>0.94599999999999995</v>
      </c>
      <c r="S1644">
        <v>0.94099999999999995</v>
      </c>
    </row>
    <row r="1645" spans="1:19" x14ac:dyDescent="0.3">
      <c r="A1645" t="s">
        <v>55</v>
      </c>
      <c r="B1645" t="s">
        <v>771</v>
      </c>
      <c r="C1645">
        <v>47260034.697999999</v>
      </c>
      <c r="D1645">
        <v>0.1</v>
      </c>
      <c r="E1645">
        <v>1</v>
      </c>
      <c r="F1645">
        <v>0</v>
      </c>
      <c r="G1645">
        <v>15</v>
      </c>
      <c r="H1645">
        <v>25</v>
      </c>
      <c r="I1645">
        <v>3.47</v>
      </c>
      <c r="J1645">
        <v>-1949.223</v>
      </c>
      <c r="K1645">
        <v>13.8</v>
      </c>
      <c r="L1645">
        <v>-9.81</v>
      </c>
      <c r="M1645">
        <v>13.28</v>
      </c>
      <c r="N1645">
        <v>13.29</v>
      </c>
      <c r="O1645">
        <v>-4.1809999999999998E-3</v>
      </c>
      <c r="P1645">
        <v>0.94599999999999995</v>
      </c>
      <c r="Q1645">
        <v>0.93500000000000005</v>
      </c>
      <c r="R1645">
        <v>0.94599999999999995</v>
      </c>
      <c r="S1645">
        <v>0.94</v>
      </c>
    </row>
    <row r="1646" spans="1:19" x14ac:dyDescent="0.3">
      <c r="A1646" t="s">
        <v>55</v>
      </c>
      <c r="B1646" t="s">
        <v>771</v>
      </c>
      <c r="C1646">
        <v>47260034.799000002</v>
      </c>
      <c r="D1646">
        <v>0.1</v>
      </c>
      <c r="E1646">
        <v>1</v>
      </c>
      <c r="F1646">
        <v>0</v>
      </c>
      <c r="G1646">
        <v>15</v>
      </c>
      <c r="H1646">
        <v>25</v>
      </c>
      <c r="I1646">
        <v>3.48</v>
      </c>
      <c r="J1646">
        <v>-1943.442</v>
      </c>
      <c r="K1646">
        <v>13.8</v>
      </c>
      <c r="L1646">
        <v>-9.8000000000000007</v>
      </c>
      <c r="M1646">
        <v>13.28</v>
      </c>
      <c r="N1646">
        <v>13.29</v>
      </c>
      <c r="O1646">
        <v>-5.6129999999999999E-3</v>
      </c>
      <c r="P1646">
        <v>0.94499999999999995</v>
      </c>
      <c r="Q1646">
        <v>0.93400000000000005</v>
      </c>
      <c r="R1646">
        <v>0.94499999999999995</v>
      </c>
      <c r="S1646">
        <v>0.94</v>
      </c>
    </row>
    <row r="1647" spans="1:19" x14ac:dyDescent="0.3">
      <c r="A1647" t="s">
        <v>55</v>
      </c>
      <c r="B1647" t="s">
        <v>771</v>
      </c>
      <c r="C1647">
        <v>47260034.898000002</v>
      </c>
      <c r="D1647">
        <v>0.1</v>
      </c>
      <c r="E1647">
        <v>1</v>
      </c>
      <c r="F1647">
        <v>0</v>
      </c>
      <c r="G1647">
        <v>15</v>
      </c>
      <c r="H1647">
        <v>25</v>
      </c>
      <c r="I1647">
        <v>3.49</v>
      </c>
      <c r="J1647">
        <v>-1937.354</v>
      </c>
      <c r="K1647">
        <v>13.8</v>
      </c>
      <c r="L1647">
        <v>-9.7899999999999991</v>
      </c>
      <c r="M1647">
        <v>13.28</v>
      </c>
      <c r="N1647">
        <v>13.29</v>
      </c>
      <c r="O1647">
        <v>-7.0470000000000003E-3</v>
      </c>
      <c r="P1647">
        <v>0.94499999999999995</v>
      </c>
      <c r="Q1647">
        <v>0.93300000000000005</v>
      </c>
      <c r="R1647">
        <v>0.94499999999999995</v>
      </c>
      <c r="S1647">
        <v>0.93899999999999995</v>
      </c>
    </row>
    <row r="1648" spans="1:19" x14ac:dyDescent="0.3">
      <c r="A1648" t="s">
        <v>55</v>
      </c>
      <c r="B1648" t="s">
        <v>771</v>
      </c>
      <c r="C1648">
        <v>47260034.998999998</v>
      </c>
      <c r="D1648">
        <v>0.1</v>
      </c>
      <c r="E1648">
        <v>1</v>
      </c>
      <c r="F1648">
        <v>0</v>
      </c>
      <c r="G1648">
        <v>15</v>
      </c>
      <c r="H1648">
        <v>25</v>
      </c>
      <c r="I1648">
        <v>3.5</v>
      </c>
      <c r="J1648">
        <v>-1930.96</v>
      </c>
      <c r="K1648">
        <v>13.8</v>
      </c>
      <c r="L1648">
        <v>-9.7799999999999994</v>
      </c>
      <c r="M1648">
        <v>13.28</v>
      </c>
      <c r="N1648">
        <v>13.29</v>
      </c>
      <c r="O1648">
        <v>-8.4790000000000004E-3</v>
      </c>
      <c r="P1648">
        <v>0.94399999999999995</v>
      </c>
      <c r="Q1648">
        <v>0.93300000000000005</v>
      </c>
      <c r="R1648">
        <v>0.94399999999999995</v>
      </c>
      <c r="S1648">
        <v>0.93799999999999994</v>
      </c>
    </row>
    <row r="1649" spans="1:19" x14ac:dyDescent="0.3">
      <c r="A1649" t="s">
        <v>55</v>
      </c>
      <c r="B1649" t="s">
        <v>770</v>
      </c>
      <c r="C1649">
        <v>47260035.098999999</v>
      </c>
      <c r="D1649">
        <v>0.1</v>
      </c>
      <c r="E1649">
        <v>1</v>
      </c>
      <c r="F1649">
        <v>0</v>
      </c>
      <c r="G1649">
        <v>15</v>
      </c>
      <c r="H1649">
        <v>25</v>
      </c>
      <c r="I1649">
        <v>3.51</v>
      </c>
      <c r="J1649">
        <v>-1924.261</v>
      </c>
      <c r="K1649">
        <v>13.8</v>
      </c>
      <c r="L1649">
        <v>-9.77</v>
      </c>
      <c r="M1649">
        <v>13.28</v>
      </c>
      <c r="N1649">
        <v>13.29</v>
      </c>
      <c r="O1649">
        <v>-9.9069999999999991E-3</v>
      </c>
      <c r="P1649">
        <v>0.94299999999999995</v>
      </c>
      <c r="Q1649">
        <v>0.93200000000000005</v>
      </c>
      <c r="R1649">
        <v>0.94299999999999995</v>
      </c>
      <c r="S1649">
        <v>0.93799999999999994</v>
      </c>
    </row>
    <row r="1650" spans="1:19" x14ac:dyDescent="0.3">
      <c r="A1650" t="s">
        <v>55</v>
      </c>
      <c r="B1650" t="s">
        <v>770</v>
      </c>
      <c r="C1650">
        <v>47260035.199000001</v>
      </c>
      <c r="D1650">
        <v>0.1</v>
      </c>
      <c r="E1650">
        <v>1</v>
      </c>
      <c r="F1650">
        <v>0</v>
      </c>
      <c r="G1650">
        <v>15</v>
      </c>
      <c r="H1650">
        <v>25</v>
      </c>
      <c r="I1650">
        <v>3.52</v>
      </c>
      <c r="J1650">
        <v>-1917.259</v>
      </c>
      <c r="K1650">
        <v>13.8</v>
      </c>
      <c r="L1650">
        <v>-9.75</v>
      </c>
      <c r="M1650">
        <v>13.28</v>
      </c>
      <c r="N1650">
        <v>13.29</v>
      </c>
      <c r="O1650">
        <v>-1.1332999999999999E-2</v>
      </c>
      <c r="P1650">
        <v>0.94299999999999995</v>
      </c>
      <c r="Q1650">
        <v>0.93100000000000005</v>
      </c>
      <c r="R1650">
        <v>0.94299999999999995</v>
      </c>
      <c r="S1650">
        <v>0.93700000000000006</v>
      </c>
    </row>
    <row r="1651" spans="1:19" x14ac:dyDescent="0.3">
      <c r="A1651" t="s">
        <v>55</v>
      </c>
      <c r="B1651" t="s">
        <v>770</v>
      </c>
      <c r="C1651">
        <v>47260035.299000002</v>
      </c>
      <c r="D1651">
        <v>0.1</v>
      </c>
      <c r="E1651">
        <v>1</v>
      </c>
      <c r="F1651">
        <v>0</v>
      </c>
      <c r="G1651">
        <v>15</v>
      </c>
      <c r="H1651">
        <v>25</v>
      </c>
      <c r="I1651">
        <v>3.53</v>
      </c>
      <c r="J1651">
        <v>-1909.953</v>
      </c>
      <c r="K1651">
        <v>13.8</v>
      </c>
      <c r="L1651">
        <v>-9.73</v>
      </c>
      <c r="M1651">
        <v>13.27</v>
      </c>
      <c r="N1651">
        <v>13.29</v>
      </c>
      <c r="O1651">
        <v>-1.2756999999999999E-2</v>
      </c>
      <c r="P1651">
        <v>0.94199999999999995</v>
      </c>
      <c r="Q1651">
        <v>0.93</v>
      </c>
      <c r="R1651">
        <v>0.94199999999999995</v>
      </c>
      <c r="S1651">
        <v>0.93600000000000005</v>
      </c>
    </row>
    <row r="1652" spans="1:19" x14ac:dyDescent="0.3">
      <c r="A1652" t="s">
        <v>55</v>
      </c>
      <c r="B1652" t="s">
        <v>770</v>
      </c>
      <c r="C1652">
        <v>47260035.398999996</v>
      </c>
      <c r="D1652">
        <v>0.1</v>
      </c>
      <c r="E1652">
        <v>1</v>
      </c>
      <c r="F1652">
        <v>0</v>
      </c>
      <c r="G1652">
        <v>15</v>
      </c>
      <c r="H1652">
        <v>25</v>
      </c>
      <c r="I1652">
        <v>3.55</v>
      </c>
      <c r="J1652">
        <v>-1902.346</v>
      </c>
      <c r="K1652">
        <v>13.8</v>
      </c>
      <c r="L1652">
        <v>-9.7200000000000006</v>
      </c>
      <c r="M1652">
        <v>13.27</v>
      </c>
      <c r="N1652">
        <v>13.29</v>
      </c>
      <c r="O1652">
        <v>-1.4177E-2</v>
      </c>
      <c r="P1652">
        <v>0.94199999999999995</v>
      </c>
      <c r="Q1652">
        <v>0.93</v>
      </c>
      <c r="R1652">
        <v>0.94199999999999995</v>
      </c>
      <c r="S1652">
        <v>0.93600000000000005</v>
      </c>
    </row>
    <row r="1653" spans="1:19" x14ac:dyDescent="0.3">
      <c r="A1653" t="s">
        <v>55</v>
      </c>
      <c r="B1653" t="s">
        <v>770</v>
      </c>
      <c r="C1653">
        <v>47260035.501999997</v>
      </c>
      <c r="D1653">
        <v>0.10100000000000001</v>
      </c>
      <c r="E1653">
        <v>1</v>
      </c>
      <c r="F1653">
        <v>0</v>
      </c>
      <c r="G1653">
        <v>15</v>
      </c>
      <c r="H1653">
        <v>25</v>
      </c>
      <c r="I1653">
        <v>3.59</v>
      </c>
      <c r="J1653">
        <v>-1886.2329999999999</v>
      </c>
      <c r="K1653">
        <v>13.8</v>
      </c>
      <c r="L1653">
        <v>-9.68</v>
      </c>
      <c r="M1653">
        <v>13.27</v>
      </c>
      <c r="N1653">
        <v>13.29</v>
      </c>
      <c r="O1653">
        <v>-1.7006E-2</v>
      </c>
      <c r="P1653">
        <v>0.94099999999999995</v>
      </c>
      <c r="Q1653">
        <v>0.92800000000000005</v>
      </c>
      <c r="R1653">
        <v>0.94099999999999995</v>
      </c>
      <c r="S1653">
        <v>0.93400000000000005</v>
      </c>
    </row>
    <row r="1654" spans="1:19" x14ac:dyDescent="0.3">
      <c r="A1654" t="s">
        <v>55</v>
      </c>
      <c r="B1654" t="s">
        <v>770</v>
      </c>
      <c r="C1654">
        <v>47260035.601999998</v>
      </c>
      <c r="D1654">
        <v>0.1</v>
      </c>
      <c r="E1654">
        <v>1</v>
      </c>
      <c r="F1654">
        <v>0</v>
      </c>
      <c r="G1654">
        <v>15</v>
      </c>
      <c r="H1654">
        <v>25</v>
      </c>
      <c r="I1654">
        <v>3.61</v>
      </c>
      <c r="J1654">
        <v>-1877.6420000000001</v>
      </c>
      <c r="K1654">
        <v>13.8</v>
      </c>
      <c r="L1654">
        <v>-9.66</v>
      </c>
      <c r="M1654">
        <v>13.27</v>
      </c>
      <c r="N1654">
        <v>13.29</v>
      </c>
      <c r="O1654">
        <v>-1.8683000000000002E-2</v>
      </c>
      <c r="P1654">
        <v>0.94</v>
      </c>
      <c r="Q1654">
        <v>0.92700000000000005</v>
      </c>
      <c r="R1654">
        <v>0.94</v>
      </c>
      <c r="S1654">
        <v>0.93400000000000005</v>
      </c>
    </row>
    <row r="1655" spans="1:19" x14ac:dyDescent="0.3">
      <c r="A1655" t="s">
        <v>55</v>
      </c>
      <c r="B1655" t="s">
        <v>770</v>
      </c>
      <c r="C1655">
        <v>47260035.702</v>
      </c>
      <c r="D1655">
        <v>0.1</v>
      </c>
      <c r="E1655">
        <v>1</v>
      </c>
      <c r="F1655">
        <v>0</v>
      </c>
      <c r="G1655">
        <v>15</v>
      </c>
      <c r="H1655">
        <v>25</v>
      </c>
      <c r="I1655">
        <v>3.63</v>
      </c>
      <c r="J1655">
        <v>-1868.838</v>
      </c>
      <c r="K1655">
        <v>13.8</v>
      </c>
      <c r="L1655">
        <v>-9.6300000000000008</v>
      </c>
      <c r="M1655">
        <v>13.27</v>
      </c>
      <c r="N1655">
        <v>13.29</v>
      </c>
      <c r="O1655">
        <v>-1.9904999999999999E-2</v>
      </c>
      <c r="P1655">
        <v>0.94</v>
      </c>
      <c r="Q1655">
        <v>0.92600000000000005</v>
      </c>
      <c r="R1655">
        <v>0.94</v>
      </c>
      <c r="S1655">
        <v>0.93300000000000005</v>
      </c>
    </row>
    <row r="1656" spans="1:19" x14ac:dyDescent="0.3">
      <c r="A1656" t="s">
        <v>55</v>
      </c>
      <c r="B1656" t="s">
        <v>770</v>
      </c>
      <c r="C1656">
        <v>47260035.802000001</v>
      </c>
      <c r="D1656">
        <v>0.1</v>
      </c>
      <c r="E1656">
        <v>1</v>
      </c>
      <c r="F1656">
        <v>0</v>
      </c>
      <c r="G1656">
        <v>15</v>
      </c>
      <c r="H1656">
        <v>25</v>
      </c>
      <c r="I1656">
        <v>3.65</v>
      </c>
      <c r="J1656">
        <v>-1859.739</v>
      </c>
      <c r="K1656">
        <v>13.8</v>
      </c>
      <c r="L1656">
        <v>-9.61</v>
      </c>
      <c r="M1656">
        <v>13.27</v>
      </c>
      <c r="N1656">
        <v>13.29</v>
      </c>
      <c r="O1656">
        <v>-2.1276E-2</v>
      </c>
      <c r="P1656">
        <v>0.93899999999999995</v>
      </c>
      <c r="Q1656">
        <v>0.92600000000000005</v>
      </c>
      <c r="R1656">
        <v>0.93899999999999995</v>
      </c>
      <c r="S1656">
        <v>0.93200000000000005</v>
      </c>
    </row>
    <row r="1657" spans="1:19" x14ac:dyDescent="0.3">
      <c r="A1657" t="s">
        <v>55</v>
      </c>
      <c r="B1657" t="s">
        <v>770</v>
      </c>
      <c r="C1657">
        <v>47260035.902000003</v>
      </c>
      <c r="D1657">
        <v>0.1</v>
      </c>
      <c r="E1657">
        <v>1</v>
      </c>
      <c r="F1657">
        <v>0</v>
      </c>
      <c r="G1657">
        <v>15</v>
      </c>
      <c r="H1657">
        <v>25</v>
      </c>
      <c r="I1657">
        <v>3.68</v>
      </c>
      <c r="J1657">
        <v>-1850.346</v>
      </c>
      <c r="K1657">
        <v>13.8</v>
      </c>
      <c r="L1657">
        <v>-9.58</v>
      </c>
      <c r="M1657">
        <v>13.26</v>
      </c>
      <c r="N1657">
        <v>13.29</v>
      </c>
      <c r="O1657">
        <v>-2.2655999999999999E-2</v>
      </c>
      <c r="P1657">
        <v>0.93899999999999995</v>
      </c>
      <c r="Q1657">
        <v>0.92500000000000004</v>
      </c>
      <c r="R1657">
        <v>0.93899999999999995</v>
      </c>
      <c r="S1657">
        <v>0.93200000000000005</v>
      </c>
    </row>
    <row r="1658" spans="1:19" x14ac:dyDescent="0.3">
      <c r="A1658" t="s">
        <v>55</v>
      </c>
      <c r="B1658" t="s">
        <v>770</v>
      </c>
      <c r="C1658">
        <v>47260036.001999997</v>
      </c>
      <c r="D1658">
        <v>0.1</v>
      </c>
      <c r="E1658">
        <v>1</v>
      </c>
      <c r="F1658">
        <v>0</v>
      </c>
      <c r="G1658">
        <v>15</v>
      </c>
      <c r="H1658">
        <v>25</v>
      </c>
      <c r="I1658">
        <v>3.7</v>
      </c>
      <c r="J1658">
        <v>-1840.6610000000001</v>
      </c>
      <c r="K1658">
        <v>13.8</v>
      </c>
      <c r="L1658">
        <v>-9.5500000000000007</v>
      </c>
      <c r="M1658">
        <v>13.26</v>
      </c>
      <c r="N1658">
        <v>13.29</v>
      </c>
      <c r="O1658">
        <v>-2.4042999999999998E-2</v>
      </c>
      <c r="P1658">
        <v>0.93799999999999994</v>
      </c>
      <c r="Q1658">
        <v>0.92400000000000004</v>
      </c>
      <c r="R1658">
        <v>0.93799999999999994</v>
      </c>
      <c r="S1658">
        <v>0.93100000000000005</v>
      </c>
    </row>
    <row r="1659" spans="1:19" x14ac:dyDescent="0.3">
      <c r="A1659" t="s">
        <v>55</v>
      </c>
      <c r="B1659" t="s">
        <v>769</v>
      </c>
      <c r="C1659">
        <v>47260036.101999998</v>
      </c>
      <c r="D1659">
        <v>0.1</v>
      </c>
      <c r="E1659">
        <v>1</v>
      </c>
      <c r="F1659">
        <v>0</v>
      </c>
      <c r="G1659">
        <v>15</v>
      </c>
      <c r="H1659">
        <v>25</v>
      </c>
      <c r="I1659">
        <v>3.73</v>
      </c>
      <c r="J1659">
        <v>-1830.6859999999999</v>
      </c>
      <c r="K1659">
        <v>13.8</v>
      </c>
      <c r="L1659">
        <v>-9.52</v>
      </c>
      <c r="M1659">
        <v>13.26</v>
      </c>
      <c r="N1659">
        <v>13.29</v>
      </c>
      <c r="O1659">
        <v>-2.5427000000000002E-2</v>
      </c>
      <c r="P1659">
        <v>0.93799999999999994</v>
      </c>
      <c r="Q1659">
        <v>0.92300000000000004</v>
      </c>
      <c r="R1659">
        <v>0.93799999999999994</v>
      </c>
      <c r="S1659">
        <v>0.93100000000000005</v>
      </c>
    </row>
    <row r="1660" spans="1:19" x14ac:dyDescent="0.3">
      <c r="A1660" t="s">
        <v>55</v>
      </c>
      <c r="B1660" t="s">
        <v>769</v>
      </c>
      <c r="C1660">
        <v>47260036.202</v>
      </c>
      <c r="D1660">
        <v>0.1</v>
      </c>
      <c r="E1660">
        <v>1</v>
      </c>
      <c r="F1660">
        <v>0</v>
      </c>
      <c r="G1660">
        <v>15</v>
      </c>
      <c r="H1660">
        <v>25</v>
      </c>
      <c r="I1660">
        <v>3.76</v>
      </c>
      <c r="J1660">
        <v>-1820.421</v>
      </c>
      <c r="K1660">
        <v>13.8</v>
      </c>
      <c r="L1660">
        <v>-9.49</v>
      </c>
      <c r="M1660">
        <v>13.26</v>
      </c>
      <c r="N1660">
        <v>13.29</v>
      </c>
      <c r="O1660">
        <v>-2.6806E-2</v>
      </c>
      <c r="P1660">
        <v>0.93700000000000006</v>
      </c>
      <c r="Q1660">
        <v>0.92300000000000004</v>
      </c>
      <c r="R1660">
        <v>0.93700000000000006</v>
      </c>
      <c r="S1660">
        <v>0.93</v>
      </c>
    </row>
    <row r="1661" spans="1:19" x14ac:dyDescent="0.3">
      <c r="A1661" t="s">
        <v>55</v>
      </c>
      <c r="B1661" t="s">
        <v>769</v>
      </c>
      <c r="C1661">
        <v>47260036.302000001</v>
      </c>
      <c r="D1661">
        <v>0.1</v>
      </c>
      <c r="E1661">
        <v>1</v>
      </c>
      <c r="F1661">
        <v>0</v>
      </c>
      <c r="G1661">
        <v>15</v>
      </c>
      <c r="H1661">
        <v>25</v>
      </c>
      <c r="I1661">
        <v>3.79</v>
      </c>
      <c r="J1661">
        <v>-1809.8689999999999</v>
      </c>
      <c r="K1661">
        <v>13.8</v>
      </c>
      <c r="L1661">
        <v>-9.4600000000000009</v>
      </c>
      <c r="M1661">
        <v>13.26</v>
      </c>
      <c r="N1661">
        <v>13.29</v>
      </c>
      <c r="O1661">
        <v>-2.8184000000000001E-2</v>
      </c>
      <c r="P1661">
        <v>0.93700000000000006</v>
      </c>
      <c r="Q1661">
        <v>0.92200000000000004</v>
      </c>
      <c r="R1661">
        <v>0.93700000000000006</v>
      </c>
      <c r="S1661">
        <v>0.92900000000000005</v>
      </c>
    </row>
    <row r="1662" spans="1:19" x14ac:dyDescent="0.3">
      <c r="A1662" t="s">
        <v>55</v>
      </c>
      <c r="B1662" t="s">
        <v>769</v>
      </c>
      <c r="C1662">
        <v>47260036.402000003</v>
      </c>
      <c r="D1662">
        <v>0.1</v>
      </c>
      <c r="E1662">
        <v>1</v>
      </c>
      <c r="F1662">
        <v>0</v>
      </c>
      <c r="G1662">
        <v>15</v>
      </c>
      <c r="H1662">
        <v>25</v>
      </c>
      <c r="I1662">
        <v>3.82</v>
      </c>
      <c r="J1662">
        <v>-1799.0309999999999</v>
      </c>
      <c r="K1662">
        <v>13.8</v>
      </c>
      <c r="L1662">
        <v>-9.43</v>
      </c>
      <c r="M1662">
        <v>13.26</v>
      </c>
      <c r="N1662">
        <v>13.29</v>
      </c>
      <c r="O1662">
        <v>-2.9555000000000001E-2</v>
      </c>
      <c r="P1662">
        <v>0.93600000000000005</v>
      </c>
      <c r="Q1662">
        <v>0.92100000000000004</v>
      </c>
      <c r="R1662">
        <v>0.93600000000000005</v>
      </c>
      <c r="S1662">
        <v>0.92900000000000005</v>
      </c>
    </row>
    <row r="1663" spans="1:19" x14ac:dyDescent="0.3">
      <c r="A1663" t="s">
        <v>55</v>
      </c>
      <c r="B1663" t="s">
        <v>769</v>
      </c>
      <c r="C1663">
        <v>47260036.501000002</v>
      </c>
      <c r="D1663">
        <v>0.1</v>
      </c>
      <c r="E1663">
        <v>1</v>
      </c>
      <c r="F1663">
        <v>0</v>
      </c>
      <c r="G1663">
        <v>15</v>
      </c>
      <c r="H1663">
        <v>25</v>
      </c>
      <c r="I1663">
        <v>3.85</v>
      </c>
      <c r="J1663">
        <v>-1787.9090000000001</v>
      </c>
      <c r="K1663">
        <v>13.8</v>
      </c>
      <c r="L1663">
        <v>-9.39</v>
      </c>
      <c r="M1663">
        <v>13.25</v>
      </c>
      <c r="N1663">
        <v>13.29</v>
      </c>
      <c r="O1663">
        <v>-3.0921000000000001E-2</v>
      </c>
      <c r="P1663">
        <v>0.93600000000000005</v>
      </c>
      <c r="Q1663">
        <v>0.92</v>
      </c>
      <c r="R1663">
        <v>0.93600000000000005</v>
      </c>
      <c r="S1663">
        <v>0.92800000000000005</v>
      </c>
    </row>
    <row r="1664" spans="1:19" x14ac:dyDescent="0.3">
      <c r="A1664" t="s">
        <v>55</v>
      </c>
      <c r="B1664" t="s">
        <v>769</v>
      </c>
      <c r="C1664">
        <v>47260036.601999998</v>
      </c>
      <c r="D1664">
        <v>0.1</v>
      </c>
      <c r="E1664">
        <v>1</v>
      </c>
      <c r="F1664">
        <v>0</v>
      </c>
      <c r="G1664">
        <v>15</v>
      </c>
      <c r="H1664">
        <v>25</v>
      </c>
      <c r="I1664">
        <v>3.89</v>
      </c>
      <c r="J1664">
        <v>-1776.5050000000001</v>
      </c>
      <c r="K1664">
        <v>13.8</v>
      </c>
      <c r="L1664">
        <v>-9.36</v>
      </c>
      <c r="M1664">
        <v>13.25</v>
      </c>
      <c r="N1664">
        <v>13.28</v>
      </c>
      <c r="O1664">
        <v>-3.2281999999999998E-2</v>
      </c>
      <c r="P1664">
        <v>0.93500000000000005</v>
      </c>
      <c r="Q1664">
        <v>0.92</v>
      </c>
      <c r="R1664">
        <v>0.93500000000000005</v>
      </c>
      <c r="S1664">
        <v>0.92700000000000005</v>
      </c>
    </row>
    <row r="1665" spans="1:19" x14ac:dyDescent="0.3">
      <c r="A1665" t="s">
        <v>55</v>
      </c>
      <c r="B1665" t="s">
        <v>769</v>
      </c>
      <c r="C1665">
        <v>47260036.702</v>
      </c>
      <c r="D1665">
        <v>0.1</v>
      </c>
      <c r="E1665">
        <v>1</v>
      </c>
      <c r="F1665">
        <v>0</v>
      </c>
      <c r="G1665">
        <v>15</v>
      </c>
      <c r="H1665">
        <v>25</v>
      </c>
      <c r="I1665">
        <v>3.92</v>
      </c>
      <c r="J1665">
        <v>-1764.82</v>
      </c>
      <c r="K1665">
        <v>13.8</v>
      </c>
      <c r="L1665">
        <v>-9.32</v>
      </c>
      <c r="M1665">
        <v>13.25</v>
      </c>
      <c r="N1665">
        <v>13.28</v>
      </c>
      <c r="O1665">
        <v>-3.3637E-2</v>
      </c>
      <c r="P1665">
        <v>0.93500000000000005</v>
      </c>
      <c r="Q1665">
        <v>0.91900000000000004</v>
      </c>
      <c r="R1665">
        <v>0.93500000000000005</v>
      </c>
      <c r="S1665">
        <v>0.92700000000000005</v>
      </c>
    </row>
    <row r="1666" spans="1:19" x14ac:dyDescent="0.3">
      <c r="A1666" t="s">
        <v>55</v>
      </c>
      <c r="B1666" t="s">
        <v>769</v>
      </c>
      <c r="C1666">
        <v>47260036.802000001</v>
      </c>
      <c r="D1666">
        <v>0.1</v>
      </c>
      <c r="E1666">
        <v>1</v>
      </c>
      <c r="F1666">
        <v>0</v>
      </c>
      <c r="G1666">
        <v>15</v>
      </c>
      <c r="H1666">
        <v>25</v>
      </c>
      <c r="I1666">
        <v>3.96</v>
      </c>
      <c r="J1666">
        <v>-1752.856</v>
      </c>
      <c r="K1666">
        <v>13.8</v>
      </c>
      <c r="L1666">
        <v>-9.2799999999999994</v>
      </c>
      <c r="M1666">
        <v>13.25</v>
      </c>
      <c r="N1666">
        <v>13.28</v>
      </c>
      <c r="O1666">
        <v>-3.4983E-2</v>
      </c>
      <c r="P1666">
        <v>0.93400000000000005</v>
      </c>
      <c r="Q1666">
        <v>0.91800000000000004</v>
      </c>
      <c r="R1666">
        <v>0.93400000000000005</v>
      </c>
      <c r="S1666">
        <v>0.92600000000000005</v>
      </c>
    </row>
    <row r="1667" spans="1:19" x14ac:dyDescent="0.3">
      <c r="A1667" t="s">
        <v>55</v>
      </c>
      <c r="B1667" t="s">
        <v>769</v>
      </c>
      <c r="C1667">
        <v>47260036.902000003</v>
      </c>
      <c r="D1667">
        <v>0.1</v>
      </c>
      <c r="E1667">
        <v>1</v>
      </c>
      <c r="F1667">
        <v>0</v>
      </c>
      <c r="G1667">
        <v>15</v>
      </c>
      <c r="H1667">
        <v>25</v>
      </c>
      <c r="I1667">
        <v>4</v>
      </c>
      <c r="J1667">
        <v>-1740.616</v>
      </c>
      <c r="K1667">
        <v>13.8</v>
      </c>
      <c r="L1667">
        <v>-9.24</v>
      </c>
      <c r="M1667">
        <v>13.25</v>
      </c>
      <c r="N1667">
        <v>13.28</v>
      </c>
      <c r="O1667">
        <v>-3.6324000000000002E-2</v>
      </c>
      <c r="P1667">
        <v>0.93400000000000005</v>
      </c>
      <c r="Q1667">
        <v>0.91700000000000004</v>
      </c>
      <c r="R1667">
        <v>0.93400000000000005</v>
      </c>
      <c r="S1667">
        <v>0.92600000000000005</v>
      </c>
    </row>
    <row r="1668" spans="1:19" x14ac:dyDescent="0.3">
      <c r="A1668" t="s">
        <v>55</v>
      </c>
      <c r="B1668" t="s">
        <v>769</v>
      </c>
      <c r="C1668">
        <v>47260037.001999997</v>
      </c>
      <c r="D1668">
        <v>0.1</v>
      </c>
      <c r="E1668">
        <v>1</v>
      </c>
      <c r="F1668">
        <v>0</v>
      </c>
      <c r="G1668">
        <v>15</v>
      </c>
      <c r="H1668">
        <v>25</v>
      </c>
      <c r="I1668">
        <v>4.04</v>
      </c>
      <c r="J1668">
        <v>-1728.1010000000001</v>
      </c>
      <c r="K1668">
        <v>13.8</v>
      </c>
      <c r="L1668">
        <v>-9.1999999999999993</v>
      </c>
      <c r="M1668">
        <v>13.25</v>
      </c>
      <c r="N1668">
        <v>13.28</v>
      </c>
      <c r="O1668">
        <v>-3.7659999999999999E-2</v>
      </c>
      <c r="P1668">
        <v>0.93300000000000005</v>
      </c>
      <c r="Q1668">
        <v>0.91700000000000004</v>
      </c>
      <c r="R1668">
        <v>0.93300000000000005</v>
      </c>
      <c r="S1668">
        <v>0.92500000000000004</v>
      </c>
    </row>
    <row r="1669" spans="1:19" x14ac:dyDescent="0.3">
      <c r="A1669" t="s">
        <v>55</v>
      </c>
      <c r="B1669" t="s">
        <v>763</v>
      </c>
      <c r="C1669">
        <v>47260037.101999998</v>
      </c>
      <c r="D1669">
        <v>0.1</v>
      </c>
      <c r="E1669">
        <v>1</v>
      </c>
      <c r="F1669">
        <v>0</v>
      </c>
      <c r="G1669">
        <v>15</v>
      </c>
      <c r="H1669">
        <v>25</v>
      </c>
      <c r="I1669">
        <v>4.08</v>
      </c>
      <c r="J1669">
        <v>-1715.3130000000001</v>
      </c>
      <c r="K1669">
        <v>13.8</v>
      </c>
      <c r="L1669">
        <v>-9.15</v>
      </c>
      <c r="M1669">
        <v>13.24</v>
      </c>
      <c r="N1669">
        <v>13.28</v>
      </c>
      <c r="O1669">
        <v>-3.8986E-2</v>
      </c>
      <c r="P1669">
        <v>0.93300000000000005</v>
      </c>
      <c r="Q1669">
        <v>0.91600000000000004</v>
      </c>
      <c r="R1669">
        <v>0.93300000000000005</v>
      </c>
      <c r="S1669">
        <v>0.92400000000000004</v>
      </c>
    </row>
    <row r="1670" spans="1:19" x14ac:dyDescent="0.3">
      <c r="A1670" t="s">
        <v>55</v>
      </c>
      <c r="B1670" t="s">
        <v>763</v>
      </c>
      <c r="C1670">
        <v>47260037.202</v>
      </c>
      <c r="D1670">
        <v>0.1</v>
      </c>
      <c r="E1670">
        <v>1</v>
      </c>
      <c r="F1670">
        <v>0</v>
      </c>
      <c r="G1670">
        <v>15</v>
      </c>
      <c r="H1670">
        <v>25</v>
      </c>
      <c r="I1670">
        <v>4.13</v>
      </c>
      <c r="J1670">
        <v>-1702.2539999999999</v>
      </c>
      <c r="K1670">
        <v>13.8</v>
      </c>
      <c r="L1670">
        <v>-9.11</v>
      </c>
      <c r="M1670">
        <v>13.24</v>
      </c>
      <c r="N1670">
        <v>13.28</v>
      </c>
      <c r="O1670">
        <v>-4.0306000000000002E-2</v>
      </c>
      <c r="P1670">
        <v>0.93200000000000005</v>
      </c>
      <c r="Q1670">
        <v>0.91500000000000004</v>
      </c>
      <c r="R1670">
        <v>0.93200000000000005</v>
      </c>
      <c r="S1670">
        <v>0.92400000000000004</v>
      </c>
    </row>
    <row r="1671" spans="1:19" x14ac:dyDescent="0.3">
      <c r="A1671" t="s">
        <v>41</v>
      </c>
      <c r="B1671" t="s">
        <v>768</v>
      </c>
      <c r="C1671" t="s">
        <v>767</v>
      </c>
      <c r="D1671" t="s">
        <v>766</v>
      </c>
      <c r="E1671" t="s">
        <v>765</v>
      </c>
      <c r="F1671" t="s">
        <v>43</v>
      </c>
      <c r="G1671" t="s">
        <v>44</v>
      </c>
      <c r="H1671" t="s">
        <v>764</v>
      </c>
    </row>
    <row r="1672" spans="1:19" x14ac:dyDescent="0.3">
      <c r="A1672" t="s">
        <v>45</v>
      </c>
      <c r="B1672" t="s">
        <v>768</v>
      </c>
      <c r="C1672" t="s">
        <v>767</v>
      </c>
      <c r="D1672" t="s">
        <v>766</v>
      </c>
      <c r="E1672" t="s">
        <v>765</v>
      </c>
      <c r="F1672" t="s">
        <v>43</v>
      </c>
      <c r="G1672" t="s">
        <v>44</v>
      </c>
      <c r="H1672" t="s">
        <v>764</v>
      </c>
    </row>
    <row r="1673" spans="1:19" x14ac:dyDescent="0.3">
      <c r="A1673" t="s">
        <v>55</v>
      </c>
      <c r="B1673" t="s">
        <v>763</v>
      </c>
      <c r="C1673">
        <v>47260037.302000001</v>
      </c>
      <c r="D1673">
        <v>0.1</v>
      </c>
      <c r="E1673">
        <v>0</v>
      </c>
      <c r="F1673">
        <v>0</v>
      </c>
      <c r="G1673">
        <v>15</v>
      </c>
      <c r="H1673">
        <v>25</v>
      </c>
      <c r="I1673">
        <v>4.17</v>
      </c>
      <c r="J1673">
        <v>-1688.9259999999999</v>
      </c>
      <c r="K1673">
        <v>13.8</v>
      </c>
      <c r="L1673">
        <v>-9.06</v>
      </c>
      <c r="M1673">
        <v>13.24</v>
      </c>
      <c r="N1673">
        <v>13.28</v>
      </c>
      <c r="O1673">
        <v>-4.1619000000000003E-2</v>
      </c>
      <c r="P1673">
        <v>0.93200000000000005</v>
      </c>
      <c r="Q1673">
        <v>0.91400000000000003</v>
      </c>
      <c r="R1673">
        <v>0.93200000000000005</v>
      </c>
      <c r="S1673">
        <v>0.92300000000000004</v>
      </c>
    </row>
    <row r="1674" spans="1:19" x14ac:dyDescent="0.3">
      <c r="A1674" t="s">
        <v>55</v>
      </c>
      <c r="B1674" t="s">
        <v>763</v>
      </c>
      <c r="C1674">
        <v>47260037.401000001</v>
      </c>
      <c r="D1674">
        <v>0.1</v>
      </c>
      <c r="E1674">
        <v>0</v>
      </c>
      <c r="F1674">
        <v>0</v>
      </c>
      <c r="G1674">
        <v>15</v>
      </c>
      <c r="H1674">
        <v>25</v>
      </c>
      <c r="I1674">
        <v>4.22</v>
      </c>
      <c r="J1674">
        <v>-1675.3240000000001</v>
      </c>
      <c r="K1674">
        <v>13.8</v>
      </c>
      <c r="L1674">
        <v>-9.02</v>
      </c>
      <c r="M1674">
        <v>13.24</v>
      </c>
      <c r="N1674">
        <v>13.28</v>
      </c>
      <c r="O1674">
        <v>-4.2943000000000002E-2</v>
      </c>
      <c r="P1674">
        <v>0.93100000000000005</v>
      </c>
      <c r="Q1674">
        <v>0.91400000000000003</v>
      </c>
      <c r="R1674">
        <v>0.93100000000000005</v>
      </c>
      <c r="S1674">
        <v>0.92200000000000004</v>
      </c>
    </row>
    <row r="1675" spans="1:19" x14ac:dyDescent="0.3">
      <c r="A1675" t="s">
        <v>55</v>
      </c>
      <c r="B1675" t="s">
        <v>763</v>
      </c>
      <c r="C1675">
        <v>47260037.501999997</v>
      </c>
      <c r="D1675">
        <v>0.1</v>
      </c>
      <c r="E1675">
        <v>0</v>
      </c>
      <c r="F1675">
        <v>0</v>
      </c>
      <c r="G1675">
        <v>15</v>
      </c>
      <c r="H1675">
        <v>25</v>
      </c>
      <c r="I1675">
        <v>4.26</v>
      </c>
      <c r="J1675">
        <v>-1661.4649999999999</v>
      </c>
      <c r="K1675">
        <v>13.8</v>
      </c>
      <c r="L1675">
        <v>-8.9700000000000006</v>
      </c>
      <c r="M1675">
        <v>13.24</v>
      </c>
      <c r="N1675">
        <v>13.28</v>
      </c>
      <c r="O1675">
        <v>-4.4222999999999998E-2</v>
      </c>
      <c r="P1675">
        <v>0.93100000000000005</v>
      </c>
      <c r="Q1675">
        <v>0.91300000000000003</v>
      </c>
      <c r="R1675">
        <v>0.93100000000000005</v>
      </c>
      <c r="S1675">
        <v>0.92200000000000004</v>
      </c>
    </row>
    <row r="1676" spans="1:19" x14ac:dyDescent="0.3">
      <c r="A1676" t="s">
        <v>55</v>
      </c>
      <c r="B1676" t="s">
        <v>763</v>
      </c>
      <c r="C1676">
        <v>47260037.601000004</v>
      </c>
      <c r="D1676">
        <v>0.1</v>
      </c>
      <c r="E1676">
        <v>0</v>
      </c>
      <c r="F1676">
        <v>0</v>
      </c>
      <c r="G1676">
        <v>15</v>
      </c>
      <c r="H1676">
        <v>25</v>
      </c>
      <c r="I1676">
        <v>4.3099999999999996</v>
      </c>
      <c r="J1676">
        <v>-1647.3440000000001</v>
      </c>
      <c r="K1676">
        <v>13.8</v>
      </c>
      <c r="L1676">
        <v>-8.92</v>
      </c>
      <c r="M1676">
        <v>13.24</v>
      </c>
      <c r="N1676">
        <v>13.28</v>
      </c>
      <c r="O1676">
        <v>-4.5509000000000001E-2</v>
      </c>
      <c r="P1676">
        <v>0.93</v>
      </c>
      <c r="Q1676">
        <v>0.91200000000000003</v>
      </c>
      <c r="R1676">
        <v>0.93</v>
      </c>
      <c r="S1676">
        <v>0.92100000000000004</v>
      </c>
    </row>
    <row r="1677" spans="1:19" x14ac:dyDescent="0.3">
      <c r="A1677" t="s">
        <v>55</v>
      </c>
      <c r="B1677" t="s">
        <v>763</v>
      </c>
      <c r="C1677">
        <v>47260037.702</v>
      </c>
      <c r="D1677">
        <v>0.1</v>
      </c>
      <c r="E1677">
        <v>0</v>
      </c>
      <c r="F1677">
        <v>0</v>
      </c>
      <c r="G1677">
        <v>15</v>
      </c>
      <c r="H1677">
        <v>25</v>
      </c>
      <c r="I1677">
        <v>4.3600000000000003</v>
      </c>
      <c r="J1677">
        <v>-1632.963</v>
      </c>
      <c r="K1677">
        <v>13.8</v>
      </c>
      <c r="L1677">
        <v>-8.8699999999999992</v>
      </c>
      <c r="M1677">
        <v>13.24</v>
      </c>
      <c r="N1677">
        <v>13.28</v>
      </c>
      <c r="O1677">
        <v>-4.6786000000000001E-2</v>
      </c>
      <c r="P1677">
        <v>0.93</v>
      </c>
      <c r="Q1677">
        <v>0.91100000000000003</v>
      </c>
      <c r="R1677">
        <v>0.93</v>
      </c>
      <c r="S1677">
        <v>0.92100000000000004</v>
      </c>
    </row>
    <row r="1678" spans="1:19" x14ac:dyDescent="0.3">
      <c r="A1678" t="s">
        <v>55</v>
      </c>
      <c r="B1678" t="s">
        <v>763</v>
      </c>
      <c r="C1678">
        <v>47260037.802000001</v>
      </c>
      <c r="D1678">
        <v>0.1</v>
      </c>
      <c r="E1678">
        <v>0</v>
      </c>
      <c r="F1678">
        <v>0</v>
      </c>
      <c r="G1678">
        <v>15</v>
      </c>
      <c r="H1678">
        <v>25</v>
      </c>
      <c r="I1678">
        <v>4.42</v>
      </c>
      <c r="J1678">
        <v>-1618.3230000000001</v>
      </c>
      <c r="K1678">
        <v>13.8</v>
      </c>
      <c r="L1678">
        <v>-8.81</v>
      </c>
      <c r="M1678">
        <v>13.23</v>
      </c>
      <c r="N1678">
        <v>13.28</v>
      </c>
      <c r="O1678">
        <v>-4.8056000000000001E-2</v>
      </c>
      <c r="P1678">
        <v>0.93</v>
      </c>
      <c r="Q1678">
        <v>0.91100000000000003</v>
      </c>
      <c r="R1678">
        <v>0.93</v>
      </c>
      <c r="S1678">
        <v>0.92</v>
      </c>
    </row>
    <row r="1679" spans="1:19" x14ac:dyDescent="0.3">
      <c r="A1679" t="s">
        <v>55</v>
      </c>
      <c r="B1679" t="s">
        <v>763</v>
      </c>
      <c r="C1679">
        <v>47260037.902000003</v>
      </c>
      <c r="D1679">
        <v>0.1</v>
      </c>
      <c r="E1679">
        <v>0</v>
      </c>
      <c r="F1679">
        <v>0</v>
      </c>
      <c r="G1679">
        <v>15</v>
      </c>
      <c r="H1679">
        <v>25</v>
      </c>
      <c r="I1679">
        <v>4.47</v>
      </c>
      <c r="J1679">
        <v>-1603.4280000000001</v>
      </c>
      <c r="K1679">
        <v>13.8</v>
      </c>
      <c r="L1679">
        <v>-8.76</v>
      </c>
      <c r="M1679">
        <v>13.23</v>
      </c>
      <c r="N1679">
        <v>13.28</v>
      </c>
      <c r="O1679">
        <v>-4.9318000000000001E-2</v>
      </c>
      <c r="P1679">
        <v>0.92900000000000005</v>
      </c>
      <c r="Q1679">
        <v>0.91</v>
      </c>
      <c r="R1679">
        <v>0.92900000000000005</v>
      </c>
      <c r="S1679">
        <v>0.91900000000000004</v>
      </c>
    </row>
    <row r="1680" spans="1:19" x14ac:dyDescent="0.3">
      <c r="A1680" t="s">
        <v>55</v>
      </c>
      <c r="B1680" t="s">
        <v>763</v>
      </c>
      <c r="C1680">
        <v>47260038.001999997</v>
      </c>
      <c r="D1680">
        <v>0.1</v>
      </c>
      <c r="E1680">
        <v>0</v>
      </c>
      <c r="F1680">
        <v>0</v>
      </c>
      <c r="G1680">
        <v>15</v>
      </c>
      <c r="H1680">
        <v>25</v>
      </c>
      <c r="I1680">
        <v>4.5199999999999996</v>
      </c>
      <c r="J1680">
        <v>-1588.28</v>
      </c>
      <c r="K1680">
        <v>13.8</v>
      </c>
      <c r="L1680">
        <v>-8.6999999999999993</v>
      </c>
      <c r="M1680">
        <v>13.23</v>
      </c>
      <c r="N1680">
        <v>13.28</v>
      </c>
      <c r="O1680">
        <v>-5.0569000000000003E-2</v>
      </c>
      <c r="P1680">
        <v>0.92900000000000005</v>
      </c>
      <c r="Q1680">
        <v>0.90900000000000003</v>
      </c>
      <c r="R1680">
        <v>0.92900000000000005</v>
      </c>
      <c r="S1680">
        <v>0.91900000000000004</v>
      </c>
    </row>
    <row r="1681" spans="1:19" x14ac:dyDescent="0.3">
      <c r="A1681" t="s">
        <v>55</v>
      </c>
      <c r="B1681" t="s">
        <v>762</v>
      </c>
      <c r="C1681">
        <v>47260038.101000004</v>
      </c>
      <c r="D1681">
        <v>0.1</v>
      </c>
      <c r="E1681">
        <v>0</v>
      </c>
      <c r="F1681">
        <v>0</v>
      </c>
      <c r="G1681">
        <v>15</v>
      </c>
      <c r="H1681">
        <v>25</v>
      </c>
      <c r="I1681">
        <v>4.58</v>
      </c>
      <c r="J1681">
        <v>-1572.8810000000001</v>
      </c>
      <c r="K1681">
        <v>13.8</v>
      </c>
      <c r="L1681">
        <v>-8.65</v>
      </c>
      <c r="M1681">
        <v>13.23</v>
      </c>
      <c r="N1681">
        <v>13.28</v>
      </c>
      <c r="O1681">
        <v>-5.1810000000000002E-2</v>
      </c>
      <c r="P1681">
        <v>0.92800000000000005</v>
      </c>
      <c r="Q1681">
        <v>0.90800000000000003</v>
      </c>
      <c r="R1681">
        <v>0.92800000000000005</v>
      </c>
      <c r="S1681">
        <v>0.91800000000000004</v>
      </c>
    </row>
    <row r="1682" spans="1:19" x14ac:dyDescent="0.3">
      <c r="A1682" t="s">
        <v>55</v>
      </c>
      <c r="B1682" t="s">
        <v>762</v>
      </c>
      <c r="C1682">
        <v>47260038.202</v>
      </c>
      <c r="D1682">
        <v>0.1</v>
      </c>
      <c r="E1682">
        <v>0</v>
      </c>
      <c r="F1682">
        <v>0</v>
      </c>
      <c r="G1682">
        <v>15</v>
      </c>
      <c r="H1682">
        <v>25</v>
      </c>
      <c r="I1682">
        <v>4.63</v>
      </c>
      <c r="J1682">
        <v>-1557.2339999999999</v>
      </c>
      <c r="K1682">
        <v>13.8</v>
      </c>
      <c r="L1682">
        <v>-8.59</v>
      </c>
      <c r="M1682">
        <v>13.23</v>
      </c>
      <c r="N1682">
        <v>13.28</v>
      </c>
      <c r="O1682">
        <v>-5.3039999999999997E-2</v>
      </c>
      <c r="P1682">
        <v>0.92800000000000005</v>
      </c>
      <c r="Q1682">
        <v>0.90700000000000003</v>
      </c>
      <c r="R1682">
        <v>0.92800000000000005</v>
      </c>
      <c r="S1682">
        <v>0.91700000000000004</v>
      </c>
    </row>
    <row r="1683" spans="1:19" x14ac:dyDescent="0.3">
      <c r="A1683" t="s">
        <v>55</v>
      </c>
      <c r="B1683" t="s">
        <v>762</v>
      </c>
      <c r="C1683">
        <v>47260038.302000001</v>
      </c>
      <c r="D1683">
        <v>0.1</v>
      </c>
      <c r="E1683">
        <v>0</v>
      </c>
      <c r="F1683">
        <v>0</v>
      </c>
      <c r="G1683">
        <v>15</v>
      </c>
      <c r="H1683">
        <v>25</v>
      </c>
      <c r="I1683">
        <v>4.6900000000000004</v>
      </c>
      <c r="J1683">
        <v>-1541.3409999999999</v>
      </c>
      <c r="K1683">
        <v>13.8</v>
      </c>
      <c r="L1683">
        <v>-8.5299999999999994</v>
      </c>
      <c r="M1683">
        <v>13.23</v>
      </c>
      <c r="N1683">
        <v>13.28</v>
      </c>
      <c r="O1683">
        <v>-5.4260000000000003E-2</v>
      </c>
      <c r="P1683">
        <v>0.92700000000000005</v>
      </c>
      <c r="Q1683">
        <v>0.90700000000000003</v>
      </c>
      <c r="R1683">
        <v>0.92700000000000005</v>
      </c>
      <c r="S1683">
        <v>0.91600000000000004</v>
      </c>
    </row>
    <row r="1684" spans="1:19" x14ac:dyDescent="0.3">
      <c r="A1684" t="s">
        <v>55</v>
      </c>
      <c r="B1684" t="s">
        <v>762</v>
      </c>
      <c r="C1684">
        <v>47260038.402000003</v>
      </c>
      <c r="D1684">
        <v>0.1</v>
      </c>
      <c r="E1684">
        <v>0</v>
      </c>
      <c r="F1684">
        <v>0</v>
      </c>
      <c r="G1684">
        <v>15</v>
      </c>
      <c r="H1684">
        <v>25</v>
      </c>
      <c r="I1684">
        <v>4.75</v>
      </c>
      <c r="J1684">
        <v>-1525.204</v>
      </c>
      <c r="K1684">
        <v>13.8</v>
      </c>
      <c r="L1684">
        <v>-8.4700000000000006</v>
      </c>
      <c r="M1684">
        <v>13.23</v>
      </c>
      <c r="N1684">
        <v>13.28</v>
      </c>
      <c r="O1684">
        <v>-5.5466000000000001E-2</v>
      </c>
      <c r="P1684">
        <v>0.92700000000000005</v>
      </c>
      <c r="Q1684">
        <v>0.90600000000000003</v>
      </c>
      <c r="R1684">
        <v>0.92700000000000005</v>
      </c>
      <c r="S1684">
        <v>0.91600000000000004</v>
      </c>
    </row>
    <row r="1685" spans="1:19" x14ac:dyDescent="0.3">
      <c r="A1685" t="s">
        <v>55</v>
      </c>
      <c r="B1685" t="s">
        <v>762</v>
      </c>
      <c r="C1685">
        <v>47260038.501999997</v>
      </c>
      <c r="D1685">
        <v>0.1</v>
      </c>
      <c r="E1685">
        <v>0</v>
      </c>
      <c r="F1685">
        <v>0</v>
      </c>
      <c r="G1685">
        <v>15</v>
      </c>
      <c r="H1685">
        <v>25</v>
      </c>
      <c r="I1685">
        <v>4.8099999999999996</v>
      </c>
      <c r="J1685">
        <v>-1508.827</v>
      </c>
      <c r="K1685">
        <v>13.8</v>
      </c>
      <c r="L1685">
        <v>-8.41</v>
      </c>
      <c r="M1685">
        <v>13.22</v>
      </c>
      <c r="N1685">
        <v>13.28</v>
      </c>
      <c r="O1685">
        <v>-5.6662999999999998E-2</v>
      </c>
      <c r="P1685">
        <v>0.92700000000000005</v>
      </c>
      <c r="Q1685">
        <v>0.90500000000000003</v>
      </c>
      <c r="R1685">
        <v>0.92700000000000005</v>
      </c>
      <c r="S1685">
        <v>0.91500000000000004</v>
      </c>
    </row>
    <row r="1686" spans="1:19" x14ac:dyDescent="0.3">
      <c r="A1686" t="s">
        <v>55</v>
      </c>
      <c r="B1686" t="s">
        <v>762</v>
      </c>
      <c r="C1686">
        <v>47260038.601999998</v>
      </c>
      <c r="D1686">
        <v>0.1</v>
      </c>
      <c r="E1686">
        <v>0</v>
      </c>
      <c r="F1686">
        <v>0</v>
      </c>
      <c r="G1686">
        <v>15</v>
      </c>
      <c r="H1686">
        <v>25</v>
      </c>
      <c r="I1686">
        <v>4.87</v>
      </c>
      <c r="J1686">
        <v>-1492.211</v>
      </c>
      <c r="K1686">
        <v>13.8</v>
      </c>
      <c r="L1686">
        <v>-8.34</v>
      </c>
      <c r="M1686">
        <v>13.22</v>
      </c>
      <c r="N1686">
        <v>13.28</v>
      </c>
      <c r="O1686">
        <v>-5.7847000000000003E-2</v>
      </c>
      <c r="P1686">
        <v>0.92600000000000005</v>
      </c>
      <c r="Q1686">
        <v>0.90400000000000003</v>
      </c>
      <c r="R1686">
        <v>0.92600000000000005</v>
      </c>
      <c r="S1686">
        <v>0.91400000000000003</v>
      </c>
    </row>
    <row r="1687" spans="1:19" x14ac:dyDescent="0.3">
      <c r="A1687" t="s">
        <v>55</v>
      </c>
      <c r="B1687" t="s">
        <v>762</v>
      </c>
      <c r="C1687">
        <v>47260038.700999998</v>
      </c>
      <c r="D1687">
        <v>0.1</v>
      </c>
      <c r="E1687">
        <v>0</v>
      </c>
      <c r="F1687">
        <v>0</v>
      </c>
      <c r="G1687">
        <v>15</v>
      </c>
      <c r="H1687">
        <v>25</v>
      </c>
      <c r="I1687">
        <v>4.87</v>
      </c>
      <c r="J1687">
        <v>-1492.211</v>
      </c>
      <c r="K1687">
        <v>13.8</v>
      </c>
      <c r="L1687">
        <v>-8.34</v>
      </c>
      <c r="M1687">
        <v>13.22</v>
      </c>
      <c r="N1687">
        <v>13.28</v>
      </c>
      <c r="O1687">
        <v>-5.7847000000000003E-2</v>
      </c>
      <c r="P1687">
        <v>0.92600000000000005</v>
      </c>
      <c r="Q1687">
        <v>0.90400000000000003</v>
      </c>
      <c r="R1687">
        <v>0.92600000000000005</v>
      </c>
      <c r="S1687">
        <v>0.91400000000000003</v>
      </c>
    </row>
    <row r="1688" spans="1:19" x14ac:dyDescent="0.3">
      <c r="A1688" t="s">
        <v>55</v>
      </c>
      <c r="B1688" t="s">
        <v>762</v>
      </c>
      <c r="C1688">
        <v>47260038.802000001</v>
      </c>
      <c r="D1688">
        <v>0.10100000000000001</v>
      </c>
      <c r="E1688">
        <v>0</v>
      </c>
      <c r="F1688">
        <v>0</v>
      </c>
      <c r="G1688">
        <v>15</v>
      </c>
      <c r="H1688">
        <v>25</v>
      </c>
      <c r="I1688">
        <v>4.9400000000000004</v>
      </c>
      <c r="J1688">
        <v>-1475.36</v>
      </c>
      <c r="K1688">
        <v>13.8</v>
      </c>
      <c r="L1688">
        <v>-8.2799999999999994</v>
      </c>
      <c r="M1688">
        <v>13.22</v>
      </c>
      <c r="N1688">
        <v>13.28</v>
      </c>
      <c r="O1688">
        <v>-5.9014999999999998E-2</v>
      </c>
      <c r="P1688">
        <v>0.92600000000000005</v>
      </c>
      <c r="Q1688">
        <v>0.90400000000000003</v>
      </c>
      <c r="R1688">
        <v>0.92600000000000005</v>
      </c>
      <c r="S1688">
        <v>0.91300000000000003</v>
      </c>
    </row>
    <row r="1689" spans="1:19" x14ac:dyDescent="0.3">
      <c r="A1689" t="s">
        <v>55</v>
      </c>
      <c r="B1689" t="s">
        <v>762</v>
      </c>
      <c r="C1689">
        <v>47260038.901000001</v>
      </c>
      <c r="D1689">
        <v>0.1</v>
      </c>
      <c r="E1689">
        <v>0</v>
      </c>
      <c r="F1689">
        <v>0</v>
      </c>
      <c r="G1689">
        <v>15</v>
      </c>
      <c r="H1689">
        <v>25</v>
      </c>
      <c r="I1689">
        <v>5</v>
      </c>
      <c r="J1689">
        <v>-1458.1030000000001</v>
      </c>
      <c r="K1689">
        <v>13.8</v>
      </c>
      <c r="L1689">
        <v>-8.2100000000000009</v>
      </c>
      <c r="M1689">
        <v>13.22</v>
      </c>
      <c r="N1689">
        <v>13.28</v>
      </c>
      <c r="O1689">
        <v>-6.0693999999999998E-2</v>
      </c>
      <c r="P1689">
        <v>0.92500000000000004</v>
      </c>
      <c r="Q1689">
        <v>0.90300000000000002</v>
      </c>
      <c r="R1689">
        <v>0.92500000000000004</v>
      </c>
      <c r="S1689">
        <v>0.91200000000000003</v>
      </c>
    </row>
    <row r="1690" spans="1:19" x14ac:dyDescent="0.3">
      <c r="A1690" t="s">
        <v>55</v>
      </c>
      <c r="B1690" t="s">
        <v>762</v>
      </c>
      <c r="C1690">
        <v>47260039.001999997</v>
      </c>
      <c r="D1690">
        <v>0.1</v>
      </c>
      <c r="E1690">
        <v>0</v>
      </c>
      <c r="F1690">
        <v>0</v>
      </c>
      <c r="G1690">
        <v>15</v>
      </c>
      <c r="H1690">
        <v>25</v>
      </c>
      <c r="I1690">
        <v>5.07</v>
      </c>
      <c r="J1690">
        <v>-1440.7860000000001</v>
      </c>
      <c r="K1690">
        <v>13.8</v>
      </c>
      <c r="L1690">
        <v>-8.14</v>
      </c>
      <c r="M1690">
        <v>13.22</v>
      </c>
      <c r="N1690">
        <v>13.28</v>
      </c>
      <c r="O1690">
        <v>-6.1464999999999999E-2</v>
      </c>
      <c r="P1690">
        <v>0.92500000000000004</v>
      </c>
      <c r="Q1690">
        <v>0.90200000000000002</v>
      </c>
      <c r="R1690">
        <v>0.92500000000000004</v>
      </c>
      <c r="S1690">
        <v>0.91100000000000003</v>
      </c>
    </row>
    <row r="1691" spans="1:19" x14ac:dyDescent="0.3">
      <c r="A1691" t="s">
        <v>55</v>
      </c>
      <c r="B1691" t="s">
        <v>761</v>
      </c>
      <c r="C1691">
        <v>47260039.101999998</v>
      </c>
      <c r="D1691">
        <v>0.1</v>
      </c>
      <c r="E1691">
        <v>0</v>
      </c>
      <c r="F1691">
        <v>0</v>
      </c>
      <c r="G1691">
        <v>15</v>
      </c>
      <c r="H1691">
        <v>25</v>
      </c>
      <c r="I1691">
        <v>5.14</v>
      </c>
      <c r="J1691">
        <v>-1423.242</v>
      </c>
      <c r="K1691">
        <v>13.8</v>
      </c>
      <c r="L1691">
        <v>-8.07</v>
      </c>
      <c r="M1691">
        <v>13.22</v>
      </c>
      <c r="N1691">
        <v>13.28</v>
      </c>
      <c r="O1691">
        <v>-6.2530000000000002E-2</v>
      </c>
      <c r="P1691">
        <v>0.92500000000000004</v>
      </c>
      <c r="Q1691">
        <v>0.90100000000000002</v>
      </c>
      <c r="R1691">
        <v>0.92500000000000004</v>
      </c>
      <c r="S1691">
        <v>0.91</v>
      </c>
    </row>
    <row r="1692" spans="1:19" x14ac:dyDescent="0.3">
      <c r="A1692" t="s">
        <v>55</v>
      </c>
      <c r="B1692" t="s">
        <v>761</v>
      </c>
      <c r="C1692">
        <v>47260039.200999998</v>
      </c>
      <c r="D1692">
        <v>0.1</v>
      </c>
      <c r="E1692">
        <v>0</v>
      </c>
      <c r="F1692">
        <v>0</v>
      </c>
      <c r="G1692">
        <v>15</v>
      </c>
      <c r="H1692">
        <v>25</v>
      </c>
      <c r="I1692">
        <v>5.2</v>
      </c>
      <c r="J1692">
        <v>-1405.473</v>
      </c>
      <c r="K1692">
        <v>13.8</v>
      </c>
      <c r="L1692">
        <v>-8.01</v>
      </c>
      <c r="M1692">
        <v>13.22</v>
      </c>
      <c r="N1692">
        <v>13.28</v>
      </c>
      <c r="O1692">
        <v>-6.3613000000000003E-2</v>
      </c>
      <c r="P1692">
        <v>0.92400000000000004</v>
      </c>
      <c r="Q1692">
        <v>0.9</v>
      </c>
      <c r="R1692">
        <v>0.92400000000000004</v>
      </c>
      <c r="S1692">
        <v>0.90900000000000003</v>
      </c>
    </row>
    <row r="1693" spans="1:19" x14ac:dyDescent="0.3">
      <c r="A1693" t="s">
        <v>55</v>
      </c>
      <c r="B1693" t="s">
        <v>761</v>
      </c>
      <c r="C1693">
        <v>47260039.302000001</v>
      </c>
      <c r="D1693">
        <v>0.1</v>
      </c>
      <c r="E1693">
        <v>0</v>
      </c>
      <c r="F1693">
        <v>0</v>
      </c>
      <c r="G1693">
        <v>15</v>
      </c>
      <c r="H1693">
        <v>25</v>
      </c>
      <c r="I1693">
        <v>5.27</v>
      </c>
      <c r="J1693">
        <v>-1387.482</v>
      </c>
      <c r="K1693">
        <v>13.8</v>
      </c>
      <c r="L1693">
        <v>-7.93</v>
      </c>
      <c r="M1693">
        <v>13.22</v>
      </c>
      <c r="N1693">
        <v>13.28</v>
      </c>
      <c r="O1693">
        <v>-6.4669000000000004E-2</v>
      </c>
      <c r="P1693">
        <v>0.92400000000000004</v>
      </c>
      <c r="Q1693">
        <v>0.9</v>
      </c>
      <c r="R1693">
        <v>0.92400000000000004</v>
      </c>
      <c r="S1693">
        <v>0.90800000000000003</v>
      </c>
    </row>
    <row r="1694" spans="1:19" x14ac:dyDescent="0.3">
      <c r="A1694" t="s">
        <v>55</v>
      </c>
      <c r="B1694" t="s">
        <v>761</v>
      </c>
      <c r="C1694">
        <v>47260039.402000003</v>
      </c>
      <c r="D1694">
        <v>0.1</v>
      </c>
      <c r="E1694">
        <v>0</v>
      </c>
      <c r="F1694">
        <v>0</v>
      </c>
      <c r="G1694">
        <v>15</v>
      </c>
      <c r="H1694">
        <v>25</v>
      </c>
      <c r="I1694">
        <v>5.34</v>
      </c>
      <c r="J1694">
        <v>-1369.2719999999999</v>
      </c>
      <c r="K1694">
        <v>13.8</v>
      </c>
      <c r="L1694">
        <v>-7.86</v>
      </c>
      <c r="M1694">
        <v>13.21</v>
      </c>
      <c r="N1694">
        <v>13.28</v>
      </c>
      <c r="O1694">
        <v>-6.5625000000000003E-2</v>
      </c>
      <c r="P1694">
        <v>0.92300000000000004</v>
      </c>
      <c r="Q1694">
        <v>0.89900000000000002</v>
      </c>
      <c r="R1694">
        <v>0.92300000000000004</v>
      </c>
      <c r="S1694">
        <v>0.90700000000000003</v>
      </c>
    </row>
    <row r="1695" spans="1:19" x14ac:dyDescent="0.3">
      <c r="A1695" t="s">
        <v>55</v>
      </c>
      <c r="B1695" t="s">
        <v>761</v>
      </c>
      <c r="C1695">
        <v>47260039.501000002</v>
      </c>
      <c r="D1695">
        <v>0.1</v>
      </c>
      <c r="E1695">
        <v>0</v>
      </c>
      <c r="F1695">
        <v>0</v>
      </c>
      <c r="G1695">
        <v>15</v>
      </c>
      <c r="H1695">
        <v>25</v>
      </c>
      <c r="I1695">
        <v>5.42</v>
      </c>
      <c r="J1695">
        <v>-1350.845</v>
      </c>
      <c r="K1695">
        <v>13.8</v>
      </c>
      <c r="L1695">
        <v>-7.79</v>
      </c>
      <c r="M1695">
        <v>13.21</v>
      </c>
      <c r="N1695">
        <v>13.28</v>
      </c>
      <c r="O1695">
        <v>-6.6573999999999994E-2</v>
      </c>
      <c r="P1695">
        <v>0.92300000000000004</v>
      </c>
      <c r="Q1695">
        <v>0.89800000000000002</v>
      </c>
      <c r="R1695">
        <v>0.92300000000000004</v>
      </c>
      <c r="S1695">
        <v>0.90600000000000003</v>
      </c>
    </row>
    <row r="1696" spans="1:19" x14ac:dyDescent="0.3">
      <c r="A1696" t="s">
        <v>55</v>
      </c>
      <c r="B1696" t="s">
        <v>761</v>
      </c>
      <c r="C1696">
        <v>47260039.601999998</v>
      </c>
      <c r="D1696">
        <v>0.1</v>
      </c>
      <c r="E1696">
        <v>0</v>
      </c>
      <c r="F1696">
        <v>0</v>
      </c>
      <c r="G1696">
        <v>15</v>
      </c>
      <c r="H1696">
        <v>25</v>
      </c>
      <c r="I1696">
        <v>5.49</v>
      </c>
      <c r="J1696">
        <v>-1332.2049999999999</v>
      </c>
      <c r="K1696">
        <v>13.8</v>
      </c>
      <c r="L1696">
        <v>-7.72</v>
      </c>
      <c r="M1696">
        <v>13.21</v>
      </c>
      <c r="N1696">
        <v>13.28</v>
      </c>
      <c r="O1696">
        <v>-6.7512000000000003E-2</v>
      </c>
      <c r="P1696">
        <v>0.92300000000000004</v>
      </c>
      <c r="Q1696">
        <v>0.89700000000000002</v>
      </c>
      <c r="R1696">
        <v>0.92300000000000004</v>
      </c>
      <c r="S1696">
        <v>0.90500000000000003</v>
      </c>
    </row>
    <row r="1697" spans="1:19" x14ac:dyDescent="0.3">
      <c r="A1697" t="s">
        <v>55</v>
      </c>
      <c r="B1697" t="s">
        <v>761</v>
      </c>
      <c r="C1697">
        <v>47260039.702</v>
      </c>
      <c r="D1697">
        <v>0.1</v>
      </c>
      <c r="E1697">
        <v>0</v>
      </c>
      <c r="F1697">
        <v>0</v>
      </c>
      <c r="G1697">
        <v>15</v>
      </c>
      <c r="H1697">
        <v>25</v>
      </c>
      <c r="I1697">
        <v>5.56</v>
      </c>
      <c r="J1697">
        <v>-1313.355</v>
      </c>
      <c r="K1697">
        <v>13.8</v>
      </c>
      <c r="L1697">
        <v>-7.64</v>
      </c>
      <c r="M1697">
        <v>13.21</v>
      </c>
      <c r="N1697">
        <v>13.28</v>
      </c>
      <c r="O1697">
        <v>-6.8439E-2</v>
      </c>
      <c r="P1697">
        <v>0.92200000000000004</v>
      </c>
      <c r="Q1697">
        <v>0.89600000000000002</v>
      </c>
      <c r="R1697">
        <v>0.92200000000000004</v>
      </c>
      <c r="S1697">
        <v>0.90400000000000003</v>
      </c>
    </row>
    <row r="1698" spans="1:19" x14ac:dyDescent="0.3">
      <c r="A1698" t="s">
        <v>55</v>
      </c>
      <c r="B1698" t="s">
        <v>761</v>
      </c>
      <c r="C1698">
        <v>47260039.802000001</v>
      </c>
      <c r="D1698">
        <v>0.1</v>
      </c>
      <c r="E1698">
        <v>0</v>
      </c>
      <c r="F1698">
        <v>0</v>
      </c>
      <c r="G1698">
        <v>15</v>
      </c>
      <c r="H1698">
        <v>25</v>
      </c>
      <c r="I1698">
        <v>5.64</v>
      </c>
      <c r="J1698">
        <v>-1294.298</v>
      </c>
      <c r="K1698">
        <v>13.8</v>
      </c>
      <c r="L1698">
        <v>-7.56</v>
      </c>
      <c r="M1698">
        <v>13.21</v>
      </c>
      <c r="N1698">
        <v>13.28</v>
      </c>
      <c r="O1698">
        <v>-6.9355E-2</v>
      </c>
      <c r="P1698">
        <v>0.92200000000000004</v>
      </c>
      <c r="Q1698">
        <v>0.89500000000000002</v>
      </c>
      <c r="R1698">
        <v>0.92200000000000004</v>
      </c>
      <c r="S1698">
        <v>0.90300000000000002</v>
      </c>
    </row>
    <row r="1699" spans="1:19" x14ac:dyDescent="0.3">
      <c r="A1699" t="s">
        <v>55</v>
      </c>
      <c r="B1699" t="s">
        <v>761</v>
      </c>
      <c r="C1699">
        <v>47260039.901000001</v>
      </c>
      <c r="D1699">
        <v>0.1</v>
      </c>
      <c r="E1699">
        <v>0</v>
      </c>
      <c r="F1699">
        <v>0</v>
      </c>
      <c r="G1699">
        <v>15</v>
      </c>
      <c r="H1699">
        <v>25</v>
      </c>
      <c r="I1699">
        <v>5.71</v>
      </c>
      <c r="J1699">
        <v>-1275.0360000000001</v>
      </c>
      <c r="K1699">
        <v>13.8</v>
      </c>
      <c r="L1699">
        <v>-7.49</v>
      </c>
      <c r="M1699">
        <v>13.21</v>
      </c>
      <c r="N1699">
        <v>13.28</v>
      </c>
      <c r="O1699">
        <v>-7.0254999999999998E-2</v>
      </c>
      <c r="P1699">
        <v>0.92200000000000004</v>
      </c>
      <c r="Q1699">
        <v>0.89500000000000002</v>
      </c>
      <c r="R1699">
        <v>0.92200000000000004</v>
      </c>
      <c r="S1699">
        <v>0.90200000000000002</v>
      </c>
    </row>
    <row r="1700" spans="1:19" x14ac:dyDescent="0.3">
      <c r="A1700" t="s">
        <v>55</v>
      </c>
      <c r="B1700" t="s">
        <v>761</v>
      </c>
      <c r="C1700">
        <v>47260040.001999997</v>
      </c>
      <c r="D1700">
        <v>0.1</v>
      </c>
      <c r="E1700">
        <v>0</v>
      </c>
      <c r="F1700">
        <v>0</v>
      </c>
      <c r="G1700">
        <v>15</v>
      </c>
      <c r="H1700">
        <v>25</v>
      </c>
      <c r="I1700">
        <v>5.79</v>
      </c>
      <c r="J1700">
        <v>-1255.5730000000001</v>
      </c>
      <c r="K1700">
        <v>13.8</v>
      </c>
      <c r="L1700">
        <v>-7.41</v>
      </c>
      <c r="M1700">
        <v>13.21</v>
      </c>
      <c r="N1700">
        <v>13.28</v>
      </c>
      <c r="O1700">
        <v>-7.1145E-2</v>
      </c>
      <c r="P1700">
        <v>0.92100000000000004</v>
      </c>
      <c r="Q1700">
        <v>0.89400000000000002</v>
      </c>
      <c r="R1700">
        <v>0.92100000000000004</v>
      </c>
      <c r="S1700">
        <v>0.90100000000000002</v>
      </c>
    </row>
    <row r="1701" spans="1:19" x14ac:dyDescent="0.3">
      <c r="A1701" t="s">
        <v>55</v>
      </c>
      <c r="B1701" t="s">
        <v>760</v>
      </c>
      <c r="C1701">
        <v>47260040.101999998</v>
      </c>
      <c r="D1701">
        <v>0.1</v>
      </c>
      <c r="E1701">
        <v>0</v>
      </c>
      <c r="F1701">
        <v>0</v>
      </c>
      <c r="G1701">
        <v>15</v>
      </c>
      <c r="H1701">
        <v>25</v>
      </c>
      <c r="I1701">
        <v>5.87</v>
      </c>
      <c r="J1701">
        <v>-1235.9110000000001</v>
      </c>
      <c r="K1701">
        <v>13.8</v>
      </c>
      <c r="L1701">
        <v>-7.33</v>
      </c>
      <c r="M1701">
        <v>13.21</v>
      </c>
      <c r="N1701">
        <v>13.28</v>
      </c>
      <c r="O1701">
        <v>-7.2021000000000002E-2</v>
      </c>
      <c r="P1701">
        <v>0.92100000000000004</v>
      </c>
      <c r="Q1701">
        <v>0.89300000000000002</v>
      </c>
      <c r="R1701">
        <v>0.92100000000000004</v>
      </c>
      <c r="S1701">
        <v>0.9</v>
      </c>
    </row>
    <row r="1702" spans="1:19" x14ac:dyDescent="0.3">
      <c r="A1702" t="s">
        <v>55</v>
      </c>
      <c r="B1702" t="s">
        <v>760</v>
      </c>
      <c r="C1702">
        <v>47260040.202</v>
      </c>
      <c r="D1702">
        <v>0.1</v>
      </c>
      <c r="E1702">
        <v>0</v>
      </c>
      <c r="F1702">
        <v>0</v>
      </c>
      <c r="G1702">
        <v>15</v>
      </c>
      <c r="H1702">
        <v>25</v>
      </c>
      <c r="I1702">
        <v>5.95</v>
      </c>
      <c r="J1702">
        <v>-1216.0540000000001</v>
      </c>
      <c r="K1702">
        <v>13.8</v>
      </c>
      <c r="L1702">
        <v>-7.25</v>
      </c>
      <c r="M1702">
        <v>13.2</v>
      </c>
      <c r="N1702">
        <v>13.28</v>
      </c>
      <c r="O1702">
        <v>-7.2883000000000003E-2</v>
      </c>
      <c r="P1702">
        <v>0.92100000000000004</v>
      </c>
      <c r="Q1702">
        <v>0.89200000000000002</v>
      </c>
      <c r="R1702">
        <v>0.92100000000000004</v>
      </c>
      <c r="S1702">
        <v>0.89900000000000002</v>
      </c>
    </row>
    <row r="1703" spans="1:19" x14ac:dyDescent="0.3">
      <c r="A1703" t="s">
        <v>55</v>
      </c>
      <c r="B1703" t="s">
        <v>760</v>
      </c>
      <c r="C1703">
        <v>47260040.302000001</v>
      </c>
      <c r="D1703">
        <v>0.1</v>
      </c>
      <c r="E1703">
        <v>0</v>
      </c>
      <c r="F1703">
        <v>0</v>
      </c>
      <c r="G1703">
        <v>15</v>
      </c>
      <c r="H1703">
        <v>25</v>
      </c>
      <c r="I1703">
        <v>6.03</v>
      </c>
      <c r="J1703">
        <v>-1196.0060000000001</v>
      </c>
      <c r="K1703">
        <v>13.8</v>
      </c>
      <c r="L1703">
        <v>-7.16</v>
      </c>
      <c r="M1703">
        <v>13.2</v>
      </c>
      <c r="N1703">
        <v>13.28</v>
      </c>
      <c r="O1703">
        <v>-7.3731000000000005E-2</v>
      </c>
      <c r="P1703">
        <v>0.92</v>
      </c>
      <c r="Q1703">
        <v>0.89100000000000001</v>
      </c>
      <c r="R1703">
        <v>0.92</v>
      </c>
      <c r="S1703">
        <v>0.89800000000000002</v>
      </c>
    </row>
    <row r="1704" spans="1:19" x14ac:dyDescent="0.3">
      <c r="A1704" t="s">
        <v>55</v>
      </c>
      <c r="B1704" t="s">
        <v>760</v>
      </c>
      <c r="C1704">
        <v>47260040.401000001</v>
      </c>
      <c r="D1704">
        <v>0.1</v>
      </c>
      <c r="E1704">
        <v>0</v>
      </c>
      <c r="F1704">
        <v>0</v>
      </c>
      <c r="G1704">
        <v>15</v>
      </c>
      <c r="H1704">
        <v>25</v>
      </c>
      <c r="I1704">
        <v>6.11</v>
      </c>
      <c r="J1704">
        <v>-1175.768</v>
      </c>
      <c r="K1704">
        <v>13.8</v>
      </c>
      <c r="L1704">
        <v>-7.08</v>
      </c>
      <c r="M1704">
        <v>13.2</v>
      </c>
      <c r="N1704">
        <v>13.28</v>
      </c>
      <c r="O1704">
        <v>-7.4566999999999994E-2</v>
      </c>
      <c r="P1704">
        <v>0.92</v>
      </c>
      <c r="Q1704">
        <v>0.89</v>
      </c>
      <c r="R1704">
        <v>0.92</v>
      </c>
      <c r="S1704">
        <v>0.89700000000000002</v>
      </c>
    </row>
    <row r="1705" spans="1:19" x14ac:dyDescent="0.3">
      <c r="A1705" t="s">
        <v>55</v>
      </c>
      <c r="B1705" t="s">
        <v>760</v>
      </c>
      <c r="C1705">
        <v>47260040.501999997</v>
      </c>
      <c r="D1705">
        <v>0.1</v>
      </c>
      <c r="E1705">
        <v>0</v>
      </c>
      <c r="F1705">
        <v>0</v>
      </c>
      <c r="G1705">
        <v>15</v>
      </c>
      <c r="H1705">
        <v>25</v>
      </c>
      <c r="I1705">
        <v>6.2</v>
      </c>
      <c r="J1705">
        <v>-1155.345</v>
      </c>
      <c r="K1705">
        <v>13.8</v>
      </c>
      <c r="L1705">
        <v>-7</v>
      </c>
      <c r="M1705">
        <v>13.2</v>
      </c>
      <c r="N1705">
        <v>13.28</v>
      </c>
      <c r="O1705">
        <v>-7.5389999999999999E-2</v>
      </c>
      <c r="P1705">
        <v>0.92</v>
      </c>
      <c r="Q1705">
        <v>0.89</v>
      </c>
      <c r="R1705">
        <v>0.92</v>
      </c>
      <c r="S1705">
        <v>0.89600000000000002</v>
      </c>
    </row>
    <row r="1706" spans="1:19" x14ac:dyDescent="0.3">
      <c r="A1706" t="s">
        <v>55</v>
      </c>
      <c r="B1706" t="s">
        <v>760</v>
      </c>
      <c r="C1706">
        <v>47260040.601999998</v>
      </c>
      <c r="D1706">
        <v>0.1</v>
      </c>
      <c r="E1706">
        <v>0</v>
      </c>
      <c r="F1706">
        <v>0</v>
      </c>
      <c r="G1706">
        <v>15</v>
      </c>
      <c r="H1706">
        <v>25</v>
      </c>
      <c r="I1706">
        <v>6.28</v>
      </c>
      <c r="J1706">
        <v>-1134.739</v>
      </c>
      <c r="K1706">
        <v>13.8</v>
      </c>
      <c r="L1706">
        <v>-6.91</v>
      </c>
      <c r="M1706">
        <v>13.2</v>
      </c>
      <c r="N1706">
        <v>13.28</v>
      </c>
      <c r="O1706">
        <v>-7.6197000000000001E-2</v>
      </c>
      <c r="P1706">
        <v>0.91900000000000004</v>
      </c>
      <c r="Q1706">
        <v>0.88900000000000001</v>
      </c>
      <c r="R1706">
        <v>0.91900000000000004</v>
      </c>
      <c r="S1706">
        <v>0.89500000000000002</v>
      </c>
    </row>
    <row r="1707" spans="1:19" x14ac:dyDescent="0.3">
      <c r="A1707" t="s">
        <v>55</v>
      </c>
      <c r="B1707" t="s">
        <v>760</v>
      </c>
      <c r="C1707">
        <v>47260040.702</v>
      </c>
      <c r="D1707">
        <v>0.1</v>
      </c>
      <c r="E1707">
        <v>0</v>
      </c>
      <c r="F1707">
        <v>0</v>
      </c>
      <c r="G1707">
        <v>15</v>
      </c>
      <c r="H1707">
        <v>25</v>
      </c>
      <c r="I1707">
        <v>6.37</v>
      </c>
      <c r="J1707">
        <v>-1113.954</v>
      </c>
      <c r="K1707">
        <v>13.8</v>
      </c>
      <c r="L1707">
        <v>-6.82</v>
      </c>
      <c r="M1707">
        <v>13.2</v>
      </c>
      <c r="N1707">
        <v>13.28</v>
      </c>
      <c r="O1707">
        <v>-7.6990000000000003E-2</v>
      </c>
      <c r="P1707">
        <v>0.91900000000000004</v>
      </c>
      <c r="Q1707">
        <v>0.88800000000000001</v>
      </c>
      <c r="R1707">
        <v>0.91900000000000004</v>
      </c>
      <c r="S1707">
        <v>0.89400000000000002</v>
      </c>
    </row>
    <row r="1708" spans="1:19" x14ac:dyDescent="0.3">
      <c r="A1708" t="s">
        <v>55</v>
      </c>
      <c r="B1708" t="s">
        <v>760</v>
      </c>
      <c r="C1708">
        <v>47260040.802000001</v>
      </c>
      <c r="D1708">
        <v>0.1</v>
      </c>
      <c r="E1708">
        <v>0</v>
      </c>
      <c r="F1708">
        <v>0</v>
      </c>
      <c r="G1708">
        <v>15</v>
      </c>
      <c r="H1708">
        <v>25</v>
      </c>
      <c r="I1708">
        <v>6.45</v>
      </c>
      <c r="J1708">
        <v>-1092.9939999999999</v>
      </c>
      <c r="K1708">
        <v>13.8</v>
      </c>
      <c r="L1708">
        <v>-6.74</v>
      </c>
      <c r="M1708">
        <v>13.2</v>
      </c>
      <c r="N1708">
        <v>13.28</v>
      </c>
      <c r="O1708">
        <v>-7.7768000000000004E-2</v>
      </c>
      <c r="P1708">
        <v>0.91900000000000004</v>
      </c>
      <c r="Q1708">
        <v>0.88700000000000001</v>
      </c>
      <c r="R1708">
        <v>0.91900000000000004</v>
      </c>
      <c r="S1708">
        <v>0.89300000000000002</v>
      </c>
    </row>
    <row r="1709" spans="1:19" x14ac:dyDescent="0.3">
      <c r="A1709" t="s">
        <v>55</v>
      </c>
      <c r="B1709" t="s">
        <v>760</v>
      </c>
      <c r="C1709">
        <v>47260040.901000001</v>
      </c>
      <c r="D1709">
        <v>0.1</v>
      </c>
      <c r="E1709">
        <v>0</v>
      </c>
      <c r="F1709">
        <v>0</v>
      </c>
      <c r="G1709">
        <v>15</v>
      </c>
      <c r="H1709">
        <v>25</v>
      </c>
      <c r="I1709">
        <v>6.54</v>
      </c>
      <c r="J1709">
        <v>-1071.8599999999999</v>
      </c>
      <c r="K1709">
        <v>13.8</v>
      </c>
      <c r="L1709">
        <v>-6.65</v>
      </c>
      <c r="M1709">
        <v>13.2</v>
      </c>
      <c r="N1709">
        <v>13.27</v>
      </c>
      <c r="O1709">
        <v>-7.8533000000000006E-2</v>
      </c>
      <c r="P1709">
        <v>0.91800000000000004</v>
      </c>
      <c r="Q1709">
        <v>0.88600000000000001</v>
      </c>
      <c r="R1709">
        <v>0.91800000000000004</v>
      </c>
      <c r="S1709">
        <v>0.89200000000000002</v>
      </c>
    </row>
    <row r="1710" spans="1:19" x14ac:dyDescent="0.3">
      <c r="A1710" t="s">
        <v>55</v>
      </c>
      <c r="B1710" t="s">
        <v>760</v>
      </c>
      <c r="C1710">
        <v>47260041.001999997</v>
      </c>
      <c r="D1710">
        <v>0.1</v>
      </c>
      <c r="E1710">
        <v>0</v>
      </c>
      <c r="F1710">
        <v>0</v>
      </c>
      <c r="G1710">
        <v>15</v>
      </c>
      <c r="H1710">
        <v>25</v>
      </c>
      <c r="I1710">
        <v>6.63</v>
      </c>
      <c r="J1710">
        <v>-1050.557</v>
      </c>
      <c r="K1710">
        <v>13.8</v>
      </c>
      <c r="L1710">
        <v>-6.56</v>
      </c>
      <c r="M1710">
        <v>13.2</v>
      </c>
      <c r="N1710">
        <v>13.27</v>
      </c>
      <c r="O1710">
        <v>-7.9283999999999993E-2</v>
      </c>
      <c r="P1710">
        <v>0.91800000000000004</v>
      </c>
      <c r="Q1710">
        <v>0.88600000000000001</v>
      </c>
      <c r="R1710">
        <v>0.91800000000000004</v>
      </c>
      <c r="S1710">
        <v>0.89100000000000001</v>
      </c>
    </row>
    <row r="1711" spans="1:19" x14ac:dyDescent="0.3">
      <c r="A1711" t="s">
        <v>55</v>
      </c>
      <c r="B1711" t="s">
        <v>759</v>
      </c>
      <c r="C1711">
        <v>47260041.101999998</v>
      </c>
      <c r="D1711">
        <v>0.1</v>
      </c>
      <c r="E1711">
        <v>0</v>
      </c>
      <c r="F1711">
        <v>0</v>
      </c>
      <c r="G1711">
        <v>15</v>
      </c>
      <c r="H1711">
        <v>25</v>
      </c>
      <c r="I1711">
        <v>6.72</v>
      </c>
      <c r="J1711">
        <v>-1029.0889999999999</v>
      </c>
      <c r="K1711">
        <v>13.8</v>
      </c>
      <c r="L1711">
        <v>-6.47</v>
      </c>
      <c r="M1711">
        <v>13.19</v>
      </c>
      <c r="N1711">
        <v>13.27</v>
      </c>
      <c r="O1711">
        <v>-8.0020999999999995E-2</v>
      </c>
      <c r="P1711">
        <v>0.91800000000000004</v>
      </c>
      <c r="Q1711">
        <v>0.88500000000000001</v>
      </c>
      <c r="R1711">
        <v>0.91800000000000004</v>
      </c>
      <c r="S1711">
        <v>0.89100000000000001</v>
      </c>
    </row>
    <row r="1712" spans="1:19" x14ac:dyDescent="0.3">
      <c r="A1712" t="s">
        <v>55</v>
      </c>
      <c r="B1712" t="s">
        <v>759</v>
      </c>
      <c r="C1712">
        <v>47260041.200999998</v>
      </c>
      <c r="D1712">
        <v>0.1</v>
      </c>
      <c r="E1712">
        <v>0</v>
      </c>
      <c r="F1712">
        <v>0</v>
      </c>
      <c r="G1712">
        <v>15</v>
      </c>
      <c r="H1712">
        <v>25</v>
      </c>
      <c r="I1712">
        <v>6.81</v>
      </c>
      <c r="J1712">
        <v>-1007.458</v>
      </c>
      <c r="K1712">
        <v>13.8</v>
      </c>
      <c r="L1712">
        <v>-6.38</v>
      </c>
      <c r="M1712">
        <v>13.19</v>
      </c>
      <c r="N1712">
        <v>13.27</v>
      </c>
      <c r="O1712">
        <v>-8.0741999999999994E-2</v>
      </c>
      <c r="P1712">
        <v>0.91700000000000004</v>
      </c>
      <c r="Q1712">
        <v>0.88400000000000001</v>
      </c>
      <c r="R1712">
        <v>0.91700000000000004</v>
      </c>
      <c r="S1712">
        <v>0.89</v>
      </c>
    </row>
    <row r="1713" spans="1:19" x14ac:dyDescent="0.3">
      <c r="A1713" t="s">
        <v>55</v>
      </c>
      <c r="B1713" t="s">
        <v>759</v>
      </c>
      <c r="C1713">
        <v>47260041.300999999</v>
      </c>
      <c r="D1713">
        <v>0.1</v>
      </c>
      <c r="E1713">
        <v>0</v>
      </c>
      <c r="F1713">
        <v>0</v>
      </c>
      <c r="G1713">
        <v>15</v>
      </c>
      <c r="H1713">
        <v>25</v>
      </c>
      <c r="I1713">
        <v>6.9</v>
      </c>
      <c r="J1713">
        <v>-985.66800000000001</v>
      </c>
      <c r="K1713">
        <v>13.8</v>
      </c>
      <c r="L1713">
        <v>-6.28</v>
      </c>
      <c r="M1713">
        <v>13.19</v>
      </c>
      <c r="N1713">
        <v>13.27</v>
      </c>
      <c r="O1713">
        <v>-8.1448000000000007E-2</v>
      </c>
      <c r="P1713">
        <v>0.91700000000000004</v>
      </c>
      <c r="Q1713">
        <v>0.88300000000000001</v>
      </c>
      <c r="R1713">
        <v>0.91700000000000004</v>
      </c>
      <c r="S1713">
        <v>0.88900000000000001</v>
      </c>
    </row>
    <row r="1714" spans="1:19" x14ac:dyDescent="0.3">
      <c r="A1714" t="s">
        <v>55</v>
      </c>
      <c r="B1714" t="s">
        <v>759</v>
      </c>
      <c r="C1714">
        <v>47260041.402000003</v>
      </c>
      <c r="D1714">
        <v>0.1</v>
      </c>
      <c r="E1714">
        <v>0</v>
      </c>
      <c r="F1714">
        <v>0</v>
      </c>
      <c r="G1714">
        <v>15</v>
      </c>
      <c r="H1714">
        <v>25</v>
      </c>
      <c r="I1714">
        <v>6.99</v>
      </c>
      <c r="J1714">
        <v>-963.72199999999998</v>
      </c>
      <c r="K1714">
        <v>13.8</v>
      </c>
      <c r="L1714">
        <v>-6.19</v>
      </c>
      <c r="M1714">
        <v>13.19</v>
      </c>
      <c r="N1714">
        <v>13.27</v>
      </c>
      <c r="O1714">
        <v>-8.2138000000000003E-2</v>
      </c>
      <c r="P1714">
        <v>0.91700000000000004</v>
      </c>
      <c r="Q1714">
        <v>0.88200000000000001</v>
      </c>
      <c r="R1714">
        <v>0.91700000000000004</v>
      </c>
      <c r="S1714">
        <v>0.88800000000000001</v>
      </c>
    </row>
    <row r="1715" spans="1:19" x14ac:dyDescent="0.3">
      <c r="A1715" t="s">
        <v>55</v>
      </c>
      <c r="B1715" t="s">
        <v>759</v>
      </c>
      <c r="C1715">
        <v>47260041.505000003</v>
      </c>
      <c r="D1715">
        <v>0.10199999999999999</v>
      </c>
      <c r="E1715">
        <v>0</v>
      </c>
      <c r="F1715">
        <v>0</v>
      </c>
      <c r="G1715">
        <v>15</v>
      </c>
      <c r="H1715">
        <v>25</v>
      </c>
      <c r="I1715">
        <v>7.18</v>
      </c>
      <c r="J1715">
        <v>-919.37699999999995</v>
      </c>
      <c r="K1715">
        <v>13.8</v>
      </c>
      <c r="L1715">
        <v>-6</v>
      </c>
      <c r="M1715">
        <v>13.19</v>
      </c>
      <c r="N1715">
        <v>13.27</v>
      </c>
      <c r="O1715">
        <v>-8.3472000000000005E-2</v>
      </c>
      <c r="P1715">
        <v>0.91600000000000004</v>
      </c>
      <c r="Q1715">
        <v>0.88100000000000001</v>
      </c>
      <c r="R1715">
        <v>0.91600000000000004</v>
      </c>
      <c r="S1715">
        <v>0.88600000000000001</v>
      </c>
    </row>
    <row r="1716" spans="1:19" x14ac:dyDescent="0.3">
      <c r="A1716" t="s">
        <v>55</v>
      </c>
      <c r="B1716" t="s">
        <v>759</v>
      </c>
      <c r="C1716">
        <v>47260041.604999997</v>
      </c>
      <c r="D1716">
        <v>0.1</v>
      </c>
      <c r="E1716">
        <v>0</v>
      </c>
      <c r="F1716">
        <v>0</v>
      </c>
      <c r="G1716">
        <v>15</v>
      </c>
      <c r="H1716">
        <v>25</v>
      </c>
      <c r="I1716">
        <v>7.28</v>
      </c>
      <c r="J1716">
        <v>-896.53599999999994</v>
      </c>
      <c r="K1716">
        <v>13.8</v>
      </c>
      <c r="L1716">
        <v>-5.9</v>
      </c>
      <c r="M1716">
        <v>13.19</v>
      </c>
      <c r="N1716">
        <v>13.27</v>
      </c>
      <c r="O1716">
        <v>-8.5474999999999995E-2</v>
      </c>
      <c r="P1716">
        <v>0.91600000000000004</v>
      </c>
      <c r="Q1716">
        <v>0.88</v>
      </c>
      <c r="R1716">
        <v>0.91600000000000004</v>
      </c>
      <c r="S1716">
        <v>0.88500000000000001</v>
      </c>
    </row>
    <row r="1717" spans="1:19" x14ac:dyDescent="0.3">
      <c r="A1717" t="s">
        <v>55</v>
      </c>
      <c r="B1717" t="s">
        <v>759</v>
      </c>
      <c r="C1717">
        <v>47260041.704999998</v>
      </c>
      <c r="D1717">
        <v>0.1</v>
      </c>
      <c r="E1717">
        <v>0</v>
      </c>
      <c r="F1717">
        <v>0</v>
      </c>
      <c r="G1717">
        <v>15</v>
      </c>
      <c r="H1717">
        <v>25</v>
      </c>
      <c r="I1717">
        <v>7.37</v>
      </c>
      <c r="J1717">
        <v>-874</v>
      </c>
      <c r="K1717">
        <v>13.8</v>
      </c>
      <c r="L1717">
        <v>-5.81</v>
      </c>
      <c r="M1717">
        <v>13.19</v>
      </c>
      <c r="N1717">
        <v>13.27</v>
      </c>
      <c r="O1717">
        <v>-8.5125000000000006E-2</v>
      </c>
      <c r="P1717">
        <v>0.91600000000000004</v>
      </c>
      <c r="Q1717">
        <v>0.879</v>
      </c>
      <c r="R1717">
        <v>0.91600000000000004</v>
      </c>
      <c r="S1717">
        <v>0.88400000000000001</v>
      </c>
    </row>
    <row r="1718" spans="1:19" x14ac:dyDescent="0.3">
      <c r="A1718" t="s">
        <v>55</v>
      </c>
      <c r="B1718" t="s">
        <v>759</v>
      </c>
      <c r="C1718">
        <v>47260041.805</v>
      </c>
      <c r="D1718">
        <v>0.1</v>
      </c>
      <c r="E1718">
        <v>0</v>
      </c>
      <c r="F1718">
        <v>0</v>
      </c>
      <c r="G1718">
        <v>15</v>
      </c>
      <c r="H1718">
        <v>25</v>
      </c>
      <c r="I1718">
        <v>7.47</v>
      </c>
      <c r="J1718">
        <v>-851.32600000000002</v>
      </c>
      <c r="K1718">
        <v>13.8</v>
      </c>
      <c r="L1718">
        <v>-5.71</v>
      </c>
      <c r="M1718">
        <v>13.19</v>
      </c>
      <c r="N1718">
        <v>13.27</v>
      </c>
      <c r="O1718">
        <v>-8.5558999999999996E-2</v>
      </c>
      <c r="P1718">
        <v>0.91600000000000004</v>
      </c>
      <c r="Q1718">
        <v>0.878</v>
      </c>
      <c r="R1718">
        <v>0.91600000000000004</v>
      </c>
      <c r="S1718">
        <v>0.88300000000000001</v>
      </c>
    </row>
    <row r="1719" spans="1:19" x14ac:dyDescent="0.3">
      <c r="A1719" t="s">
        <v>55</v>
      </c>
      <c r="B1719" t="s">
        <v>759</v>
      </c>
      <c r="C1719">
        <v>47260041.903999999</v>
      </c>
      <c r="D1719">
        <v>0.1</v>
      </c>
      <c r="E1719">
        <v>0</v>
      </c>
      <c r="F1719">
        <v>0</v>
      </c>
      <c r="G1719">
        <v>15</v>
      </c>
      <c r="H1719">
        <v>25</v>
      </c>
      <c r="I1719">
        <v>7.57</v>
      </c>
      <c r="J1719">
        <v>-828.51700000000005</v>
      </c>
      <c r="K1719">
        <v>13.8</v>
      </c>
      <c r="L1719">
        <v>-5.61</v>
      </c>
      <c r="M1719">
        <v>13.19</v>
      </c>
      <c r="N1719">
        <v>13.27</v>
      </c>
      <c r="O1719">
        <v>-8.6068000000000006E-2</v>
      </c>
      <c r="P1719">
        <v>0.91500000000000004</v>
      </c>
      <c r="Q1719">
        <v>0.878</v>
      </c>
      <c r="R1719">
        <v>0.91500000000000004</v>
      </c>
      <c r="S1719">
        <v>0.88200000000000001</v>
      </c>
    </row>
    <row r="1720" spans="1:19" x14ac:dyDescent="0.3">
      <c r="A1720" t="s">
        <v>55</v>
      </c>
      <c r="B1720" t="s">
        <v>759</v>
      </c>
      <c r="C1720">
        <v>47260042.004000001</v>
      </c>
      <c r="D1720">
        <v>0.1</v>
      </c>
      <c r="E1720">
        <v>0</v>
      </c>
      <c r="F1720">
        <v>0</v>
      </c>
      <c r="G1720">
        <v>15</v>
      </c>
      <c r="H1720">
        <v>25</v>
      </c>
      <c r="I1720">
        <v>7.67</v>
      </c>
      <c r="J1720">
        <v>-805.577</v>
      </c>
      <c r="K1720">
        <v>13.8</v>
      </c>
      <c r="L1720">
        <v>-5.51</v>
      </c>
      <c r="M1720">
        <v>13.18</v>
      </c>
      <c r="N1720">
        <v>13.27</v>
      </c>
      <c r="O1720">
        <v>-8.6605000000000001E-2</v>
      </c>
      <c r="P1720">
        <v>0.91500000000000004</v>
      </c>
      <c r="Q1720">
        <v>0.877</v>
      </c>
      <c r="R1720">
        <v>0.91500000000000004</v>
      </c>
      <c r="S1720">
        <v>0.88100000000000001</v>
      </c>
    </row>
    <row r="1721" spans="1:19" x14ac:dyDescent="0.3">
      <c r="A1721" t="s">
        <v>55</v>
      </c>
      <c r="B1721" t="s">
        <v>758</v>
      </c>
      <c r="C1721">
        <v>47260042.104999997</v>
      </c>
      <c r="D1721">
        <v>0.1</v>
      </c>
      <c r="E1721">
        <v>0</v>
      </c>
      <c r="F1721">
        <v>0</v>
      </c>
      <c r="G1721">
        <v>15</v>
      </c>
      <c r="H1721">
        <v>25</v>
      </c>
      <c r="I1721">
        <v>7.77</v>
      </c>
      <c r="J1721">
        <v>-782.51099999999997</v>
      </c>
      <c r="K1721">
        <v>13.8</v>
      </c>
      <c r="L1721">
        <v>-5.41</v>
      </c>
      <c r="M1721">
        <v>13.18</v>
      </c>
      <c r="N1721">
        <v>13.27</v>
      </c>
      <c r="O1721">
        <v>-8.7147000000000002E-2</v>
      </c>
      <c r="P1721">
        <v>0.91500000000000004</v>
      </c>
      <c r="Q1721">
        <v>0.876</v>
      </c>
      <c r="R1721">
        <v>0.91500000000000004</v>
      </c>
      <c r="S1721">
        <v>0.88</v>
      </c>
    </row>
    <row r="1722" spans="1:19" x14ac:dyDescent="0.3">
      <c r="A1722" t="s">
        <v>55</v>
      </c>
      <c r="B1722" t="s">
        <v>758</v>
      </c>
      <c r="C1722">
        <v>47260042.204999998</v>
      </c>
      <c r="D1722">
        <v>0.1</v>
      </c>
      <c r="E1722">
        <v>0</v>
      </c>
      <c r="F1722">
        <v>0</v>
      </c>
      <c r="G1722">
        <v>15</v>
      </c>
      <c r="H1722">
        <v>25</v>
      </c>
      <c r="I1722">
        <v>7.87</v>
      </c>
      <c r="J1722">
        <v>-759.32</v>
      </c>
      <c r="K1722">
        <v>13.8</v>
      </c>
      <c r="L1722">
        <v>-5.31</v>
      </c>
      <c r="M1722">
        <v>13.18</v>
      </c>
      <c r="N1722">
        <v>13.27</v>
      </c>
      <c r="O1722">
        <v>-8.7688000000000002E-2</v>
      </c>
      <c r="P1722">
        <v>0.91500000000000004</v>
      </c>
      <c r="Q1722">
        <v>0.875</v>
      </c>
      <c r="R1722">
        <v>0.91500000000000004</v>
      </c>
      <c r="S1722">
        <v>0.879</v>
      </c>
    </row>
    <row r="1723" spans="1:19" x14ac:dyDescent="0.3">
      <c r="A1723" t="s">
        <v>55</v>
      </c>
      <c r="B1723" t="s">
        <v>758</v>
      </c>
      <c r="C1723">
        <v>47260042.303999998</v>
      </c>
      <c r="D1723">
        <v>0.1</v>
      </c>
      <c r="E1723">
        <v>0</v>
      </c>
      <c r="F1723">
        <v>0</v>
      </c>
      <c r="G1723">
        <v>15</v>
      </c>
      <c r="H1723">
        <v>25</v>
      </c>
      <c r="I1723">
        <v>7.97</v>
      </c>
      <c r="J1723">
        <v>-736.01</v>
      </c>
      <c r="K1723">
        <v>13.8</v>
      </c>
      <c r="L1723">
        <v>-5.21</v>
      </c>
      <c r="M1723">
        <v>13.18</v>
      </c>
      <c r="N1723">
        <v>13.27</v>
      </c>
      <c r="O1723">
        <v>-8.8216000000000003E-2</v>
      </c>
      <c r="P1723">
        <v>0.91500000000000004</v>
      </c>
      <c r="Q1723">
        <v>0.875</v>
      </c>
      <c r="R1723">
        <v>0.91500000000000004</v>
      </c>
      <c r="S1723">
        <v>0.878</v>
      </c>
    </row>
    <row r="1724" spans="1:19" x14ac:dyDescent="0.3">
      <c r="A1724" t="s">
        <v>55</v>
      </c>
      <c r="B1724" t="s">
        <v>758</v>
      </c>
      <c r="C1724">
        <v>47260042.405000001</v>
      </c>
      <c r="D1724">
        <v>0.1</v>
      </c>
      <c r="E1724">
        <v>0</v>
      </c>
      <c r="F1724">
        <v>0</v>
      </c>
      <c r="G1724">
        <v>15</v>
      </c>
      <c r="H1724">
        <v>25</v>
      </c>
      <c r="I1724">
        <v>8.07</v>
      </c>
      <c r="J1724">
        <v>-712.58399999999995</v>
      </c>
      <c r="K1724">
        <v>13.8</v>
      </c>
      <c r="L1724">
        <v>-5.0999999999999996</v>
      </c>
      <c r="M1724">
        <v>13.18</v>
      </c>
      <c r="N1724">
        <v>13.27</v>
      </c>
      <c r="O1724">
        <v>-8.8731000000000004E-2</v>
      </c>
      <c r="P1724">
        <v>0.91400000000000003</v>
      </c>
      <c r="Q1724">
        <v>0.874</v>
      </c>
      <c r="R1724">
        <v>0.91400000000000003</v>
      </c>
      <c r="S1724">
        <v>0.877</v>
      </c>
    </row>
    <row r="1725" spans="1:19" x14ac:dyDescent="0.3">
      <c r="A1725" t="s">
        <v>55</v>
      </c>
      <c r="B1725" t="s">
        <v>758</v>
      </c>
      <c r="C1725">
        <v>47260042.505000003</v>
      </c>
      <c r="D1725">
        <v>0.1</v>
      </c>
      <c r="E1725">
        <v>0</v>
      </c>
      <c r="F1725">
        <v>0</v>
      </c>
      <c r="G1725">
        <v>15</v>
      </c>
      <c r="H1725">
        <v>25</v>
      </c>
      <c r="I1725">
        <v>8.17</v>
      </c>
      <c r="J1725">
        <v>-689.04399999999998</v>
      </c>
      <c r="K1725">
        <v>13.8</v>
      </c>
      <c r="L1725">
        <v>-5</v>
      </c>
      <c r="M1725">
        <v>13.18</v>
      </c>
      <c r="N1725">
        <v>13.27</v>
      </c>
      <c r="O1725">
        <v>-8.9233000000000007E-2</v>
      </c>
      <c r="P1725">
        <v>0.91400000000000003</v>
      </c>
      <c r="Q1725">
        <v>0.873</v>
      </c>
      <c r="R1725">
        <v>0.91400000000000003</v>
      </c>
      <c r="S1725">
        <v>0.876</v>
      </c>
    </row>
    <row r="1726" spans="1:19" x14ac:dyDescent="0.3">
      <c r="A1726" t="s">
        <v>55</v>
      </c>
      <c r="B1726" t="s">
        <v>758</v>
      </c>
      <c r="C1726">
        <v>47260042.604999997</v>
      </c>
      <c r="D1726">
        <v>0.1</v>
      </c>
      <c r="E1726">
        <v>0</v>
      </c>
      <c r="F1726">
        <v>0</v>
      </c>
      <c r="G1726">
        <v>15</v>
      </c>
      <c r="H1726">
        <v>25</v>
      </c>
      <c r="I1726">
        <v>8.27</v>
      </c>
      <c r="J1726">
        <v>-665.39700000000005</v>
      </c>
      <c r="K1726">
        <v>13.8</v>
      </c>
      <c r="L1726">
        <v>-4.9000000000000004</v>
      </c>
      <c r="M1726">
        <v>13.18</v>
      </c>
      <c r="N1726">
        <v>13.27</v>
      </c>
      <c r="O1726">
        <v>-8.9718999999999993E-2</v>
      </c>
      <c r="P1726">
        <v>0.91400000000000003</v>
      </c>
      <c r="Q1726">
        <v>0.872</v>
      </c>
      <c r="R1726">
        <v>0.91400000000000003</v>
      </c>
      <c r="S1726">
        <v>0.875</v>
      </c>
    </row>
    <row r="1727" spans="1:19" x14ac:dyDescent="0.3">
      <c r="A1727" t="s">
        <v>55</v>
      </c>
      <c r="B1727" t="s">
        <v>758</v>
      </c>
      <c r="C1727">
        <v>47260042.704999998</v>
      </c>
      <c r="D1727">
        <v>0.1</v>
      </c>
      <c r="E1727">
        <v>0</v>
      </c>
      <c r="F1727">
        <v>0</v>
      </c>
      <c r="G1727">
        <v>15</v>
      </c>
      <c r="H1727">
        <v>25</v>
      </c>
      <c r="I1727">
        <v>8.3800000000000008</v>
      </c>
      <c r="J1727">
        <v>-641.64400000000001</v>
      </c>
      <c r="K1727">
        <v>13.8</v>
      </c>
      <c r="L1727">
        <v>-4.79</v>
      </c>
      <c r="M1727">
        <v>13.18</v>
      </c>
      <c r="N1727">
        <v>13.27</v>
      </c>
      <c r="O1727">
        <v>-9.0186000000000002E-2</v>
      </c>
      <c r="P1727">
        <v>0.91400000000000003</v>
      </c>
      <c r="Q1727">
        <v>0.872</v>
      </c>
      <c r="R1727">
        <v>0.91400000000000003</v>
      </c>
      <c r="S1727">
        <v>0.874</v>
      </c>
    </row>
    <row r="1728" spans="1:19" x14ac:dyDescent="0.3">
      <c r="A1728" t="s">
        <v>55</v>
      </c>
      <c r="B1728" t="s">
        <v>758</v>
      </c>
      <c r="C1728">
        <v>47260042.805</v>
      </c>
      <c r="D1728">
        <v>0.1</v>
      </c>
      <c r="E1728">
        <v>0</v>
      </c>
      <c r="F1728">
        <v>0</v>
      </c>
      <c r="G1728">
        <v>15</v>
      </c>
      <c r="H1728">
        <v>25</v>
      </c>
      <c r="I1728">
        <v>8.48</v>
      </c>
      <c r="J1728">
        <v>-617.79</v>
      </c>
      <c r="K1728">
        <v>13.8</v>
      </c>
      <c r="L1728">
        <v>-4.6900000000000004</v>
      </c>
      <c r="M1728">
        <v>13.18</v>
      </c>
      <c r="N1728">
        <v>13.27</v>
      </c>
      <c r="O1728">
        <v>-9.0639999999999998E-2</v>
      </c>
      <c r="P1728">
        <v>0.91400000000000003</v>
      </c>
      <c r="Q1728">
        <v>0.871</v>
      </c>
      <c r="R1728">
        <v>0.91400000000000003</v>
      </c>
      <c r="S1728">
        <v>0.873</v>
      </c>
    </row>
    <row r="1729" spans="1:19" x14ac:dyDescent="0.3">
      <c r="A1729" t="s">
        <v>55</v>
      </c>
      <c r="B1729" t="s">
        <v>758</v>
      </c>
      <c r="C1729">
        <v>47260042.905000001</v>
      </c>
      <c r="D1729">
        <v>0.1</v>
      </c>
      <c r="E1729">
        <v>0</v>
      </c>
      <c r="F1729">
        <v>0</v>
      </c>
      <c r="G1729">
        <v>15</v>
      </c>
      <c r="H1729">
        <v>25</v>
      </c>
      <c r="I1729">
        <v>8.59</v>
      </c>
      <c r="J1729">
        <v>-593.83799999999997</v>
      </c>
      <c r="K1729">
        <v>13.8</v>
      </c>
      <c r="L1729">
        <v>-4.58</v>
      </c>
      <c r="M1729">
        <v>13.18</v>
      </c>
      <c r="N1729">
        <v>13.27</v>
      </c>
      <c r="O1729">
        <v>-9.1077000000000005E-2</v>
      </c>
      <c r="P1729">
        <v>0.91300000000000003</v>
      </c>
      <c r="Q1729">
        <v>0.87</v>
      </c>
      <c r="R1729">
        <v>0.91300000000000003</v>
      </c>
      <c r="S1729">
        <v>0.872</v>
      </c>
    </row>
    <row r="1730" spans="1:19" x14ac:dyDescent="0.3">
      <c r="A1730" t="s">
        <v>55</v>
      </c>
      <c r="B1730" t="s">
        <v>758</v>
      </c>
      <c r="C1730">
        <v>47260043.005000003</v>
      </c>
      <c r="D1730">
        <v>0.1</v>
      </c>
      <c r="E1730">
        <v>0</v>
      </c>
      <c r="F1730">
        <v>0</v>
      </c>
      <c r="G1730">
        <v>15</v>
      </c>
      <c r="H1730">
        <v>25</v>
      </c>
      <c r="I1730">
        <v>8.6999999999999993</v>
      </c>
      <c r="J1730">
        <v>-569.79200000000003</v>
      </c>
      <c r="K1730">
        <v>13.8</v>
      </c>
      <c r="L1730">
        <v>-4.47</v>
      </c>
      <c r="M1730">
        <v>13.18</v>
      </c>
      <c r="N1730">
        <v>13.27</v>
      </c>
      <c r="O1730">
        <v>-9.1495999999999994E-2</v>
      </c>
      <c r="P1730">
        <v>0.91300000000000003</v>
      </c>
      <c r="Q1730">
        <v>0.86899999999999999</v>
      </c>
      <c r="R1730">
        <v>0.91300000000000003</v>
      </c>
      <c r="S1730">
        <v>0.871</v>
      </c>
    </row>
    <row r="1731" spans="1:19" x14ac:dyDescent="0.3">
      <c r="A1731" t="s">
        <v>55</v>
      </c>
      <c r="B1731" t="s">
        <v>757</v>
      </c>
      <c r="C1731">
        <v>47260043.104999997</v>
      </c>
      <c r="D1731">
        <v>0.1</v>
      </c>
      <c r="E1731">
        <v>0</v>
      </c>
      <c r="F1731">
        <v>0</v>
      </c>
      <c r="G1731">
        <v>15</v>
      </c>
      <c r="H1731">
        <v>25</v>
      </c>
      <c r="I1731">
        <v>8.8000000000000007</v>
      </c>
      <c r="J1731">
        <v>-545.65700000000004</v>
      </c>
      <c r="K1731">
        <v>13.8</v>
      </c>
      <c r="L1731">
        <v>-4.37</v>
      </c>
      <c r="M1731">
        <v>13.18</v>
      </c>
      <c r="N1731">
        <v>13.27</v>
      </c>
      <c r="O1731">
        <v>-9.1897999999999994E-2</v>
      </c>
      <c r="P1731">
        <v>0.91300000000000003</v>
      </c>
      <c r="Q1731">
        <v>0.86899999999999999</v>
      </c>
      <c r="R1731">
        <v>0.91300000000000003</v>
      </c>
      <c r="S1731">
        <v>0.871</v>
      </c>
    </row>
    <row r="1732" spans="1:19" x14ac:dyDescent="0.3">
      <c r="A1732" t="s">
        <v>55</v>
      </c>
      <c r="B1732" t="s">
        <v>757</v>
      </c>
      <c r="C1732">
        <v>47260043.204999998</v>
      </c>
      <c r="D1732">
        <v>0.1</v>
      </c>
      <c r="E1732">
        <v>0</v>
      </c>
      <c r="F1732">
        <v>0</v>
      </c>
      <c r="G1732">
        <v>15</v>
      </c>
      <c r="H1732">
        <v>25</v>
      </c>
      <c r="I1732">
        <v>8.91</v>
      </c>
      <c r="J1732">
        <v>-521.43499999999995</v>
      </c>
      <c r="K1732">
        <v>13.8</v>
      </c>
      <c r="L1732">
        <v>-4.26</v>
      </c>
      <c r="M1732">
        <v>13.18</v>
      </c>
      <c r="N1732">
        <v>13.27</v>
      </c>
      <c r="O1732">
        <v>-9.2284000000000005E-2</v>
      </c>
      <c r="P1732">
        <v>0.91300000000000003</v>
      </c>
      <c r="Q1732">
        <v>0.86799999999999999</v>
      </c>
      <c r="R1732">
        <v>0.91300000000000003</v>
      </c>
      <c r="S1732">
        <v>0.87</v>
      </c>
    </row>
    <row r="1733" spans="1:19" x14ac:dyDescent="0.3">
      <c r="A1733" t="s">
        <v>55</v>
      </c>
      <c r="B1733" t="s">
        <v>757</v>
      </c>
      <c r="C1733">
        <v>47260043.305</v>
      </c>
      <c r="D1733">
        <v>0.1</v>
      </c>
      <c r="E1733">
        <v>0</v>
      </c>
      <c r="F1733">
        <v>0</v>
      </c>
      <c r="G1733">
        <v>15</v>
      </c>
      <c r="H1733">
        <v>25</v>
      </c>
      <c r="I1733">
        <v>9.02</v>
      </c>
      <c r="J1733">
        <v>-497.13099999999997</v>
      </c>
      <c r="K1733">
        <v>13.8</v>
      </c>
      <c r="L1733">
        <v>-4.1500000000000004</v>
      </c>
      <c r="M1733">
        <v>13.17</v>
      </c>
      <c r="N1733">
        <v>13.27</v>
      </c>
      <c r="O1733">
        <v>-9.2654E-2</v>
      </c>
      <c r="P1733">
        <v>0.91300000000000003</v>
      </c>
      <c r="Q1733">
        <v>0.86699999999999999</v>
      </c>
      <c r="R1733">
        <v>0.91300000000000003</v>
      </c>
      <c r="S1733">
        <v>0.86899999999999999</v>
      </c>
    </row>
    <row r="1734" spans="1:19" x14ac:dyDescent="0.3">
      <c r="A1734" t="s">
        <v>55</v>
      </c>
      <c r="B1734" t="s">
        <v>757</v>
      </c>
      <c r="C1734">
        <v>47260043.405000001</v>
      </c>
      <c r="D1734">
        <v>0.1</v>
      </c>
      <c r="E1734">
        <v>0</v>
      </c>
      <c r="F1734">
        <v>0</v>
      </c>
      <c r="G1734">
        <v>15</v>
      </c>
      <c r="H1734">
        <v>25</v>
      </c>
      <c r="I1734">
        <v>9.1300000000000008</v>
      </c>
      <c r="J1734">
        <v>-472.74900000000002</v>
      </c>
      <c r="K1734">
        <v>13.8</v>
      </c>
      <c r="L1734">
        <v>-4.04</v>
      </c>
      <c r="M1734">
        <v>13.17</v>
      </c>
      <c r="N1734">
        <v>13.27</v>
      </c>
      <c r="O1734">
        <v>-9.3007000000000006E-2</v>
      </c>
      <c r="P1734">
        <v>0.91300000000000003</v>
      </c>
      <c r="Q1734">
        <v>0.86699999999999999</v>
      </c>
      <c r="R1734">
        <v>0.91300000000000003</v>
      </c>
      <c r="S1734">
        <v>0.86799999999999999</v>
      </c>
    </row>
    <row r="1735" spans="1:19" x14ac:dyDescent="0.3">
      <c r="A1735" t="s">
        <v>55</v>
      </c>
      <c r="B1735" t="s">
        <v>757</v>
      </c>
      <c r="C1735">
        <v>47260043.505000003</v>
      </c>
      <c r="D1735">
        <v>0.1</v>
      </c>
      <c r="E1735">
        <v>0</v>
      </c>
      <c r="F1735">
        <v>0</v>
      </c>
      <c r="G1735">
        <v>15</v>
      </c>
      <c r="H1735">
        <v>25</v>
      </c>
      <c r="I1735">
        <v>9.24</v>
      </c>
      <c r="J1735">
        <v>-448.291</v>
      </c>
      <c r="K1735">
        <v>13.8</v>
      </c>
      <c r="L1735">
        <v>-3.93</v>
      </c>
      <c r="M1735">
        <v>13.17</v>
      </c>
      <c r="N1735">
        <v>13.27</v>
      </c>
      <c r="O1735">
        <v>-9.3344999999999997E-2</v>
      </c>
      <c r="P1735">
        <v>0.91300000000000003</v>
      </c>
      <c r="Q1735">
        <v>0.86599999999999999</v>
      </c>
      <c r="R1735">
        <v>0.91300000000000003</v>
      </c>
      <c r="S1735">
        <v>0.86699999999999999</v>
      </c>
    </row>
    <row r="1736" spans="1:19" x14ac:dyDescent="0.3">
      <c r="A1736" t="s">
        <v>55</v>
      </c>
      <c r="B1736" t="s">
        <v>757</v>
      </c>
      <c r="C1736">
        <v>47260043.604999997</v>
      </c>
      <c r="D1736">
        <v>0.1</v>
      </c>
      <c r="E1736">
        <v>0</v>
      </c>
      <c r="F1736">
        <v>0</v>
      </c>
      <c r="G1736">
        <v>15</v>
      </c>
      <c r="H1736">
        <v>25</v>
      </c>
      <c r="I1736">
        <v>9.35</v>
      </c>
      <c r="J1736">
        <v>-423.76299999999998</v>
      </c>
      <c r="K1736">
        <v>13.8</v>
      </c>
      <c r="L1736">
        <v>-3.82</v>
      </c>
      <c r="M1736">
        <v>13.17</v>
      </c>
      <c r="N1736">
        <v>13.27</v>
      </c>
      <c r="O1736">
        <v>-9.3661999999999995E-2</v>
      </c>
      <c r="P1736">
        <v>0.91300000000000003</v>
      </c>
      <c r="Q1736">
        <v>0.86499999999999999</v>
      </c>
      <c r="R1736">
        <v>0.91300000000000003</v>
      </c>
      <c r="S1736">
        <v>0.86599999999999999</v>
      </c>
    </row>
    <row r="1737" spans="1:19" x14ac:dyDescent="0.3">
      <c r="A1737" t="s">
        <v>55</v>
      </c>
      <c r="B1737" t="s">
        <v>757</v>
      </c>
      <c r="C1737">
        <v>47260043.704000004</v>
      </c>
      <c r="D1737">
        <v>0.1</v>
      </c>
      <c r="E1737">
        <v>0</v>
      </c>
      <c r="F1737">
        <v>0</v>
      </c>
      <c r="G1737">
        <v>15</v>
      </c>
      <c r="H1737">
        <v>25</v>
      </c>
      <c r="I1737">
        <v>9.35</v>
      </c>
      <c r="J1737">
        <v>-423.76299999999998</v>
      </c>
      <c r="K1737">
        <v>13.8</v>
      </c>
      <c r="L1737">
        <v>-3.82</v>
      </c>
      <c r="M1737">
        <v>13.17</v>
      </c>
      <c r="N1737">
        <v>13.27</v>
      </c>
      <c r="O1737">
        <v>-9.3661999999999995E-2</v>
      </c>
      <c r="P1737">
        <v>0.91300000000000003</v>
      </c>
      <c r="Q1737">
        <v>0.86499999999999999</v>
      </c>
      <c r="R1737">
        <v>0.91300000000000003</v>
      </c>
      <c r="S1737">
        <v>0.86599999999999999</v>
      </c>
    </row>
    <row r="1738" spans="1:19" x14ac:dyDescent="0.3">
      <c r="A1738" t="s">
        <v>55</v>
      </c>
      <c r="B1738" t="s">
        <v>757</v>
      </c>
      <c r="C1738">
        <v>47260043.803999998</v>
      </c>
      <c r="D1738">
        <v>0.10100000000000001</v>
      </c>
      <c r="E1738">
        <v>0</v>
      </c>
      <c r="F1738">
        <v>0</v>
      </c>
      <c r="G1738">
        <v>15</v>
      </c>
      <c r="H1738">
        <v>25</v>
      </c>
      <c r="I1738">
        <v>9.4600000000000009</v>
      </c>
      <c r="J1738">
        <v>-399.16800000000001</v>
      </c>
      <c r="K1738">
        <v>13.8</v>
      </c>
      <c r="L1738">
        <v>-3.71</v>
      </c>
      <c r="M1738">
        <v>13.17</v>
      </c>
      <c r="N1738">
        <v>13.27</v>
      </c>
      <c r="O1738">
        <v>-9.3962000000000004E-2</v>
      </c>
      <c r="P1738">
        <v>0.91200000000000003</v>
      </c>
      <c r="Q1738">
        <v>0.86399999999999999</v>
      </c>
      <c r="R1738">
        <v>0.91200000000000003</v>
      </c>
      <c r="S1738">
        <v>0.86499999999999999</v>
      </c>
    </row>
    <row r="1739" spans="1:19" x14ac:dyDescent="0.3">
      <c r="A1739" t="s">
        <v>55</v>
      </c>
      <c r="B1739" t="s">
        <v>757</v>
      </c>
      <c r="C1739">
        <v>47260043.905000001</v>
      </c>
      <c r="D1739">
        <v>0.1</v>
      </c>
      <c r="E1739">
        <v>0</v>
      </c>
      <c r="F1739">
        <v>0</v>
      </c>
      <c r="G1739">
        <v>15</v>
      </c>
      <c r="H1739">
        <v>25</v>
      </c>
      <c r="I1739">
        <v>9.57</v>
      </c>
      <c r="J1739">
        <v>-374.26400000000001</v>
      </c>
      <c r="K1739">
        <v>13.8</v>
      </c>
      <c r="L1739">
        <v>-3.59</v>
      </c>
      <c r="M1739">
        <v>13.17</v>
      </c>
      <c r="N1739">
        <v>13.27</v>
      </c>
      <c r="O1739">
        <v>-9.4992999999999994E-2</v>
      </c>
      <c r="P1739">
        <v>0.91200000000000003</v>
      </c>
      <c r="Q1739">
        <v>0.86399999999999999</v>
      </c>
      <c r="R1739">
        <v>0.91200000000000003</v>
      </c>
      <c r="S1739">
        <v>0.86399999999999999</v>
      </c>
    </row>
    <row r="1740" spans="1:19" x14ac:dyDescent="0.3">
      <c r="A1740" t="s">
        <v>55</v>
      </c>
      <c r="B1740" t="s">
        <v>757</v>
      </c>
      <c r="C1740">
        <v>47260044.004000001</v>
      </c>
      <c r="D1740">
        <v>0.1</v>
      </c>
      <c r="E1740">
        <v>0</v>
      </c>
      <c r="F1740">
        <v>0</v>
      </c>
      <c r="G1740">
        <v>15</v>
      </c>
      <c r="H1740">
        <v>25</v>
      </c>
      <c r="I1740">
        <v>9.68</v>
      </c>
      <c r="J1740">
        <v>-349.54599999999999</v>
      </c>
      <c r="K1740">
        <v>13.8</v>
      </c>
      <c r="L1740">
        <v>-3.48</v>
      </c>
      <c r="M1740">
        <v>13.17</v>
      </c>
      <c r="N1740">
        <v>13.27</v>
      </c>
      <c r="O1740">
        <v>-9.4721E-2</v>
      </c>
      <c r="P1740">
        <v>0.91200000000000003</v>
      </c>
      <c r="Q1740">
        <v>0.86299999999999999</v>
      </c>
      <c r="R1740">
        <v>0.91200000000000003</v>
      </c>
      <c r="S1740">
        <v>0.86299999999999999</v>
      </c>
    </row>
    <row r="1741" spans="1:19" x14ac:dyDescent="0.3">
      <c r="A1741" t="s">
        <v>55</v>
      </c>
      <c r="B1741" t="s">
        <v>756</v>
      </c>
      <c r="C1741">
        <v>47260044.104000002</v>
      </c>
      <c r="D1741">
        <v>0.1</v>
      </c>
      <c r="E1741">
        <v>0</v>
      </c>
      <c r="F1741">
        <v>0</v>
      </c>
      <c r="G1741">
        <v>15</v>
      </c>
      <c r="H1741">
        <v>25</v>
      </c>
      <c r="I1741">
        <v>9.7899999999999991</v>
      </c>
      <c r="J1741">
        <v>-324.77300000000002</v>
      </c>
      <c r="K1741">
        <v>13.8</v>
      </c>
      <c r="L1741">
        <v>-3.37</v>
      </c>
      <c r="M1741">
        <v>13.17</v>
      </c>
      <c r="N1741">
        <v>13.27</v>
      </c>
      <c r="O1741">
        <v>-9.4868999999999995E-2</v>
      </c>
      <c r="P1741">
        <v>0.91200000000000003</v>
      </c>
      <c r="Q1741">
        <v>0.86199999999999999</v>
      </c>
      <c r="R1741">
        <v>0.91200000000000003</v>
      </c>
      <c r="S1741">
        <v>0.86199999999999999</v>
      </c>
    </row>
    <row r="1742" spans="1:19" x14ac:dyDescent="0.3">
      <c r="A1742" t="s">
        <v>55</v>
      </c>
      <c r="B1742" t="s">
        <v>756</v>
      </c>
      <c r="C1742">
        <v>47260044.204999998</v>
      </c>
      <c r="D1742">
        <v>0.1</v>
      </c>
      <c r="E1742">
        <v>0</v>
      </c>
      <c r="F1742">
        <v>0</v>
      </c>
      <c r="G1742">
        <v>15</v>
      </c>
      <c r="H1742">
        <v>25</v>
      </c>
      <c r="I1742">
        <v>9.9</v>
      </c>
      <c r="J1742">
        <v>-299.94900000000001</v>
      </c>
      <c r="K1742">
        <v>13.8</v>
      </c>
      <c r="L1742">
        <v>-3.26</v>
      </c>
      <c r="M1742">
        <v>13.17</v>
      </c>
      <c r="N1742">
        <v>13.26</v>
      </c>
      <c r="O1742">
        <v>-9.5052999999999999E-2</v>
      </c>
      <c r="P1742">
        <v>0.91200000000000003</v>
      </c>
      <c r="Q1742">
        <v>0.86199999999999999</v>
      </c>
      <c r="R1742">
        <v>0.91200000000000003</v>
      </c>
      <c r="S1742">
        <v>0.88700000000000001</v>
      </c>
    </row>
    <row r="1743" spans="1:19" x14ac:dyDescent="0.3">
      <c r="A1743" t="s">
        <v>55</v>
      </c>
      <c r="B1743" t="s">
        <v>756</v>
      </c>
      <c r="C1743">
        <v>47260044.303999998</v>
      </c>
      <c r="D1743">
        <v>0.1</v>
      </c>
      <c r="E1743">
        <v>0</v>
      </c>
      <c r="F1743">
        <v>0</v>
      </c>
      <c r="G1743">
        <v>15</v>
      </c>
      <c r="H1743">
        <v>25</v>
      </c>
      <c r="I1743">
        <v>10.02</v>
      </c>
      <c r="J1743">
        <v>-275.077</v>
      </c>
      <c r="K1743">
        <v>13.8</v>
      </c>
      <c r="L1743">
        <v>-3.14</v>
      </c>
      <c r="M1743">
        <v>13.17</v>
      </c>
      <c r="N1743">
        <v>13.26</v>
      </c>
      <c r="O1743">
        <v>-9.5244999999999996E-2</v>
      </c>
      <c r="P1743">
        <v>0.91200000000000003</v>
      </c>
      <c r="Q1743">
        <v>0.86099999999999999</v>
      </c>
      <c r="R1743">
        <v>0.91200000000000003</v>
      </c>
      <c r="S1743">
        <v>0.88600000000000001</v>
      </c>
    </row>
    <row r="1744" spans="1:19" x14ac:dyDescent="0.3">
      <c r="A1744" t="s">
        <v>55</v>
      </c>
      <c r="B1744" t="s">
        <v>756</v>
      </c>
      <c r="C1744">
        <v>47260044.403999999</v>
      </c>
      <c r="D1744">
        <v>0.1</v>
      </c>
      <c r="E1744">
        <v>0</v>
      </c>
      <c r="F1744">
        <v>0</v>
      </c>
      <c r="G1744">
        <v>15</v>
      </c>
      <c r="H1744">
        <v>25</v>
      </c>
      <c r="I1744">
        <v>10.130000000000001</v>
      </c>
      <c r="J1744">
        <v>-250.16300000000001</v>
      </c>
      <c r="K1744">
        <v>13.8</v>
      </c>
      <c r="L1744">
        <v>-3.03</v>
      </c>
      <c r="M1744">
        <v>13.17</v>
      </c>
      <c r="N1744">
        <v>13.26</v>
      </c>
      <c r="O1744">
        <v>-9.5432000000000003E-2</v>
      </c>
      <c r="P1744">
        <v>0.91200000000000003</v>
      </c>
      <c r="Q1744">
        <v>0.86</v>
      </c>
      <c r="R1744">
        <v>0.91200000000000003</v>
      </c>
      <c r="S1744">
        <v>0.88600000000000001</v>
      </c>
    </row>
    <row r="1745" spans="1:19" x14ac:dyDescent="0.3">
      <c r="A1745" t="s">
        <v>55</v>
      </c>
      <c r="B1745" t="s">
        <v>756</v>
      </c>
      <c r="C1745">
        <v>47260044.504000001</v>
      </c>
      <c r="D1745">
        <v>0.1</v>
      </c>
      <c r="E1745">
        <v>0</v>
      </c>
      <c r="F1745">
        <v>0</v>
      </c>
      <c r="G1745">
        <v>15</v>
      </c>
      <c r="H1745">
        <v>25</v>
      </c>
      <c r="I1745">
        <v>10.25</v>
      </c>
      <c r="J1745">
        <v>-225.208</v>
      </c>
      <c r="K1745">
        <v>13.8</v>
      </c>
      <c r="L1745">
        <v>-2.91</v>
      </c>
      <c r="M1745">
        <v>13.17</v>
      </c>
      <c r="N1745">
        <v>13.26</v>
      </c>
      <c r="O1745">
        <v>-9.5605999999999997E-2</v>
      </c>
      <c r="P1745">
        <v>0.91200000000000003</v>
      </c>
      <c r="Q1745">
        <v>0.86</v>
      </c>
      <c r="R1745">
        <v>0.91200000000000003</v>
      </c>
      <c r="S1745">
        <v>0.88600000000000001</v>
      </c>
    </row>
    <row r="1746" spans="1:19" x14ac:dyDescent="0.3">
      <c r="A1746" t="s">
        <v>55</v>
      </c>
      <c r="B1746" t="s">
        <v>756</v>
      </c>
      <c r="C1746">
        <v>47260044.604999997</v>
      </c>
      <c r="D1746">
        <v>0.1</v>
      </c>
      <c r="E1746">
        <v>0</v>
      </c>
      <c r="F1746">
        <v>0</v>
      </c>
      <c r="G1746">
        <v>15</v>
      </c>
      <c r="H1746">
        <v>25</v>
      </c>
      <c r="I1746">
        <v>10.36</v>
      </c>
      <c r="J1746">
        <v>-200.21799999999999</v>
      </c>
      <c r="K1746">
        <v>13.8</v>
      </c>
      <c r="L1746">
        <v>-2.8</v>
      </c>
      <c r="M1746">
        <v>13.17</v>
      </c>
      <c r="N1746">
        <v>13.26</v>
      </c>
      <c r="O1746">
        <v>-9.5770999999999995E-2</v>
      </c>
      <c r="P1746">
        <v>0.91200000000000003</v>
      </c>
      <c r="Q1746">
        <v>0.85899999999999999</v>
      </c>
      <c r="R1746">
        <v>0.91200000000000003</v>
      </c>
      <c r="S1746">
        <v>0.88500000000000001</v>
      </c>
    </row>
    <row r="1747" spans="1:19" x14ac:dyDescent="0.3">
      <c r="A1747" t="s">
        <v>55</v>
      </c>
      <c r="B1747" t="s">
        <v>756</v>
      </c>
      <c r="C1747">
        <v>47260044.704999998</v>
      </c>
      <c r="D1747">
        <v>0.1</v>
      </c>
      <c r="E1747">
        <v>0</v>
      </c>
      <c r="F1747">
        <v>0</v>
      </c>
      <c r="G1747">
        <v>15</v>
      </c>
      <c r="H1747">
        <v>25</v>
      </c>
      <c r="I1747">
        <v>10.48</v>
      </c>
      <c r="J1747">
        <v>-175.196</v>
      </c>
      <c r="K1747">
        <v>13.8</v>
      </c>
      <c r="L1747">
        <v>-2.68</v>
      </c>
      <c r="M1747">
        <v>13.17</v>
      </c>
      <c r="N1747">
        <v>13.26</v>
      </c>
      <c r="O1747">
        <v>-9.5915E-2</v>
      </c>
      <c r="P1747">
        <v>0.91200000000000003</v>
      </c>
      <c r="Q1747">
        <v>0.85799999999999998</v>
      </c>
      <c r="R1747">
        <v>0.91200000000000003</v>
      </c>
      <c r="S1747">
        <v>0.88500000000000001</v>
      </c>
    </row>
    <row r="1748" spans="1:19" x14ac:dyDescent="0.3">
      <c r="A1748" t="s">
        <v>55</v>
      </c>
      <c r="B1748" t="s">
        <v>756</v>
      </c>
      <c r="C1748">
        <v>47260044.803999998</v>
      </c>
      <c r="D1748">
        <v>0.1</v>
      </c>
      <c r="E1748">
        <v>0</v>
      </c>
      <c r="F1748">
        <v>0</v>
      </c>
      <c r="G1748">
        <v>15</v>
      </c>
      <c r="H1748">
        <v>25</v>
      </c>
      <c r="I1748">
        <v>10.59</v>
      </c>
      <c r="J1748">
        <v>-150.14699999999999</v>
      </c>
      <c r="K1748">
        <v>13.8</v>
      </c>
      <c r="L1748">
        <v>-2.57</v>
      </c>
      <c r="M1748">
        <v>13.17</v>
      </c>
      <c r="N1748">
        <v>13.26</v>
      </c>
      <c r="O1748">
        <v>-9.6044000000000004E-2</v>
      </c>
      <c r="P1748">
        <v>0.91200000000000003</v>
      </c>
      <c r="Q1748">
        <v>0.85799999999999998</v>
      </c>
      <c r="R1748">
        <v>0.91200000000000003</v>
      </c>
      <c r="S1748">
        <v>0.88500000000000001</v>
      </c>
    </row>
    <row r="1749" spans="1:19" x14ac:dyDescent="0.3">
      <c r="A1749" t="s">
        <v>55</v>
      </c>
      <c r="B1749" t="s">
        <v>756</v>
      </c>
      <c r="C1749">
        <v>47260044.903999999</v>
      </c>
      <c r="D1749">
        <v>0.1</v>
      </c>
      <c r="E1749">
        <v>0</v>
      </c>
      <c r="F1749">
        <v>0</v>
      </c>
      <c r="G1749">
        <v>15</v>
      </c>
      <c r="H1749">
        <v>25</v>
      </c>
      <c r="I1749">
        <v>10.71</v>
      </c>
      <c r="J1749">
        <v>-125.074</v>
      </c>
      <c r="K1749">
        <v>13.8</v>
      </c>
      <c r="L1749">
        <v>-2.4500000000000002</v>
      </c>
      <c r="M1749">
        <v>13.17</v>
      </c>
      <c r="N1749">
        <v>13.26</v>
      </c>
      <c r="O1749">
        <v>-9.6156000000000005E-2</v>
      </c>
      <c r="P1749">
        <v>0.91200000000000003</v>
      </c>
      <c r="Q1749">
        <v>0.85699999999999998</v>
      </c>
      <c r="R1749">
        <v>0.91200000000000003</v>
      </c>
      <c r="S1749">
        <v>0.88400000000000001</v>
      </c>
    </row>
    <row r="1750" spans="1:19" x14ac:dyDescent="0.3">
      <c r="A1750" t="s">
        <v>55</v>
      </c>
      <c r="B1750" t="s">
        <v>756</v>
      </c>
      <c r="C1750">
        <v>47260045.004000001</v>
      </c>
      <c r="D1750">
        <v>0.1</v>
      </c>
      <c r="E1750">
        <v>0</v>
      </c>
      <c r="F1750">
        <v>0</v>
      </c>
      <c r="G1750">
        <v>15</v>
      </c>
      <c r="H1750">
        <v>25</v>
      </c>
      <c r="I1750">
        <v>10.82</v>
      </c>
      <c r="J1750">
        <v>-99.980999999999995</v>
      </c>
      <c r="K1750">
        <v>13.8</v>
      </c>
      <c r="L1750">
        <v>-2.34</v>
      </c>
      <c r="M1750">
        <v>13.17</v>
      </c>
      <c r="N1750">
        <v>13.26</v>
      </c>
      <c r="O1750">
        <v>-9.6249000000000001E-2</v>
      </c>
      <c r="P1750">
        <v>0.91200000000000003</v>
      </c>
      <c r="Q1750">
        <v>0.85599999999999998</v>
      </c>
      <c r="R1750">
        <v>0.91200000000000003</v>
      </c>
      <c r="S1750">
        <v>0.88400000000000001</v>
      </c>
    </row>
    <row r="1751" spans="1:19" x14ac:dyDescent="0.3">
      <c r="A1751" t="s">
        <v>55</v>
      </c>
      <c r="B1751" t="s">
        <v>755</v>
      </c>
      <c r="C1751">
        <v>47260045.104999997</v>
      </c>
      <c r="D1751">
        <v>0.1</v>
      </c>
      <c r="E1751">
        <v>0</v>
      </c>
      <c r="F1751">
        <v>0</v>
      </c>
      <c r="G1751">
        <v>15</v>
      </c>
      <c r="H1751">
        <v>25</v>
      </c>
      <c r="I1751">
        <v>10.94</v>
      </c>
      <c r="J1751">
        <v>-74.873000000000005</v>
      </c>
      <c r="K1751">
        <v>13.8</v>
      </c>
      <c r="L1751">
        <v>-2.2200000000000002</v>
      </c>
      <c r="M1751">
        <v>13.17</v>
      </c>
      <c r="N1751">
        <v>13.26</v>
      </c>
      <c r="O1751">
        <v>-9.6326999999999996E-2</v>
      </c>
      <c r="P1751">
        <v>0.91200000000000003</v>
      </c>
      <c r="Q1751">
        <v>0.85599999999999998</v>
      </c>
      <c r="R1751">
        <v>0.91200000000000003</v>
      </c>
      <c r="S1751">
        <v>0.88400000000000001</v>
      </c>
    </row>
    <row r="1752" spans="1:19" x14ac:dyDescent="0.3">
      <c r="A1752" t="s">
        <v>55</v>
      </c>
      <c r="B1752" t="s">
        <v>755</v>
      </c>
      <c r="C1752">
        <v>47260045.204000004</v>
      </c>
      <c r="D1752">
        <v>0.1</v>
      </c>
      <c r="E1752">
        <v>0</v>
      </c>
      <c r="F1752">
        <v>0</v>
      </c>
      <c r="G1752">
        <v>15</v>
      </c>
      <c r="H1752">
        <v>25</v>
      </c>
      <c r="I1752">
        <v>11.06</v>
      </c>
      <c r="J1752">
        <v>-49.752000000000002</v>
      </c>
      <c r="K1752">
        <v>13.8</v>
      </c>
      <c r="L1752">
        <v>-2.1</v>
      </c>
      <c r="M1752">
        <v>13.17</v>
      </c>
      <c r="N1752">
        <v>13.26</v>
      </c>
      <c r="O1752">
        <v>-9.6389000000000002E-2</v>
      </c>
      <c r="P1752">
        <v>0.91200000000000003</v>
      </c>
      <c r="Q1752">
        <v>0.85499999999999998</v>
      </c>
      <c r="R1752">
        <v>0.91200000000000003</v>
      </c>
      <c r="S1752">
        <v>0.88300000000000001</v>
      </c>
    </row>
    <row r="1753" spans="1:19" x14ac:dyDescent="0.3">
      <c r="A1753" t="s">
        <v>55</v>
      </c>
      <c r="B1753" t="s">
        <v>755</v>
      </c>
      <c r="C1753">
        <v>47260045.303999998</v>
      </c>
      <c r="D1753">
        <v>0.1</v>
      </c>
      <c r="E1753">
        <v>0</v>
      </c>
      <c r="F1753">
        <v>0</v>
      </c>
      <c r="G1753">
        <v>15</v>
      </c>
      <c r="H1753">
        <v>25</v>
      </c>
      <c r="I1753">
        <v>11.17</v>
      </c>
      <c r="J1753">
        <v>-24.623999999999999</v>
      </c>
      <c r="K1753">
        <v>13.8</v>
      </c>
      <c r="L1753">
        <v>-1.98</v>
      </c>
      <c r="M1753">
        <v>13.17</v>
      </c>
      <c r="N1753">
        <v>13.26</v>
      </c>
      <c r="O1753">
        <v>-9.6428E-2</v>
      </c>
      <c r="P1753">
        <v>0.91200000000000003</v>
      </c>
      <c r="Q1753">
        <v>0.85499999999999998</v>
      </c>
      <c r="R1753">
        <v>0.91200000000000003</v>
      </c>
      <c r="S1753">
        <v>0.88300000000000001</v>
      </c>
    </row>
    <row r="1754" spans="1:19" x14ac:dyDescent="0.3">
      <c r="A1754" t="s">
        <v>55</v>
      </c>
      <c r="B1754" t="s">
        <v>755</v>
      </c>
      <c r="C1754">
        <v>47260045.403999999</v>
      </c>
      <c r="D1754">
        <v>0.1</v>
      </c>
      <c r="E1754">
        <v>0</v>
      </c>
      <c r="F1754">
        <v>0</v>
      </c>
      <c r="G1754">
        <v>15</v>
      </c>
      <c r="H1754">
        <v>25</v>
      </c>
      <c r="I1754">
        <v>11.29</v>
      </c>
      <c r="J1754">
        <v>0.50800000000000001</v>
      </c>
      <c r="K1754">
        <v>13.8</v>
      </c>
      <c r="L1754">
        <v>-1.87</v>
      </c>
      <c r="M1754">
        <v>13.17</v>
      </c>
      <c r="N1754">
        <v>13.26</v>
      </c>
      <c r="O1754">
        <v>-9.6456E-2</v>
      </c>
      <c r="P1754">
        <v>0.91200000000000003</v>
      </c>
      <c r="Q1754">
        <v>0.85399999999999998</v>
      </c>
      <c r="R1754">
        <v>0.91200000000000003</v>
      </c>
      <c r="S1754">
        <v>0.88300000000000001</v>
      </c>
    </row>
    <row r="1755" spans="1:19" x14ac:dyDescent="0.3">
      <c r="A1755" t="s">
        <v>55</v>
      </c>
      <c r="B1755" t="s">
        <v>755</v>
      </c>
      <c r="C1755">
        <v>47260045.505000003</v>
      </c>
      <c r="D1755">
        <v>0.1</v>
      </c>
      <c r="E1755">
        <v>0</v>
      </c>
      <c r="F1755">
        <v>0</v>
      </c>
      <c r="G1755">
        <v>15</v>
      </c>
      <c r="H1755">
        <v>25</v>
      </c>
      <c r="I1755">
        <v>11.41</v>
      </c>
      <c r="J1755">
        <v>25.64</v>
      </c>
      <c r="K1755">
        <v>13.8</v>
      </c>
      <c r="L1755">
        <v>-1.75</v>
      </c>
      <c r="M1755">
        <v>13.17</v>
      </c>
      <c r="N1755">
        <v>13.26</v>
      </c>
      <c r="O1755">
        <v>-9.6464999999999995E-2</v>
      </c>
      <c r="P1755">
        <v>0.91200000000000003</v>
      </c>
      <c r="Q1755">
        <v>0.85299999999999998</v>
      </c>
      <c r="R1755">
        <v>0.91200000000000003</v>
      </c>
      <c r="S1755">
        <v>0.88300000000000001</v>
      </c>
    </row>
    <row r="1756" spans="1:19" x14ac:dyDescent="0.3">
      <c r="A1756" t="s">
        <v>55</v>
      </c>
      <c r="B1756" t="s">
        <v>755</v>
      </c>
      <c r="C1756">
        <v>47260045.604999997</v>
      </c>
      <c r="D1756">
        <v>0.1</v>
      </c>
      <c r="E1756">
        <v>0</v>
      </c>
      <c r="F1756">
        <v>0</v>
      </c>
      <c r="G1756">
        <v>15</v>
      </c>
      <c r="H1756">
        <v>25</v>
      </c>
      <c r="I1756">
        <v>11.52</v>
      </c>
      <c r="J1756">
        <v>50.768000000000001</v>
      </c>
      <c r="K1756">
        <v>13.8</v>
      </c>
      <c r="L1756">
        <v>-1.63</v>
      </c>
      <c r="M1756">
        <v>13.16</v>
      </c>
      <c r="N1756">
        <v>13.26</v>
      </c>
      <c r="O1756">
        <v>-9.6454999999999999E-2</v>
      </c>
      <c r="P1756">
        <v>0.91200000000000003</v>
      </c>
      <c r="Q1756">
        <v>0.85299999999999998</v>
      </c>
      <c r="R1756">
        <v>0.91200000000000003</v>
      </c>
      <c r="S1756">
        <v>0.88200000000000001</v>
      </c>
    </row>
    <row r="1757" spans="1:19" x14ac:dyDescent="0.3">
      <c r="A1757" t="s">
        <v>55</v>
      </c>
      <c r="B1757" t="s">
        <v>755</v>
      </c>
      <c r="C1757">
        <v>47260045.704999998</v>
      </c>
      <c r="D1757">
        <v>0.1</v>
      </c>
      <c r="E1757">
        <v>0</v>
      </c>
      <c r="F1757">
        <v>0</v>
      </c>
      <c r="G1757">
        <v>15</v>
      </c>
      <c r="H1757">
        <v>25</v>
      </c>
      <c r="I1757">
        <v>11.64</v>
      </c>
      <c r="J1757">
        <v>75.888000000000005</v>
      </c>
      <c r="K1757">
        <v>13.8</v>
      </c>
      <c r="L1757">
        <v>-1.51</v>
      </c>
      <c r="M1757">
        <v>13.16</v>
      </c>
      <c r="N1757">
        <v>13.26</v>
      </c>
      <c r="O1757">
        <v>-9.6428E-2</v>
      </c>
      <c r="P1757">
        <v>0.91200000000000003</v>
      </c>
      <c r="Q1757">
        <v>0.85199999999999998</v>
      </c>
      <c r="R1757">
        <v>0.91200000000000003</v>
      </c>
      <c r="S1757">
        <v>0.88200000000000001</v>
      </c>
    </row>
    <row r="1758" spans="1:19" x14ac:dyDescent="0.3">
      <c r="A1758" t="s">
        <v>55</v>
      </c>
      <c r="B1758" t="s">
        <v>755</v>
      </c>
      <c r="C1758">
        <v>47260045.805</v>
      </c>
      <c r="D1758">
        <v>0.1</v>
      </c>
      <c r="E1758">
        <v>0</v>
      </c>
      <c r="F1758">
        <v>0</v>
      </c>
      <c r="G1758">
        <v>15</v>
      </c>
      <c r="H1758">
        <v>25</v>
      </c>
      <c r="I1758">
        <v>11.76</v>
      </c>
      <c r="J1758">
        <v>100.996</v>
      </c>
      <c r="K1758">
        <v>13.8</v>
      </c>
      <c r="L1758">
        <v>-1.4</v>
      </c>
      <c r="M1758">
        <v>13.16</v>
      </c>
      <c r="N1758">
        <v>13.26</v>
      </c>
      <c r="O1758">
        <v>-9.6383999999999997E-2</v>
      </c>
      <c r="P1758">
        <v>0.91200000000000003</v>
      </c>
      <c r="Q1758">
        <v>0.85199999999999998</v>
      </c>
      <c r="R1758">
        <v>0.91200000000000003</v>
      </c>
      <c r="S1758">
        <v>0.88200000000000001</v>
      </c>
    </row>
    <row r="1759" spans="1:19" x14ac:dyDescent="0.3">
      <c r="A1759" t="s">
        <v>55</v>
      </c>
      <c r="B1759" t="s">
        <v>755</v>
      </c>
      <c r="C1759">
        <v>47260045.903999999</v>
      </c>
      <c r="D1759">
        <v>0.1</v>
      </c>
      <c r="E1759">
        <v>0</v>
      </c>
      <c r="F1759">
        <v>0</v>
      </c>
      <c r="G1759">
        <v>15</v>
      </c>
      <c r="H1759">
        <v>25</v>
      </c>
      <c r="I1759">
        <v>11.88</v>
      </c>
      <c r="J1759">
        <v>126.08799999999999</v>
      </c>
      <c r="K1759">
        <v>13.8</v>
      </c>
      <c r="L1759">
        <v>-1.28</v>
      </c>
      <c r="M1759">
        <v>13.16</v>
      </c>
      <c r="N1759">
        <v>13.26</v>
      </c>
      <c r="O1759">
        <v>-9.6324999999999994E-2</v>
      </c>
      <c r="P1759">
        <v>0.91200000000000003</v>
      </c>
      <c r="Q1759">
        <v>0.85099999999999998</v>
      </c>
      <c r="R1759">
        <v>0.91200000000000003</v>
      </c>
      <c r="S1759">
        <v>0.88100000000000001</v>
      </c>
    </row>
    <row r="1760" spans="1:19" x14ac:dyDescent="0.3">
      <c r="A1760" t="s">
        <v>55</v>
      </c>
      <c r="B1760" t="s">
        <v>755</v>
      </c>
      <c r="C1760">
        <v>47260046.005000003</v>
      </c>
      <c r="D1760">
        <v>0.1</v>
      </c>
      <c r="E1760">
        <v>0</v>
      </c>
      <c r="F1760">
        <v>0</v>
      </c>
      <c r="G1760">
        <v>15</v>
      </c>
      <c r="H1760">
        <v>25</v>
      </c>
      <c r="I1760">
        <v>12</v>
      </c>
      <c r="J1760">
        <v>151.16</v>
      </c>
      <c r="K1760">
        <v>13.8</v>
      </c>
      <c r="L1760">
        <v>-1.1599999999999999</v>
      </c>
      <c r="M1760">
        <v>13.16</v>
      </c>
      <c r="N1760">
        <v>13.26</v>
      </c>
      <c r="O1760">
        <v>-9.6243999999999996E-2</v>
      </c>
      <c r="P1760">
        <v>0.91200000000000003</v>
      </c>
      <c r="Q1760">
        <v>0.85099999999999998</v>
      </c>
      <c r="R1760">
        <v>0.91200000000000003</v>
      </c>
      <c r="S1760">
        <v>0.88100000000000001</v>
      </c>
    </row>
    <row r="1761" spans="1:19" x14ac:dyDescent="0.3">
      <c r="A1761" t="s">
        <v>55</v>
      </c>
      <c r="B1761" t="s">
        <v>754</v>
      </c>
      <c r="C1761">
        <v>47260046.104999997</v>
      </c>
      <c r="D1761">
        <v>0.1</v>
      </c>
      <c r="E1761">
        <v>0</v>
      </c>
      <c r="F1761">
        <v>0</v>
      </c>
      <c r="G1761">
        <v>15</v>
      </c>
      <c r="H1761">
        <v>25</v>
      </c>
      <c r="I1761">
        <v>12.12</v>
      </c>
      <c r="J1761">
        <v>176.208</v>
      </c>
      <c r="K1761">
        <v>13.8</v>
      </c>
      <c r="L1761">
        <v>-1.04</v>
      </c>
      <c r="M1761">
        <v>13.16</v>
      </c>
      <c r="N1761">
        <v>13.26</v>
      </c>
      <c r="O1761">
        <v>-9.6149999999999999E-2</v>
      </c>
      <c r="P1761">
        <v>0.91200000000000003</v>
      </c>
      <c r="Q1761">
        <v>0.85</v>
      </c>
      <c r="R1761">
        <v>0.91200000000000003</v>
      </c>
      <c r="S1761">
        <v>0.88100000000000001</v>
      </c>
    </row>
    <row r="1762" spans="1:19" x14ac:dyDescent="0.3">
      <c r="A1762" t="s">
        <v>55</v>
      </c>
      <c r="B1762" t="s">
        <v>754</v>
      </c>
      <c r="C1762">
        <v>47260046.204999998</v>
      </c>
      <c r="D1762">
        <v>0.1</v>
      </c>
      <c r="E1762">
        <v>0</v>
      </c>
      <c r="F1762">
        <v>0</v>
      </c>
      <c r="G1762">
        <v>15</v>
      </c>
      <c r="H1762">
        <v>25</v>
      </c>
      <c r="I1762">
        <v>12.24</v>
      </c>
      <c r="J1762">
        <v>201.22900000000001</v>
      </c>
      <c r="K1762">
        <v>13.8</v>
      </c>
      <c r="L1762">
        <v>-0.92</v>
      </c>
      <c r="M1762">
        <v>13.16</v>
      </c>
      <c r="N1762">
        <v>13.26</v>
      </c>
      <c r="O1762">
        <v>-9.6037999999999998E-2</v>
      </c>
      <c r="P1762">
        <v>0.91200000000000003</v>
      </c>
      <c r="Q1762">
        <v>0.85</v>
      </c>
      <c r="R1762">
        <v>0.91200000000000003</v>
      </c>
      <c r="S1762">
        <v>0.88100000000000001</v>
      </c>
    </row>
    <row r="1763" spans="1:19" x14ac:dyDescent="0.3">
      <c r="A1763" t="s">
        <v>55</v>
      </c>
      <c r="B1763" t="s">
        <v>754</v>
      </c>
      <c r="C1763">
        <v>47260046.305</v>
      </c>
      <c r="D1763">
        <v>0.1</v>
      </c>
      <c r="E1763">
        <v>0</v>
      </c>
      <c r="F1763">
        <v>0</v>
      </c>
      <c r="G1763">
        <v>15</v>
      </c>
      <c r="H1763">
        <v>25</v>
      </c>
      <c r="I1763">
        <v>12.35</v>
      </c>
      <c r="J1763">
        <v>226.21700000000001</v>
      </c>
      <c r="K1763">
        <v>13.8</v>
      </c>
      <c r="L1763">
        <v>-0.8</v>
      </c>
      <c r="M1763">
        <v>13.16</v>
      </c>
      <c r="N1763">
        <v>13.26</v>
      </c>
      <c r="O1763">
        <v>-9.5907000000000006E-2</v>
      </c>
      <c r="P1763">
        <v>0.91200000000000003</v>
      </c>
      <c r="Q1763">
        <v>0.84899999999999998</v>
      </c>
      <c r="R1763">
        <v>0.91200000000000003</v>
      </c>
      <c r="S1763">
        <v>0.88</v>
      </c>
    </row>
    <row r="1764" spans="1:19" x14ac:dyDescent="0.3">
      <c r="A1764" t="s">
        <v>55</v>
      </c>
      <c r="B1764" t="s">
        <v>754</v>
      </c>
      <c r="C1764">
        <v>47260046.403999999</v>
      </c>
      <c r="D1764">
        <v>0.1</v>
      </c>
      <c r="E1764">
        <v>0</v>
      </c>
      <c r="F1764">
        <v>0</v>
      </c>
      <c r="G1764">
        <v>15</v>
      </c>
      <c r="H1764">
        <v>25</v>
      </c>
      <c r="I1764">
        <v>12.47</v>
      </c>
      <c r="J1764">
        <v>251.17</v>
      </c>
      <c r="K1764">
        <v>13.8</v>
      </c>
      <c r="L1764">
        <v>-0.68</v>
      </c>
      <c r="M1764">
        <v>13.16</v>
      </c>
      <c r="N1764">
        <v>13.26</v>
      </c>
      <c r="O1764">
        <v>-9.5762E-2</v>
      </c>
      <c r="P1764">
        <v>0.91200000000000003</v>
      </c>
      <c r="Q1764">
        <v>0.84799999999999998</v>
      </c>
      <c r="R1764">
        <v>0.91200000000000003</v>
      </c>
      <c r="S1764">
        <v>0.88</v>
      </c>
    </row>
    <row r="1765" spans="1:19" x14ac:dyDescent="0.3">
      <c r="A1765" t="s">
        <v>55</v>
      </c>
      <c r="B1765" t="s">
        <v>754</v>
      </c>
      <c r="C1765">
        <v>47260046.505000003</v>
      </c>
      <c r="D1765">
        <v>0.1</v>
      </c>
      <c r="E1765">
        <v>0</v>
      </c>
      <c r="F1765">
        <v>0</v>
      </c>
      <c r="G1765">
        <v>15</v>
      </c>
      <c r="H1765">
        <v>25</v>
      </c>
      <c r="I1765">
        <v>12.59</v>
      </c>
      <c r="J1765">
        <v>276.084</v>
      </c>
      <c r="K1765">
        <v>13.8</v>
      </c>
      <c r="L1765">
        <v>-0.56000000000000005</v>
      </c>
      <c r="M1765">
        <v>13.16</v>
      </c>
      <c r="N1765">
        <v>13.26</v>
      </c>
      <c r="O1765">
        <v>-9.5597000000000001E-2</v>
      </c>
      <c r="P1765">
        <v>0.91200000000000003</v>
      </c>
      <c r="Q1765">
        <v>0.84799999999999998</v>
      </c>
      <c r="R1765">
        <v>0.91200000000000003</v>
      </c>
      <c r="S1765">
        <v>0.88</v>
      </c>
    </row>
    <row r="1766" spans="1:19" x14ac:dyDescent="0.3">
      <c r="A1766" t="s">
        <v>55</v>
      </c>
      <c r="B1766" t="s">
        <v>754</v>
      </c>
      <c r="C1766">
        <v>47260046.604999997</v>
      </c>
      <c r="D1766">
        <v>0.1</v>
      </c>
      <c r="E1766">
        <v>0</v>
      </c>
      <c r="F1766">
        <v>0</v>
      </c>
      <c r="G1766">
        <v>15</v>
      </c>
      <c r="H1766">
        <v>25</v>
      </c>
      <c r="I1766">
        <v>12.71</v>
      </c>
      <c r="J1766">
        <v>300.95299999999997</v>
      </c>
      <c r="K1766">
        <v>13.8</v>
      </c>
      <c r="L1766">
        <v>-0.44</v>
      </c>
      <c r="M1766">
        <v>13.16</v>
      </c>
      <c r="N1766">
        <v>13.26</v>
      </c>
      <c r="O1766">
        <v>-9.5416000000000001E-2</v>
      </c>
      <c r="P1766">
        <v>0.91200000000000003</v>
      </c>
      <c r="Q1766">
        <v>0.84699999999999998</v>
      </c>
      <c r="R1766">
        <v>0.91200000000000003</v>
      </c>
      <c r="S1766">
        <v>0.88</v>
      </c>
    </row>
    <row r="1767" spans="1:19" x14ac:dyDescent="0.3">
      <c r="A1767" t="s">
        <v>55</v>
      </c>
      <c r="B1767" t="s">
        <v>754</v>
      </c>
      <c r="C1767">
        <v>47260046.704999998</v>
      </c>
      <c r="D1767">
        <v>0.1</v>
      </c>
      <c r="E1767">
        <v>0</v>
      </c>
      <c r="F1767">
        <v>0</v>
      </c>
      <c r="G1767">
        <v>15</v>
      </c>
      <c r="H1767">
        <v>25</v>
      </c>
      <c r="I1767">
        <v>12.83</v>
      </c>
      <c r="J1767">
        <v>325.77499999999998</v>
      </c>
      <c r="K1767">
        <v>13.8</v>
      </c>
      <c r="L1767">
        <v>-0.32</v>
      </c>
      <c r="M1767">
        <v>13.16</v>
      </c>
      <c r="N1767">
        <v>13.26</v>
      </c>
      <c r="O1767">
        <v>-9.5216999999999996E-2</v>
      </c>
      <c r="P1767">
        <v>0.91200000000000003</v>
      </c>
      <c r="Q1767">
        <v>0.84699999999999998</v>
      </c>
      <c r="R1767">
        <v>0.91200000000000003</v>
      </c>
      <c r="S1767">
        <v>0.88</v>
      </c>
    </row>
    <row r="1768" spans="1:19" x14ac:dyDescent="0.3">
      <c r="A1768" t="s">
        <v>55</v>
      </c>
      <c r="B1768" t="s">
        <v>754</v>
      </c>
      <c r="C1768">
        <v>47260046.803999998</v>
      </c>
      <c r="D1768">
        <v>0.1</v>
      </c>
      <c r="E1768">
        <v>0</v>
      </c>
      <c r="F1768">
        <v>0</v>
      </c>
      <c r="G1768">
        <v>15</v>
      </c>
      <c r="H1768">
        <v>25</v>
      </c>
      <c r="I1768">
        <v>12.95</v>
      </c>
      <c r="J1768">
        <v>350.54599999999999</v>
      </c>
      <c r="K1768">
        <v>13.8</v>
      </c>
      <c r="L1768">
        <v>-0.21</v>
      </c>
      <c r="M1768">
        <v>13.16</v>
      </c>
      <c r="N1768">
        <v>13.26</v>
      </c>
      <c r="O1768">
        <v>-9.5002000000000003E-2</v>
      </c>
      <c r="P1768">
        <v>0.91200000000000003</v>
      </c>
      <c r="Q1768">
        <v>0.84699999999999998</v>
      </c>
      <c r="R1768">
        <v>0.91200000000000003</v>
      </c>
      <c r="S1768">
        <v>0.879</v>
      </c>
    </row>
    <row r="1769" spans="1:19" x14ac:dyDescent="0.3">
      <c r="A1769" t="s">
        <v>55</v>
      </c>
      <c r="B1769" t="s">
        <v>754</v>
      </c>
      <c r="C1769">
        <v>47260046.905000001</v>
      </c>
      <c r="D1769">
        <v>0.1</v>
      </c>
      <c r="E1769">
        <v>0</v>
      </c>
      <c r="F1769">
        <v>0</v>
      </c>
      <c r="G1769">
        <v>15</v>
      </c>
      <c r="H1769">
        <v>25</v>
      </c>
      <c r="I1769">
        <v>13.07</v>
      </c>
      <c r="J1769">
        <v>375.262</v>
      </c>
      <c r="K1769">
        <v>13.8</v>
      </c>
      <c r="L1769">
        <v>-0.09</v>
      </c>
      <c r="M1769">
        <v>13.16</v>
      </c>
      <c r="N1769">
        <v>13.26</v>
      </c>
      <c r="O1769">
        <v>-9.4767000000000004E-2</v>
      </c>
      <c r="P1769">
        <v>0.91200000000000003</v>
      </c>
      <c r="Q1769">
        <v>0.84599999999999997</v>
      </c>
      <c r="R1769">
        <v>0.91200000000000003</v>
      </c>
      <c r="S1769">
        <v>0.879</v>
      </c>
    </row>
    <row r="1770" spans="1:19" x14ac:dyDescent="0.3">
      <c r="A1770" t="s">
        <v>55</v>
      </c>
      <c r="B1770" t="s">
        <v>754</v>
      </c>
      <c r="C1770">
        <v>47260047.005000003</v>
      </c>
      <c r="D1770">
        <v>0.1</v>
      </c>
      <c r="E1770">
        <v>0</v>
      </c>
      <c r="F1770">
        <v>0</v>
      </c>
      <c r="G1770">
        <v>15</v>
      </c>
      <c r="H1770">
        <v>25</v>
      </c>
      <c r="I1770">
        <v>13.19</v>
      </c>
      <c r="J1770">
        <v>399.91800000000001</v>
      </c>
      <c r="K1770">
        <v>13.8</v>
      </c>
      <c r="L1770">
        <v>0.03</v>
      </c>
      <c r="M1770">
        <v>13.16</v>
      </c>
      <c r="N1770">
        <v>13.26</v>
      </c>
      <c r="O1770">
        <v>-9.4520999999999994E-2</v>
      </c>
      <c r="P1770">
        <v>0.91300000000000003</v>
      </c>
      <c r="Q1770">
        <v>0.84599999999999997</v>
      </c>
      <c r="R1770">
        <v>0.91300000000000003</v>
      </c>
      <c r="S1770">
        <v>0.879</v>
      </c>
    </row>
    <row r="1771" spans="1:19" x14ac:dyDescent="0.3">
      <c r="A1771" t="s">
        <v>55</v>
      </c>
      <c r="B1771" t="s">
        <v>753</v>
      </c>
      <c r="C1771">
        <v>47260047.104999997</v>
      </c>
      <c r="D1771">
        <v>0.1</v>
      </c>
      <c r="E1771">
        <v>0</v>
      </c>
      <c r="F1771">
        <v>0</v>
      </c>
      <c r="G1771">
        <v>15</v>
      </c>
      <c r="H1771">
        <v>25</v>
      </c>
      <c r="I1771">
        <v>13.31</v>
      </c>
      <c r="J1771">
        <v>424.51100000000002</v>
      </c>
      <c r="K1771">
        <v>13.8</v>
      </c>
      <c r="L1771">
        <v>0.15</v>
      </c>
      <c r="M1771">
        <v>13.16</v>
      </c>
      <c r="N1771">
        <v>13.26</v>
      </c>
      <c r="O1771">
        <v>-9.4253000000000003E-2</v>
      </c>
      <c r="P1771">
        <v>0.91300000000000003</v>
      </c>
      <c r="Q1771">
        <v>0.84499999999999997</v>
      </c>
      <c r="R1771">
        <v>0.91300000000000003</v>
      </c>
      <c r="S1771">
        <v>0.879</v>
      </c>
    </row>
    <row r="1772" spans="1:19" x14ac:dyDescent="0.3">
      <c r="A1772" t="s">
        <v>55</v>
      </c>
      <c r="B1772" t="s">
        <v>753</v>
      </c>
      <c r="C1772">
        <v>47260047.204999998</v>
      </c>
      <c r="D1772">
        <v>0.1</v>
      </c>
      <c r="E1772">
        <v>0</v>
      </c>
      <c r="F1772">
        <v>0</v>
      </c>
      <c r="G1772">
        <v>15</v>
      </c>
      <c r="H1772">
        <v>25</v>
      </c>
      <c r="I1772">
        <v>13.43</v>
      </c>
      <c r="J1772">
        <v>449.03699999999998</v>
      </c>
      <c r="K1772">
        <v>13.8</v>
      </c>
      <c r="L1772">
        <v>0.27</v>
      </c>
      <c r="M1772">
        <v>13.16</v>
      </c>
      <c r="N1772">
        <v>13.26</v>
      </c>
      <c r="O1772">
        <v>-9.3969999999999998E-2</v>
      </c>
      <c r="P1772">
        <v>0.91300000000000003</v>
      </c>
      <c r="Q1772">
        <v>0.84499999999999997</v>
      </c>
      <c r="R1772">
        <v>0.91300000000000003</v>
      </c>
      <c r="S1772">
        <v>0.879</v>
      </c>
    </row>
    <row r="1773" spans="1:19" x14ac:dyDescent="0.3">
      <c r="A1773" t="s">
        <v>55</v>
      </c>
      <c r="B1773" t="s">
        <v>753</v>
      </c>
      <c r="C1773">
        <v>47260047.303999998</v>
      </c>
      <c r="D1773">
        <v>0.1</v>
      </c>
      <c r="E1773">
        <v>0</v>
      </c>
      <c r="F1773">
        <v>0</v>
      </c>
      <c r="G1773">
        <v>15</v>
      </c>
      <c r="H1773">
        <v>25</v>
      </c>
      <c r="I1773">
        <v>13.55</v>
      </c>
      <c r="J1773">
        <v>473.49200000000002</v>
      </c>
      <c r="K1773">
        <v>13.8</v>
      </c>
      <c r="L1773">
        <v>0.39</v>
      </c>
      <c r="M1773">
        <v>13.16</v>
      </c>
      <c r="N1773">
        <v>13.26</v>
      </c>
      <c r="O1773">
        <v>-9.3671000000000004E-2</v>
      </c>
      <c r="P1773">
        <v>0.91300000000000003</v>
      </c>
      <c r="Q1773">
        <v>0.84399999999999997</v>
      </c>
      <c r="R1773">
        <v>0.91300000000000003</v>
      </c>
      <c r="S1773">
        <v>0.879</v>
      </c>
    </row>
    <row r="1774" spans="1:19" x14ac:dyDescent="0.3">
      <c r="A1774" t="s">
        <v>55</v>
      </c>
      <c r="B1774" t="s">
        <v>753</v>
      </c>
      <c r="C1774">
        <v>47260047.405000001</v>
      </c>
      <c r="D1774">
        <v>0.1</v>
      </c>
      <c r="E1774">
        <v>0</v>
      </c>
      <c r="F1774">
        <v>0</v>
      </c>
      <c r="G1774">
        <v>15</v>
      </c>
      <c r="H1774">
        <v>25</v>
      </c>
      <c r="I1774">
        <v>13.66</v>
      </c>
      <c r="J1774">
        <v>497.87200000000001</v>
      </c>
      <c r="K1774">
        <v>13.8</v>
      </c>
      <c r="L1774">
        <v>0.51</v>
      </c>
      <c r="M1774">
        <v>13.16</v>
      </c>
      <c r="N1774">
        <v>13.26</v>
      </c>
      <c r="O1774">
        <v>-9.3354999999999994E-2</v>
      </c>
      <c r="P1774">
        <v>0.91300000000000003</v>
      </c>
      <c r="Q1774">
        <v>0.84399999999999997</v>
      </c>
      <c r="R1774">
        <v>0.91300000000000003</v>
      </c>
      <c r="S1774">
        <v>0.878</v>
      </c>
    </row>
    <row r="1775" spans="1:19" x14ac:dyDescent="0.3">
      <c r="A1775" t="s">
        <v>55</v>
      </c>
      <c r="B1775" t="s">
        <v>753</v>
      </c>
      <c r="C1775">
        <v>47260047.508000001</v>
      </c>
      <c r="D1775">
        <v>0.10199999999999999</v>
      </c>
      <c r="E1775">
        <v>0</v>
      </c>
      <c r="F1775">
        <v>0</v>
      </c>
      <c r="G1775">
        <v>15</v>
      </c>
      <c r="H1775">
        <v>25</v>
      </c>
      <c r="I1775">
        <v>13.9</v>
      </c>
      <c r="J1775">
        <v>546.39300000000003</v>
      </c>
      <c r="K1775">
        <v>13.8</v>
      </c>
      <c r="L1775">
        <v>0.75</v>
      </c>
      <c r="M1775">
        <v>13.16</v>
      </c>
      <c r="N1775">
        <v>13.26</v>
      </c>
      <c r="O1775">
        <v>-9.2675999999999994E-2</v>
      </c>
      <c r="P1775">
        <v>0.91300000000000003</v>
      </c>
      <c r="Q1775">
        <v>0.84299999999999997</v>
      </c>
      <c r="R1775">
        <v>0.91300000000000003</v>
      </c>
      <c r="S1775">
        <v>0.878</v>
      </c>
    </row>
    <row r="1776" spans="1:19" x14ac:dyDescent="0.3">
      <c r="A1776" t="s">
        <v>55</v>
      </c>
      <c r="B1776" t="s">
        <v>753</v>
      </c>
      <c r="C1776">
        <v>47260047.607000001</v>
      </c>
      <c r="D1776">
        <v>0.1</v>
      </c>
      <c r="E1776">
        <v>0</v>
      </c>
      <c r="F1776">
        <v>0</v>
      </c>
      <c r="G1776">
        <v>15</v>
      </c>
      <c r="H1776">
        <v>25</v>
      </c>
      <c r="I1776">
        <v>14.02</v>
      </c>
      <c r="J1776">
        <v>571.00699999999995</v>
      </c>
      <c r="K1776">
        <v>13.8</v>
      </c>
      <c r="L1776">
        <v>0.87</v>
      </c>
      <c r="M1776">
        <v>13.16</v>
      </c>
      <c r="N1776">
        <v>13.26</v>
      </c>
      <c r="O1776">
        <v>-9.3755000000000005E-2</v>
      </c>
      <c r="P1776">
        <v>0.91400000000000003</v>
      </c>
      <c r="Q1776">
        <v>0.84299999999999997</v>
      </c>
      <c r="R1776">
        <v>0.91400000000000003</v>
      </c>
      <c r="S1776">
        <v>0.878</v>
      </c>
    </row>
    <row r="1777" spans="1:19" x14ac:dyDescent="0.3">
      <c r="A1777" t="s">
        <v>55</v>
      </c>
      <c r="B1777" t="s">
        <v>753</v>
      </c>
      <c r="C1777">
        <v>47260047.707999997</v>
      </c>
      <c r="D1777">
        <v>0.1</v>
      </c>
      <c r="E1777">
        <v>0</v>
      </c>
      <c r="F1777">
        <v>0</v>
      </c>
      <c r="G1777">
        <v>15</v>
      </c>
      <c r="H1777">
        <v>25</v>
      </c>
      <c r="I1777">
        <v>14.14</v>
      </c>
      <c r="J1777">
        <v>595.048</v>
      </c>
      <c r="K1777">
        <v>13.8</v>
      </c>
      <c r="L1777">
        <v>0.99</v>
      </c>
      <c r="M1777">
        <v>13.16</v>
      </c>
      <c r="N1777">
        <v>13.26</v>
      </c>
      <c r="O1777">
        <v>-9.2309000000000002E-2</v>
      </c>
      <c r="P1777">
        <v>0.91400000000000003</v>
      </c>
      <c r="Q1777">
        <v>0.84199999999999997</v>
      </c>
      <c r="R1777">
        <v>0.91400000000000003</v>
      </c>
      <c r="S1777">
        <v>0.878</v>
      </c>
    </row>
    <row r="1778" spans="1:19" x14ac:dyDescent="0.3">
      <c r="A1778" t="s">
        <v>55</v>
      </c>
      <c r="B1778" t="s">
        <v>753</v>
      </c>
      <c r="C1778">
        <v>47260047.807999998</v>
      </c>
      <c r="D1778">
        <v>0.1</v>
      </c>
      <c r="E1778">
        <v>0</v>
      </c>
      <c r="F1778">
        <v>0</v>
      </c>
      <c r="G1778">
        <v>15</v>
      </c>
      <c r="H1778">
        <v>25</v>
      </c>
      <c r="I1778">
        <v>14.26</v>
      </c>
      <c r="J1778">
        <v>618.995</v>
      </c>
      <c r="K1778">
        <v>13.8</v>
      </c>
      <c r="L1778">
        <v>1.1000000000000001</v>
      </c>
      <c r="M1778">
        <v>13.17</v>
      </c>
      <c r="N1778">
        <v>13.26</v>
      </c>
      <c r="O1778">
        <v>-9.1716000000000006E-2</v>
      </c>
      <c r="P1778">
        <v>0.91400000000000003</v>
      </c>
      <c r="Q1778">
        <v>0.84199999999999997</v>
      </c>
      <c r="R1778">
        <v>0.91400000000000003</v>
      </c>
      <c r="S1778">
        <v>0.878</v>
      </c>
    </row>
    <row r="1779" spans="1:19" x14ac:dyDescent="0.3">
      <c r="A1779" t="s">
        <v>55</v>
      </c>
      <c r="B1779" t="s">
        <v>753</v>
      </c>
      <c r="C1779">
        <v>47260047.908</v>
      </c>
      <c r="D1779">
        <v>0.1</v>
      </c>
      <c r="E1779">
        <v>0</v>
      </c>
      <c r="F1779">
        <v>0</v>
      </c>
      <c r="G1779">
        <v>15</v>
      </c>
      <c r="H1779">
        <v>25</v>
      </c>
      <c r="I1779">
        <v>14.38</v>
      </c>
      <c r="J1779">
        <v>642.84500000000003</v>
      </c>
      <c r="K1779">
        <v>13.8</v>
      </c>
      <c r="L1779">
        <v>1.22</v>
      </c>
      <c r="M1779">
        <v>13.17</v>
      </c>
      <c r="N1779">
        <v>13.26</v>
      </c>
      <c r="O1779">
        <v>-9.1202000000000005E-2</v>
      </c>
      <c r="P1779">
        <v>0.91400000000000003</v>
      </c>
      <c r="Q1779">
        <v>0.84099999999999997</v>
      </c>
      <c r="R1779">
        <v>0.91400000000000003</v>
      </c>
      <c r="S1779">
        <v>0.878</v>
      </c>
    </row>
    <row r="1780" spans="1:19" x14ac:dyDescent="0.3">
      <c r="A1780" t="s">
        <v>55</v>
      </c>
      <c r="B1780" t="s">
        <v>753</v>
      </c>
      <c r="C1780">
        <v>47260048.008000001</v>
      </c>
      <c r="D1780">
        <v>0.1</v>
      </c>
      <c r="E1780">
        <v>0</v>
      </c>
      <c r="F1780">
        <v>0</v>
      </c>
      <c r="G1780">
        <v>15</v>
      </c>
      <c r="H1780">
        <v>25</v>
      </c>
      <c r="I1780">
        <v>14.5</v>
      </c>
      <c r="J1780">
        <v>666.59199999999998</v>
      </c>
      <c r="K1780">
        <v>13.8</v>
      </c>
      <c r="L1780">
        <v>1.34</v>
      </c>
      <c r="M1780">
        <v>13.17</v>
      </c>
      <c r="N1780">
        <v>13.26</v>
      </c>
      <c r="O1780">
        <v>-9.0722999999999998E-2</v>
      </c>
      <c r="P1780">
        <v>0.91400000000000003</v>
      </c>
      <c r="Q1780">
        <v>0.84099999999999997</v>
      </c>
      <c r="R1780">
        <v>0.91400000000000003</v>
      </c>
      <c r="S1780">
        <v>0.878</v>
      </c>
    </row>
    <row r="1781" spans="1:19" x14ac:dyDescent="0.3">
      <c r="A1781" t="s">
        <v>55</v>
      </c>
      <c r="B1781" t="s">
        <v>752</v>
      </c>
      <c r="C1781">
        <v>47260048.108000003</v>
      </c>
      <c r="D1781">
        <v>0.1</v>
      </c>
      <c r="E1781">
        <v>0</v>
      </c>
      <c r="F1781">
        <v>0</v>
      </c>
      <c r="G1781">
        <v>15</v>
      </c>
      <c r="H1781">
        <v>25</v>
      </c>
      <c r="I1781">
        <v>14.61</v>
      </c>
      <c r="J1781">
        <v>690.23500000000001</v>
      </c>
      <c r="K1781">
        <v>13.8</v>
      </c>
      <c r="L1781">
        <v>1.46</v>
      </c>
      <c r="M1781">
        <v>13.17</v>
      </c>
      <c r="N1781">
        <v>13.26</v>
      </c>
      <c r="O1781">
        <v>-9.0253E-2</v>
      </c>
      <c r="P1781">
        <v>0.91400000000000003</v>
      </c>
      <c r="Q1781">
        <v>0.84099999999999997</v>
      </c>
      <c r="R1781">
        <v>0.91400000000000003</v>
      </c>
      <c r="S1781">
        <v>0.878</v>
      </c>
    </row>
    <row r="1782" spans="1:19" x14ac:dyDescent="0.3">
      <c r="A1782" t="s">
        <v>55</v>
      </c>
      <c r="B1782" t="s">
        <v>752</v>
      </c>
      <c r="C1782">
        <v>47260048.207999997</v>
      </c>
      <c r="D1782">
        <v>0.1</v>
      </c>
      <c r="E1782">
        <v>0</v>
      </c>
      <c r="F1782">
        <v>0</v>
      </c>
      <c r="G1782">
        <v>15</v>
      </c>
      <c r="H1782">
        <v>25</v>
      </c>
      <c r="I1782">
        <v>14.73</v>
      </c>
      <c r="J1782">
        <v>713.76800000000003</v>
      </c>
      <c r="K1782">
        <v>13.8</v>
      </c>
      <c r="L1782">
        <v>1.57</v>
      </c>
      <c r="M1782">
        <v>13.17</v>
      </c>
      <c r="N1782">
        <v>13.26</v>
      </c>
      <c r="O1782">
        <v>-8.9775999999999995E-2</v>
      </c>
      <c r="P1782">
        <v>0.91500000000000004</v>
      </c>
      <c r="Q1782">
        <v>0.84</v>
      </c>
      <c r="R1782">
        <v>0.91500000000000004</v>
      </c>
      <c r="S1782">
        <v>0.877</v>
      </c>
    </row>
    <row r="1783" spans="1:19" x14ac:dyDescent="0.3">
      <c r="A1783" t="s">
        <v>55</v>
      </c>
      <c r="B1783" t="s">
        <v>752</v>
      </c>
      <c r="C1783">
        <v>47260048.307999998</v>
      </c>
      <c r="D1783">
        <v>0.1</v>
      </c>
      <c r="E1783">
        <v>0</v>
      </c>
      <c r="F1783">
        <v>0</v>
      </c>
      <c r="G1783">
        <v>15</v>
      </c>
      <c r="H1783">
        <v>25</v>
      </c>
      <c r="I1783">
        <v>14.85</v>
      </c>
      <c r="J1783">
        <v>737.18899999999996</v>
      </c>
      <c r="K1783">
        <v>13.8</v>
      </c>
      <c r="L1783">
        <v>1.69</v>
      </c>
      <c r="M1783">
        <v>13.17</v>
      </c>
      <c r="N1783">
        <v>13.26</v>
      </c>
      <c r="O1783">
        <v>-8.9292999999999997E-2</v>
      </c>
      <c r="P1783">
        <v>0.91500000000000004</v>
      </c>
      <c r="Q1783">
        <v>0.84</v>
      </c>
      <c r="R1783">
        <v>0.91500000000000004</v>
      </c>
      <c r="S1783">
        <v>0.877</v>
      </c>
    </row>
    <row r="1784" spans="1:19" x14ac:dyDescent="0.3">
      <c r="A1784" t="s">
        <v>55</v>
      </c>
      <c r="B1784" t="s">
        <v>752</v>
      </c>
      <c r="C1784">
        <v>47260048.408</v>
      </c>
      <c r="D1784">
        <v>0.1</v>
      </c>
      <c r="E1784">
        <v>0</v>
      </c>
      <c r="F1784">
        <v>0</v>
      </c>
      <c r="G1784">
        <v>15</v>
      </c>
      <c r="H1784">
        <v>25</v>
      </c>
      <c r="I1784">
        <v>14.96</v>
      </c>
      <c r="J1784">
        <v>760.49300000000005</v>
      </c>
      <c r="K1784">
        <v>13.8</v>
      </c>
      <c r="L1784">
        <v>1.81</v>
      </c>
      <c r="M1784">
        <v>13.17</v>
      </c>
      <c r="N1784">
        <v>13.26</v>
      </c>
      <c r="O1784">
        <v>-8.8793999999999998E-2</v>
      </c>
      <c r="P1784">
        <v>0.91500000000000004</v>
      </c>
      <c r="Q1784">
        <v>0.84</v>
      </c>
      <c r="R1784">
        <v>0.91500000000000004</v>
      </c>
      <c r="S1784">
        <v>0.877</v>
      </c>
    </row>
    <row r="1785" spans="1:19" x14ac:dyDescent="0.3">
      <c r="A1785" t="s">
        <v>55</v>
      </c>
      <c r="B1785" t="s">
        <v>752</v>
      </c>
      <c r="C1785">
        <v>47260048.506999999</v>
      </c>
      <c r="D1785">
        <v>0.1</v>
      </c>
      <c r="E1785">
        <v>0</v>
      </c>
      <c r="F1785">
        <v>0</v>
      </c>
      <c r="G1785">
        <v>15</v>
      </c>
      <c r="H1785">
        <v>25</v>
      </c>
      <c r="I1785">
        <v>14.96</v>
      </c>
      <c r="J1785">
        <v>760.49300000000005</v>
      </c>
      <c r="K1785">
        <v>13.8</v>
      </c>
      <c r="L1785">
        <v>1.81</v>
      </c>
      <c r="M1785">
        <v>13.17</v>
      </c>
      <c r="N1785">
        <v>13.26</v>
      </c>
      <c r="O1785">
        <v>-8.8793999999999998E-2</v>
      </c>
      <c r="P1785">
        <v>0.91500000000000004</v>
      </c>
      <c r="Q1785">
        <v>0.84</v>
      </c>
      <c r="R1785">
        <v>0.91500000000000004</v>
      </c>
      <c r="S1785">
        <v>0.877</v>
      </c>
    </row>
    <row r="1786" spans="1:19" x14ac:dyDescent="0.3">
      <c r="A1786" t="s">
        <v>55</v>
      </c>
      <c r="B1786" t="s">
        <v>752</v>
      </c>
      <c r="C1786">
        <v>47260048.608000003</v>
      </c>
      <c r="D1786">
        <v>0.10100000000000001</v>
      </c>
      <c r="E1786">
        <v>0</v>
      </c>
      <c r="F1786">
        <v>0</v>
      </c>
      <c r="G1786">
        <v>15</v>
      </c>
      <c r="H1786">
        <v>25</v>
      </c>
      <c r="I1786">
        <v>15.08</v>
      </c>
      <c r="J1786">
        <v>783.678</v>
      </c>
      <c r="K1786">
        <v>13.8</v>
      </c>
      <c r="L1786">
        <v>1.92</v>
      </c>
      <c r="M1786">
        <v>13.17</v>
      </c>
      <c r="N1786">
        <v>13.26</v>
      </c>
      <c r="O1786">
        <v>-8.8281999999999999E-2</v>
      </c>
      <c r="P1786">
        <v>0.91500000000000004</v>
      </c>
      <c r="Q1786">
        <v>0.83899999999999997</v>
      </c>
      <c r="R1786">
        <v>0.91500000000000004</v>
      </c>
      <c r="S1786">
        <v>0.877</v>
      </c>
    </row>
    <row r="1787" spans="1:19" x14ac:dyDescent="0.3">
      <c r="A1787" t="s">
        <v>55</v>
      </c>
      <c r="B1787" t="s">
        <v>752</v>
      </c>
      <c r="C1787">
        <v>47260048.707999997</v>
      </c>
      <c r="D1787">
        <v>0.1</v>
      </c>
      <c r="E1787">
        <v>0</v>
      </c>
      <c r="F1787">
        <v>0</v>
      </c>
      <c r="G1787">
        <v>15</v>
      </c>
      <c r="H1787">
        <v>25</v>
      </c>
      <c r="I1787">
        <v>15.2</v>
      </c>
      <c r="J1787">
        <v>806.96799999999996</v>
      </c>
      <c r="K1787">
        <v>13.8</v>
      </c>
      <c r="L1787">
        <v>2.04</v>
      </c>
      <c r="M1787">
        <v>13.17</v>
      </c>
      <c r="N1787">
        <v>13.26</v>
      </c>
      <c r="O1787">
        <v>-8.8443999999999995E-2</v>
      </c>
      <c r="P1787">
        <v>0.91500000000000004</v>
      </c>
      <c r="Q1787">
        <v>0.83899999999999997</v>
      </c>
      <c r="R1787">
        <v>0.91500000000000004</v>
      </c>
      <c r="S1787">
        <v>0.877</v>
      </c>
    </row>
    <row r="1788" spans="1:19" x14ac:dyDescent="0.3">
      <c r="A1788" t="s">
        <v>55</v>
      </c>
      <c r="B1788" t="s">
        <v>752</v>
      </c>
      <c r="C1788">
        <v>47260048.807999998</v>
      </c>
      <c r="D1788">
        <v>0.1</v>
      </c>
      <c r="E1788">
        <v>0</v>
      </c>
      <c r="F1788">
        <v>0</v>
      </c>
      <c r="G1788">
        <v>15</v>
      </c>
      <c r="H1788">
        <v>25</v>
      </c>
      <c r="I1788">
        <v>15.31</v>
      </c>
      <c r="J1788">
        <v>829.9</v>
      </c>
      <c r="K1788">
        <v>13.8</v>
      </c>
      <c r="L1788">
        <v>2.15</v>
      </c>
      <c r="M1788">
        <v>13.17</v>
      </c>
      <c r="N1788">
        <v>13.26</v>
      </c>
      <c r="O1788">
        <v>-8.7393999999999999E-2</v>
      </c>
      <c r="P1788">
        <v>0.91600000000000004</v>
      </c>
      <c r="Q1788">
        <v>0.83899999999999997</v>
      </c>
      <c r="R1788">
        <v>0.91600000000000004</v>
      </c>
      <c r="S1788">
        <v>0.877</v>
      </c>
    </row>
    <row r="1789" spans="1:19" x14ac:dyDescent="0.3">
      <c r="A1789" t="s">
        <v>55</v>
      </c>
      <c r="B1789" t="s">
        <v>752</v>
      </c>
      <c r="C1789">
        <v>47260048.908</v>
      </c>
      <c r="D1789">
        <v>0.1</v>
      </c>
      <c r="E1789">
        <v>0</v>
      </c>
      <c r="F1789">
        <v>0</v>
      </c>
      <c r="G1789">
        <v>15</v>
      </c>
      <c r="H1789">
        <v>25</v>
      </c>
      <c r="I1789">
        <v>15.43</v>
      </c>
      <c r="J1789">
        <v>852.70100000000002</v>
      </c>
      <c r="K1789">
        <v>13.8</v>
      </c>
      <c r="L1789">
        <v>2.27</v>
      </c>
      <c r="M1789">
        <v>13.17</v>
      </c>
      <c r="N1789">
        <v>13.26</v>
      </c>
      <c r="O1789">
        <v>-8.6744000000000002E-2</v>
      </c>
      <c r="P1789">
        <v>0.91600000000000004</v>
      </c>
      <c r="Q1789">
        <v>0.83899999999999997</v>
      </c>
      <c r="R1789">
        <v>0.91600000000000004</v>
      </c>
      <c r="S1789">
        <v>0.877</v>
      </c>
    </row>
    <row r="1790" spans="1:19" x14ac:dyDescent="0.3">
      <c r="A1790" t="s">
        <v>55</v>
      </c>
      <c r="B1790" t="s">
        <v>752</v>
      </c>
      <c r="C1790">
        <v>47260049.008000001</v>
      </c>
      <c r="D1790">
        <v>0.1</v>
      </c>
      <c r="E1790">
        <v>0</v>
      </c>
      <c r="F1790">
        <v>0</v>
      </c>
      <c r="G1790">
        <v>15</v>
      </c>
      <c r="H1790">
        <v>25</v>
      </c>
      <c r="I1790">
        <v>15.54</v>
      </c>
      <c r="J1790">
        <v>875.36699999999996</v>
      </c>
      <c r="K1790">
        <v>13.8</v>
      </c>
      <c r="L1790">
        <v>2.38</v>
      </c>
      <c r="M1790">
        <v>13.17</v>
      </c>
      <c r="N1790">
        <v>13.26</v>
      </c>
      <c r="O1790">
        <v>-8.6123000000000005E-2</v>
      </c>
      <c r="P1790">
        <v>0.91600000000000004</v>
      </c>
      <c r="Q1790">
        <v>0.83799999999999997</v>
      </c>
      <c r="R1790">
        <v>0.91600000000000004</v>
      </c>
      <c r="S1790">
        <v>0.877</v>
      </c>
    </row>
    <row r="1791" spans="1:19" x14ac:dyDescent="0.3">
      <c r="A1791" t="s">
        <v>55</v>
      </c>
      <c r="B1791" t="s">
        <v>751</v>
      </c>
      <c r="C1791">
        <v>47260049.108000003</v>
      </c>
      <c r="D1791">
        <v>0.1</v>
      </c>
      <c r="E1791">
        <v>0</v>
      </c>
      <c r="F1791">
        <v>0</v>
      </c>
      <c r="G1791">
        <v>15</v>
      </c>
      <c r="H1791">
        <v>25</v>
      </c>
      <c r="I1791">
        <v>15.66</v>
      </c>
      <c r="J1791">
        <v>897.89499999999998</v>
      </c>
      <c r="K1791">
        <v>13.8</v>
      </c>
      <c r="L1791">
        <v>2.5</v>
      </c>
      <c r="M1791">
        <v>13.17</v>
      </c>
      <c r="N1791">
        <v>13.26</v>
      </c>
      <c r="O1791">
        <v>-8.5512000000000005E-2</v>
      </c>
      <c r="P1791">
        <v>0.91600000000000004</v>
      </c>
      <c r="Q1791">
        <v>0.83799999999999997</v>
      </c>
      <c r="R1791">
        <v>0.91600000000000004</v>
      </c>
      <c r="S1791">
        <v>0.877</v>
      </c>
    </row>
    <row r="1792" spans="1:19" x14ac:dyDescent="0.3">
      <c r="A1792" t="s">
        <v>55</v>
      </c>
      <c r="B1792" t="s">
        <v>751</v>
      </c>
      <c r="C1792">
        <v>47260049.207999997</v>
      </c>
      <c r="D1792">
        <v>0.1</v>
      </c>
      <c r="E1792">
        <v>0</v>
      </c>
      <c r="F1792">
        <v>0</v>
      </c>
      <c r="G1792">
        <v>15</v>
      </c>
      <c r="H1792">
        <v>25</v>
      </c>
      <c r="I1792">
        <v>15.77</v>
      </c>
      <c r="J1792">
        <v>920.28099999999995</v>
      </c>
      <c r="K1792">
        <v>13.8</v>
      </c>
      <c r="L1792">
        <v>2.61</v>
      </c>
      <c r="M1792">
        <v>13.17</v>
      </c>
      <c r="N1792">
        <v>13.26</v>
      </c>
      <c r="O1792">
        <v>-8.4897E-2</v>
      </c>
      <c r="P1792">
        <v>0.91700000000000004</v>
      </c>
      <c r="Q1792">
        <v>0.83799999999999997</v>
      </c>
      <c r="R1792">
        <v>0.91700000000000004</v>
      </c>
      <c r="S1792">
        <v>0.877</v>
      </c>
    </row>
    <row r="1793" spans="1:19" x14ac:dyDescent="0.3">
      <c r="A1793" t="s">
        <v>55</v>
      </c>
      <c r="B1793" t="s">
        <v>751</v>
      </c>
      <c r="C1793">
        <v>47260049.307999998</v>
      </c>
      <c r="D1793">
        <v>0.1</v>
      </c>
      <c r="E1793">
        <v>0</v>
      </c>
      <c r="F1793">
        <v>0</v>
      </c>
      <c r="G1793">
        <v>15</v>
      </c>
      <c r="H1793">
        <v>25</v>
      </c>
      <c r="I1793">
        <v>15.89</v>
      </c>
      <c r="J1793">
        <v>942.52200000000005</v>
      </c>
      <c r="K1793">
        <v>13.8</v>
      </c>
      <c r="L1793">
        <v>2.72</v>
      </c>
      <c r="M1793">
        <v>13.17</v>
      </c>
      <c r="N1793">
        <v>13.26</v>
      </c>
      <c r="O1793">
        <v>-8.4274000000000002E-2</v>
      </c>
      <c r="P1793">
        <v>0.91700000000000004</v>
      </c>
      <c r="Q1793">
        <v>0.83799999999999997</v>
      </c>
      <c r="R1793">
        <v>0.91700000000000004</v>
      </c>
      <c r="S1793">
        <v>0.877</v>
      </c>
    </row>
    <row r="1794" spans="1:19" x14ac:dyDescent="0.3">
      <c r="A1794" t="s">
        <v>55</v>
      </c>
      <c r="B1794" t="s">
        <v>751</v>
      </c>
      <c r="C1794">
        <v>47260049.408</v>
      </c>
      <c r="D1794">
        <v>0.1</v>
      </c>
      <c r="E1794">
        <v>0</v>
      </c>
      <c r="F1794">
        <v>0</v>
      </c>
      <c r="G1794">
        <v>15</v>
      </c>
      <c r="H1794">
        <v>25</v>
      </c>
      <c r="I1794">
        <v>16</v>
      </c>
      <c r="J1794">
        <v>964.61400000000003</v>
      </c>
      <c r="K1794">
        <v>13.8</v>
      </c>
      <c r="L1794">
        <v>2.84</v>
      </c>
      <c r="M1794">
        <v>13.17</v>
      </c>
      <c r="N1794">
        <v>13.26</v>
      </c>
      <c r="O1794">
        <v>-8.3638000000000004E-2</v>
      </c>
      <c r="P1794">
        <v>0.91700000000000004</v>
      </c>
      <c r="Q1794">
        <v>0.83699999999999997</v>
      </c>
      <c r="R1794">
        <v>0.91700000000000004</v>
      </c>
      <c r="S1794">
        <v>0.877</v>
      </c>
    </row>
    <row r="1795" spans="1:19" x14ac:dyDescent="0.3">
      <c r="A1795" t="s">
        <v>55</v>
      </c>
      <c r="B1795" t="s">
        <v>751</v>
      </c>
      <c r="C1795">
        <v>47260049.508000001</v>
      </c>
      <c r="D1795">
        <v>0.1</v>
      </c>
      <c r="E1795">
        <v>0</v>
      </c>
      <c r="F1795">
        <v>0</v>
      </c>
      <c r="G1795">
        <v>15</v>
      </c>
      <c r="H1795">
        <v>25</v>
      </c>
      <c r="I1795">
        <v>16.11</v>
      </c>
      <c r="J1795">
        <v>986.553</v>
      </c>
      <c r="K1795">
        <v>13.8</v>
      </c>
      <c r="L1795">
        <v>2.95</v>
      </c>
      <c r="M1795">
        <v>13.17</v>
      </c>
      <c r="N1795">
        <v>13.26</v>
      </c>
      <c r="O1795">
        <v>-8.2988000000000006E-2</v>
      </c>
      <c r="P1795">
        <v>0.91700000000000004</v>
      </c>
      <c r="Q1795">
        <v>0.83699999999999997</v>
      </c>
      <c r="R1795">
        <v>0.91700000000000004</v>
      </c>
      <c r="S1795">
        <v>0.877</v>
      </c>
    </row>
    <row r="1796" spans="1:19" x14ac:dyDescent="0.3">
      <c r="A1796" t="s">
        <v>55</v>
      </c>
      <c r="B1796" t="s">
        <v>751</v>
      </c>
      <c r="C1796">
        <v>47260049.608000003</v>
      </c>
      <c r="D1796">
        <v>0.1</v>
      </c>
      <c r="E1796">
        <v>0</v>
      </c>
      <c r="F1796">
        <v>0</v>
      </c>
      <c r="G1796">
        <v>15</v>
      </c>
      <c r="H1796">
        <v>25</v>
      </c>
      <c r="I1796">
        <v>16.23</v>
      </c>
      <c r="J1796">
        <v>1008.337</v>
      </c>
      <c r="K1796">
        <v>13.8</v>
      </c>
      <c r="L1796">
        <v>3.06</v>
      </c>
      <c r="M1796">
        <v>13.17</v>
      </c>
      <c r="N1796">
        <v>13.26</v>
      </c>
      <c r="O1796">
        <v>-8.2324999999999995E-2</v>
      </c>
      <c r="P1796">
        <v>0.91800000000000004</v>
      </c>
      <c r="Q1796">
        <v>0.83699999999999997</v>
      </c>
      <c r="R1796">
        <v>0.91800000000000004</v>
      </c>
      <c r="S1796">
        <v>0.877</v>
      </c>
    </row>
    <row r="1797" spans="1:19" x14ac:dyDescent="0.3">
      <c r="A1797" t="s">
        <v>55</v>
      </c>
      <c r="B1797" t="s">
        <v>751</v>
      </c>
      <c r="C1797">
        <v>47260049.707999997</v>
      </c>
      <c r="D1797">
        <v>0.1</v>
      </c>
      <c r="E1797">
        <v>0</v>
      </c>
      <c r="F1797">
        <v>0</v>
      </c>
      <c r="G1797">
        <v>15</v>
      </c>
      <c r="H1797">
        <v>25</v>
      </c>
      <c r="I1797">
        <v>16.34</v>
      </c>
      <c r="J1797">
        <v>1029.962</v>
      </c>
      <c r="K1797">
        <v>13.8</v>
      </c>
      <c r="L1797">
        <v>3.17</v>
      </c>
      <c r="M1797">
        <v>13.17</v>
      </c>
      <c r="N1797">
        <v>13.25</v>
      </c>
      <c r="O1797">
        <v>-8.165E-2</v>
      </c>
      <c r="P1797">
        <v>0.91800000000000004</v>
      </c>
      <c r="Q1797">
        <v>0.83699999999999997</v>
      </c>
      <c r="R1797">
        <v>0.91800000000000004</v>
      </c>
      <c r="S1797">
        <v>0.877</v>
      </c>
    </row>
    <row r="1798" spans="1:19" x14ac:dyDescent="0.3">
      <c r="A1798" t="s">
        <v>55</v>
      </c>
      <c r="B1798" t="s">
        <v>751</v>
      </c>
      <c r="C1798">
        <v>47260049.807999998</v>
      </c>
      <c r="D1798">
        <v>0.1</v>
      </c>
      <c r="E1798">
        <v>0</v>
      </c>
      <c r="F1798">
        <v>0</v>
      </c>
      <c r="G1798">
        <v>15</v>
      </c>
      <c r="H1798">
        <v>25</v>
      </c>
      <c r="I1798">
        <v>16.45</v>
      </c>
      <c r="J1798">
        <v>1051.424</v>
      </c>
      <c r="K1798">
        <v>13.8</v>
      </c>
      <c r="L1798">
        <v>3.28</v>
      </c>
      <c r="M1798">
        <v>13.17</v>
      </c>
      <c r="N1798">
        <v>13.25</v>
      </c>
      <c r="O1798">
        <v>-8.0958000000000002E-2</v>
      </c>
      <c r="P1798">
        <v>0.91800000000000004</v>
      </c>
      <c r="Q1798">
        <v>0.83699999999999997</v>
      </c>
      <c r="R1798">
        <v>0.91800000000000004</v>
      </c>
      <c r="S1798">
        <v>0.877</v>
      </c>
    </row>
    <row r="1799" spans="1:19" x14ac:dyDescent="0.3">
      <c r="A1799" t="s">
        <v>55</v>
      </c>
      <c r="B1799" t="s">
        <v>751</v>
      </c>
      <c r="C1799">
        <v>47260049.908</v>
      </c>
      <c r="D1799">
        <v>0.1</v>
      </c>
      <c r="E1799">
        <v>0</v>
      </c>
      <c r="F1799">
        <v>0</v>
      </c>
      <c r="G1799">
        <v>15</v>
      </c>
      <c r="H1799">
        <v>25</v>
      </c>
      <c r="I1799">
        <v>16.559999999999999</v>
      </c>
      <c r="J1799">
        <v>1072.72</v>
      </c>
      <c r="K1799">
        <v>13.8</v>
      </c>
      <c r="L1799">
        <v>3.39</v>
      </c>
      <c r="M1799">
        <v>13.17</v>
      </c>
      <c r="N1799">
        <v>13.25</v>
      </c>
      <c r="O1799">
        <v>-8.0253000000000005E-2</v>
      </c>
      <c r="P1799">
        <v>0.91900000000000004</v>
      </c>
      <c r="Q1799">
        <v>0.83599999999999997</v>
      </c>
      <c r="R1799">
        <v>0.91900000000000004</v>
      </c>
      <c r="S1799">
        <v>0.878</v>
      </c>
    </row>
    <row r="1800" spans="1:19" x14ac:dyDescent="0.3">
      <c r="A1800" t="s">
        <v>55</v>
      </c>
      <c r="B1800" t="s">
        <v>751</v>
      </c>
      <c r="C1800">
        <v>47260050.008000001</v>
      </c>
      <c r="D1800">
        <v>0.1</v>
      </c>
      <c r="E1800">
        <v>0</v>
      </c>
      <c r="F1800">
        <v>0</v>
      </c>
      <c r="G1800">
        <v>15</v>
      </c>
      <c r="H1800">
        <v>25</v>
      </c>
      <c r="I1800">
        <v>16.670000000000002</v>
      </c>
      <c r="J1800">
        <v>1093.846</v>
      </c>
      <c r="K1800">
        <v>13.8</v>
      </c>
      <c r="L1800">
        <v>3.5</v>
      </c>
      <c r="M1800">
        <v>13.18</v>
      </c>
      <c r="N1800">
        <v>13.25</v>
      </c>
      <c r="O1800">
        <v>-7.9534999999999995E-2</v>
      </c>
      <c r="P1800">
        <v>0.91900000000000004</v>
      </c>
      <c r="Q1800">
        <v>0.83599999999999997</v>
      </c>
      <c r="R1800">
        <v>0.91900000000000004</v>
      </c>
      <c r="S1800">
        <v>0.878</v>
      </c>
    </row>
    <row r="1801" spans="1:19" x14ac:dyDescent="0.3">
      <c r="A1801" t="s">
        <v>55</v>
      </c>
      <c r="B1801" t="s">
        <v>750</v>
      </c>
      <c r="C1801">
        <v>47260050.108000003</v>
      </c>
      <c r="D1801">
        <v>0.1</v>
      </c>
      <c r="E1801">
        <v>0</v>
      </c>
      <c r="F1801">
        <v>0</v>
      </c>
      <c r="G1801">
        <v>15</v>
      </c>
      <c r="H1801">
        <v>25</v>
      </c>
      <c r="I1801">
        <v>16.78</v>
      </c>
      <c r="J1801">
        <v>1114.8</v>
      </c>
      <c r="K1801">
        <v>13.8</v>
      </c>
      <c r="L1801">
        <v>3.61</v>
      </c>
      <c r="M1801">
        <v>13.18</v>
      </c>
      <c r="N1801">
        <v>13.25</v>
      </c>
      <c r="O1801">
        <v>-7.8799999999999995E-2</v>
      </c>
      <c r="P1801">
        <v>0.91900000000000004</v>
      </c>
      <c r="Q1801">
        <v>0.83599999999999997</v>
      </c>
      <c r="R1801">
        <v>0.91900000000000004</v>
      </c>
      <c r="S1801">
        <v>0.878</v>
      </c>
    </row>
    <row r="1802" spans="1:19" x14ac:dyDescent="0.3">
      <c r="A1802" t="s">
        <v>55</v>
      </c>
      <c r="B1802" t="s">
        <v>750</v>
      </c>
      <c r="C1802">
        <v>47260050.207999997</v>
      </c>
      <c r="D1802">
        <v>0.1</v>
      </c>
      <c r="E1802">
        <v>0</v>
      </c>
      <c r="F1802">
        <v>0</v>
      </c>
      <c r="G1802">
        <v>15</v>
      </c>
      <c r="H1802">
        <v>25</v>
      </c>
      <c r="I1802">
        <v>16.89</v>
      </c>
      <c r="J1802">
        <v>1135.578</v>
      </c>
      <c r="K1802">
        <v>13.8</v>
      </c>
      <c r="L1802">
        <v>3.72</v>
      </c>
      <c r="M1802">
        <v>13.18</v>
      </c>
      <c r="N1802">
        <v>13.25</v>
      </c>
      <c r="O1802">
        <v>-7.8051999999999996E-2</v>
      </c>
      <c r="P1802">
        <v>0.92</v>
      </c>
      <c r="Q1802">
        <v>0.83599999999999997</v>
      </c>
      <c r="R1802">
        <v>0.92</v>
      </c>
      <c r="S1802">
        <v>0.878</v>
      </c>
    </row>
    <row r="1803" spans="1:19" x14ac:dyDescent="0.3">
      <c r="A1803" t="s">
        <v>55</v>
      </c>
      <c r="B1803" t="s">
        <v>750</v>
      </c>
      <c r="C1803">
        <v>47260050.307999998</v>
      </c>
      <c r="D1803">
        <v>0.1</v>
      </c>
      <c r="E1803">
        <v>0</v>
      </c>
      <c r="F1803">
        <v>0</v>
      </c>
      <c r="G1803">
        <v>15</v>
      </c>
      <c r="H1803">
        <v>25</v>
      </c>
      <c r="I1803">
        <v>17</v>
      </c>
      <c r="J1803">
        <v>1156.1769999999999</v>
      </c>
      <c r="K1803">
        <v>13.8</v>
      </c>
      <c r="L1803">
        <v>3.83</v>
      </c>
      <c r="M1803">
        <v>13.18</v>
      </c>
      <c r="N1803">
        <v>13.25</v>
      </c>
      <c r="O1803">
        <v>-7.7290999999999999E-2</v>
      </c>
      <c r="P1803">
        <v>0.92</v>
      </c>
      <c r="Q1803">
        <v>0.83599999999999997</v>
      </c>
      <c r="R1803">
        <v>0.92</v>
      </c>
      <c r="S1803">
        <v>0.878</v>
      </c>
    </row>
    <row r="1804" spans="1:19" x14ac:dyDescent="0.3">
      <c r="A1804" t="s">
        <v>55</v>
      </c>
      <c r="B1804" t="s">
        <v>750</v>
      </c>
      <c r="C1804">
        <v>47260050.408</v>
      </c>
      <c r="D1804">
        <v>0.1</v>
      </c>
      <c r="E1804">
        <v>0</v>
      </c>
      <c r="F1804">
        <v>0</v>
      </c>
      <c r="G1804">
        <v>15</v>
      </c>
      <c r="H1804">
        <v>25</v>
      </c>
      <c r="I1804">
        <v>17.100000000000001</v>
      </c>
      <c r="J1804">
        <v>1176.5920000000001</v>
      </c>
      <c r="K1804">
        <v>13.8</v>
      </c>
      <c r="L1804">
        <v>3.93</v>
      </c>
      <c r="M1804">
        <v>13.18</v>
      </c>
      <c r="N1804">
        <v>13.25</v>
      </c>
      <c r="O1804">
        <v>-7.6518000000000003E-2</v>
      </c>
      <c r="P1804">
        <v>0.92</v>
      </c>
      <c r="Q1804">
        <v>0.83599999999999997</v>
      </c>
      <c r="R1804">
        <v>0.92</v>
      </c>
      <c r="S1804">
        <v>0.878</v>
      </c>
    </row>
    <row r="1805" spans="1:19" x14ac:dyDescent="0.3">
      <c r="A1805" t="s">
        <v>55</v>
      </c>
      <c r="B1805" t="s">
        <v>750</v>
      </c>
      <c r="C1805">
        <v>47260050.508000001</v>
      </c>
      <c r="D1805">
        <v>0.1</v>
      </c>
      <c r="E1805">
        <v>0</v>
      </c>
      <c r="F1805">
        <v>0</v>
      </c>
      <c r="G1805">
        <v>15</v>
      </c>
      <c r="H1805">
        <v>25</v>
      </c>
      <c r="I1805">
        <v>17.21</v>
      </c>
      <c r="J1805">
        <v>1196.8230000000001</v>
      </c>
      <c r="K1805">
        <v>13.8</v>
      </c>
      <c r="L1805">
        <v>4.04</v>
      </c>
      <c r="M1805">
        <v>13.18</v>
      </c>
      <c r="N1805">
        <v>13.25</v>
      </c>
      <c r="O1805">
        <v>-7.5729000000000005E-2</v>
      </c>
      <c r="P1805">
        <v>0.92100000000000004</v>
      </c>
      <c r="Q1805">
        <v>0.83599999999999997</v>
      </c>
      <c r="R1805">
        <v>0.92100000000000004</v>
      </c>
      <c r="S1805">
        <v>0.878</v>
      </c>
    </row>
    <row r="1806" spans="1:19" x14ac:dyDescent="0.3">
      <c r="A1806" t="s">
        <v>55</v>
      </c>
      <c r="B1806" t="s">
        <v>750</v>
      </c>
      <c r="C1806">
        <v>47260050.608000003</v>
      </c>
      <c r="D1806">
        <v>0.1</v>
      </c>
      <c r="E1806">
        <v>0</v>
      </c>
      <c r="F1806">
        <v>0</v>
      </c>
      <c r="G1806">
        <v>15</v>
      </c>
      <c r="H1806">
        <v>25</v>
      </c>
      <c r="I1806">
        <v>17.32</v>
      </c>
      <c r="J1806">
        <v>1216.864</v>
      </c>
      <c r="K1806">
        <v>13.8</v>
      </c>
      <c r="L1806">
        <v>4.1500000000000004</v>
      </c>
      <c r="M1806">
        <v>13.18</v>
      </c>
      <c r="N1806">
        <v>13.25</v>
      </c>
      <c r="O1806">
        <v>-7.4926999999999994E-2</v>
      </c>
      <c r="P1806">
        <v>0.92100000000000004</v>
      </c>
      <c r="Q1806">
        <v>0.83599999999999997</v>
      </c>
      <c r="R1806">
        <v>0.92100000000000004</v>
      </c>
      <c r="S1806">
        <v>0.878</v>
      </c>
    </row>
    <row r="1807" spans="1:19" x14ac:dyDescent="0.3">
      <c r="A1807" t="s">
        <v>55</v>
      </c>
      <c r="B1807" t="s">
        <v>750</v>
      </c>
      <c r="C1807">
        <v>47260050.707999997</v>
      </c>
      <c r="D1807">
        <v>0.1</v>
      </c>
      <c r="E1807">
        <v>0</v>
      </c>
      <c r="F1807">
        <v>0</v>
      </c>
      <c r="G1807">
        <v>15</v>
      </c>
      <c r="H1807">
        <v>25</v>
      </c>
      <c r="I1807">
        <v>17.420000000000002</v>
      </c>
      <c r="J1807">
        <v>1236.713</v>
      </c>
      <c r="K1807">
        <v>13.8</v>
      </c>
      <c r="L1807">
        <v>4.25</v>
      </c>
      <c r="M1807">
        <v>13.18</v>
      </c>
      <c r="N1807">
        <v>13.25</v>
      </c>
      <c r="O1807">
        <v>-7.4113999999999999E-2</v>
      </c>
      <c r="P1807">
        <v>0.92100000000000004</v>
      </c>
      <c r="Q1807">
        <v>0.83599999999999997</v>
      </c>
      <c r="R1807">
        <v>0.92100000000000004</v>
      </c>
      <c r="S1807">
        <v>0.878</v>
      </c>
    </row>
    <row r="1808" spans="1:19" x14ac:dyDescent="0.3">
      <c r="A1808" t="s">
        <v>55</v>
      </c>
      <c r="B1808" t="s">
        <v>750</v>
      </c>
      <c r="C1808">
        <v>47260050.807999998</v>
      </c>
      <c r="D1808">
        <v>0.1</v>
      </c>
      <c r="E1808">
        <v>0</v>
      </c>
      <c r="F1808">
        <v>0</v>
      </c>
      <c r="G1808">
        <v>15</v>
      </c>
      <c r="H1808">
        <v>25</v>
      </c>
      <c r="I1808">
        <v>17.53</v>
      </c>
      <c r="J1808">
        <v>1256.366</v>
      </c>
      <c r="K1808">
        <v>13.8</v>
      </c>
      <c r="L1808">
        <v>4.3499999999999996</v>
      </c>
      <c r="M1808">
        <v>13.18</v>
      </c>
      <c r="N1808">
        <v>13.25</v>
      </c>
      <c r="O1808">
        <v>-7.3287000000000005E-2</v>
      </c>
      <c r="P1808">
        <v>0.92200000000000004</v>
      </c>
      <c r="Q1808">
        <v>0.83599999999999997</v>
      </c>
      <c r="R1808">
        <v>0.92200000000000004</v>
      </c>
      <c r="S1808">
        <v>0.879</v>
      </c>
    </row>
    <row r="1809" spans="1:19" x14ac:dyDescent="0.3">
      <c r="A1809" t="s">
        <v>55</v>
      </c>
      <c r="B1809" t="s">
        <v>750</v>
      </c>
      <c r="C1809">
        <v>47260050.908</v>
      </c>
      <c r="D1809">
        <v>0.1</v>
      </c>
      <c r="E1809">
        <v>0</v>
      </c>
      <c r="F1809">
        <v>0</v>
      </c>
      <c r="G1809">
        <v>15</v>
      </c>
      <c r="H1809">
        <v>25</v>
      </c>
      <c r="I1809">
        <v>17.63</v>
      </c>
      <c r="J1809">
        <v>1275.8219999999999</v>
      </c>
      <c r="K1809">
        <v>13.8</v>
      </c>
      <c r="L1809">
        <v>4.46</v>
      </c>
      <c r="M1809">
        <v>13.18</v>
      </c>
      <c r="N1809">
        <v>13.25</v>
      </c>
      <c r="O1809">
        <v>-7.2444999999999996E-2</v>
      </c>
      <c r="P1809">
        <v>0.92200000000000004</v>
      </c>
      <c r="Q1809">
        <v>0.83599999999999997</v>
      </c>
      <c r="R1809">
        <v>0.92200000000000004</v>
      </c>
      <c r="S1809">
        <v>0.879</v>
      </c>
    </row>
    <row r="1810" spans="1:19" x14ac:dyDescent="0.3">
      <c r="A1810" t="s">
        <v>55</v>
      </c>
      <c r="B1810" t="s">
        <v>750</v>
      </c>
      <c r="C1810">
        <v>47260051.008000001</v>
      </c>
      <c r="D1810">
        <v>0.1</v>
      </c>
      <c r="E1810">
        <v>0</v>
      </c>
      <c r="F1810">
        <v>0</v>
      </c>
      <c r="G1810">
        <v>15</v>
      </c>
      <c r="H1810">
        <v>25</v>
      </c>
      <c r="I1810">
        <v>17.739999999999998</v>
      </c>
      <c r="J1810">
        <v>1295.075</v>
      </c>
      <c r="K1810">
        <v>13.8</v>
      </c>
      <c r="L1810">
        <v>4.5599999999999996</v>
      </c>
      <c r="M1810">
        <v>13.18</v>
      </c>
      <c r="N1810">
        <v>13.25</v>
      </c>
      <c r="O1810">
        <v>-7.1592000000000003E-2</v>
      </c>
      <c r="P1810">
        <v>0.92200000000000004</v>
      </c>
      <c r="Q1810">
        <v>0.83599999999999997</v>
      </c>
      <c r="R1810">
        <v>0.92200000000000004</v>
      </c>
      <c r="S1810">
        <v>0.879</v>
      </c>
    </row>
    <row r="1811" spans="1:19" x14ac:dyDescent="0.3">
      <c r="A1811" t="s">
        <v>55</v>
      </c>
      <c r="B1811" t="s">
        <v>749</v>
      </c>
      <c r="C1811">
        <v>47260051.108000003</v>
      </c>
      <c r="D1811">
        <v>0.1</v>
      </c>
      <c r="E1811">
        <v>0</v>
      </c>
      <c r="F1811">
        <v>0</v>
      </c>
      <c r="G1811">
        <v>15</v>
      </c>
      <c r="H1811">
        <v>25</v>
      </c>
      <c r="I1811">
        <v>17.84</v>
      </c>
      <c r="J1811">
        <v>1314.125</v>
      </c>
      <c r="K1811">
        <v>13.8</v>
      </c>
      <c r="L1811">
        <v>4.66</v>
      </c>
      <c r="M1811">
        <v>13.18</v>
      </c>
      <c r="N1811">
        <v>13.25</v>
      </c>
      <c r="O1811">
        <v>-7.0730000000000001E-2</v>
      </c>
      <c r="P1811">
        <v>0.92300000000000004</v>
      </c>
      <c r="Q1811">
        <v>0.83599999999999997</v>
      </c>
      <c r="R1811">
        <v>0.92300000000000004</v>
      </c>
      <c r="S1811">
        <v>0.879</v>
      </c>
    </row>
    <row r="1812" spans="1:19" x14ac:dyDescent="0.3">
      <c r="A1812" t="s">
        <v>55</v>
      </c>
      <c r="B1812" t="s">
        <v>749</v>
      </c>
      <c r="C1812">
        <v>47260051.207999997</v>
      </c>
      <c r="D1812">
        <v>0.1</v>
      </c>
      <c r="E1812">
        <v>0</v>
      </c>
      <c r="F1812">
        <v>0</v>
      </c>
      <c r="G1812">
        <v>15</v>
      </c>
      <c r="H1812">
        <v>25</v>
      </c>
      <c r="I1812">
        <v>17.940000000000001</v>
      </c>
      <c r="J1812">
        <v>1332.9670000000001</v>
      </c>
      <c r="K1812">
        <v>13.8</v>
      </c>
      <c r="L1812">
        <v>4.76</v>
      </c>
      <c r="M1812">
        <v>13.18</v>
      </c>
      <c r="N1812">
        <v>13.25</v>
      </c>
      <c r="O1812">
        <v>-6.9849999999999995E-2</v>
      </c>
      <c r="P1812">
        <v>0.92300000000000004</v>
      </c>
      <c r="Q1812">
        <v>0.83599999999999997</v>
      </c>
      <c r="R1812">
        <v>0.92300000000000004</v>
      </c>
      <c r="S1812">
        <v>0.879</v>
      </c>
    </row>
    <row r="1813" spans="1:19" x14ac:dyDescent="0.3">
      <c r="A1813" t="s">
        <v>55</v>
      </c>
      <c r="B1813" t="s">
        <v>749</v>
      </c>
      <c r="C1813">
        <v>47260051.307999998</v>
      </c>
      <c r="D1813">
        <v>0.1</v>
      </c>
      <c r="E1813">
        <v>0</v>
      </c>
      <c r="F1813">
        <v>0</v>
      </c>
      <c r="G1813">
        <v>15</v>
      </c>
      <c r="H1813">
        <v>25</v>
      </c>
      <c r="I1813">
        <v>18.04</v>
      </c>
      <c r="J1813">
        <v>1351.598</v>
      </c>
      <c r="K1813">
        <v>13.8</v>
      </c>
      <c r="L1813">
        <v>4.8600000000000003</v>
      </c>
      <c r="M1813">
        <v>13.19</v>
      </c>
      <c r="N1813">
        <v>13.25</v>
      </c>
      <c r="O1813">
        <v>-6.8958000000000005E-2</v>
      </c>
      <c r="P1813">
        <v>0.92300000000000004</v>
      </c>
      <c r="Q1813">
        <v>0.83599999999999997</v>
      </c>
      <c r="R1813">
        <v>0.92300000000000004</v>
      </c>
      <c r="S1813">
        <v>0.879</v>
      </c>
    </row>
    <row r="1814" spans="1:19" x14ac:dyDescent="0.3">
      <c r="A1814" t="s">
        <v>55</v>
      </c>
      <c r="B1814" t="s">
        <v>749</v>
      </c>
      <c r="C1814">
        <v>47260051.408</v>
      </c>
      <c r="D1814">
        <v>0.1</v>
      </c>
      <c r="E1814">
        <v>0</v>
      </c>
      <c r="F1814">
        <v>0</v>
      </c>
      <c r="G1814">
        <v>15</v>
      </c>
      <c r="H1814">
        <v>25</v>
      </c>
      <c r="I1814">
        <v>18.14</v>
      </c>
      <c r="J1814">
        <v>1370.0160000000001</v>
      </c>
      <c r="K1814">
        <v>13.8</v>
      </c>
      <c r="L1814">
        <v>4.96</v>
      </c>
      <c r="M1814">
        <v>13.19</v>
      </c>
      <c r="N1814">
        <v>13.25</v>
      </c>
      <c r="O1814">
        <v>-6.8056000000000005E-2</v>
      </c>
      <c r="P1814">
        <v>0.92400000000000004</v>
      </c>
      <c r="Q1814">
        <v>0.83599999999999997</v>
      </c>
      <c r="R1814">
        <v>0.92400000000000004</v>
      </c>
      <c r="S1814">
        <v>0.88</v>
      </c>
    </row>
    <row r="1815" spans="1:19" x14ac:dyDescent="0.3">
      <c r="A1815" t="s">
        <v>55</v>
      </c>
      <c r="B1815" t="s">
        <v>749</v>
      </c>
      <c r="C1815">
        <v>47260051.506999999</v>
      </c>
      <c r="D1815">
        <v>0.1</v>
      </c>
      <c r="E1815">
        <v>0</v>
      </c>
      <c r="F1815">
        <v>0</v>
      </c>
      <c r="G1815">
        <v>15</v>
      </c>
      <c r="H1815">
        <v>25</v>
      </c>
      <c r="I1815">
        <v>18.239999999999998</v>
      </c>
      <c r="J1815">
        <v>1388.2170000000001</v>
      </c>
      <c r="K1815">
        <v>13.8</v>
      </c>
      <c r="L1815">
        <v>5.0599999999999996</v>
      </c>
      <c r="M1815">
        <v>13.19</v>
      </c>
      <c r="N1815">
        <v>13.25</v>
      </c>
      <c r="O1815">
        <v>-6.7141999999999993E-2</v>
      </c>
      <c r="P1815">
        <v>0.92400000000000004</v>
      </c>
      <c r="Q1815">
        <v>0.83599999999999997</v>
      </c>
      <c r="R1815">
        <v>0.92400000000000004</v>
      </c>
      <c r="S1815">
        <v>0.88</v>
      </c>
    </row>
    <row r="1816" spans="1:19" x14ac:dyDescent="0.3">
      <c r="A1816" t="s">
        <v>55</v>
      </c>
      <c r="B1816" t="s">
        <v>749</v>
      </c>
      <c r="C1816">
        <v>47260051.608000003</v>
      </c>
      <c r="D1816">
        <v>0.1</v>
      </c>
      <c r="E1816">
        <v>0</v>
      </c>
      <c r="F1816">
        <v>0</v>
      </c>
      <c r="G1816">
        <v>15</v>
      </c>
      <c r="H1816">
        <v>25</v>
      </c>
      <c r="I1816">
        <v>18.34</v>
      </c>
      <c r="J1816">
        <v>1406.2</v>
      </c>
      <c r="K1816">
        <v>13.8</v>
      </c>
      <c r="L1816">
        <v>5.16</v>
      </c>
      <c r="M1816">
        <v>13.19</v>
      </c>
      <c r="N1816">
        <v>13.25</v>
      </c>
      <c r="O1816">
        <v>-6.6219E-2</v>
      </c>
      <c r="P1816">
        <v>0.92500000000000004</v>
      </c>
      <c r="Q1816">
        <v>0.83599999999999997</v>
      </c>
      <c r="R1816">
        <v>0.92500000000000004</v>
      </c>
      <c r="S1816">
        <v>0.88</v>
      </c>
    </row>
    <row r="1817" spans="1:19" x14ac:dyDescent="0.3">
      <c r="A1817" t="s">
        <v>55</v>
      </c>
      <c r="B1817" t="s">
        <v>749</v>
      </c>
      <c r="C1817">
        <v>47260051.707999997</v>
      </c>
      <c r="D1817">
        <v>0.1</v>
      </c>
      <c r="E1817">
        <v>0</v>
      </c>
      <c r="F1817">
        <v>0</v>
      </c>
      <c r="G1817">
        <v>15</v>
      </c>
      <c r="H1817">
        <v>25</v>
      </c>
      <c r="I1817">
        <v>18.440000000000001</v>
      </c>
      <c r="J1817">
        <v>1423.96</v>
      </c>
      <c r="K1817">
        <v>13.8</v>
      </c>
      <c r="L1817">
        <v>5.26</v>
      </c>
      <c r="M1817">
        <v>13.19</v>
      </c>
      <c r="N1817">
        <v>13.25</v>
      </c>
      <c r="O1817">
        <v>-6.5282000000000007E-2</v>
      </c>
      <c r="P1817">
        <v>0.92500000000000004</v>
      </c>
      <c r="Q1817">
        <v>0.83599999999999997</v>
      </c>
      <c r="R1817">
        <v>0.92500000000000004</v>
      </c>
      <c r="S1817">
        <v>0.88</v>
      </c>
    </row>
    <row r="1818" spans="1:19" x14ac:dyDescent="0.3">
      <c r="A1818" t="s">
        <v>55</v>
      </c>
      <c r="B1818" t="s">
        <v>749</v>
      </c>
      <c r="C1818">
        <v>47260051.807999998</v>
      </c>
      <c r="D1818">
        <v>0.1</v>
      </c>
      <c r="E1818">
        <v>0</v>
      </c>
      <c r="F1818">
        <v>0</v>
      </c>
      <c r="G1818">
        <v>15</v>
      </c>
      <c r="H1818">
        <v>25</v>
      </c>
      <c r="I1818">
        <v>18.54</v>
      </c>
      <c r="J1818">
        <v>1441.4949999999999</v>
      </c>
      <c r="K1818">
        <v>13.8</v>
      </c>
      <c r="L1818">
        <v>5.35</v>
      </c>
      <c r="M1818">
        <v>13.19</v>
      </c>
      <c r="N1818">
        <v>13.25</v>
      </c>
      <c r="O1818">
        <v>-6.4334000000000002E-2</v>
      </c>
      <c r="P1818">
        <v>0.92500000000000004</v>
      </c>
      <c r="Q1818">
        <v>0.83599999999999997</v>
      </c>
      <c r="R1818">
        <v>0.92500000000000004</v>
      </c>
      <c r="S1818">
        <v>0.88100000000000001</v>
      </c>
    </row>
    <row r="1819" spans="1:19" x14ac:dyDescent="0.3">
      <c r="A1819" t="s">
        <v>55</v>
      </c>
      <c r="B1819" t="s">
        <v>749</v>
      </c>
      <c r="C1819">
        <v>47260051.908</v>
      </c>
      <c r="D1819">
        <v>0.1</v>
      </c>
      <c r="E1819">
        <v>0</v>
      </c>
      <c r="F1819">
        <v>0</v>
      </c>
      <c r="G1819">
        <v>15</v>
      </c>
      <c r="H1819">
        <v>25</v>
      </c>
      <c r="I1819">
        <v>18.63</v>
      </c>
      <c r="J1819">
        <v>1458.8030000000001</v>
      </c>
      <c r="K1819">
        <v>13.8</v>
      </c>
      <c r="L1819">
        <v>5.45</v>
      </c>
      <c r="M1819">
        <v>13.19</v>
      </c>
      <c r="N1819">
        <v>13.25</v>
      </c>
      <c r="O1819">
        <v>-6.3371999999999998E-2</v>
      </c>
      <c r="P1819">
        <v>0.92600000000000005</v>
      </c>
      <c r="Q1819">
        <v>0.83599999999999997</v>
      </c>
      <c r="R1819">
        <v>0.92600000000000005</v>
      </c>
      <c r="S1819">
        <v>0.88100000000000001</v>
      </c>
    </row>
    <row r="1820" spans="1:19" x14ac:dyDescent="0.3">
      <c r="A1820" t="s">
        <v>55</v>
      </c>
      <c r="B1820" t="s">
        <v>749</v>
      </c>
      <c r="C1820">
        <v>47260052.006999999</v>
      </c>
      <c r="D1820">
        <v>0.1</v>
      </c>
      <c r="E1820">
        <v>0</v>
      </c>
      <c r="F1820">
        <v>0</v>
      </c>
      <c r="G1820">
        <v>15</v>
      </c>
      <c r="H1820">
        <v>25</v>
      </c>
      <c r="I1820">
        <v>18.73</v>
      </c>
      <c r="J1820">
        <v>1475.88</v>
      </c>
      <c r="K1820">
        <v>13.8</v>
      </c>
      <c r="L1820">
        <v>5.54</v>
      </c>
      <c r="M1820">
        <v>13.19</v>
      </c>
      <c r="N1820">
        <v>13.25</v>
      </c>
      <c r="O1820">
        <v>-6.2400999999999998E-2</v>
      </c>
      <c r="P1820">
        <v>0.92600000000000005</v>
      </c>
      <c r="Q1820">
        <v>0.83599999999999997</v>
      </c>
      <c r="R1820">
        <v>0.92600000000000005</v>
      </c>
      <c r="S1820">
        <v>0.88100000000000001</v>
      </c>
    </row>
    <row r="1821" spans="1:19" x14ac:dyDescent="0.3">
      <c r="A1821" t="s">
        <v>55</v>
      </c>
      <c r="B1821" t="s">
        <v>748</v>
      </c>
      <c r="C1821">
        <v>47260052.107000001</v>
      </c>
      <c r="D1821">
        <v>0.1</v>
      </c>
      <c r="E1821">
        <v>0</v>
      </c>
      <c r="F1821">
        <v>0</v>
      </c>
      <c r="G1821">
        <v>15</v>
      </c>
      <c r="H1821">
        <v>25</v>
      </c>
      <c r="I1821">
        <v>18.82</v>
      </c>
      <c r="J1821">
        <v>1492.7249999999999</v>
      </c>
      <c r="K1821">
        <v>13.8</v>
      </c>
      <c r="L1821">
        <v>5.64</v>
      </c>
      <c r="M1821">
        <v>13.19</v>
      </c>
      <c r="N1821">
        <v>13.25</v>
      </c>
      <c r="O1821">
        <v>-6.1419000000000001E-2</v>
      </c>
      <c r="P1821">
        <v>0.92700000000000005</v>
      </c>
      <c r="Q1821">
        <v>0.83599999999999997</v>
      </c>
      <c r="R1821">
        <v>0.92700000000000005</v>
      </c>
      <c r="S1821">
        <v>0.88100000000000001</v>
      </c>
    </row>
    <row r="1822" spans="1:19" x14ac:dyDescent="0.3">
      <c r="A1822" t="s">
        <v>55</v>
      </c>
      <c r="B1822" t="s">
        <v>748</v>
      </c>
      <c r="C1822">
        <v>47260052.207999997</v>
      </c>
      <c r="D1822">
        <v>0.1</v>
      </c>
      <c r="E1822">
        <v>0</v>
      </c>
      <c r="F1822">
        <v>0</v>
      </c>
      <c r="G1822">
        <v>15</v>
      </c>
      <c r="H1822">
        <v>25</v>
      </c>
      <c r="I1822">
        <v>18.920000000000002</v>
      </c>
      <c r="J1822">
        <v>1509.3330000000001</v>
      </c>
      <c r="K1822">
        <v>13.8</v>
      </c>
      <c r="L1822">
        <v>5.73</v>
      </c>
      <c r="M1822">
        <v>13.19</v>
      </c>
      <c r="N1822">
        <v>13.25</v>
      </c>
      <c r="O1822">
        <v>-6.0427000000000002E-2</v>
      </c>
      <c r="P1822">
        <v>0.92700000000000005</v>
      </c>
      <c r="Q1822">
        <v>0.83599999999999997</v>
      </c>
      <c r="R1822">
        <v>0.92700000000000005</v>
      </c>
      <c r="S1822">
        <v>0.88200000000000001</v>
      </c>
    </row>
    <row r="1823" spans="1:19" x14ac:dyDescent="0.3">
      <c r="A1823" t="s">
        <v>55</v>
      </c>
      <c r="B1823" t="s">
        <v>748</v>
      </c>
      <c r="C1823">
        <v>47260052.307999998</v>
      </c>
      <c r="D1823">
        <v>0.1</v>
      </c>
      <c r="E1823">
        <v>0</v>
      </c>
      <c r="F1823">
        <v>0</v>
      </c>
      <c r="G1823">
        <v>15</v>
      </c>
      <c r="H1823">
        <v>25</v>
      </c>
      <c r="I1823">
        <v>19.010000000000002</v>
      </c>
      <c r="J1823">
        <v>1525.704</v>
      </c>
      <c r="K1823">
        <v>13.8</v>
      </c>
      <c r="L1823">
        <v>5.82</v>
      </c>
      <c r="M1823">
        <v>13.2</v>
      </c>
      <c r="N1823">
        <v>13.25</v>
      </c>
      <c r="O1823">
        <v>-5.9423999999999998E-2</v>
      </c>
      <c r="P1823">
        <v>0.92700000000000005</v>
      </c>
      <c r="Q1823">
        <v>0.83599999999999997</v>
      </c>
      <c r="R1823">
        <v>0.92700000000000005</v>
      </c>
      <c r="S1823">
        <v>0.88200000000000001</v>
      </c>
    </row>
    <row r="1824" spans="1:19" x14ac:dyDescent="0.3">
      <c r="A1824" t="s">
        <v>55</v>
      </c>
      <c r="B1824" t="s">
        <v>748</v>
      </c>
      <c r="C1824">
        <v>47260052.408</v>
      </c>
      <c r="D1824">
        <v>0.1</v>
      </c>
      <c r="E1824">
        <v>0</v>
      </c>
      <c r="F1824">
        <v>0</v>
      </c>
      <c r="G1824">
        <v>15</v>
      </c>
      <c r="H1824">
        <v>25</v>
      </c>
      <c r="I1824">
        <v>19.100000000000001</v>
      </c>
      <c r="J1824">
        <v>1541.8330000000001</v>
      </c>
      <c r="K1824">
        <v>13.8</v>
      </c>
      <c r="L1824">
        <v>5.91</v>
      </c>
      <c r="M1824">
        <v>13.2</v>
      </c>
      <c r="N1824">
        <v>13.25</v>
      </c>
      <c r="O1824">
        <v>-5.8409999999999997E-2</v>
      </c>
      <c r="P1824">
        <v>0.92800000000000005</v>
      </c>
      <c r="Q1824">
        <v>0.83699999999999997</v>
      </c>
      <c r="R1824">
        <v>0.92800000000000005</v>
      </c>
      <c r="S1824">
        <v>0.88200000000000001</v>
      </c>
    </row>
    <row r="1825" spans="1:19" x14ac:dyDescent="0.3">
      <c r="A1825" t="s">
        <v>55</v>
      </c>
      <c r="B1825" t="s">
        <v>748</v>
      </c>
      <c r="C1825">
        <v>47260052.506999999</v>
      </c>
      <c r="D1825">
        <v>0.1</v>
      </c>
      <c r="E1825">
        <v>0</v>
      </c>
      <c r="F1825">
        <v>0</v>
      </c>
      <c r="G1825">
        <v>15</v>
      </c>
      <c r="H1825">
        <v>25</v>
      </c>
      <c r="I1825">
        <v>19.190000000000001</v>
      </c>
      <c r="J1825">
        <v>1557.7190000000001</v>
      </c>
      <c r="K1825">
        <v>13.8</v>
      </c>
      <c r="L1825">
        <v>6</v>
      </c>
      <c r="M1825">
        <v>13.2</v>
      </c>
      <c r="N1825">
        <v>13.25</v>
      </c>
      <c r="O1825">
        <v>-5.7386E-2</v>
      </c>
      <c r="P1825">
        <v>0.92800000000000005</v>
      </c>
      <c r="Q1825">
        <v>0.83699999999999997</v>
      </c>
      <c r="R1825">
        <v>0.92800000000000005</v>
      </c>
      <c r="S1825">
        <v>0.88200000000000001</v>
      </c>
    </row>
    <row r="1826" spans="1:19" x14ac:dyDescent="0.3">
      <c r="A1826" t="s">
        <v>55</v>
      </c>
      <c r="B1826" t="s">
        <v>748</v>
      </c>
      <c r="C1826">
        <v>47260052.607000001</v>
      </c>
      <c r="D1826">
        <v>0.1</v>
      </c>
      <c r="E1826">
        <v>0</v>
      </c>
      <c r="F1826">
        <v>0</v>
      </c>
      <c r="G1826">
        <v>15</v>
      </c>
      <c r="H1826">
        <v>25</v>
      </c>
      <c r="I1826">
        <v>19.28</v>
      </c>
      <c r="J1826">
        <v>1573.3589999999999</v>
      </c>
      <c r="K1826">
        <v>13.8</v>
      </c>
      <c r="L1826">
        <v>6.09</v>
      </c>
      <c r="M1826">
        <v>13.2</v>
      </c>
      <c r="N1826">
        <v>13.25</v>
      </c>
      <c r="O1826">
        <v>-5.6355000000000002E-2</v>
      </c>
      <c r="P1826">
        <v>0.92900000000000005</v>
      </c>
      <c r="Q1826">
        <v>0.83699999999999997</v>
      </c>
      <c r="R1826">
        <v>0.92900000000000005</v>
      </c>
      <c r="S1826">
        <v>0.88300000000000001</v>
      </c>
    </row>
    <row r="1827" spans="1:19" x14ac:dyDescent="0.3">
      <c r="A1827" t="s">
        <v>55</v>
      </c>
      <c r="B1827" t="s">
        <v>748</v>
      </c>
      <c r="C1827">
        <v>47260052.707999997</v>
      </c>
      <c r="D1827">
        <v>0.1</v>
      </c>
      <c r="E1827">
        <v>0</v>
      </c>
      <c r="F1827">
        <v>0</v>
      </c>
      <c r="G1827">
        <v>15</v>
      </c>
      <c r="H1827">
        <v>25</v>
      </c>
      <c r="I1827">
        <v>19.37</v>
      </c>
      <c r="J1827">
        <v>1588.75</v>
      </c>
      <c r="K1827">
        <v>13.8</v>
      </c>
      <c r="L1827">
        <v>6.18</v>
      </c>
      <c r="M1827">
        <v>13.2</v>
      </c>
      <c r="N1827">
        <v>13.25</v>
      </c>
      <c r="O1827">
        <v>-5.5308000000000003E-2</v>
      </c>
      <c r="P1827">
        <v>0.92900000000000005</v>
      </c>
      <c r="Q1827">
        <v>0.83699999999999997</v>
      </c>
      <c r="R1827">
        <v>0.92900000000000005</v>
      </c>
      <c r="S1827">
        <v>0.88300000000000001</v>
      </c>
    </row>
    <row r="1828" spans="1:19" x14ac:dyDescent="0.3">
      <c r="A1828" t="s">
        <v>55</v>
      </c>
      <c r="B1828" t="s">
        <v>748</v>
      </c>
      <c r="C1828">
        <v>47260052.807999998</v>
      </c>
      <c r="D1828">
        <v>0.1</v>
      </c>
      <c r="E1828">
        <v>0</v>
      </c>
      <c r="F1828">
        <v>0</v>
      </c>
      <c r="G1828">
        <v>15</v>
      </c>
      <c r="H1828">
        <v>25</v>
      </c>
      <c r="I1828">
        <v>19.46</v>
      </c>
      <c r="J1828">
        <v>1603.8910000000001</v>
      </c>
      <c r="K1828">
        <v>13.8</v>
      </c>
      <c r="L1828">
        <v>6.26</v>
      </c>
      <c r="M1828">
        <v>13.2</v>
      </c>
      <c r="N1828">
        <v>13.26</v>
      </c>
      <c r="O1828">
        <v>-5.4258000000000001E-2</v>
      </c>
      <c r="P1828">
        <v>0.93</v>
      </c>
      <c r="Q1828">
        <v>0.83699999999999997</v>
      </c>
      <c r="R1828">
        <v>0.93</v>
      </c>
      <c r="S1828">
        <v>0.88300000000000001</v>
      </c>
    </row>
    <row r="1829" spans="1:19" x14ac:dyDescent="0.3">
      <c r="A1829" t="s">
        <v>55</v>
      </c>
      <c r="B1829" t="s">
        <v>748</v>
      </c>
      <c r="C1829">
        <v>47260052.906999998</v>
      </c>
      <c r="D1829">
        <v>0.1</v>
      </c>
      <c r="E1829">
        <v>0</v>
      </c>
      <c r="F1829">
        <v>0</v>
      </c>
      <c r="G1829">
        <v>15</v>
      </c>
      <c r="H1829">
        <v>25</v>
      </c>
      <c r="I1829">
        <v>19.54</v>
      </c>
      <c r="J1829">
        <v>1618.778</v>
      </c>
      <c r="K1829">
        <v>13.8</v>
      </c>
      <c r="L1829">
        <v>6.35</v>
      </c>
      <c r="M1829">
        <v>13.2</v>
      </c>
      <c r="N1829">
        <v>13.26</v>
      </c>
      <c r="O1829">
        <v>-5.3192999999999997E-2</v>
      </c>
      <c r="P1829">
        <v>0.93</v>
      </c>
      <c r="Q1829">
        <v>0.83699999999999997</v>
      </c>
      <c r="R1829">
        <v>0.93</v>
      </c>
      <c r="S1829">
        <v>0.88400000000000001</v>
      </c>
    </row>
    <row r="1830" spans="1:19" x14ac:dyDescent="0.3">
      <c r="A1830" t="s">
        <v>55</v>
      </c>
      <c r="B1830" t="s">
        <v>748</v>
      </c>
      <c r="C1830">
        <v>47260053.006999999</v>
      </c>
      <c r="D1830">
        <v>0.1</v>
      </c>
      <c r="E1830">
        <v>0</v>
      </c>
      <c r="F1830">
        <v>0</v>
      </c>
      <c r="G1830">
        <v>15</v>
      </c>
      <c r="H1830">
        <v>25</v>
      </c>
      <c r="I1830">
        <v>19.63</v>
      </c>
      <c r="J1830">
        <v>1633.41</v>
      </c>
      <c r="K1830">
        <v>13.8</v>
      </c>
      <c r="L1830">
        <v>6.43</v>
      </c>
      <c r="M1830">
        <v>13.2</v>
      </c>
      <c r="N1830">
        <v>13.26</v>
      </c>
      <c r="O1830">
        <v>-5.2122000000000002E-2</v>
      </c>
      <c r="P1830">
        <v>0.93100000000000005</v>
      </c>
      <c r="Q1830">
        <v>0.83799999999999997</v>
      </c>
      <c r="R1830">
        <v>0.93100000000000005</v>
      </c>
      <c r="S1830">
        <v>0.88400000000000001</v>
      </c>
    </row>
    <row r="1831" spans="1:19" x14ac:dyDescent="0.3">
      <c r="A1831" t="s">
        <v>55</v>
      </c>
      <c r="B1831" t="s">
        <v>747</v>
      </c>
      <c r="C1831">
        <v>47260053.107000001</v>
      </c>
      <c r="D1831">
        <v>0.1</v>
      </c>
      <c r="E1831">
        <v>0</v>
      </c>
      <c r="F1831">
        <v>0</v>
      </c>
      <c r="G1831">
        <v>15</v>
      </c>
      <c r="H1831">
        <v>25</v>
      </c>
      <c r="I1831">
        <v>19.71</v>
      </c>
      <c r="J1831">
        <v>1647.7840000000001</v>
      </c>
      <c r="K1831">
        <v>13.8</v>
      </c>
      <c r="L1831">
        <v>6.52</v>
      </c>
      <c r="M1831">
        <v>13.2</v>
      </c>
      <c r="N1831">
        <v>13.26</v>
      </c>
      <c r="O1831">
        <v>-5.1042999999999998E-2</v>
      </c>
      <c r="P1831">
        <v>0.93100000000000005</v>
      </c>
      <c r="Q1831">
        <v>0.83799999999999997</v>
      </c>
      <c r="R1831">
        <v>0.93100000000000005</v>
      </c>
      <c r="S1831">
        <v>0.88400000000000001</v>
      </c>
    </row>
    <row r="1832" spans="1:19" x14ac:dyDescent="0.3">
      <c r="A1832" t="s">
        <v>55</v>
      </c>
      <c r="B1832" t="s">
        <v>747</v>
      </c>
      <c r="C1832">
        <v>47260053.207000002</v>
      </c>
      <c r="D1832">
        <v>0.1</v>
      </c>
      <c r="E1832">
        <v>0</v>
      </c>
      <c r="F1832">
        <v>0</v>
      </c>
      <c r="G1832">
        <v>15</v>
      </c>
      <c r="H1832">
        <v>25</v>
      </c>
      <c r="I1832">
        <v>19.8</v>
      </c>
      <c r="J1832">
        <v>1661.8969999999999</v>
      </c>
      <c r="K1832">
        <v>13.8</v>
      </c>
      <c r="L1832">
        <v>6.6</v>
      </c>
      <c r="M1832">
        <v>13.21</v>
      </c>
      <c r="N1832">
        <v>13.26</v>
      </c>
      <c r="O1832">
        <v>-4.9951000000000002E-2</v>
      </c>
      <c r="P1832">
        <v>0.93100000000000005</v>
      </c>
      <c r="Q1832">
        <v>0.83799999999999997</v>
      </c>
      <c r="R1832">
        <v>0.93100000000000005</v>
      </c>
      <c r="S1832">
        <v>0.88500000000000001</v>
      </c>
    </row>
    <row r="1833" spans="1:19" x14ac:dyDescent="0.3">
      <c r="A1833" t="s">
        <v>55</v>
      </c>
      <c r="B1833" t="s">
        <v>747</v>
      </c>
      <c r="C1833">
        <v>47260053.306999996</v>
      </c>
      <c r="D1833">
        <v>0.1</v>
      </c>
      <c r="E1833">
        <v>0</v>
      </c>
      <c r="F1833">
        <v>0</v>
      </c>
      <c r="G1833">
        <v>15</v>
      </c>
      <c r="H1833">
        <v>25</v>
      </c>
      <c r="I1833">
        <v>19.88</v>
      </c>
      <c r="J1833">
        <v>1675.748</v>
      </c>
      <c r="K1833">
        <v>13.8</v>
      </c>
      <c r="L1833">
        <v>6.68</v>
      </c>
      <c r="M1833">
        <v>13.21</v>
      </c>
      <c r="N1833">
        <v>13.26</v>
      </c>
      <c r="O1833">
        <v>-4.8852E-2</v>
      </c>
      <c r="P1833">
        <v>0.93200000000000005</v>
      </c>
      <c r="Q1833">
        <v>0.83799999999999997</v>
      </c>
      <c r="R1833">
        <v>0.93200000000000005</v>
      </c>
      <c r="S1833">
        <v>0.88500000000000001</v>
      </c>
    </row>
    <row r="1834" spans="1:19" x14ac:dyDescent="0.3">
      <c r="A1834" t="s">
        <v>55</v>
      </c>
      <c r="B1834" t="s">
        <v>747</v>
      </c>
      <c r="C1834">
        <v>47260053.406999998</v>
      </c>
      <c r="D1834">
        <v>0.1</v>
      </c>
      <c r="E1834">
        <v>0</v>
      </c>
      <c r="F1834">
        <v>0</v>
      </c>
      <c r="G1834">
        <v>15</v>
      </c>
      <c r="H1834">
        <v>25</v>
      </c>
      <c r="I1834">
        <v>19.96</v>
      </c>
      <c r="J1834">
        <v>1689.335</v>
      </c>
      <c r="K1834">
        <v>13.8</v>
      </c>
      <c r="L1834">
        <v>6.76</v>
      </c>
      <c r="M1834">
        <v>13.21</v>
      </c>
      <c r="N1834">
        <v>13.26</v>
      </c>
      <c r="O1834">
        <v>-4.7745000000000003E-2</v>
      </c>
      <c r="P1834">
        <v>0.93200000000000005</v>
      </c>
      <c r="Q1834">
        <v>0.83899999999999997</v>
      </c>
      <c r="R1834">
        <v>0.93200000000000005</v>
      </c>
      <c r="S1834">
        <v>0.88600000000000001</v>
      </c>
    </row>
    <row r="1835" spans="1:19" x14ac:dyDescent="0.3">
      <c r="A1835" t="s">
        <v>55</v>
      </c>
      <c r="B1835" t="s">
        <v>747</v>
      </c>
      <c r="C1835">
        <v>47260053.511</v>
      </c>
      <c r="D1835">
        <v>0.10199999999999999</v>
      </c>
      <c r="E1835">
        <v>0</v>
      </c>
      <c r="F1835">
        <v>0</v>
      </c>
      <c r="G1835">
        <v>15</v>
      </c>
      <c r="H1835">
        <v>25</v>
      </c>
      <c r="I1835">
        <v>20.12</v>
      </c>
      <c r="J1835">
        <v>1715.7059999999999</v>
      </c>
      <c r="K1835">
        <v>13.8</v>
      </c>
      <c r="L1835">
        <v>6.92</v>
      </c>
      <c r="M1835">
        <v>13.21</v>
      </c>
      <c r="N1835">
        <v>13.26</v>
      </c>
      <c r="O1835">
        <v>-4.5511000000000003E-2</v>
      </c>
      <c r="P1835">
        <v>0.93300000000000005</v>
      </c>
      <c r="Q1835">
        <v>0.83899999999999997</v>
      </c>
      <c r="R1835">
        <v>0.93300000000000005</v>
      </c>
      <c r="S1835">
        <v>0.88600000000000001</v>
      </c>
    </row>
    <row r="1836" spans="1:19" x14ac:dyDescent="0.3">
      <c r="A1836" t="s">
        <v>55</v>
      </c>
      <c r="B1836" t="s">
        <v>747</v>
      </c>
      <c r="C1836">
        <v>47260053.611000001</v>
      </c>
      <c r="D1836">
        <v>0.1</v>
      </c>
      <c r="E1836">
        <v>0</v>
      </c>
      <c r="F1836">
        <v>0</v>
      </c>
      <c r="G1836">
        <v>15</v>
      </c>
      <c r="H1836">
        <v>25</v>
      </c>
      <c r="I1836">
        <v>20.2</v>
      </c>
      <c r="J1836">
        <v>1728.7380000000001</v>
      </c>
      <c r="K1836">
        <v>13.8</v>
      </c>
      <c r="L1836">
        <v>6.99</v>
      </c>
      <c r="M1836">
        <v>13.21</v>
      </c>
      <c r="N1836">
        <v>13.26</v>
      </c>
      <c r="O1836">
        <v>-4.5130999999999998E-2</v>
      </c>
      <c r="P1836">
        <v>0.93400000000000005</v>
      </c>
      <c r="Q1836">
        <v>0.84</v>
      </c>
      <c r="R1836">
        <v>0.93400000000000005</v>
      </c>
      <c r="S1836">
        <v>0.88700000000000001</v>
      </c>
    </row>
    <row r="1837" spans="1:19" x14ac:dyDescent="0.3">
      <c r="A1837" t="s">
        <v>55</v>
      </c>
      <c r="B1837" t="s">
        <v>747</v>
      </c>
      <c r="C1837">
        <v>47260053.711000003</v>
      </c>
      <c r="D1837">
        <v>0.1</v>
      </c>
      <c r="E1837">
        <v>0</v>
      </c>
      <c r="F1837">
        <v>0</v>
      </c>
      <c r="G1837">
        <v>15</v>
      </c>
      <c r="H1837">
        <v>25</v>
      </c>
      <c r="I1837">
        <v>20.28</v>
      </c>
      <c r="J1837">
        <v>1741.24</v>
      </c>
      <c r="K1837">
        <v>13.8</v>
      </c>
      <c r="L1837">
        <v>7.07</v>
      </c>
      <c r="M1837">
        <v>13.21</v>
      </c>
      <c r="N1837">
        <v>13.26</v>
      </c>
      <c r="O1837">
        <v>-4.3421000000000001E-2</v>
      </c>
      <c r="P1837">
        <v>0.93400000000000005</v>
      </c>
      <c r="Q1837">
        <v>0.84</v>
      </c>
      <c r="R1837">
        <v>0.93400000000000005</v>
      </c>
      <c r="S1837">
        <v>0.88700000000000001</v>
      </c>
    </row>
    <row r="1838" spans="1:19" x14ac:dyDescent="0.3">
      <c r="A1838" t="s">
        <v>55</v>
      </c>
      <c r="B1838" t="s">
        <v>747</v>
      </c>
      <c r="C1838">
        <v>47260053.810999997</v>
      </c>
      <c r="D1838">
        <v>0.1</v>
      </c>
      <c r="E1838">
        <v>0</v>
      </c>
      <c r="F1838">
        <v>0</v>
      </c>
      <c r="G1838">
        <v>15</v>
      </c>
      <c r="H1838">
        <v>25</v>
      </c>
      <c r="I1838">
        <v>20.350000000000001</v>
      </c>
      <c r="J1838">
        <v>1753.4659999999999</v>
      </c>
      <c r="K1838">
        <v>13.8</v>
      </c>
      <c r="L1838">
        <v>7.14</v>
      </c>
      <c r="M1838">
        <v>13.21</v>
      </c>
      <c r="N1838">
        <v>13.26</v>
      </c>
      <c r="O1838">
        <v>-4.2173000000000002E-2</v>
      </c>
      <c r="P1838">
        <v>0.93500000000000005</v>
      </c>
      <c r="Q1838">
        <v>0.84</v>
      </c>
      <c r="R1838">
        <v>0.93500000000000005</v>
      </c>
      <c r="S1838">
        <v>0.88800000000000001</v>
      </c>
    </row>
    <row r="1839" spans="1:19" x14ac:dyDescent="0.3">
      <c r="A1839" t="s">
        <v>55</v>
      </c>
      <c r="B1839" t="s">
        <v>747</v>
      </c>
      <c r="C1839">
        <v>47260053.910999998</v>
      </c>
      <c r="D1839">
        <v>0.1</v>
      </c>
      <c r="E1839">
        <v>0</v>
      </c>
      <c r="F1839">
        <v>0</v>
      </c>
      <c r="G1839">
        <v>15</v>
      </c>
      <c r="H1839">
        <v>25</v>
      </c>
      <c r="I1839">
        <v>20.43</v>
      </c>
      <c r="J1839">
        <v>1765.4159999999999</v>
      </c>
      <c r="K1839">
        <v>13.8</v>
      </c>
      <c r="L1839">
        <v>7.22</v>
      </c>
      <c r="M1839">
        <v>13.22</v>
      </c>
      <c r="N1839">
        <v>13.26</v>
      </c>
      <c r="O1839">
        <v>-4.0966000000000002E-2</v>
      </c>
      <c r="P1839">
        <v>0.93500000000000005</v>
      </c>
      <c r="Q1839">
        <v>0.84099999999999997</v>
      </c>
      <c r="R1839">
        <v>0.93500000000000005</v>
      </c>
      <c r="S1839">
        <v>0.88800000000000001</v>
      </c>
    </row>
    <row r="1840" spans="1:19" x14ac:dyDescent="0.3">
      <c r="A1840" t="s">
        <v>55</v>
      </c>
      <c r="B1840" t="s">
        <v>747</v>
      </c>
      <c r="C1840">
        <v>47260054.011</v>
      </c>
      <c r="D1840">
        <v>0.1</v>
      </c>
      <c r="E1840">
        <v>0</v>
      </c>
      <c r="F1840">
        <v>0</v>
      </c>
      <c r="G1840">
        <v>15</v>
      </c>
      <c r="H1840">
        <v>25</v>
      </c>
      <c r="I1840">
        <v>20.5</v>
      </c>
      <c r="J1840">
        <v>1777.087</v>
      </c>
      <c r="K1840">
        <v>13.8</v>
      </c>
      <c r="L1840">
        <v>7.29</v>
      </c>
      <c r="M1840">
        <v>13.22</v>
      </c>
      <c r="N1840">
        <v>13.26</v>
      </c>
      <c r="O1840">
        <v>-3.9780000000000003E-2</v>
      </c>
      <c r="P1840">
        <v>0.93600000000000005</v>
      </c>
      <c r="Q1840">
        <v>0.84099999999999997</v>
      </c>
      <c r="R1840">
        <v>0.93600000000000005</v>
      </c>
      <c r="S1840">
        <v>0.88800000000000001</v>
      </c>
    </row>
    <row r="1841" spans="1:19" x14ac:dyDescent="0.3">
      <c r="A1841" t="s">
        <v>55</v>
      </c>
      <c r="B1841" t="s">
        <v>746</v>
      </c>
      <c r="C1841">
        <v>47260054.109999999</v>
      </c>
      <c r="D1841">
        <v>0.1</v>
      </c>
      <c r="E1841">
        <v>0</v>
      </c>
      <c r="F1841">
        <v>0</v>
      </c>
      <c r="G1841">
        <v>15</v>
      </c>
      <c r="H1841">
        <v>25</v>
      </c>
      <c r="I1841">
        <v>20.57</v>
      </c>
      <c r="J1841">
        <v>1788.4770000000001</v>
      </c>
      <c r="K1841">
        <v>13.8</v>
      </c>
      <c r="L1841">
        <v>7.36</v>
      </c>
      <c r="M1841">
        <v>13.22</v>
      </c>
      <c r="N1841">
        <v>13.26</v>
      </c>
      <c r="O1841">
        <v>-3.8596999999999999E-2</v>
      </c>
      <c r="P1841">
        <v>0.93600000000000005</v>
      </c>
      <c r="Q1841">
        <v>0.84199999999999997</v>
      </c>
      <c r="R1841">
        <v>0.93600000000000005</v>
      </c>
      <c r="S1841">
        <v>0.88900000000000001</v>
      </c>
    </row>
    <row r="1842" spans="1:19" x14ac:dyDescent="0.3">
      <c r="A1842" t="s">
        <v>55</v>
      </c>
      <c r="B1842" t="s">
        <v>746</v>
      </c>
      <c r="C1842">
        <v>47260054.211000003</v>
      </c>
      <c r="D1842">
        <v>0.1</v>
      </c>
      <c r="E1842">
        <v>0</v>
      </c>
      <c r="F1842">
        <v>0</v>
      </c>
      <c r="G1842">
        <v>15</v>
      </c>
      <c r="H1842">
        <v>25</v>
      </c>
      <c r="I1842">
        <v>20.64</v>
      </c>
      <c r="J1842">
        <v>1799.585</v>
      </c>
      <c r="K1842">
        <v>13.8</v>
      </c>
      <c r="L1842">
        <v>7.43</v>
      </c>
      <c r="M1842">
        <v>13.22</v>
      </c>
      <c r="N1842">
        <v>13.26</v>
      </c>
      <c r="O1842">
        <v>-3.7415999999999998E-2</v>
      </c>
      <c r="P1842">
        <v>0.93700000000000006</v>
      </c>
      <c r="Q1842">
        <v>0.84199999999999997</v>
      </c>
      <c r="R1842">
        <v>0.93700000000000006</v>
      </c>
      <c r="S1842">
        <v>0.88900000000000001</v>
      </c>
    </row>
    <row r="1843" spans="1:19" x14ac:dyDescent="0.3">
      <c r="A1843" t="s">
        <v>55</v>
      </c>
      <c r="B1843" t="s">
        <v>746</v>
      </c>
      <c r="C1843">
        <v>47260054.310999997</v>
      </c>
      <c r="D1843">
        <v>0.1</v>
      </c>
      <c r="E1843">
        <v>0</v>
      </c>
      <c r="F1843">
        <v>0</v>
      </c>
      <c r="G1843">
        <v>15</v>
      </c>
      <c r="H1843">
        <v>25</v>
      </c>
      <c r="I1843">
        <v>20.71</v>
      </c>
      <c r="J1843">
        <v>1810.4090000000001</v>
      </c>
      <c r="K1843">
        <v>13.8</v>
      </c>
      <c r="L1843">
        <v>7.5</v>
      </c>
      <c r="M1843">
        <v>13.22</v>
      </c>
      <c r="N1843">
        <v>13.26</v>
      </c>
      <c r="O1843">
        <v>-3.6230999999999999E-2</v>
      </c>
      <c r="P1843">
        <v>0.93700000000000006</v>
      </c>
      <c r="Q1843">
        <v>0.84199999999999997</v>
      </c>
      <c r="R1843">
        <v>0.93700000000000006</v>
      </c>
      <c r="S1843">
        <v>0.89</v>
      </c>
    </row>
    <row r="1844" spans="1:19" x14ac:dyDescent="0.3">
      <c r="A1844" t="s">
        <v>55</v>
      </c>
      <c r="B1844" t="s">
        <v>746</v>
      </c>
      <c r="C1844">
        <v>47260054.410999998</v>
      </c>
      <c r="D1844">
        <v>0.1</v>
      </c>
      <c r="E1844">
        <v>0</v>
      </c>
      <c r="F1844">
        <v>0</v>
      </c>
      <c r="G1844">
        <v>15</v>
      </c>
      <c r="H1844">
        <v>25</v>
      </c>
      <c r="I1844">
        <v>20.78</v>
      </c>
      <c r="J1844">
        <v>1820.9469999999999</v>
      </c>
      <c r="K1844">
        <v>13.8</v>
      </c>
      <c r="L1844">
        <v>7.56</v>
      </c>
      <c r="M1844">
        <v>13.22</v>
      </c>
      <c r="N1844">
        <v>13.26</v>
      </c>
      <c r="O1844">
        <v>-3.5041000000000003E-2</v>
      </c>
      <c r="P1844">
        <v>0.93799999999999994</v>
      </c>
      <c r="Q1844">
        <v>0.84299999999999997</v>
      </c>
      <c r="R1844">
        <v>0.93799999999999994</v>
      </c>
      <c r="S1844">
        <v>0.89</v>
      </c>
    </row>
    <row r="1845" spans="1:19" x14ac:dyDescent="0.3">
      <c r="A1845" t="s">
        <v>55</v>
      </c>
      <c r="B1845" t="s">
        <v>746</v>
      </c>
      <c r="C1845">
        <v>47260054.511</v>
      </c>
      <c r="D1845">
        <v>0.1</v>
      </c>
      <c r="E1845">
        <v>0</v>
      </c>
      <c r="F1845">
        <v>0</v>
      </c>
      <c r="G1845">
        <v>15</v>
      </c>
      <c r="H1845">
        <v>25</v>
      </c>
      <c r="I1845">
        <v>20.85</v>
      </c>
      <c r="J1845">
        <v>1831.1969999999999</v>
      </c>
      <c r="K1845">
        <v>13.8</v>
      </c>
      <c r="L1845">
        <v>7.63</v>
      </c>
      <c r="M1845">
        <v>13.22</v>
      </c>
      <c r="N1845">
        <v>13.26</v>
      </c>
      <c r="O1845">
        <v>-3.3847000000000002E-2</v>
      </c>
      <c r="P1845">
        <v>0.93799999999999994</v>
      </c>
      <c r="Q1845">
        <v>0.84299999999999997</v>
      </c>
      <c r="R1845">
        <v>0.93799999999999994</v>
      </c>
      <c r="S1845">
        <v>0.89100000000000001</v>
      </c>
    </row>
    <row r="1846" spans="1:19" x14ac:dyDescent="0.3">
      <c r="A1846" t="s">
        <v>55</v>
      </c>
      <c r="B1846" t="s">
        <v>746</v>
      </c>
      <c r="C1846">
        <v>47260054.611000001</v>
      </c>
      <c r="D1846">
        <v>0.1</v>
      </c>
      <c r="E1846">
        <v>0</v>
      </c>
      <c r="F1846">
        <v>0</v>
      </c>
      <c r="G1846">
        <v>15</v>
      </c>
      <c r="H1846">
        <v>25</v>
      </c>
      <c r="I1846">
        <v>20.91</v>
      </c>
      <c r="J1846">
        <v>1841.1579999999999</v>
      </c>
      <c r="K1846">
        <v>13.8</v>
      </c>
      <c r="L1846">
        <v>7.7</v>
      </c>
      <c r="M1846">
        <v>13.22</v>
      </c>
      <c r="N1846">
        <v>13.26</v>
      </c>
      <c r="O1846">
        <v>-3.2647000000000002E-2</v>
      </c>
      <c r="P1846">
        <v>0.93899999999999995</v>
      </c>
      <c r="Q1846">
        <v>0.84399999999999997</v>
      </c>
      <c r="R1846">
        <v>0.93899999999999995</v>
      </c>
      <c r="S1846">
        <v>0.89100000000000001</v>
      </c>
    </row>
    <row r="1847" spans="1:19" x14ac:dyDescent="0.3">
      <c r="A1847" t="s">
        <v>55</v>
      </c>
      <c r="B1847" t="s">
        <v>746</v>
      </c>
      <c r="C1847">
        <v>47260054.711000003</v>
      </c>
      <c r="D1847">
        <v>0.1</v>
      </c>
      <c r="E1847">
        <v>0</v>
      </c>
      <c r="F1847">
        <v>0</v>
      </c>
      <c r="G1847">
        <v>15</v>
      </c>
      <c r="H1847">
        <v>25</v>
      </c>
      <c r="I1847">
        <v>20.98</v>
      </c>
      <c r="J1847">
        <v>1850.828</v>
      </c>
      <c r="K1847">
        <v>13.8</v>
      </c>
      <c r="L1847">
        <v>7.76</v>
      </c>
      <c r="M1847">
        <v>13.23</v>
      </c>
      <c r="N1847">
        <v>13.26</v>
      </c>
      <c r="O1847">
        <v>-3.1440999999999997E-2</v>
      </c>
      <c r="P1847">
        <v>0.93899999999999995</v>
      </c>
      <c r="Q1847">
        <v>0.84399999999999997</v>
      </c>
      <c r="R1847">
        <v>0.93899999999999995</v>
      </c>
      <c r="S1847">
        <v>0.89200000000000002</v>
      </c>
    </row>
    <row r="1848" spans="1:19" x14ac:dyDescent="0.3">
      <c r="A1848" t="s">
        <v>55</v>
      </c>
      <c r="B1848" t="s">
        <v>746</v>
      </c>
      <c r="C1848">
        <v>47260054.810999997</v>
      </c>
      <c r="D1848">
        <v>0.1</v>
      </c>
      <c r="E1848">
        <v>0</v>
      </c>
      <c r="F1848">
        <v>0</v>
      </c>
      <c r="G1848">
        <v>15</v>
      </c>
      <c r="H1848">
        <v>25</v>
      </c>
      <c r="I1848">
        <v>21.04</v>
      </c>
      <c r="J1848">
        <v>1860.2059999999999</v>
      </c>
      <c r="K1848">
        <v>13.8</v>
      </c>
      <c r="L1848">
        <v>7.82</v>
      </c>
      <c r="M1848">
        <v>13.23</v>
      </c>
      <c r="N1848">
        <v>13.26</v>
      </c>
      <c r="O1848">
        <v>-3.0231000000000001E-2</v>
      </c>
      <c r="P1848">
        <v>0.94</v>
      </c>
      <c r="Q1848">
        <v>0.84499999999999997</v>
      </c>
      <c r="R1848">
        <v>0.94</v>
      </c>
      <c r="S1848">
        <v>0.89200000000000002</v>
      </c>
    </row>
    <row r="1849" spans="1:19" x14ac:dyDescent="0.3">
      <c r="A1849" t="s">
        <v>55</v>
      </c>
      <c r="B1849" t="s">
        <v>746</v>
      </c>
      <c r="C1849">
        <v>47260054.910999998</v>
      </c>
      <c r="D1849">
        <v>0.1</v>
      </c>
      <c r="E1849">
        <v>0</v>
      </c>
      <c r="F1849">
        <v>0</v>
      </c>
      <c r="G1849">
        <v>15</v>
      </c>
      <c r="H1849">
        <v>25</v>
      </c>
      <c r="I1849">
        <v>21.1</v>
      </c>
      <c r="J1849">
        <v>1869.2909999999999</v>
      </c>
      <c r="K1849">
        <v>13.8</v>
      </c>
      <c r="L1849">
        <v>7.88</v>
      </c>
      <c r="M1849">
        <v>13.23</v>
      </c>
      <c r="N1849">
        <v>13.26</v>
      </c>
      <c r="O1849">
        <v>-2.9014000000000002E-2</v>
      </c>
      <c r="P1849">
        <v>0.94</v>
      </c>
      <c r="Q1849">
        <v>0.84499999999999997</v>
      </c>
      <c r="R1849">
        <v>0.94</v>
      </c>
      <c r="S1849">
        <v>0.89300000000000002</v>
      </c>
    </row>
    <row r="1850" spans="1:19" x14ac:dyDescent="0.3">
      <c r="A1850" t="s">
        <v>55</v>
      </c>
      <c r="B1850" t="s">
        <v>746</v>
      </c>
      <c r="C1850">
        <v>47260055.011</v>
      </c>
      <c r="D1850">
        <v>0.1</v>
      </c>
      <c r="E1850">
        <v>0</v>
      </c>
      <c r="F1850">
        <v>0</v>
      </c>
      <c r="G1850">
        <v>15</v>
      </c>
      <c r="H1850">
        <v>25</v>
      </c>
      <c r="I1850">
        <v>21.17</v>
      </c>
      <c r="J1850">
        <v>1878.08</v>
      </c>
      <c r="K1850">
        <v>13.8</v>
      </c>
      <c r="L1850">
        <v>7.94</v>
      </c>
      <c r="M1850">
        <v>13.23</v>
      </c>
      <c r="N1850">
        <v>13.26</v>
      </c>
      <c r="O1850">
        <v>-2.7791E-2</v>
      </c>
      <c r="P1850">
        <v>0.94099999999999995</v>
      </c>
      <c r="Q1850">
        <v>0.84599999999999997</v>
      </c>
      <c r="R1850">
        <v>0.94099999999999995</v>
      </c>
      <c r="S1850">
        <v>0.89300000000000002</v>
      </c>
    </row>
    <row r="1851" spans="1:19" x14ac:dyDescent="0.3">
      <c r="A1851" t="s">
        <v>55</v>
      </c>
      <c r="B1851" t="s">
        <v>745</v>
      </c>
      <c r="C1851">
        <v>47260055.111000001</v>
      </c>
      <c r="D1851">
        <v>0.1</v>
      </c>
      <c r="E1851">
        <v>0</v>
      </c>
      <c r="F1851">
        <v>0</v>
      </c>
      <c r="G1851">
        <v>15</v>
      </c>
      <c r="H1851">
        <v>25</v>
      </c>
      <c r="I1851">
        <v>21.23</v>
      </c>
      <c r="J1851">
        <v>1886.5719999999999</v>
      </c>
      <c r="K1851">
        <v>13.8</v>
      </c>
      <c r="L1851">
        <v>8</v>
      </c>
      <c r="M1851">
        <v>13.23</v>
      </c>
      <c r="N1851">
        <v>13.26</v>
      </c>
      <c r="O1851">
        <v>-2.6565999999999999E-2</v>
      </c>
      <c r="P1851">
        <v>0.94099999999999995</v>
      </c>
      <c r="Q1851">
        <v>0.84599999999999997</v>
      </c>
      <c r="R1851">
        <v>0.94099999999999995</v>
      </c>
      <c r="S1851">
        <v>0.89400000000000002</v>
      </c>
    </row>
    <row r="1852" spans="1:19" x14ac:dyDescent="0.3">
      <c r="A1852" t="s">
        <v>55</v>
      </c>
      <c r="B1852" t="s">
        <v>745</v>
      </c>
      <c r="C1852">
        <v>47260055.211000003</v>
      </c>
      <c r="D1852">
        <v>0.1</v>
      </c>
      <c r="E1852">
        <v>0</v>
      </c>
      <c r="F1852">
        <v>0</v>
      </c>
      <c r="G1852">
        <v>15</v>
      </c>
      <c r="H1852">
        <v>25</v>
      </c>
      <c r="I1852">
        <v>21.28</v>
      </c>
      <c r="J1852">
        <v>1894.7670000000001</v>
      </c>
      <c r="K1852">
        <v>13.8</v>
      </c>
      <c r="L1852">
        <v>8.06</v>
      </c>
      <c r="M1852">
        <v>13.23</v>
      </c>
      <c r="N1852">
        <v>13.26</v>
      </c>
      <c r="O1852">
        <v>-2.5335E-2</v>
      </c>
      <c r="P1852">
        <v>0.94199999999999995</v>
      </c>
      <c r="Q1852">
        <v>0.84699999999999998</v>
      </c>
      <c r="R1852">
        <v>0.94199999999999995</v>
      </c>
      <c r="S1852">
        <v>0.89400000000000002</v>
      </c>
    </row>
    <row r="1853" spans="1:19" x14ac:dyDescent="0.3">
      <c r="A1853" t="s">
        <v>55</v>
      </c>
      <c r="B1853" t="s">
        <v>745</v>
      </c>
      <c r="C1853">
        <v>47260055.310999997</v>
      </c>
      <c r="D1853">
        <v>0.1</v>
      </c>
      <c r="E1853">
        <v>0</v>
      </c>
      <c r="F1853">
        <v>0</v>
      </c>
      <c r="G1853">
        <v>15</v>
      </c>
      <c r="H1853">
        <v>25</v>
      </c>
      <c r="I1853">
        <v>21.34</v>
      </c>
      <c r="J1853">
        <v>1902.663</v>
      </c>
      <c r="K1853">
        <v>13.8</v>
      </c>
      <c r="L1853">
        <v>8.11</v>
      </c>
      <c r="M1853">
        <v>13.23</v>
      </c>
      <c r="N1853">
        <v>13.26</v>
      </c>
      <c r="O1853">
        <v>-2.4098999999999999E-2</v>
      </c>
      <c r="P1853">
        <v>0.94199999999999995</v>
      </c>
      <c r="Q1853">
        <v>0.84699999999999998</v>
      </c>
      <c r="R1853">
        <v>0.94199999999999995</v>
      </c>
      <c r="S1853">
        <v>0.89500000000000002</v>
      </c>
    </row>
    <row r="1854" spans="1:19" x14ac:dyDescent="0.3">
      <c r="A1854" t="s">
        <v>55</v>
      </c>
      <c r="B1854" t="s">
        <v>745</v>
      </c>
      <c r="C1854">
        <v>47260055.410999998</v>
      </c>
      <c r="D1854">
        <v>0.1</v>
      </c>
      <c r="E1854">
        <v>0</v>
      </c>
      <c r="F1854">
        <v>0</v>
      </c>
      <c r="G1854">
        <v>15</v>
      </c>
      <c r="H1854">
        <v>25</v>
      </c>
      <c r="I1854">
        <v>21.4</v>
      </c>
      <c r="J1854">
        <v>1910.258</v>
      </c>
      <c r="K1854">
        <v>13.8</v>
      </c>
      <c r="L1854">
        <v>8.17</v>
      </c>
      <c r="M1854">
        <v>13.24</v>
      </c>
      <c r="N1854">
        <v>13.26</v>
      </c>
      <c r="O1854">
        <v>-2.2859000000000001E-2</v>
      </c>
      <c r="P1854">
        <v>0.94299999999999995</v>
      </c>
      <c r="Q1854">
        <v>0.84799999999999998</v>
      </c>
      <c r="R1854">
        <v>0.94299999999999995</v>
      </c>
      <c r="S1854">
        <v>0.89500000000000002</v>
      </c>
    </row>
    <row r="1855" spans="1:19" x14ac:dyDescent="0.3">
      <c r="A1855" t="s">
        <v>55</v>
      </c>
      <c r="B1855" t="s">
        <v>745</v>
      </c>
      <c r="C1855">
        <v>47260055.511</v>
      </c>
      <c r="D1855">
        <v>0.1</v>
      </c>
      <c r="E1855">
        <v>0</v>
      </c>
      <c r="F1855">
        <v>0</v>
      </c>
      <c r="G1855">
        <v>15</v>
      </c>
      <c r="H1855">
        <v>25</v>
      </c>
      <c r="I1855">
        <v>21.45</v>
      </c>
      <c r="J1855">
        <v>1917.5509999999999</v>
      </c>
      <c r="K1855">
        <v>13.8</v>
      </c>
      <c r="L1855">
        <v>8.2200000000000006</v>
      </c>
      <c r="M1855">
        <v>13.24</v>
      </c>
      <c r="N1855">
        <v>13.26</v>
      </c>
      <c r="O1855">
        <v>-2.1614000000000001E-2</v>
      </c>
      <c r="P1855">
        <v>0.94299999999999995</v>
      </c>
      <c r="Q1855">
        <v>0.84799999999999998</v>
      </c>
      <c r="R1855">
        <v>0.94299999999999995</v>
      </c>
      <c r="S1855">
        <v>0.89600000000000002</v>
      </c>
    </row>
    <row r="1856" spans="1:19" x14ac:dyDescent="0.3">
      <c r="A1856" t="s">
        <v>55</v>
      </c>
      <c r="B1856" t="s">
        <v>745</v>
      </c>
      <c r="C1856">
        <v>47260055.611000001</v>
      </c>
      <c r="D1856">
        <v>0.1</v>
      </c>
      <c r="E1856">
        <v>0</v>
      </c>
      <c r="F1856">
        <v>0</v>
      </c>
      <c r="G1856">
        <v>15</v>
      </c>
      <c r="H1856">
        <v>25</v>
      </c>
      <c r="I1856">
        <v>21.5</v>
      </c>
      <c r="J1856">
        <v>1924.5419999999999</v>
      </c>
      <c r="K1856">
        <v>13.8</v>
      </c>
      <c r="L1856">
        <v>8.27</v>
      </c>
      <c r="M1856">
        <v>13.24</v>
      </c>
      <c r="N1856">
        <v>13.26</v>
      </c>
      <c r="O1856">
        <v>-2.0368000000000001E-2</v>
      </c>
      <c r="P1856">
        <v>0.94399999999999995</v>
      </c>
      <c r="Q1856">
        <v>0.84899999999999998</v>
      </c>
      <c r="R1856">
        <v>0.94399999999999995</v>
      </c>
      <c r="S1856">
        <v>0.89600000000000002</v>
      </c>
    </row>
    <row r="1857" spans="1:19" x14ac:dyDescent="0.3">
      <c r="A1857" t="s">
        <v>55</v>
      </c>
      <c r="B1857" t="s">
        <v>745</v>
      </c>
      <c r="C1857">
        <v>47260055.711000003</v>
      </c>
      <c r="D1857">
        <v>0.1</v>
      </c>
      <c r="E1857">
        <v>0</v>
      </c>
      <c r="F1857">
        <v>0</v>
      </c>
      <c r="G1857">
        <v>15</v>
      </c>
      <c r="H1857">
        <v>25</v>
      </c>
      <c r="I1857">
        <v>21.56</v>
      </c>
      <c r="J1857">
        <v>1931.2280000000001</v>
      </c>
      <c r="K1857">
        <v>13.8</v>
      </c>
      <c r="L1857">
        <v>8.32</v>
      </c>
      <c r="M1857">
        <v>13.24</v>
      </c>
      <c r="N1857">
        <v>13.26</v>
      </c>
      <c r="O1857">
        <v>-1.9116000000000001E-2</v>
      </c>
      <c r="P1857">
        <v>0.94499999999999995</v>
      </c>
      <c r="Q1857">
        <v>0.85</v>
      </c>
      <c r="R1857">
        <v>0.94499999999999995</v>
      </c>
      <c r="S1857">
        <v>0.89700000000000002</v>
      </c>
    </row>
    <row r="1858" spans="1:19" x14ac:dyDescent="0.3">
      <c r="A1858" t="s">
        <v>55</v>
      </c>
      <c r="B1858" t="s">
        <v>745</v>
      </c>
      <c r="C1858">
        <v>47260055.810999997</v>
      </c>
      <c r="D1858">
        <v>0.1</v>
      </c>
      <c r="E1858">
        <v>0</v>
      </c>
      <c r="F1858">
        <v>0</v>
      </c>
      <c r="G1858">
        <v>15</v>
      </c>
      <c r="H1858">
        <v>25</v>
      </c>
      <c r="I1858">
        <v>21.61</v>
      </c>
      <c r="J1858">
        <v>1937.61</v>
      </c>
      <c r="K1858">
        <v>13.8</v>
      </c>
      <c r="L1858">
        <v>8.3699999999999992</v>
      </c>
      <c r="M1858">
        <v>13.24</v>
      </c>
      <c r="N1858">
        <v>13.26</v>
      </c>
      <c r="O1858">
        <v>-1.7864000000000001E-2</v>
      </c>
      <c r="P1858">
        <v>0.94499999999999995</v>
      </c>
      <c r="Q1858">
        <v>0.85</v>
      </c>
      <c r="R1858">
        <v>0.94499999999999995</v>
      </c>
      <c r="S1858">
        <v>0.89800000000000002</v>
      </c>
    </row>
    <row r="1859" spans="1:19" x14ac:dyDescent="0.3">
      <c r="A1859" t="s">
        <v>55</v>
      </c>
      <c r="B1859" t="s">
        <v>745</v>
      </c>
      <c r="C1859">
        <v>47260055.910999998</v>
      </c>
      <c r="D1859">
        <v>0.1</v>
      </c>
      <c r="E1859">
        <v>0</v>
      </c>
      <c r="F1859">
        <v>0</v>
      </c>
      <c r="G1859">
        <v>15</v>
      </c>
      <c r="H1859">
        <v>25</v>
      </c>
      <c r="I1859">
        <v>21.66</v>
      </c>
      <c r="J1859">
        <v>1943.6859999999999</v>
      </c>
      <c r="K1859">
        <v>13.8</v>
      </c>
      <c r="L1859">
        <v>8.42</v>
      </c>
      <c r="M1859">
        <v>13.24</v>
      </c>
      <c r="N1859">
        <v>13.26</v>
      </c>
      <c r="O1859">
        <v>-1.6604000000000001E-2</v>
      </c>
      <c r="P1859">
        <v>0.94599999999999995</v>
      </c>
      <c r="Q1859">
        <v>0.85099999999999998</v>
      </c>
      <c r="R1859">
        <v>0.94599999999999995</v>
      </c>
      <c r="S1859">
        <v>0.89800000000000002</v>
      </c>
    </row>
    <row r="1860" spans="1:19" x14ac:dyDescent="0.3">
      <c r="A1860" t="s">
        <v>55</v>
      </c>
      <c r="B1860" t="s">
        <v>745</v>
      </c>
      <c r="C1860">
        <v>47260056.009999998</v>
      </c>
      <c r="D1860">
        <v>0.1</v>
      </c>
      <c r="E1860">
        <v>0</v>
      </c>
      <c r="F1860">
        <v>0</v>
      </c>
      <c r="G1860">
        <v>15</v>
      </c>
      <c r="H1860">
        <v>25</v>
      </c>
      <c r="I1860">
        <v>21.7</v>
      </c>
      <c r="J1860">
        <v>1949.454</v>
      </c>
      <c r="K1860">
        <v>13.8</v>
      </c>
      <c r="L1860">
        <v>8.4600000000000009</v>
      </c>
      <c r="M1860">
        <v>13.25</v>
      </c>
      <c r="N1860">
        <v>13.26</v>
      </c>
      <c r="O1860">
        <v>-1.5344E-2</v>
      </c>
      <c r="P1860">
        <v>0.94599999999999995</v>
      </c>
      <c r="Q1860">
        <v>0.85099999999999998</v>
      </c>
      <c r="R1860">
        <v>0.94599999999999995</v>
      </c>
      <c r="S1860">
        <v>0.89900000000000002</v>
      </c>
    </row>
    <row r="1861" spans="1:19" x14ac:dyDescent="0.3">
      <c r="A1861" t="s">
        <v>55</v>
      </c>
      <c r="B1861" t="s">
        <v>744</v>
      </c>
      <c r="C1861">
        <v>47260056.111000001</v>
      </c>
      <c r="D1861">
        <v>0.1</v>
      </c>
      <c r="E1861">
        <v>0</v>
      </c>
      <c r="F1861">
        <v>0</v>
      </c>
      <c r="G1861">
        <v>15</v>
      </c>
      <c r="H1861">
        <v>25</v>
      </c>
      <c r="I1861">
        <v>21.75</v>
      </c>
      <c r="J1861">
        <v>1954.915</v>
      </c>
      <c r="K1861">
        <v>13.8</v>
      </c>
      <c r="L1861">
        <v>8.51</v>
      </c>
      <c r="M1861">
        <v>13.25</v>
      </c>
      <c r="N1861">
        <v>13.26</v>
      </c>
      <c r="O1861">
        <v>-1.4083E-2</v>
      </c>
      <c r="P1861">
        <v>0.94699999999999995</v>
      </c>
      <c r="Q1861">
        <v>0.85199999999999998</v>
      </c>
      <c r="R1861">
        <v>0.94699999999999995</v>
      </c>
      <c r="S1861">
        <v>0.89900000000000002</v>
      </c>
    </row>
    <row r="1862" spans="1:19" x14ac:dyDescent="0.3">
      <c r="A1862" t="s">
        <v>55</v>
      </c>
      <c r="B1862" t="s">
        <v>744</v>
      </c>
      <c r="C1862">
        <v>47260056.211000003</v>
      </c>
      <c r="D1862">
        <v>0.1</v>
      </c>
      <c r="E1862">
        <v>0</v>
      </c>
      <c r="F1862">
        <v>0</v>
      </c>
      <c r="G1862">
        <v>15</v>
      </c>
      <c r="H1862">
        <v>25</v>
      </c>
      <c r="I1862">
        <v>21.79</v>
      </c>
      <c r="J1862">
        <v>1960.068</v>
      </c>
      <c r="K1862">
        <v>13.8</v>
      </c>
      <c r="L1862">
        <v>8.5500000000000007</v>
      </c>
      <c r="M1862">
        <v>13.25</v>
      </c>
      <c r="N1862">
        <v>13.26</v>
      </c>
      <c r="O1862">
        <v>-1.2813E-2</v>
      </c>
      <c r="P1862">
        <v>0.94699999999999995</v>
      </c>
      <c r="Q1862">
        <v>0.85299999999999998</v>
      </c>
      <c r="R1862">
        <v>0.94699999999999995</v>
      </c>
      <c r="S1862">
        <v>0.9</v>
      </c>
    </row>
    <row r="1863" spans="1:19" x14ac:dyDescent="0.3">
      <c r="A1863" t="s">
        <v>55</v>
      </c>
      <c r="B1863" t="s">
        <v>744</v>
      </c>
      <c r="C1863">
        <v>47260056.310999997</v>
      </c>
      <c r="D1863">
        <v>0.1</v>
      </c>
      <c r="E1863">
        <v>0</v>
      </c>
      <c r="F1863">
        <v>0</v>
      </c>
      <c r="G1863">
        <v>15</v>
      </c>
      <c r="H1863">
        <v>25</v>
      </c>
      <c r="I1863">
        <v>21.84</v>
      </c>
      <c r="J1863">
        <v>1964.91</v>
      </c>
      <c r="K1863">
        <v>13.8</v>
      </c>
      <c r="L1863">
        <v>8.59</v>
      </c>
      <c r="M1863">
        <v>13.25</v>
      </c>
      <c r="N1863">
        <v>13.26</v>
      </c>
      <c r="O1863">
        <v>-1.1547E-2</v>
      </c>
      <c r="P1863">
        <v>0.94799999999999995</v>
      </c>
      <c r="Q1863">
        <v>0.85299999999999998</v>
      </c>
      <c r="R1863">
        <v>0.94799999999999995</v>
      </c>
      <c r="S1863">
        <v>0.90100000000000002</v>
      </c>
    </row>
    <row r="1864" spans="1:19" x14ac:dyDescent="0.3">
      <c r="A1864" t="s">
        <v>55</v>
      </c>
      <c r="B1864" t="s">
        <v>744</v>
      </c>
      <c r="C1864">
        <v>47260056.410999998</v>
      </c>
      <c r="D1864">
        <v>0.1</v>
      </c>
      <c r="E1864">
        <v>0</v>
      </c>
      <c r="F1864">
        <v>0</v>
      </c>
      <c r="G1864">
        <v>15</v>
      </c>
      <c r="H1864">
        <v>25</v>
      </c>
      <c r="I1864">
        <v>21.88</v>
      </c>
      <c r="J1864">
        <v>1969.443</v>
      </c>
      <c r="K1864">
        <v>13.8</v>
      </c>
      <c r="L1864">
        <v>8.6300000000000008</v>
      </c>
      <c r="M1864">
        <v>13.25</v>
      </c>
      <c r="N1864">
        <v>13.26</v>
      </c>
      <c r="O1864">
        <v>-1.0278000000000001E-2</v>
      </c>
      <c r="P1864">
        <v>0.94799999999999995</v>
      </c>
      <c r="Q1864">
        <v>0.85399999999999998</v>
      </c>
      <c r="R1864">
        <v>0.94799999999999995</v>
      </c>
      <c r="S1864">
        <v>0.90100000000000002</v>
      </c>
    </row>
    <row r="1865" spans="1:19" x14ac:dyDescent="0.3">
      <c r="A1865" t="s">
        <v>55</v>
      </c>
      <c r="B1865" t="s">
        <v>744</v>
      </c>
      <c r="C1865">
        <v>47260056.511</v>
      </c>
      <c r="D1865">
        <v>0.1</v>
      </c>
      <c r="E1865">
        <v>0</v>
      </c>
      <c r="F1865">
        <v>0</v>
      </c>
      <c r="G1865">
        <v>15</v>
      </c>
      <c r="H1865">
        <v>25</v>
      </c>
      <c r="I1865">
        <v>21.92</v>
      </c>
      <c r="J1865">
        <v>1973.664</v>
      </c>
      <c r="K1865">
        <v>13.8</v>
      </c>
      <c r="L1865">
        <v>8.67</v>
      </c>
      <c r="M1865">
        <v>13.25</v>
      </c>
      <c r="N1865">
        <v>13.26</v>
      </c>
      <c r="O1865">
        <v>-9.0039999999999999E-3</v>
      </c>
      <c r="P1865">
        <v>0.94899999999999995</v>
      </c>
      <c r="Q1865">
        <v>0.85499999999999998</v>
      </c>
      <c r="R1865">
        <v>0.94899999999999995</v>
      </c>
      <c r="S1865">
        <v>0.90200000000000002</v>
      </c>
    </row>
    <row r="1866" spans="1:19" x14ac:dyDescent="0.3">
      <c r="A1866" t="s">
        <v>55</v>
      </c>
      <c r="B1866" t="s">
        <v>744</v>
      </c>
      <c r="C1866">
        <v>47260056.611000001</v>
      </c>
      <c r="D1866">
        <v>0.1</v>
      </c>
      <c r="E1866">
        <v>0</v>
      </c>
      <c r="F1866">
        <v>0</v>
      </c>
      <c r="G1866">
        <v>15</v>
      </c>
      <c r="H1866">
        <v>25</v>
      </c>
      <c r="I1866">
        <v>21.96</v>
      </c>
      <c r="J1866">
        <v>1977.5740000000001</v>
      </c>
      <c r="K1866">
        <v>13.8</v>
      </c>
      <c r="L1866">
        <v>8.7100000000000009</v>
      </c>
      <c r="M1866">
        <v>13.25</v>
      </c>
      <c r="N1866">
        <v>13.26</v>
      </c>
      <c r="O1866">
        <v>-7.731E-3</v>
      </c>
      <c r="P1866">
        <v>0.94899999999999995</v>
      </c>
      <c r="Q1866">
        <v>0.85499999999999998</v>
      </c>
      <c r="R1866">
        <v>0.94899999999999995</v>
      </c>
      <c r="S1866">
        <v>0.90200000000000002</v>
      </c>
    </row>
    <row r="1867" spans="1:19" x14ac:dyDescent="0.3">
      <c r="A1867" t="s">
        <v>55</v>
      </c>
      <c r="B1867" t="s">
        <v>744</v>
      </c>
      <c r="C1867">
        <v>47260056.711000003</v>
      </c>
      <c r="D1867">
        <v>0.1</v>
      </c>
      <c r="E1867">
        <v>0</v>
      </c>
      <c r="F1867">
        <v>0</v>
      </c>
      <c r="G1867">
        <v>15</v>
      </c>
      <c r="H1867">
        <v>25</v>
      </c>
      <c r="I1867">
        <v>22</v>
      </c>
      <c r="J1867">
        <v>1981.172</v>
      </c>
      <c r="K1867">
        <v>13.8</v>
      </c>
      <c r="L1867">
        <v>8.75</v>
      </c>
      <c r="M1867">
        <v>13.26</v>
      </c>
      <c r="N1867">
        <v>13.26</v>
      </c>
      <c r="O1867">
        <v>-6.4539999999999997E-3</v>
      </c>
      <c r="P1867">
        <v>0.95</v>
      </c>
      <c r="Q1867">
        <v>0.85599999999999998</v>
      </c>
      <c r="R1867">
        <v>0.95</v>
      </c>
      <c r="S1867">
        <v>0.90300000000000002</v>
      </c>
    </row>
    <row r="1868" spans="1:19" x14ac:dyDescent="0.3">
      <c r="A1868" t="s">
        <v>55</v>
      </c>
      <c r="B1868" t="s">
        <v>744</v>
      </c>
      <c r="C1868">
        <v>47260056.810999997</v>
      </c>
      <c r="D1868">
        <v>0.1</v>
      </c>
      <c r="E1868">
        <v>0</v>
      </c>
      <c r="F1868">
        <v>0</v>
      </c>
      <c r="G1868">
        <v>15</v>
      </c>
      <c r="H1868">
        <v>25</v>
      </c>
      <c r="I1868">
        <v>22.04</v>
      </c>
      <c r="J1868">
        <v>1984.4559999999999</v>
      </c>
      <c r="K1868">
        <v>13.8</v>
      </c>
      <c r="L1868">
        <v>8.7799999999999994</v>
      </c>
      <c r="M1868">
        <v>13.26</v>
      </c>
      <c r="N1868">
        <v>13.26</v>
      </c>
      <c r="O1868">
        <v>-5.1780000000000003E-3</v>
      </c>
      <c r="P1868">
        <v>0.95099999999999996</v>
      </c>
      <c r="Q1868">
        <v>0.85699999999999998</v>
      </c>
      <c r="R1868">
        <v>0.95099999999999996</v>
      </c>
      <c r="S1868">
        <v>0.90400000000000003</v>
      </c>
    </row>
    <row r="1869" spans="1:19" x14ac:dyDescent="0.3">
      <c r="A1869" t="s">
        <v>55</v>
      </c>
      <c r="B1869" t="s">
        <v>744</v>
      </c>
      <c r="C1869">
        <v>47260056.910999998</v>
      </c>
      <c r="D1869">
        <v>0.1</v>
      </c>
      <c r="E1869">
        <v>0</v>
      </c>
      <c r="F1869">
        <v>0</v>
      </c>
      <c r="G1869">
        <v>15</v>
      </c>
      <c r="H1869">
        <v>25</v>
      </c>
      <c r="I1869">
        <v>22.07</v>
      </c>
      <c r="J1869">
        <v>1987.4269999999999</v>
      </c>
      <c r="K1869">
        <v>13.8</v>
      </c>
      <c r="L1869">
        <v>8.82</v>
      </c>
      <c r="M1869">
        <v>13.26</v>
      </c>
      <c r="N1869">
        <v>13.26</v>
      </c>
      <c r="O1869">
        <v>-3.901E-3</v>
      </c>
      <c r="P1869">
        <v>0.95099999999999996</v>
      </c>
      <c r="Q1869">
        <v>0.85799999999999998</v>
      </c>
      <c r="R1869">
        <v>0.95099999999999996</v>
      </c>
      <c r="S1869">
        <v>0.90400000000000003</v>
      </c>
    </row>
    <row r="1870" spans="1:19" x14ac:dyDescent="0.3">
      <c r="A1870" t="s">
        <v>55</v>
      </c>
      <c r="B1870" t="s">
        <v>744</v>
      </c>
      <c r="C1870">
        <v>47260057.011</v>
      </c>
      <c r="D1870">
        <v>0.1</v>
      </c>
      <c r="E1870">
        <v>0</v>
      </c>
      <c r="F1870">
        <v>0</v>
      </c>
      <c r="G1870">
        <v>15</v>
      </c>
      <c r="H1870">
        <v>25</v>
      </c>
      <c r="I1870">
        <v>22.1</v>
      </c>
      <c r="J1870">
        <v>1990.085</v>
      </c>
      <c r="K1870">
        <v>13.8</v>
      </c>
      <c r="L1870">
        <v>8.85</v>
      </c>
      <c r="M1870">
        <v>13.26</v>
      </c>
      <c r="N1870">
        <v>13.26</v>
      </c>
      <c r="O1870">
        <v>-2.6220000000000002E-3</v>
      </c>
      <c r="P1870">
        <v>0.95199999999999996</v>
      </c>
      <c r="Q1870">
        <v>0.85799999999999998</v>
      </c>
      <c r="R1870">
        <v>0.95199999999999996</v>
      </c>
      <c r="S1870">
        <v>0.90500000000000003</v>
      </c>
    </row>
    <row r="1871" spans="1:19" x14ac:dyDescent="0.3">
      <c r="A1871" t="s">
        <v>55</v>
      </c>
      <c r="B1871" t="s">
        <v>743</v>
      </c>
      <c r="C1871">
        <v>47260057.111000001</v>
      </c>
      <c r="D1871">
        <v>0.1</v>
      </c>
      <c r="E1871">
        <v>0</v>
      </c>
      <c r="F1871">
        <v>0</v>
      </c>
      <c r="G1871">
        <v>15</v>
      </c>
      <c r="H1871">
        <v>25</v>
      </c>
      <c r="I1871">
        <v>22.14</v>
      </c>
      <c r="J1871">
        <v>1992.4280000000001</v>
      </c>
      <c r="K1871">
        <v>13.8</v>
      </c>
      <c r="L1871">
        <v>8.8800000000000008</v>
      </c>
      <c r="M1871">
        <v>13.26</v>
      </c>
      <c r="N1871">
        <v>13.26</v>
      </c>
      <c r="O1871">
        <v>-1.3439999999999999E-3</v>
      </c>
      <c r="P1871">
        <v>0.95199999999999996</v>
      </c>
      <c r="Q1871">
        <v>0.85899999999999999</v>
      </c>
      <c r="R1871">
        <v>0.95199999999999996</v>
      </c>
      <c r="S1871">
        <v>0.90600000000000003</v>
      </c>
    </row>
    <row r="1872" spans="1:19" x14ac:dyDescent="0.3">
      <c r="A1872" t="s">
        <v>55</v>
      </c>
      <c r="B1872" t="s">
        <v>743</v>
      </c>
      <c r="C1872">
        <v>47260057.211000003</v>
      </c>
      <c r="D1872">
        <v>0.1</v>
      </c>
      <c r="E1872">
        <v>0</v>
      </c>
      <c r="F1872">
        <v>0</v>
      </c>
      <c r="G1872">
        <v>15</v>
      </c>
      <c r="H1872">
        <v>25</v>
      </c>
      <c r="I1872">
        <v>22.17</v>
      </c>
      <c r="J1872">
        <v>1994.4570000000001</v>
      </c>
      <c r="K1872">
        <v>13.8</v>
      </c>
      <c r="L1872">
        <v>8.91</v>
      </c>
      <c r="M1872">
        <v>13.26</v>
      </c>
      <c r="N1872">
        <v>13.26</v>
      </c>
      <c r="O1872">
        <v>-6.3E-5</v>
      </c>
      <c r="P1872">
        <v>0.95299999999999996</v>
      </c>
      <c r="Q1872">
        <v>0.86</v>
      </c>
      <c r="R1872">
        <v>0.95299999999999996</v>
      </c>
      <c r="S1872">
        <v>0.90600000000000003</v>
      </c>
    </row>
    <row r="1873" spans="1:19" x14ac:dyDescent="0.3">
      <c r="A1873" t="s">
        <v>55</v>
      </c>
      <c r="B1873" t="s">
        <v>743</v>
      </c>
      <c r="C1873">
        <v>47260057.310999997</v>
      </c>
      <c r="D1873">
        <v>0.1</v>
      </c>
      <c r="E1873">
        <v>0</v>
      </c>
      <c r="F1873">
        <v>0</v>
      </c>
      <c r="G1873">
        <v>15</v>
      </c>
      <c r="H1873">
        <v>25</v>
      </c>
      <c r="I1873">
        <v>22.2</v>
      </c>
      <c r="J1873">
        <v>1996.17</v>
      </c>
      <c r="K1873">
        <v>13.8</v>
      </c>
      <c r="L1873">
        <v>8.94</v>
      </c>
      <c r="M1873">
        <v>13.27</v>
      </c>
      <c r="N1873">
        <v>13.26</v>
      </c>
      <c r="O1873">
        <v>1.2149999999999999E-3</v>
      </c>
      <c r="P1873">
        <v>0.95299999999999996</v>
      </c>
      <c r="Q1873">
        <v>0.86099999999999999</v>
      </c>
      <c r="R1873">
        <v>0.95299999999999996</v>
      </c>
      <c r="S1873">
        <v>0.90700000000000003</v>
      </c>
    </row>
    <row r="1874" spans="1:19" x14ac:dyDescent="0.3">
      <c r="A1874" t="s">
        <v>55</v>
      </c>
      <c r="B1874" t="s">
        <v>743</v>
      </c>
      <c r="C1874">
        <v>47260057.410999998</v>
      </c>
      <c r="D1874">
        <v>0.1</v>
      </c>
      <c r="E1874">
        <v>0</v>
      </c>
      <c r="F1874">
        <v>0</v>
      </c>
      <c r="G1874">
        <v>15</v>
      </c>
      <c r="H1874">
        <v>25</v>
      </c>
      <c r="I1874">
        <v>22.22</v>
      </c>
      <c r="J1874">
        <v>1997.569</v>
      </c>
      <c r="K1874">
        <v>13.8</v>
      </c>
      <c r="L1874">
        <v>8.9600000000000009</v>
      </c>
      <c r="M1874">
        <v>13.27</v>
      </c>
      <c r="N1874">
        <v>13.26</v>
      </c>
      <c r="O1874">
        <v>2.4940000000000001E-3</v>
      </c>
      <c r="P1874">
        <v>0.95399999999999996</v>
      </c>
      <c r="Q1874">
        <v>0.86199999999999999</v>
      </c>
      <c r="R1874">
        <v>0.95399999999999996</v>
      </c>
      <c r="S1874">
        <v>0.90800000000000003</v>
      </c>
    </row>
    <row r="1875" spans="1:19" x14ac:dyDescent="0.3">
      <c r="A1875" t="s">
        <v>55</v>
      </c>
      <c r="B1875" t="s">
        <v>743</v>
      </c>
      <c r="C1875">
        <v>47260057.511</v>
      </c>
      <c r="D1875">
        <v>0.1</v>
      </c>
      <c r="E1875">
        <v>0</v>
      </c>
      <c r="F1875">
        <v>0</v>
      </c>
      <c r="G1875">
        <v>15</v>
      </c>
      <c r="H1875">
        <v>25</v>
      </c>
      <c r="I1875">
        <v>22.25</v>
      </c>
      <c r="J1875">
        <v>1998.652</v>
      </c>
      <c r="K1875">
        <v>13.8</v>
      </c>
      <c r="L1875">
        <v>8.99</v>
      </c>
      <c r="M1875">
        <v>13.27</v>
      </c>
      <c r="N1875">
        <v>13.26</v>
      </c>
      <c r="O1875">
        <v>3.7750000000000001E-3</v>
      </c>
      <c r="P1875">
        <v>0.95399999999999996</v>
      </c>
      <c r="Q1875">
        <v>0.86199999999999999</v>
      </c>
      <c r="R1875">
        <v>0.95399999999999996</v>
      </c>
      <c r="S1875">
        <v>0.90800000000000003</v>
      </c>
    </row>
    <row r="1876" spans="1:19" x14ac:dyDescent="0.3">
      <c r="A1876" t="s">
        <v>55</v>
      </c>
      <c r="B1876" t="s">
        <v>743</v>
      </c>
      <c r="C1876">
        <v>47260057.611000001</v>
      </c>
      <c r="D1876">
        <v>0.1</v>
      </c>
      <c r="E1876">
        <v>0</v>
      </c>
      <c r="F1876">
        <v>0</v>
      </c>
      <c r="G1876">
        <v>15</v>
      </c>
      <c r="H1876">
        <v>25</v>
      </c>
      <c r="I1876">
        <v>22.28</v>
      </c>
      <c r="J1876">
        <v>1999.4190000000001</v>
      </c>
      <c r="K1876">
        <v>13.8</v>
      </c>
      <c r="L1876">
        <v>9.01</v>
      </c>
      <c r="M1876">
        <v>13.27</v>
      </c>
      <c r="N1876">
        <v>13.27</v>
      </c>
      <c r="O1876">
        <v>5.0540000000000003E-3</v>
      </c>
      <c r="P1876">
        <v>0.95499999999999996</v>
      </c>
      <c r="Q1876">
        <v>0.86299999999999999</v>
      </c>
      <c r="R1876">
        <v>0.95499999999999996</v>
      </c>
      <c r="S1876">
        <v>0.90900000000000003</v>
      </c>
    </row>
    <row r="1877" spans="1:19" x14ac:dyDescent="0.3">
      <c r="A1877" t="s">
        <v>55</v>
      </c>
      <c r="B1877" t="s">
        <v>743</v>
      </c>
      <c r="C1877">
        <v>47260057.711000003</v>
      </c>
      <c r="D1877">
        <v>0.1</v>
      </c>
      <c r="E1877">
        <v>0</v>
      </c>
      <c r="F1877">
        <v>0</v>
      </c>
      <c r="G1877">
        <v>15</v>
      </c>
      <c r="H1877">
        <v>25</v>
      </c>
      <c r="I1877">
        <v>22.3</v>
      </c>
      <c r="J1877">
        <v>1999.8710000000001</v>
      </c>
      <c r="K1877">
        <v>13.8</v>
      </c>
      <c r="L1877">
        <v>9.0299999999999994</v>
      </c>
      <c r="M1877">
        <v>13.27</v>
      </c>
      <c r="N1877">
        <v>13.27</v>
      </c>
      <c r="O1877">
        <v>6.3299999999999997E-3</v>
      </c>
      <c r="P1877">
        <v>0.95599999999999996</v>
      </c>
      <c r="Q1877">
        <v>0.86399999999999999</v>
      </c>
      <c r="R1877">
        <v>0.95599999999999996</v>
      </c>
      <c r="S1877">
        <v>0.91</v>
      </c>
    </row>
    <row r="1878" spans="1:19" x14ac:dyDescent="0.3">
      <c r="A1878" t="s">
        <v>55</v>
      </c>
      <c r="B1878" t="s">
        <v>743</v>
      </c>
      <c r="C1878">
        <v>47260057.810000002</v>
      </c>
      <c r="D1878">
        <v>0.1</v>
      </c>
      <c r="E1878">
        <v>0</v>
      </c>
      <c r="F1878">
        <v>0</v>
      </c>
      <c r="G1878">
        <v>15</v>
      </c>
      <c r="H1878">
        <v>25</v>
      </c>
      <c r="I1878">
        <v>22.3</v>
      </c>
      <c r="J1878">
        <v>1999.8710000000001</v>
      </c>
      <c r="K1878">
        <v>13.8</v>
      </c>
      <c r="L1878">
        <v>9.0299999999999994</v>
      </c>
      <c r="M1878">
        <v>13.27</v>
      </c>
      <c r="N1878">
        <v>13.27</v>
      </c>
      <c r="O1878">
        <v>6.3299999999999997E-3</v>
      </c>
      <c r="P1878">
        <v>0.95599999999999996</v>
      </c>
      <c r="Q1878">
        <v>0.86399999999999999</v>
      </c>
      <c r="R1878">
        <v>0.95599999999999996</v>
      </c>
      <c r="S1878">
        <v>0.91</v>
      </c>
    </row>
    <row r="1879" spans="1:19" x14ac:dyDescent="0.3">
      <c r="A1879" t="s">
        <v>55</v>
      </c>
      <c r="B1879" t="s">
        <v>743</v>
      </c>
      <c r="C1879">
        <v>47260057.910999998</v>
      </c>
      <c r="D1879">
        <v>0.10100000000000001</v>
      </c>
      <c r="E1879">
        <v>0</v>
      </c>
      <c r="F1879">
        <v>0</v>
      </c>
      <c r="G1879">
        <v>15</v>
      </c>
      <c r="H1879">
        <v>25</v>
      </c>
      <c r="I1879">
        <v>22.32</v>
      </c>
      <c r="J1879">
        <v>2000.0070000000001</v>
      </c>
      <c r="K1879">
        <v>13.8</v>
      </c>
      <c r="L1879">
        <v>9.0500000000000007</v>
      </c>
      <c r="M1879">
        <v>13.27</v>
      </c>
      <c r="N1879">
        <v>13.27</v>
      </c>
      <c r="O1879">
        <v>7.6049999999999998E-3</v>
      </c>
      <c r="P1879">
        <v>0.95599999999999996</v>
      </c>
      <c r="Q1879">
        <v>0.86499999999999999</v>
      </c>
      <c r="R1879">
        <v>0.95599999999999996</v>
      </c>
      <c r="S1879">
        <v>0.91</v>
      </c>
    </row>
    <row r="1880" spans="1:19" x14ac:dyDescent="0.3">
      <c r="A1880" t="s">
        <v>55</v>
      </c>
      <c r="B1880" t="s">
        <v>743</v>
      </c>
      <c r="C1880">
        <v>47260058.011</v>
      </c>
      <c r="D1880">
        <v>0.1</v>
      </c>
      <c r="E1880">
        <v>0</v>
      </c>
      <c r="F1880">
        <v>0</v>
      </c>
      <c r="G1880">
        <v>15</v>
      </c>
      <c r="H1880">
        <v>25</v>
      </c>
      <c r="I1880">
        <v>22.34</v>
      </c>
      <c r="J1880">
        <v>1999.8230000000001</v>
      </c>
      <c r="K1880">
        <v>13.8</v>
      </c>
      <c r="L1880">
        <v>9.07</v>
      </c>
      <c r="M1880">
        <v>13.28</v>
      </c>
      <c r="N1880">
        <v>13.27</v>
      </c>
      <c r="O1880">
        <v>8.8990000000000007E-3</v>
      </c>
      <c r="P1880">
        <v>0.95699999999999996</v>
      </c>
      <c r="Q1880">
        <v>0.86599999999999999</v>
      </c>
      <c r="R1880">
        <v>0.95699999999999996</v>
      </c>
      <c r="S1880">
        <v>0.91100000000000003</v>
      </c>
    </row>
    <row r="1881" spans="1:19" x14ac:dyDescent="0.3">
      <c r="A1881" t="s">
        <v>55</v>
      </c>
      <c r="B1881" t="s">
        <v>742</v>
      </c>
      <c r="C1881">
        <v>47260058.111000001</v>
      </c>
      <c r="D1881">
        <v>0.1</v>
      </c>
      <c r="E1881">
        <v>0</v>
      </c>
      <c r="F1881">
        <v>0</v>
      </c>
      <c r="G1881">
        <v>15</v>
      </c>
      <c r="H1881">
        <v>25</v>
      </c>
      <c r="I1881">
        <v>22.36</v>
      </c>
      <c r="J1881">
        <v>1999.3240000000001</v>
      </c>
      <c r="K1881">
        <v>13.8</v>
      </c>
      <c r="L1881">
        <v>9.09</v>
      </c>
      <c r="M1881">
        <v>13.28</v>
      </c>
      <c r="N1881">
        <v>13.27</v>
      </c>
      <c r="O1881">
        <v>1.0174000000000001E-2</v>
      </c>
      <c r="P1881">
        <v>0.95699999999999996</v>
      </c>
      <c r="Q1881">
        <v>0.86699999999999999</v>
      </c>
      <c r="R1881">
        <v>0.95699999999999996</v>
      </c>
      <c r="S1881">
        <v>0.91200000000000003</v>
      </c>
    </row>
    <row r="1882" spans="1:19" x14ac:dyDescent="0.3">
      <c r="A1882" t="s">
        <v>55</v>
      </c>
      <c r="B1882" t="s">
        <v>742</v>
      </c>
      <c r="C1882">
        <v>47260058.211000003</v>
      </c>
      <c r="D1882">
        <v>0.1</v>
      </c>
      <c r="E1882">
        <v>0</v>
      </c>
      <c r="F1882">
        <v>0</v>
      </c>
      <c r="G1882">
        <v>15</v>
      </c>
      <c r="H1882">
        <v>25</v>
      </c>
      <c r="I1882">
        <v>22.38</v>
      </c>
      <c r="J1882">
        <v>1998.51</v>
      </c>
      <c r="K1882">
        <v>13.8</v>
      </c>
      <c r="L1882">
        <v>9.1</v>
      </c>
      <c r="M1882">
        <v>13.28</v>
      </c>
      <c r="N1882">
        <v>13.27</v>
      </c>
      <c r="O1882">
        <v>1.1446E-2</v>
      </c>
      <c r="P1882">
        <v>0.95799999999999996</v>
      </c>
      <c r="Q1882">
        <v>0.86699999999999999</v>
      </c>
      <c r="R1882">
        <v>0.95799999999999996</v>
      </c>
      <c r="S1882">
        <v>0.91300000000000003</v>
      </c>
    </row>
    <row r="1883" spans="1:19" x14ac:dyDescent="0.3">
      <c r="A1883" t="s">
        <v>55</v>
      </c>
      <c r="B1883" t="s">
        <v>742</v>
      </c>
      <c r="C1883">
        <v>47260058.310999997</v>
      </c>
      <c r="D1883">
        <v>0.1</v>
      </c>
      <c r="E1883">
        <v>0</v>
      </c>
      <c r="F1883">
        <v>0</v>
      </c>
      <c r="G1883">
        <v>15</v>
      </c>
      <c r="H1883">
        <v>25</v>
      </c>
      <c r="I1883">
        <v>22.39</v>
      </c>
      <c r="J1883">
        <v>1997.3789999999999</v>
      </c>
      <c r="K1883">
        <v>13.8</v>
      </c>
      <c r="L1883">
        <v>9.1199999999999992</v>
      </c>
      <c r="M1883">
        <v>13.28</v>
      </c>
      <c r="N1883">
        <v>13.27</v>
      </c>
      <c r="O1883">
        <v>1.2718E-2</v>
      </c>
      <c r="P1883">
        <v>0.95799999999999996</v>
      </c>
      <c r="Q1883">
        <v>0.86799999999999999</v>
      </c>
      <c r="R1883">
        <v>0.95799999999999996</v>
      </c>
      <c r="S1883">
        <v>0.91300000000000003</v>
      </c>
    </row>
    <row r="1884" spans="1:19" x14ac:dyDescent="0.3">
      <c r="A1884" t="s">
        <v>55</v>
      </c>
      <c r="B1884" t="s">
        <v>742</v>
      </c>
      <c r="C1884">
        <v>47260058.409999996</v>
      </c>
      <c r="D1884">
        <v>0.1</v>
      </c>
      <c r="E1884">
        <v>0</v>
      </c>
      <c r="F1884">
        <v>0</v>
      </c>
      <c r="G1884">
        <v>15</v>
      </c>
      <c r="H1884">
        <v>25</v>
      </c>
      <c r="I1884">
        <v>22.41</v>
      </c>
      <c r="J1884">
        <v>1995.934</v>
      </c>
      <c r="K1884">
        <v>13.8</v>
      </c>
      <c r="L1884">
        <v>9.1300000000000008</v>
      </c>
      <c r="M1884">
        <v>13.28</v>
      </c>
      <c r="N1884">
        <v>13.27</v>
      </c>
      <c r="O1884">
        <v>1.3988E-2</v>
      </c>
      <c r="P1884">
        <v>0.95899999999999996</v>
      </c>
      <c r="Q1884">
        <v>0.86899999999999999</v>
      </c>
      <c r="R1884">
        <v>0.95899999999999996</v>
      </c>
      <c r="S1884">
        <v>0.91400000000000003</v>
      </c>
    </row>
    <row r="1885" spans="1:19" x14ac:dyDescent="0.3">
      <c r="A1885" t="s">
        <v>55</v>
      </c>
      <c r="B1885" t="s">
        <v>742</v>
      </c>
      <c r="C1885">
        <v>47260058.511</v>
      </c>
      <c r="D1885">
        <v>0.1</v>
      </c>
      <c r="E1885">
        <v>0</v>
      </c>
      <c r="F1885">
        <v>0</v>
      </c>
      <c r="G1885">
        <v>15</v>
      </c>
      <c r="H1885">
        <v>25</v>
      </c>
      <c r="I1885">
        <v>22.42</v>
      </c>
      <c r="J1885">
        <v>1994.173</v>
      </c>
      <c r="K1885">
        <v>13.8</v>
      </c>
      <c r="L1885">
        <v>9.14</v>
      </c>
      <c r="M1885">
        <v>13.28</v>
      </c>
      <c r="N1885">
        <v>13.27</v>
      </c>
      <c r="O1885">
        <v>1.5252E-2</v>
      </c>
      <c r="P1885">
        <v>0.95899999999999996</v>
      </c>
      <c r="Q1885">
        <v>0.87</v>
      </c>
      <c r="R1885">
        <v>0.95899999999999996</v>
      </c>
      <c r="S1885">
        <v>0.91500000000000004</v>
      </c>
    </row>
    <row r="1886" spans="1:19" x14ac:dyDescent="0.3">
      <c r="A1886" t="s">
        <v>55</v>
      </c>
      <c r="B1886" t="s">
        <v>742</v>
      </c>
      <c r="C1886">
        <v>47260058.611000001</v>
      </c>
      <c r="D1886">
        <v>0.10100000000000001</v>
      </c>
      <c r="E1886">
        <v>0</v>
      </c>
      <c r="F1886">
        <v>0</v>
      </c>
      <c r="G1886">
        <v>15</v>
      </c>
      <c r="H1886">
        <v>25</v>
      </c>
      <c r="I1886">
        <v>22.43</v>
      </c>
      <c r="J1886">
        <v>1992.097</v>
      </c>
      <c r="K1886">
        <v>13.8</v>
      </c>
      <c r="L1886">
        <v>9.15</v>
      </c>
      <c r="M1886">
        <v>13.28</v>
      </c>
      <c r="N1886">
        <v>13.27</v>
      </c>
      <c r="O1886">
        <v>1.6515999999999999E-2</v>
      </c>
      <c r="P1886">
        <v>0.96</v>
      </c>
      <c r="Q1886">
        <v>0.871</v>
      </c>
      <c r="R1886">
        <v>0.96</v>
      </c>
      <c r="S1886">
        <v>0.91600000000000004</v>
      </c>
    </row>
    <row r="1887" spans="1:19" x14ac:dyDescent="0.3">
      <c r="A1887" t="s">
        <v>55</v>
      </c>
      <c r="B1887" t="s">
        <v>742</v>
      </c>
      <c r="C1887">
        <v>47260058.711000003</v>
      </c>
      <c r="D1887">
        <v>0.1</v>
      </c>
      <c r="E1887">
        <v>0</v>
      </c>
      <c r="F1887">
        <v>0</v>
      </c>
      <c r="G1887">
        <v>15</v>
      </c>
      <c r="H1887">
        <v>25</v>
      </c>
      <c r="I1887">
        <v>22.44</v>
      </c>
      <c r="J1887">
        <v>1989.681</v>
      </c>
      <c r="K1887">
        <v>13.8</v>
      </c>
      <c r="L1887">
        <v>9.16</v>
      </c>
      <c r="M1887">
        <v>13.29</v>
      </c>
      <c r="N1887">
        <v>13.27</v>
      </c>
      <c r="O1887">
        <v>1.7863E-2</v>
      </c>
      <c r="P1887">
        <v>0.96099999999999997</v>
      </c>
      <c r="Q1887">
        <v>0.872</v>
      </c>
      <c r="R1887">
        <v>0.96099999999999997</v>
      </c>
      <c r="S1887">
        <v>0.91600000000000004</v>
      </c>
    </row>
    <row r="1888" spans="1:19" x14ac:dyDescent="0.3">
      <c r="A1888" t="s">
        <v>55</v>
      </c>
      <c r="B1888" t="s">
        <v>742</v>
      </c>
      <c r="C1888">
        <v>47260058.810999997</v>
      </c>
      <c r="D1888">
        <v>0.1</v>
      </c>
      <c r="E1888">
        <v>0</v>
      </c>
      <c r="F1888">
        <v>0</v>
      </c>
      <c r="G1888">
        <v>15</v>
      </c>
      <c r="H1888">
        <v>25</v>
      </c>
      <c r="I1888">
        <v>22.45</v>
      </c>
      <c r="J1888">
        <v>1986.9739999999999</v>
      </c>
      <c r="K1888">
        <v>13.8</v>
      </c>
      <c r="L1888">
        <v>9.17</v>
      </c>
      <c r="M1888">
        <v>13.29</v>
      </c>
      <c r="N1888">
        <v>13.27</v>
      </c>
      <c r="O1888">
        <v>1.9073E-2</v>
      </c>
      <c r="P1888">
        <v>0.96099999999999997</v>
      </c>
      <c r="Q1888">
        <v>0.873</v>
      </c>
      <c r="R1888">
        <v>0.96099999999999997</v>
      </c>
      <c r="S1888">
        <v>0.91700000000000004</v>
      </c>
    </row>
    <row r="1889" spans="1:19" x14ac:dyDescent="0.3">
      <c r="A1889" t="s">
        <v>55</v>
      </c>
      <c r="B1889" t="s">
        <v>742</v>
      </c>
      <c r="C1889">
        <v>47260058.910999998</v>
      </c>
      <c r="D1889">
        <v>0.1</v>
      </c>
      <c r="E1889">
        <v>0</v>
      </c>
      <c r="F1889">
        <v>0</v>
      </c>
      <c r="G1889">
        <v>15</v>
      </c>
      <c r="H1889">
        <v>25</v>
      </c>
      <c r="I1889">
        <v>22.46</v>
      </c>
      <c r="J1889">
        <v>1983.952</v>
      </c>
      <c r="K1889">
        <v>13.8</v>
      </c>
      <c r="L1889">
        <v>9.17</v>
      </c>
      <c r="M1889">
        <v>13.29</v>
      </c>
      <c r="N1889">
        <v>13.27</v>
      </c>
      <c r="O1889">
        <v>2.0319E-2</v>
      </c>
      <c r="P1889">
        <v>0.96199999999999997</v>
      </c>
      <c r="Q1889">
        <v>0.874</v>
      </c>
      <c r="R1889">
        <v>0.96199999999999997</v>
      </c>
      <c r="S1889">
        <v>0.91800000000000004</v>
      </c>
    </row>
    <row r="1890" spans="1:19" x14ac:dyDescent="0.3">
      <c r="A1890" t="s">
        <v>55</v>
      </c>
      <c r="B1890" t="s">
        <v>742</v>
      </c>
      <c r="C1890">
        <v>47260059.009999998</v>
      </c>
      <c r="D1890">
        <v>0.1</v>
      </c>
      <c r="E1890">
        <v>0</v>
      </c>
      <c r="F1890">
        <v>0</v>
      </c>
      <c r="G1890">
        <v>15</v>
      </c>
      <c r="H1890">
        <v>25</v>
      </c>
      <c r="I1890">
        <v>22.47</v>
      </c>
      <c r="J1890">
        <v>1980.6179999999999</v>
      </c>
      <c r="K1890">
        <v>13.8</v>
      </c>
      <c r="L1890">
        <v>9.18</v>
      </c>
      <c r="M1890">
        <v>13.29</v>
      </c>
      <c r="N1890">
        <v>13.27</v>
      </c>
      <c r="O1890">
        <v>2.1568E-2</v>
      </c>
      <c r="P1890">
        <v>0.96199999999999997</v>
      </c>
      <c r="Q1890">
        <v>0.875</v>
      </c>
      <c r="R1890">
        <v>0.96199999999999997</v>
      </c>
      <c r="S1890">
        <v>0.91800000000000004</v>
      </c>
    </row>
    <row r="1891" spans="1:19" x14ac:dyDescent="0.3">
      <c r="A1891" t="s">
        <v>55</v>
      </c>
      <c r="B1891" t="s">
        <v>741</v>
      </c>
      <c r="C1891">
        <v>47260059.111000001</v>
      </c>
      <c r="D1891">
        <v>0.1</v>
      </c>
      <c r="E1891">
        <v>0</v>
      </c>
      <c r="F1891">
        <v>0</v>
      </c>
      <c r="G1891">
        <v>15</v>
      </c>
      <c r="H1891">
        <v>25</v>
      </c>
      <c r="I1891">
        <v>22.47</v>
      </c>
      <c r="J1891">
        <v>1976.97</v>
      </c>
      <c r="K1891">
        <v>13.8</v>
      </c>
      <c r="L1891">
        <v>9.18</v>
      </c>
      <c r="M1891">
        <v>13.29</v>
      </c>
      <c r="N1891">
        <v>13.27</v>
      </c>
      <c r="O1891">
        <v>2.2814000000000001E-2</v>
      </c>
      <c r="P1891">
        <v>0.96299999999999997</v>
      </c>
      <c r="Q1891">
        <v>0.876</v>
      </c>
      <c r="R1891">
        <v>0.96299999999999997</v>
      </c>
      <c r="S1891">
        <v>0.91900000000000004</v>
      </c>
    </row>
    <row r="1892" spans="1:19" x14ac:dyDescent="0.3">
      <c r="A1892" t="s">
        <v>55</v>
      </c>
      <c r="B1892" t="s">
        <v>741</v>
      </c>
      <c r="C1892">
        <v>47260059.211000003</v>
      </c>
      <c r="D1892">
        <v>0.1</v>
      </c>
      <c r="E1892">
        <v>0</v>
      </c>
      <c r="F1892">
        <v>0</v>
      </c>
      <c r="G1892">
        <v>15</v>
      </c>
      <c r="H1892">
        <v>25</v>
      </c>
      <c r="I1892">
        <v>22.47</v>
      </c>
      <c r="J1892">
        <v>1973.01</v>
      </c>
      <c r="K1892">
        <v>13.8</v>
      </c>
      <c r="L1892">
        <v>9.18</v>
      </c>
      <c r="M1892">
        <v>13.29</v>
      </c>
      <c r="N1892">
        <v>13.27</v>
      </c>
      <c r="O1892">
        <v>2.4060999999999999E-2</v>
      </c>
      <c r="P1892">
        <v>0.96299999999999997</v>
      </c>
      <c r="Q1892">
        <v>0.877</v>
      </c>
      <c r="R1892">
        <v>0.96299999999999997</v>
      </c>
      <c r="S1892">
        <v>0.92</v>
      </c>
    </row>
    <row r="1893" spans="1:19" x14ac:dyDescent="0.3">
      <c r="A1893" t="s">
        <v>55</v>
      </c>
      <c r="B1893" t="s">
        <v>741</v>
      </c>
      <c r="C1893">
        <v>47260059.310999997</v>
      </c>
      <c r="D1893">
        <v>0.1</v>
      </c>
      <c r="E1893">
        <v>0</v>
      </c>
      <c r="F1893">
        <v>0</v>
      </c>
      <c r="G1893">
        <v>15</v>
      </c>
      <c r="H1893">
        <v>25</v>
      </c>
      <c r="I1893">
        <v>22.47</v>
      </c>
      <c r="J1893">
        <v>1968.739</v>
      </c>
      <c r="K1893">
        <v>13.8</v>
      </c>
      <c r="L1893">
        <v>9.18</v>
      </c>
      <c r="M1893">
        <v>13.3</v>
      </c>
      <c r="N1893">
        <v>13.27</v>
      </c>
      <c r="O1893">
        <v>2.5302000000000002E-2</v>
      </c>
      <c r="P1893">
        <v>0.96399999999999997</v>
      </c>
      <c r="Q1893">
        <v>0.878</v>
      </c>
      <c r="R1893">
        <v>0.96399999999999997</v>
      </c>
      <c r="S1893">
        <v>0.92100000000000004</v>
      </c>
    </row>
    <row r="1894" spans="1:19" x14ac:dyDescent="0.3">
      <c r="A1894" t="s">
        <v>55</v>
      </c>
      <c r="B1894" t="s">
        <v>741</v>
      </c>
      <c r="C1894">
        <v>47260059.410999998</v>
      </c>
      <c r="D1894">
        <v>0.1</v>
      </c>
      <c r="E1894">
        <v>0</v>
      </c>
      <c r="F1894">
        <v>0</v>
      </c>
      <c r="G1894">
        <v>15</v>
      </c>
      <c r="H1894">
        <v>25</v>
      </c>
      <c r="I1894">
        <v>22.47</v>
      </c>
      <c r="J1894">
        <v>1964.1569999999999</v>
      </c>
      <c r="K1894">
        <v>13.8</v>
      </c>
      <c r="L1894">
        <v>9.18</v>
      </c>
      <c r="M1894">
        <v>13.3</v>
      </c>
      <c r="N1894">
        <v>13.27</v>
      </c>
      <c r="O1894">
        <v>2.6540000000000001E-2</v>
      </c>
      <c r="P1894">
        <v>0.96399999999999997</v>
      </c>
      <c r="Q1894">
        <v>0.879</v>
      </c>
      <c r="R1894">
        <v>0.96399999999999997</v>
      </c>
      <c r="S1894">
        <v>0.92200000000000004</v>
      </c>
    </row>
    <row r="1895" spans="1:19" x14ac:dyDescent="0.3">
      <c r="A1895" t="s">
        <v>55</v>
      </c>
      <c r="B1895" t="s">
        <v>741</v>
      </c>
      <c r="C1895">
        <v>47260059.513999999</v>
      </c>
      <c r="D1895">
        <v>0.10100000000000001</v>
      </c>
      <c r="E1895">
        <v>0</v>
      </c>
      <c r="F1895">
        <v>0</v>
      </c>
      <c r="G1895">
        <v>15</v>
      </c>
      <c r="H1895">
        <v>25</v>
      </c>
      <c r="I1895">
        <v>22.47</v>
      </c>
      <c r="J1895">
        <v>1954.0630000000001</v>
      </c>
      <c r="K1895">
        <v>13.8</v>
      </c>
      <c r="L1895">
        <v>9.17</v>
      </c>
      <c r="M1895">
        <v>13.3</v>
      </c>
      <c r="N1895">
        <v>13.27</v>
      </c>
      <c r="O1895">
        <v>2.9000999999999999E-2</v>
      </c>
      <c r="P1895">
        <v>0.96499999999999997</v>
      </c>
      <c r="Q1895">
        <v>0.88100000000000001</v>
      </c>
      <c r="R1895">
        <v>0.96499999999999997</v>
      </c>
      <c r="S1895">
        <v>0.92300000000000004</v>
      </c>
    </row>
    <row r="1896" spans="1:19" x14ac:dyDescent="0.3">
      <c r="A1896" t="s">
        <v>55</v>
      </c>
      <c r="B1896" t="s">
        <v>741</v>
      </c>
      <c r="C1896">
        <v>47260059.614</v>
      </c>
      <c r="D1896">
        <v>0.1</v>
      </c>
      <c r="E1896">
        <v>0</v>
      </c>
      <c r="F1896">
        <v>0</v>
      </c>
      <c r="G1896">
        <v>15</v>
      </c>
      <c r="H1896">
        <v>25</v>
      </c>
      <c r="I1896">
        <v>22.46</v>
      </c>
      <c r="J1896">
        <v>1948.4960000000001</v>
      </c>
      <c r="K1896">
        <v>13.8</v>
      </c>
      <c r="L1896">
        <v>9.16</v>
      </c>
      <c r="M1896">
        <v>13.3</v>
      </c>
      <c r="N1896">
        <v>13.27</v>
      </c>
      <c r="O1896">
        <v>3.0402999999999999E-2</v>
      </c>
      <c r="P1896">
        <v>0.96599999999999997</v>
      </c>
      <c r="Q1896">
        <v>0.88200000000000001</v>
      </c>
      <c r="R1896">
        <v>0.96599999999999997</v>
      </c>
      <c r="S1896">
        <v>0.92400000000000004</v>
      </c>
    </row>
    <row r="1897" spans="1:19" x14ac:dyDescent="0.3">
      <c r="A1897" t="s">
        <v>55</v>
      </c>
      <c r="B1897" t="s">
        <v>741</v>
      </c>
      <c r="C1897">
        <v>47260059.714000002</v>
      </c>
      <c r="D1897">
        <v>0.1</v>
      </c>
      <c r="E1897">
        <v>0</v>
      </c>
      <c r="F1897">
        <v>0</v>
      </c>
      <c r="G1897">
        <v>15</v>
      </c>
      <c r="H1897">
        <v>25</v>
      </c>
      <c r="I1897">
        <v>22.46</v>
      </c>
      <c r="J1897">
        <v>1942.675</v>
      </c>
      <c r="K1897">
        <v>13.8</v>
      </c>
      <c r="L1897">
        <v>9.16</v>
      </c>
      <c r="M1897">
        <v>13.3</v>
      </c>
      <c r="N1897">
        <v>13.27</v>
      </c>
      <c r="O1897">
        <v>3.1505999999999999E-2</v>
      </c>
      <c r="P1897">
        <v>0.96699999999999997</v>
      </c>
      <c r="Q1897">
        <v>0.88300000000000001</v>
      </c>
      <c r="R1897">
        <v>0.96699999999999997</v>
      </c>
      <c r="S1897">
        <v>0.92500000000000004</v>
      </c>
    </row>
    <row r="1898" spans="1:19" x14ac:dyDescent="0.3">
      <c r="A1898" t="s">
        <v>55</v>
      </c>
      <c r="B1898" t="s">
        <v>741</v>
      </c>
      <c r="C1898">
        <v>47260059.813000001</v>
      </c>
      <c r="D1898">
        <v>0.1</v>
      </c>
      <c r="E1898">
        <v>0</v>
      </c>
      <c r="F1898">
        <v>0</v>
      </c>
      <c r="G1898">
        <v>15</v>
      </c>
      <c r="H1898">
        <v>25</v>
      </c>
      <c r="I1898">
        <v>22.45</v>
      </c>
      <c r="J1898">
        <v>1936.548</v>
      </c>
      <c r="K1898">
        <v>13.8</v>
      </c>
      <c r="L1898">
        <v>9.15</v>
      </c>
      <c r="M1898">
        <v>13.31</v>
      </c>
      <c r="N1898">
        <v>13.27</v>
      </c>
      <c r="O1898">
        <v>3.2696999999999997E-2</v>
      </c>
      <c r="P1898">
        <v>0.96699999999999997</v>
      </c>
      <c r="Q1898">
        <v>0.88400000000000001</v>
      </c>
      <c r="R1898">
        <v>0.96699999999999997</v>
      </c>
      <c r="S1898">
        <v>0.92500000000000004</v>
      </c>
    </row>
    <row r="1899" spans="1:19" x14ac:dyDescent="0.3">
      <c r="A1899" t="s">
        <v>55</v>
      </c>
      <c r="B1899" t="s">
        <v>741</v>
      </c>
      <c r="C1899">
        <v>47260059.913999997</v>
      </c>
      <c r="D1899">
        <v>0.1</v>
      </c>
      <c r="E1899">
        <v>0</v>
      </c>
      <c r="F1899">
        <v>0</v>
      </c>
      <c r="G1899">
        <v>15</v>
      </c>
      <c r="H1899">
        <v>25</v>
      </c>
      <c r="I1899">
        <v>22.44</v>
      </c>
      <c r="J1899">
        <v>1930.114</v>
      </c>
      <c r="K1899">
        <v>13.8</v>
      </c>
      <c r="L1899">
        <v>9.14</v>
      </c>
      <c r="M1899">
        <v>13.31</v>
      </c>
      <c r="N1899">
        <v>13.27</v>
      </c>
      <c r="O1899">
        <v>3.3897999999999998E-2</v>
      </c>
      <c r="P1899">
        <v>0.96799999999999997</v>
      </c>
      <c r="Q1899">
        <v>0.88500000000000001</v>
      </c>
      <c r="R1899">
        <v>0.96799999999999997</v>
      </c>
      <c r="S1899">
        <v>0.92600000000000005</v>
      </c>
    </row>
    <row r="1900" spans="1:19" x14ac:dyDescent="0.3">
      <c r="A1900" t="s">
        <v>55</v>
      </c>
      <c r="B1900" t="s">
        <v>741</v>
      </c>
      <c r="C1900">
        <v>47260060.012999997</v>
      </c>
      <c r="D1900">
        <v>0.1</v>
      </c>
      <c r="E1900">
        <v>0</v>
      </c>
      <c r="F1900">
        <v>0</v>
      </c>
      <c r="G1900">
        <v>15</v>
      </c>
      <c r="H1900">
        <v>25</v>
      </c>
      <c r="I1900">
        <v>22.43</v>
      </c>
      <c r="J1900">
        <v>1923.376</v>
      </c>
      <c r="K1900">
        <v>13.8</v>
      </c>
      <c r="L1900">
        <v>9.1199999999999992</v>
      </c>
      <c r="M1900">
        <v>13.31</v>
      </c>
      <c r="N1900">
        <v>13.27</v>
      </c>
      <c r="O1900">
        <v>3.5096000000000002E-2</v>
      </c>
      <c r="P1900">
        <v>0.96799999999999997</v>
      </c>
      <c r="Q1900">
        <v>0.88600000000000001</v>
      </c>
      <c r="R1900">
        <v>0.96799999999999997</v>
      </c>
      <c r="S1900">
        <v>0.92700000000000005</v>
      </c>
    </row>
    <row r="1901" spans="1:19" x14ac:dyDescent="0.3">
      <c r="A1901" t="s">
        <v>55</v>
      </c>
      <c r="B1901" t="s">
        <v>740</v>
      </c>
      <c r="C1901">
        <v>47260060.114</v>
      </c>
      <c r="D1901">
        <v>0.1</v>
      </c>
      <c r="E1901">
        <v>0</v>
      </c>
      <c r="F1901">
        <v>0</v>
      </c>
      <c r="G1901">
        <v>15</v>
      </c>
      <c r="H1901">
        <v>25</v>
      </c>
      <c r="I1901">
        <v>22.42</v>
      </c>
      <c r="J1901">
        <v>1916.3340000000001</v>
      </c>
      <c r="K1901">
        <v>13.8</v>
      </c>
      <c r="L1901">
        <v>9.11</v>
      </c>
      <c r="M1901">
        <v>13.31</v>
      </c>
      <c r="N1901">
        <v>13.27</v>
      </c>
      <c r="O1901">
        <v>3.6290999999999997E-2</v>
      </c>
      <c r="P1901">
        <v>0.96899999999999997</v>
      </c>
      <c r="Q1901">
        <v>0.88700000000000001</v>
      </c>
      <c r="R1901">
        <v>0.96899999999999997</v>
      </c>
      <c r="S1901">
        <v>0.92800000000000005</v>
      </c>
    </row>
    <row r="1902" spans="1:19" x14ac:dyDescent="0.3">
      <c r="A1902" t="s">
        <v>55</v>
      </c>
      <c r="B1902" t="s">
        <v>740</v>
      </c>
      <c r="C1902">
        <v>47260060.213</v>
      </c>
      <c r="D1902">
        <v>0.1</v>
      </c>
      <c r="E1902">
        <v>0</v>
      </c>
      <c r="F1902">
        <v>0</v>
      </c>
      <c r="G1902">
        <v>15</v>
      </c>
      <c r="H1902">
        <v>25</v>
      </c>
      <c r="I1902">
        <v>22.4</v>
      </c>
      <c r="J1902">
        <v>1908.989</v>
      </c>
      <c r="K1902">
        <v>13.8</v>
      </c>
      <c r="L1902">
        <v>9.09</v>
      </c>
      <c r="M1902">
        <v>13.31</v>
      </c>
      <c r="N1902">
        <v>13.28</v>
      </c>
      <c r="O1902">
        <v>3.7483000000000002E-2</v>
      </c>
      <c r="P1902">
        <v>0.96899999999999997</v>
      </c>
      <c r="Q1902">
        <v>0.88800000000000001</v>
      </c>
      <c r="R1902">
        <v>0.96899999999999997</v>
      </c>
      <c r="S1902">
        <v>0.92900000000000005</v>
      </c>
    </row>
    <row r="1903" spans="1:19" x14ac:dyDescent="0.3">
      <c r="A1903" t="s">
        <v>55</v>
      </c>
      <c r="B1903" t="s">
        <v>740</v>
      </c>
      <c r="C1903">
        <v>47260060.314000003</v>
      </c>
      <c r="D1903">
        <v>0.1</v>
      </c>
      <c r="E1903">
        <v>0</v>
      </c>
      <c r="F1903">
        <v>0</v>
      </c>
      <c r="G1903">
        <v>15</v>
      </c>
      <c r="H1903">
        <v>25</v>
      </c>
      <c r="I1903">
        <v>22.39</v>
      </c>
      <c r="J1903">
        <v>1901.3430000000001</v>
      </c>
      <c r="K1903">
        <v>13.8</v>
      </c>
      <c r="L1903">
        <v>9.08</v>
      </c>
      <c r="M1903">
        <v>13.31</v>
      </c>
      <c r="N1903">
        <v>13.28</v>
      </c>
      <c r="O1903">
        <v>3.8667E-2</v>
      </c>
      <c r="P1903">
        <v>0.97</v>
      </c>
      <c r="Q1903">
        <v>0.88900000000000001</v>
      </c>
      <c r="R1903">
        <v>0.97</v>
      </c>
      <c r="S1903">
        <v>0.92900000000000005</v>
      </c>
    </row>
    <row r="1904" spans="1:19" x14ac:dyDescent="0.3">
      <c r="A1904" t="s">
        <v>55</v>
      </c>
      <c r="B1904" t="s">
        <v>740</v>
      </c>
      <c r="C1904">
        <v>47260060.413999997</v>
      </c>
      <c r="D1904">
        <v>0.1</v>
      </c>
      <c r="E1904">
        <v>0</v>
      </c>
      <c r="F1904">
        <v>0</v>
      </c>
      <c r="G1904">
        <v>15</v>
      </c>
      <c r="H1904">
        <v>25</v>
      </c>
      <c r="I1904">
        <v>22.37</v>
      </c>
      <c r="J1904">
        <v>1893.3969999999999</v>
      </c>
      <c r="K1904">
        <v>13.8</v>
      </c>
      <c r="L1904">
        <v>9.06</v>
      </c>
      <c r="M1904">
        <v>13.32</v>
      </c>
      <c r="N1904">
        <v>13.28</v>
      </c>
      <c r="O1904">
        <v>3.9848000000000001E-2</v>
      </c>
      <c r="P1904">
        <v>0.97</v>
      </c>
      <c r="Q1904">
        <v>0.89</v>
      </c>
      <c r="R1904">
        <v>0.97</v>
      </c>
      <c r="S1904">
        <v>0.93</v>
      </c>
    </row>
    <row r="1905" spans="1:19" x14ac:dyDescent="0.3">
      <c r="A1905" t="s">
        <v>55</v>
      </c>
      <c r="B1905" t="s">
        <v>740</v>
      </c>
      <c r="C1905">
        <v>47260060.513999999</v>
      </c>
      <c r="D1905">
        <v>0.1</v>
      </c>
      <c r="E1905">
        <v>0</v>
      </c>
      <c r="F1905">
        <v>0</v>
      </c>
      <c r="G1905">
        <v>15</v>
      </c>
      <c r="H1905">
        <v>25</v>
      </c>
      <c r="I1905">
        <v>22.35</v>
      </c>
      <c r="J1905">
        <v>1885.1510000000001</v>
      </c>
      <c r="K1905">
        <v>13.8</v>
      </c>
      <c r="L1905">
        <v>9.0399999999999991</v>
      </c>
      <c r="M1905">
        <v>13.32</v>
      </c>
      <c r="N1905">
        <v>13.28</v>
      </c>
      <c r="O1905">
        <v>4.1022999999999997E-2</v>
      </c>
      <c r="P1905">
        <v>0.97099999999999997</v>
      </c>
      <c r="Q1905">
        <v>0.89100000000000001</v>
      </c>
      <c r="R1905">
        <v>0.97099999999999997</v>
      </c>
      <c r="S1905">
        <v>0.93100000000000005</v>
      </c>
    </row>
    <row r="1906" spans="1:19" x14ac:dyDescent="0.3">
      <c r="A1906" t="s">
        <v>55</v>
      </c>
      <c r="B1906" t="s">
        <v>740</v>
      </c>
      <c r="C1906">
        <v>47260060.614</v>
      </c>
      <c r="D1906">
        <v>0.1</v>
      </c>
      <c r="E1906">
        <v>0</v>
      </c>
      <c r="F1906">
        <v>0</v>
      </c>
      <c r="G1906">
        <v>15</v>
      </c>
      <c r="H1906">
        <v>25</v>
      </c>
      <c r="I1906">
        <v>22.33</v>
      </c>
      <c r="J1906">
        <v>1876.6079999999999</v>
      </c>
      <c r="K1906">
        <v>13.8</v>
      </c>
      <c r="L1906">
        <v>9.02</v>
      </c>
      <c r="M1906">
        <v>13.32</v>
      </c>
      <c r="N1906">
        <v>13.28</v>
      </c>
      <c r="O1906">
        <v>4.2188000000000003E-2</v>
      </c>
      <c r="P1906">
        <v>0.97099999999999997</v>
      </c>
      <c r="Q1906">
        <v>0.89200000000000002</v>
      </c>
      <c r="R1906">
        <v>0.97099999999999997</v>
      </c>
      <c r="S1906">
        <v>0.93200000000000005</v>
      </c>
    </row>
    <row r="1907" spans="1:19" x14ac:dyDescent="0.3">
      <c r="A1907" t="s">
        <v>55</v>
      </c>
      <c r="B1907" t="s">
        <v>740</v>
      </c>
      <c r="C1907">
        <v>47260060.714000002</v>
      </c>
      <c r="D1907">
        <v>0.1</v>
      </c>
      <c r="E1907">
        <v>0</v>
      </c>
      <c r="F1907">
        <v>0</v>
      </c>
      <c r="G1907">
        <v>15</v>
      </c>
      <c r="H1907">
        <v>25</v>
      </c>
      <c r="I1907">
        <v>22.31</v>
      </c>
      <c r="J1907">
        <v>1867.769</v>
      </c>
      <c r="K1907">
        <v>13.8</v>
      </c>
      <c r="L1907">
        <v>9</v>
      </c>
      <c r="M1907">
        <v>13.32</v>
      </c>
      <c r="N1907">
        <v>13.28</v>
      </c>
      <c r="O1907">
        <v>4.335E-2</v>
      </c>
      <c r="P1907">
        <v>0.97199999999999998</v>
      </c>
      <c r="Q1907">
        <v>0.89300000000000002</v>
      </c>
      <c r="R1907">
        <v>0.97199999999999998</v>
      </c>
      <c r="S1907">
        <v>0.93300000000000005</v>
      </c>
    </row>
    <row r="1908" spans="1:19" x14ac:dyDescent="0.3">
      <c r="A1908" t="s">
        <v>55</v>
      </c>
      <c r="B1908" t="s">
        <v>740</v>
      </c>
      <c r="C1908">
        <v>47260060.813000001</v>
      </c>
      <c r="D1908">
        <v>0.1</v>
      </c>
      <c r="E1908">
        <v>0</v>
      </c>
      <c r="F1908">
        <v>0</v>
      </c>
      <c r="G1908">
        <v>15</v>
      </c>
      <c r="H1908">
        <v>25</v>
      </c>
      <c r="I1908">
        <v>22.29</v>
      </c>
      <c r="J1908">
        <v>1858.635</v>
      </c>
      <c r="K1908">
        <v>13.8</v>
      </c>
      <c r="L1908">
        <v>8.9700000000000006</v>
      </c>
      <c r="M1908">
        <v>13.32</v>
      </c>
      <c r="N1908">
        <v>13.28</v>
      </c>
      <c r="O1908">
        <v>4.4500999999999999E-2</v>
      </c>
      <c r="P1908">
        <v>0.97199999999999998</v>
      </c>
      <c r="Q1908">
        <v>0.89500000000000002</v>
      </c>
      <c r="R1908">
        <v>0.97199999999999998</v>
      </c>
      <c r="S1908">
        <v>0.93300000000000005</v>
      </c>
    </row>
    <row r="1909" spans="1:19" x14ac:dyDescent="0.3">
      <c r="A1909" t="s">
        <v>55</v>
      </c>
      <c r="B1909" t="s">
        <v>740</v>
      </c>
      <c r="C1909">
        <v>47260060.913000003</v>
      </c>
      <c r="D1909">
        <v>0.1</v>
      </c>
      <c r="E1909">
        <v>0</v>
      </c>
      <c r="F1909">
        <v>0</v>
      </c>
      <c r="G1909">
        <v>15</v>
      </c>
      <c r="H1909">
        <v>25</v>
      </c>
      <c r="I1909">
        <v>22.27</v>
      </c>
      <c r="J1909">
        <v>1849.2070000000001</v>
      </c>
      <c r="K1909">
        <v>13.8</v>
      </c>
      <c r="L1909">
        <v>8.9499999999999993</v>
      </c>
      <c r="M1909">
        <v>13.32</v>
      </c>
      <c r="N1909">
        <v>13.28</v>
      </c>
      <c r="O1909">
        <v>4.5648000000000001E-2</v>
      </c>
      <c r="P1909">
        <v>0.97299999999999998</v>
      </c>
      <c r="Q1909">
        <v>0.89600000000000002</v>
      </c>
      <c r="R1909">
        <v>0.97299999999999998</v>
      </c>
      <c r="S1909">
        <v>0.93400000000000005</v>
      </c>
    </row>
    <row r="1910" spans="1:19" x14ac:dyDescent="0.3">
      <c r="A1910" t="s">
        <v>55</v>
      </c>
      <c r="B1910" t="s">
        <v>740</v>
      </c>
      <c r="C1910">
        <v>47260061.013999999</v>
      </c>
      <c r="D1910">
        <v>0.1</v>
      </c>
      <c r="E1910">
        <v>0</v>
      </c>
      <c r="F1910">
        <v>0</v>
      </c>
      <c r="G1910">
        <v>15</v>
      </c>
      <c r="H1910">
        <v>25</v>
      </c>
      <c r="I1910">
        <v>22.24</v>
      </c>
      <c r="J1910">
        <v>1839.4870000000001</v>
      </c>
      <c r="K1910">
        <v>13.8</v>
      </c>
      <c r="L1910">
        <v>8.92</v>
      </c>
      <c r="M1910">
        <v>13.33</v>
      </c>
      <c r="N1910">
        <v>13.28</v>
      </c>
      <c r="O1910">
        <v>4.6787000000000002E-2</v>
      </c>
      <c r="P1910">
        <v>0.97299999999999998</v>
      </c>
      <c r="Q1910">
        <v>0.89700000000000002</v>
      </c>
      <c r="R1910">
        <v>0.97299999999999998</v>
      </c>
      <c r="S1910">
        <v>0.93500000000000005</v>
      </c>
    </row>
    <row r="1911" spans="1:19" x14ac:dyDescent="0.3">
      <c r="A1911" t="s">
        <v>55</v>
      </c>
      <c r="B1911" t="s">
        <v>739</v>
      </c>
      <c r="C1911">
        <v>47260061.112999998</v>
      </c>
      <c r="D1911">
        <v>0.1</v>
      </c>
      <c r="E1911">
        <v>0</v>
      </c>
      <c r="F1911">
        <v>0</v>
      </c>
      <c r="G1911">
        <v>15</v>
      </c>
      <c r="H1911">
        <v>25</v>
      </c>
      <c r="I1911">
        <v>22.21</v>
      </c>
      <c r="J1911">
        <v>1829.4770000000001</v>
      </c>
      <c r="K1911">
        <v>13.8</v>
      </c>
      <c r="L1911">
        <v>8.89</v>
      </c>
      <c r="M1911">
        <v>13.33</v>
      </c>
      <c r="N1911">
        <v>13.28</v>
      </c>
      <c r="O1911">
        <v>4.7919000000000003E-2</v>
      </c>
      <c r="P1911">
        <v>0.97399999999999998</v>
      </c>
      <c r="Q1911">
        <v>0.89800000000000002</v>
      </c>
      <c r="R1911">
        <v>0.97399999999999998</v>
      </c>
      <c r="S1911">
        <v>0.93600000000000005</v>
      </c>
    </row>
    <row r="1912" spans="1:19" x14ac:dyDescent="0.3">
      <c r="A1912" t="s">
        <v>55</v>
      </c>
      <c r="B1912" t="s">
        <v>739</v>
      </c>
      <c r="C1912">
        <v>47260061.214000002</v>
      </c>
      <c r="D1912">
        <v>0.1</v>
      </c>
      <c r="E1912">
        <v>0</v>
      </c>
      <c r="F1912">
        <v>0</v>
      </c>
      <c r="G1912">
        <v>15</v>
      </c>
      <c r="H1912">
        <v>25</v>
      </c>
      <c r="I1912">
        <v>22.19</v>
      </c>
      <c r="J1912">
        <v>1819.1769999999999</v>
      </c>
      <c r="K1912">
        <v>13.8</v>
      </c>
      <c r="L1912">
        <v>8.86</v>
      </c>
      <c r="M1912">
        <v>13.33</v>
      </c>
      <c r="N1912">
        <v>13.28</v>
      </c>
      <c r="O1912">
        <v>4.904E-2</v>
      </c>
      <c r="P1912">
        <v>0.97399999999999998</v>
      </c>
      <c r="Q1912">
        <v>0.89900000000000002</v>
      </c>
      <c r="R1912">
        <v>0.97399999999999998</v>
      </c>
      <c r="S1912">
        <v>0.93700000000000006</v>
      </c>
    </row>
    <row r="1913" spans="1:19" x14ac:dyDescent="0.3">
      <c r="A1913" t="s">
        <v>55</v>
      </c>
      <c r="B1913" t="s">
        <v>739</v>
      </c>
      <c r="C1913">
        <v>47260061.314000003</v>
      </c>
      <c r="D1913">
        <v>0.1</v>
      </c>
      <c r="E1913">
        <v>0</v>
      </c>
      <c r="F1913">
        <v>0</v>
      </c>
      <c r="G1913">
        <v>15</v>
      </c>
      <c r="H1913">
        <v>25</v>
      </c>
      <c r="I1913">
        <v>22.16</v>
      </c>
      <c r="J1913">
        <v>1808.5909999999999</v>
      </c>
      <c r="K1913">
        <v>13.8</v>
      </c>
      <c r="L1913">
        <v>8.83</v>
      </c>
      <c r="M1913">
        <v>13.33</v>
      </c>
      <c r="N1913">
        <v>13.28</v>
      </c>
      <c r="O1913">
        <v>5.0153999999999997E-2</v>
      </c>
      <c r="P1913">
        <v>0.97499999999999998</v>
      </c>
      <c r="Q1913">
        <v>0.9</v>
      </c>
      <c r="R1913">
        <v>0.97499999999999998</v>
      </c>
      <c r="S1913">
        <v>0.93799999999999994</v>
      </c>
    </row>
    <row r="1914" spans="1:19" x14ac:dyDescent="0.3">
      <c r="A1914" t="s">
        <v>55</v>
      </c>
      <c r="B1914" t="s">
        <v>739</v>
      </c>
      <c r="C1914">
        <v>47260061.413999997</v>
      </c>
      <c r="D1914">
        <v>0.1</v>
      </c>
      <c r="E1914">
        <v>0</v>
      </c>
      <c r="F1914">
        <v>0</v>
      </c>
      <c r="G1914">
        <v>15</v>
      </c>
      <c r="H1914">
        <v>25</v>
      </c>
      <c r="I1914">
        <v>22.13</v>
      </c>
      <c r="J1914">
        <v>1797.7190000000001</v>
      </c>
      <c r="K1914">
        <v>13.8</v>
      </c>
      <c r="L1914">
        <v>8.8000000000000007</v>
      </c>
      <c r="M1914">
        <v>13.33</v>
      </c>
      <c r="N1914">
        <v>13.28</v>
      </c>
      <c r="O1914">
        <v>5.1399E-2</v>
      </c>
      <c r="P1914">
        <v>0.97499999999999998</v>
      </c>
      <c r="Q1914">
        <v>0.90100000000000002</v>
      </c>
      <c r="R1914">
        <v>0.97499999999999998</v>
      </c>
      <c r="S1914">
        <v>0.93799999999999994</v>
      </c>
    </row>
    <row r="1915" spans="1:19" x14ac:dyDescent="0.3">
      <c r="A1915" t="s">
        <v>55</v>
      </c>
      <c r="B1915" t="s">
        <v>739</v>
      </c>
      <c r="C1915">
        <v>47260061.513999999</v>
      </c>
      <c r="D1915">
        <v>0.1</v>
      </c>
      <c r="E1915">
        <v>0</v>
      </c>
      <c r="F1915">
        <v>0</v>
      </c>
      <c r="G1915">
        <v>15</v>
      </c>
      <c r="H1915">
        <v>25</v>
      </c>
      <c r="I1915">
        <v>22.09</v>
      </c>
      <c r="J1915">
        <v>1786.5630000000001</v>
      </c>
      <c r="K1915">
        <v>13.8</v>
      </c>
      <c r="L1915">
        <v>8.76</v>
      </c>
      <c r="M1915">
        <v>13.33</v>
      </c>
      <c r="N1915">
        <v>13.28</v>
      </c>
      <c r="O1915">
        <v>5.2671999999999997E-2</v>
      </c>
      <c r="P1915">
        <v>0.97599999999999998</v>
      </c>
      <c r="Q1915">
        <v>0.90200000000000002</v>
      </c>
      <c r="R1915">
        <v>0.97599999999999998</v>
      </c>
      <c r="S1915">
        <v>0.93899999999999995</v>
      </c>
    </row>
    <row r="1916" spans="1:19" x14ac:dyDescent="0.3">
      <c r="A1916" t="s">
        <v>55</v>
      </c>
      <c r="B1916" t="s">
        <v>739</v>
      </c>
      <c r="C1916">
        <v>47260061.612999998</v>
      </c>
      <c r="D1916">
        <v>0.1</v>
      </c>
      <c r="E1916">
        <v>0</v>
      </c>
      <c r="F1916">
        <v>0</v>
      </c>
      <c r="G1916">
        <v>15</v>
      </c>
      <c r="H1916">
        <v>25</v>
      </c>
      <c r="I1916">
        <v>22.06</v>
      </c>
      <c r="J1916">
        <v>1775.125</v>
      </c>
      <c r="K1916">
        <v>13.8</v>
      </c>
      <c r="L1916">
        <v>8.73</v>
      </c>
      <c r="M1916">
        <v>13.33</v>
      </c>
      <c r="N1916">
        <v>13.28</v>
      </c>
      <c r="O1916">
        <v>5.3943999999999999E-2</v>
      </c>
      <c r="P1916">
        <v>0.97599999999999998</v>
      </c>
      <c r="Q1916">
        <v>0.90400000000000003</v>
      </c>
      <c r="R1916">
        <v>0.97599999999999998</v>
      </c>
      <c r="S1916">
        <v>0.94</v>
      </c>
    </row>
    <row r="1917" spans="1:19" x14ac:dyDescent="0.3">
      <c r="A1917" t="s">
        <v>55</v>
      </c>
      <c r="B1917" t="s">
        <v>739</v>
      </c>
      <c r="C1917">
        <v>47260061.714000002</v>
      </c>
      <c r="D1917">
        <v>0.1</v>
      </c>
      <c r="E1917">
        <v>0</v>
      </c>
      <c r="F1917">
        <v>0</v>
      </c>
      <c r="G1917">
        <v>15</v>
      </c>
      <c r="H1917">
        <v>25</v>
      </c>
      <c r="I1917">
        <v>22.02</v>
      </c>
      <c r="J1917">
        <v>1763.4059999999999</v>
      </c>
      <c r="K1917">
        <v>13.8</v>
      </c>
      <c r="L1917">
        <v>8.69</v>
      </c>
      <c r="M1917">
        <v>13.34</v>
      </c>
      <c r="N1917">
        <v>13.28</v>
      </c>
      <c r="O1917">
        <v>5.5210000000000002E-2</v>
      </c>
      <c r="P1917">
        <v>0.97699999999999998</v>
      </c>
      <c r="Q1917">
        <v>0.90500000000000003</v>
      </c>
      <c r="R1917">
        <v>0.97699999999999998</v>
      </c>
      <c r="S1917">
        <v>0.94099999999999995</v>
      </c>
    </row>
    <row r="1918" spans="1:19" x14ac:dyDescent="0.3">
      <c r="A1918" t="s">
        <v>55</v>
      </c>
      <c r="B1918" t="s">
        <v>739</v>
      </c>
      <c r="C1918">
        <v>47260061.814000003</v>
      </c>
      <c r="D1918">
        <v>0.1</v>
      </c>
      <c r="E1918">
        <v>0</v>
      </c>
      <c r="F1918">
        <v>0</v>
      </c>
      <c r="G1918">
        <v>15</v>
      </c>
      <c r="H1918">
        <v>25</v>
      </c>
      <c r="I1918">
        <v>21.99</v>
      </c>
      <c r="J1918">
        <v>1751.41</v>
      </c>
      <c r="K1918">
        <v>13.8</v>
      </c>
      <c r="L1918">
        <v>8.65</v>
      </c>
      <c r="M1918">
        <v>13.34</v>
      </c>
      <c r="N1918">
        <v>13.28</v>
      </c>
      <c r="O1918">
        <v>5.6474000000000003E-2</v>
      </c>
      <c r="P1918">
        <v>0.97699999999999998</v>
      </c>
      <c r="Q1918">
        <v>0.90600000000000003</v>
      </c>
      <c r="R1918">
        <v>0.97699999999999998</v>
      </c>
      <c r="S1918">
        <v>0.94199999999999995</v>
      </c>
    </row>
    <row r="1919" spans="1:19" x14ac:dyDescent="0.3">
      <c r="A1919" t="s">
        <v>55</v>
      </c>
      <c r="B1919" t="s">
        <v>739</v>
      </c>
      <c r="C1919">
        <v>47260061.913999997</v>
      </c>
      <c r="D1919">
        <v>0.1</v>
      </c>
      <c r="E1919">
        <v>0</v>
      </c>
      <c r="F1919">
        <v>0</v>
      </c>
      <c r="G1919">
        <v>15</v>
      </c>
      <c r="H1919">
        <v>25</v>
      </c>
      <c r="I1919">
        <v>21.95</v>
      </c>
      <c r="J1919">
        <v>1739.136</v>
      </c>
      <c r="K1919">
        <v>13.8</v>
      </c>
      <c r="L1919">
        <v>8.61</v>
      </c>
      <c r="M1919">
        <v>13.34</v>
      </c>
      <c r="N1919">
        <v>13.28</v>
      </c>
      <c r="O1919">
        <v>5.7736000000000003E-2</v>
      </c>
      <c r="P1919">
        <v>0.97799999999999998</v>
      </c>
      <c r="Q1919">
        <v>0.90700000000000003</v>
      </c>
      <c r="R1919">
        <v>0.97799999999999998</v>
      </c>
      <c r="S1919">
        <v>0.94199999999999995</v>
      </c>
    </row>
    <row r="1920" spans="1:19" x14ac:dyDescent="0.3">
      <c r="A1920" t="s">
        <v>55</v>
      </c>
      <c r="B1920" t="s">
        <v>739</v>
      </c>
      <c r="C1920">
        <v>47260062.013999999</v>
      </c>
      <c r="D1920">
        <v>0.1</v>
      </c>
      <c r="E1920">
        <v>0</v>
      </c>
      <c r="F1920">
        <v>0</v>
      </c>
      <c r="G1920">
        <v>15</v>
      </c>
      <c r="H1920">
        <v>25</v>
      </c>
      <c r="I1920">
        <v>21.91</v>
      </c>
      <c r="J1920">
        <v>1726.588</v>
      </c>
      <c r="K1920">
        <v>13.8</v>
      </c>
      <c r="L1920">
        <v>8.57</v>
      </c>
      <c r="M1920">
        <v>13.34</v>
      </c>
      <c r="N1920">
        <v>13.28</v>
      </c>
      <c r="O1920">
        <v>5.8993999999999998E-2</v>
      </c>
      <c r="P1920">
        <v>0.97799999999999998</v>
      </c>
      <c r="Q1920">
        <v>0.90800000000000003</v>
      </c>
      <c r="R1920">
        <v>0.97799999999999998</v>
      </c>
      <c r="S1920">
        <v>0.94299999999999995</v>
      </c>
    </row>
    <row r="1921" spans="1:19" x14ac:dyDescent="0.3">
      <c r="A1921" t="s">
        <v>55</v>
      </c>
      <c r="B1921" t="s">
        <v>738</v>
      </c>
      <c r="C1921">
        <v>47260062.114</v>
      </c>
      <c r="D1921">
        <v>0.1</v>
      </c>
      <c r="E1921">
        <v>0</v>
      </c>
      <c r="F1921">
        <v>0</v>
      </c>
      <c r="G1921">
        <v>15</v>
      </c>
      <c r="H1921">
        <v>25</v>
      </c>
      <c r="I1921">
        <v>21.87</v>
      </c>
      <c r="J1921">
        <v>1713.768</v>
      </c>
      <c r="K1921">
        <v>13.8</v>
      </c>
      <c r="L1921">
        <v>8.5299999999999994</v>
      </c>
      <c r="M1921">
        <v>13.34</v>
      </c>
      <c r="N1921">
        <v>13.28</v>
      </c>
      <c r="O1921">
        <v>6.0248999999999997E-2</v>
      </c>
      <c r="P1921">
        <v>0.97899999999999998</v>
      </c>
      <c r="Q1921">
        <v>0.90900000000000003</v>
      </c>
      <c r="R1921">
        <v>0.97899999999999998</v>
      </c>
      <c r="S1921">
        <v>0.94399999999999995</v>
      </c>
    </row>
    <row r="1922" spans="1:19" x14ac:dyDescent="0.3">
      <c r="A1922" t="s">
        <v>55</v>
      </c>
      <c r="B1922" t="s">
        <v>738</v>
      </c>
      <c r="C1922">
        <v>47260062.214000002</v>
      </c>
      <c r="D1922">
        <v>0.1</v>
      </c>
      <c r="E1922">
        <v>0</v>
      </c>
      <c r="F1922">
        <v>0</v>
      </c>
      <c r="G1922">
        <v>15</v>
      </c>
      <c r="H1922">
        <v>25</v>
      </c>
      <c r="I1922">
        <v>21.82</v>
      </c>
      <c r="J1922">
        <v>1700.6759999999999</v>
      </c>
      <c r="K1922">
        <v>13.8</v>
      </c>
      <c r="L1922">
        <v>8.48</v>
      </c>
      <c r="M1922">
        <v>13.34</v>
      </c>
      <c r="N1922">
        <v>13.28</v>
      </c>
      <c r="O1922">
        <v>6.1499999999999999E-2</v>
      </c>
      <c r="P1922">
        <v>0.97899999999999998</v>
      </c>
      <c r="Q1922">
        <v>0.91</v>
      </c>
      <c r="R1922">
        <v>0.97899999999999998</v>
      </c>
      <c r="S1922">
        <v>0.94499999999999995</v>
      </c>
    </row>
    <row r="1923" spans="1:19" x14ac:dyDescent="0.3">
      <c r="A1923" t="s">
        <v>55</v>
      </c>
      <c r="B1923" t="s">
        <v>738</v>
      </c>
      <c r="C1923">
        <v>47260062.313000001</v>
      </c>
      <c r="D1923">
        <v>0.1</v>
      </c>
      <c r="E1923">
        <v>0</v>
      </c>
      <c r="F1923">
        <v>0</v>
      </c>
      <c r="G1923">
        <v>15</v>
      </c>
      <c r="H1923">
        <v>25</v>
      </c>
      <c r="I1923">
        <v>21.78</v>
      </c>
      <c r="J1923">
        <v>1687.316</v>
      </c>
      <c r="K1923">
        <v>13.8</v>
      </c>
      <c r="L1923">
        <v>8.44</v>
      </c>
      <c r="M1923">
        <v>13.35</v>
      </c>
      <c r="N1923">
        <v>13.28</v>
      </c>
      <c r="O1923">
        <v>6.2746999999999997E-2</v>
      </c>
      <c r="P1923">
        <v>0.98</v>
      </c>
      <c r="Q1923">
        <v>0.91100000000000003</v>
      </c>
      <c r="R1923">
        <v>0.98</v>
      </c>
      <c r="S1923">
        <v>0.94499999999999995</v>
      </c>
    </row>
    <row r="1924" spans="1:19" x14ac:dyDescent="0.3">
      <c r="A1924" t="s">
        <v>55</v>
      </c>
      <c r="B1924" t="s">
        <v>738</v>
      </c>
      <c r="C1924">
        <v>47260062.413999997</v>
      </c>
      <c r="D1924">
        <v>0.1</v>
      </c>
      <c r="E1924">
        <v>0</v>
      </c>
      <c r="F1924">
        <v>0</v>
      </c>
      <c r="G1924">
        <v>15</v>
      </c>
      <c r="H1924">
        <v>25</v>
      </c>
      <c r="I1924">
        <v>21.73</v>
      </c>
      <c r="J1924">
        <v>1673.69</v>
      </c>
      <c r="K1924">
        <v>13.8</v>
      </c>
      <c r="L1924">
        <v>8.39</v>
      </c>
      <c r="M1924">
        <v>13.35</v>
      </c>
      <c r="N1924">
        <v>13.28</v>
      </c>
      <c r="O1924">
        <v>6.3986000000000001E-2</v>
      </c>
      <c r="P1924">
        <v>0.98</v>
      </c>
      <c r="Q1924">
        <v>0.91200000000000003</v>
      </c>
      <c r="R1924">
        <v>0.98</v>
      </c>
      <c r="S1924">
        <v>0.94599999999999995</v>
      </c>
    </row>
    <row r="1925" spans="1:19" x14ac:dyDescent="0.3">
      <c r="A1925" t="s">
        <v>55</v>
      </c>
      <c r="B1925" t="s">
        <v>738</v>
      </c>
      <c r="C1925">
        <v>47260062.513999999</v>
      </c>
      <c r="D1925">
        <v>0.1</v>
      </c>
      <c r="E1925">
        <v>0</v>
      </c>
      <c r="F1925">
        <v>0</v>
      </c>
      <c r="G1925">
        <v>15</v>
      </c>
      <c r="H1925">
        <v>25</v>
      </c>
      <c r="I1925">
        <v>21.71</v>
      </c>
      <c r="J1925">
        <v>1659.8</v>
      </c>
      <c r="K1925">
        <v>13.8</v>
      </c>
      <c r="L1925">
        <v>8.34</v>
      </c>
      <c r="M1925">
        <v>13.37</v>
      </c>
      <c r="N1925">
        <v>13.28</v>
      </c>
      <c r="O1925">
        <v>8.4621000000000002E-2</v>
      </c>
      <c r="P1925">
        <v>0.98099999999999998</v>
      </c>
      <c r="Q1925">
        <v>0.91300000000000003</v>
      </c>
      <c r="R1925">
        <v>0.98099999999999998</v>
      </c>
      <c r="S1925">
        <v>0.94699999999999995</v>
      </c>
    </row>
    <row r="1926" spans="1:19" x14ac:dyDescent="0.3">
      <c r="A1926" t="s">
        <v>55</v>
      </c>
      <c r="B1926" t="s">
        <v>738</v>
      </c>
      <c r="C1926">
        <v>47260062.612999998</v>
      </c>
      <c r="D1926">
        <v>0.1</v>
      </c>
      <c r="E1926">
        <v>0</v>
      </c>
      <c r="F1926">
        <v>0</v>
      </c>
      <c r="G1926">
        <v>15</v>
      </c>
      <c r="H1926">
        <v>25</v>
      </c>
      <c r="I1926">
        <v>21.7</v>
      </c>
      <c r="J1926">
        <v>1645.6469999999999</v>
      </c>
      <c r="K1926">
        <v>13.8</v>
      </c>
      <c r="L1926">
        <v>8.2899999999999991</v>
      </c>
      <c r="M1926">
        <v>13.41</v>
      </c>
      <c r="N1926">
        <v>13.28</v>
      </c>
      <c r="O1926">
        <v>0.125581</v>
      </c>
      <c r="P1926">
        <v>0.98099999999999998</v>
      </c>
      <c r="Q1926">
        <v>0.91400000000000003</v>
      </c>
      <c r="R1926">
        <v>0.98099999999999998</v>
      </c>
      <c r="S1926">
        <v>0.94799999999999995</v>
      </c>
    </row>
    <row r="1927" spans="1:19" x14ac:dyDescent="0.3">
      <c r="A1927" t="s">
        <v>55</v>
      </c>
      <c r="B1927" t="s">
        <v>738</v>
      </c>
      <c r="C1927">
        <v>47260062.714000002</v>
      </c>
      <c r="D1927">
        <v>0.1</v>
      </c>
      <c r="E1927">
        <v>0</v>
      </c>
      <c r="F1927">
        <v>0</v>
      </c>
      <c r="G1927">
        <v>15</v>
      </c>
      <c r="H1927">
        <v>25</v>
      </c>
      <c r="I1927">
        <v>21.69</v>
      </c>
      <c r="J1927">
        <v>1631.2339999999999</v>
      </c>
      <c r="K1927">
        <v>13.8</v>
      </c>
      <c r="L1927">
        <v>8.24</v>
      </c>
      <c r="M1927">
        <v>13.45</v>
      </c>
      <c r="N1927">
        <v>13.28</v>
      </c>
      <c r="O1927">
        <v>0.166135</v>
      </c>
      <c r="P1927">
        <v>0.98199999999999998</v>
      </c>
      <c r="Q1927">
        <v>0.91600000000000004</v>
      </c>
      <c r="R1927">
        <v>0.98199999999999998</v>
      </c>
      <c r="S1927">
        <v>0.94899999999999995</v>
      </c>
    </row>
    <row r="1928" spans="1:19" x14ac:dyDescent="0.3">
      <c r="A1928" t="s">
        <v>55</v>
      </c>
      <c r="B1928" t="s">
        <v>738</v>
      </c>
      <c r="C1928">
        <v>47260062.813000001</v>
      </c>
      <c r="D1928">
        <v>0.1</v>
      </c>
      <c r="E1928">
        <v>0</v>
      </c>
      <c r="F1928">
        <v>0</v>
      </c>
      <c r="G1928">
        <v>15</v>
      </c>
      <c r="H1928">
        <v>25</v>
      </c>
      <c r="I1928">
        <v>21.69</v>
      </c>
      <c r="J1928">
        <v>1631.2339999999999</v>
      </c>
      <c r="K1928">
        <v>13.8</v>
      </c>
      <c r="L1928">
        <v>8.24</v>
      </c>
      <c r="M1928">
        <v>13.45</v>
      </c>
      <c r="N1928">
        <v>13.28</v>
      </c>
      <c r="O1928">
        <v>0.166135</v>
      </c>
      <c r="P1928">
        <v>0.98199999999999998</v>
      </c>
      <c r="Q1928">
        <v>0.91600000000000004</v>
      </c>
      <c r="R1928">
        <v>0.98199999999999998</v>
      </c>
      <c r="S1928">
        <v>0.94899999999999995</v>
      </c>
    </row>
    <row r="1929" spans="1:19" x14ac:dyDescent="0.3">
      <c r="A1929" t="s">
        <v>55</v>
      </c>
      <c r="B1929" t="s">
        <v>738</v>
      </c>
      <c r="C1929">
        <v>47260062.913000003</v>
      </c>
      <c r="D1929">
        <v>0.10100000000000001</v>
      </c>
      <c r="E1929">
        <v>0</v>
      </c>
      <c r="F1929">
        <v>0</v>
      </c>
      <c r="G1929">
        <v>15</v>
      </c>
      <c r="H1929">
        <v>25</v>
      </c>
      <c r="I1929">
        <v>21.68</v>
      </c>
      <c r="J1929">
        <v>1616.5640000000001</v>
      </c>
      <c r="K1929">
        <v>13.8</v>
      </c>
      <c r="L1929">
        <v>8.19</v>
      </c>
      <c r="M1929">
        <v>13.49</v>
      </c>
      <c r="N1929">
        <v>13.28</v>
      </c>
      <c r="O1929">
        <v>0.20628299999999999</v>
      </c>
      <c r="P1929">
        <v>0.98199999999999998</v>
      </c>
      <c r="Q1929">
        <v>0.91800000000000004</v>
      </c>
      <c r="R1929">
        <v>0.98199999999999998</v>
      </c>
      <c r="S1929">
        <v>0.95</v>
      </c>
    </row>
    <row r="1930" spans="1:19" x14ac:dyDescent="0.3">
      <c r="A1930" t="s">
        <v>55</v>
      </c>
      <c r="B1930" t="s">
        <v>738</v>
      </c>
      <c r="C1930">
        <v>47260063.013999999</v>
      </c>
      <c r="D1930">
        <v>0.1</v>
      </c>
      <c r="E1930">
        <v>0</v>
      </c>
      <c r="F1930">
        <v>0</v>
      </c>
      <c r="G1930">
        <v>15</v>
      </c>
      <c r="H1930">
        <v>25</v>
      </c>
      <c r="I1930">
        <v>21.66</v>
      </c>
      <c r="J1930">
        <v>1601.4880000000001</v>
      </c>
      <c r="K1930">
        <v>13.8</v>
      </c>
      <c r="L1930">
        <v>8.1300000000000008</v>
      </c>
      <c r="M1930">
        <v>13.53</v>
      </c>
      <c r="N1930">
        <v>13.28</v>
      </c>
      <c r="O1930">
        <v>0.24685799999999999</v>
      </c>
      <c r="P1930">
        <v>0.98199999999999998</v>
      </c>
      <c r="Q1930">
        <v>0.92</v>
      </c>
      <c r="R1930">
        <v>0.98199999999999998</v>
      </c>
      <c r="S1930">
        <v>0.95099999999999996</v>
      </c>
    </row>
    <row r="1931" spans="1:19" x14ac:dyDescent="0.3">
      <c r="A1931" t="s">
        <v>55</v>
      </c>
      <c r="B1931" t="s">
        <v>737</v>
      </c>
      <c r="C1931">
        <v>47260063.114</v>
      </c>
      <c r="D1931">
        <v>0.1</v>
      </c>
      <c r="E1931">
        <v>0</v>
      </c>
      <c r="F1931">
        <v>0</v>
      </c>
      <c r="G1931">
        <v>15</v>
      </c>
      <c r="H1931">
        <v>25</v>
      </c>
      <c r="I1931">
        <v>21.65</v>
      </c>
      <c r="J1931">
        <v>1586.307</v>
      </c>
      <c r="K1931">
        <v>13.8</v>
      </c>
      <c r="L1931">
        <v>8.08</v>
      </c>
      <c r="M1931">
        <v>13.57</v>
      </c>
      <c r="N1931">
        <v>13.29</v>
      </c>
      <c r="O1931">
        <v>0.28583399999999998</v>
      </c>
      <c r="P1931">
        <v>0.98299999999999998</v>
      </c>
      <c r="Q1931">
        <v>0.92200000000000004</v>
      </c>
      <c r="R1931">
        <v>0.98299999999999998</v>
      </c>
      <c r="S1931">
        <v>0.95199999999999996</v>
      </c>
    </row>
    <row r="1932" spans="1:19" x14ac:dyDescent="0.3">
      <c r="A1932" t="s">
        <v>55</v>
      </c>
      <c r="B1932" t="s">
        <v>737</v>
      </c>
      <c r="C1932">
        <v>47260063.214000002</v>
      </c>
      <c r="D1932">
        <v>0.1</v>
      </c>
      <c r="E1932">
        <v>0</v>
      </c>
      <c r="F1932">
        <v>0</v>
      </c>
      <c r="G1932">
        <v>15</v>
      </c>
      <c r="H1932">
        <v>25</v>
      </c>
      <c r="I1932">
        <v>21.63</v>
      </c>
      <c r="J1932">
        <v>1570.876</v>
      </c>
      <c r="K1932">
        <v>13.8</v>
      </c>
      <c r="L1932">
        <v>8.02</v>
      </c>
      <c r="M1932">
        <v>13.61</v>
      </c>
      <c r="N1932">
        <v>13.29</v>
      </c>
      <c r="O1932">
        <v>0.32464599999999999</v>
      </c>
      <c r="P1932">
        <v>0.98299999999999998</v>
      </c>
      <c r="Q1932">
        <v>0.92500000000000004</v>
      </c>
      <c r="R1932">
        <v>0.98299999999999998</v>
      </c>
      <c r="S1932">
        <v>0.95399999999999996</v>
      </c>
    </row>
    <row r="1933" spans="1:19" x14ac:dyDescent="0.3">
      <c r="A1933" t="s">
        <v>55</v>
      </c>
      <c r="B1933" t="s">
        <v>737</v>
      </c>
      <c r="C1933">
        <v>47260063.314000003</v>
      </c>
      <c r="D1933">
        <v>0.1</v>
      </c>
      <c r="E1933">
        <v>0</v>
      </c>
      <c r="F1933">
        <v>0</v>
      </c>
      <c r="G1933">
        <v>15</v>
      </c>
      <c r="H1933">
        <v>25</v>
      </c>
      <c r="I1933">
        <v>21.61</v>
      </c>
      <c r="J1933">
        <v>1555.1969999999999</v>
      </c>
      <c r="K1933">
        <v>13.8</v>
      </c>
      <c r="L1933">
        <v>7.96</v>
      </c>
      <c r="M1933">
        <v>13.65</v>
      </c>
      <c r="N1933">
        <v>13.29</v>
      </c>
      <c r="O1933">
        <v>0.36305500000000002</v>
      </c>
      <c r="P1933">
        <v>0.98399999999999999</v>
      </c>
      <c r="Q1933">
        <v>0.92700000000000005</v>
      </c>
      <c r="R1933">
        <v>0.98399999999999999</v>
      </c>
      <c r="S1933">
        <v>0.95599999999999996</v>
      </c>
    </row>
    <row r="1934" spans="1:19" x14ac:dyDescent="0.3">
      <c r="A1934" t="s">
        <v>55</v>
      </c>
      <c r="B1934" t="s">
        <v>737</v>
      </c>
      <c r="C1934">
        <v>47260063.413999997</v>
      </c>
      <c r="D1934">
        <v>0.1</v>
      </c>
      <c r="E1934">
        <v>0</v>
      </c>
      <c r="F1934">
        <v>0</v>
      </c>
      <c r="G1934">
        <v>15</v>
      </c>
      <c r="H1934">
        <v>25</v>
      </c>
      <c r="I1934">
        <v>21.59</v>
      </c>
      <c r="J1934">
        <v>1539.2719999999999</v>
      </c>
      <c r="K1934">
        <v>13.8</v>
      </c>
      <c r="L1934">
        <v>7.91</v>
      </c>
      <c r="M1934">
        <v>13.69</v>
      </c>
      <c r="N1934">
        <v>13.29</v>
      </c>
      <c r="O1934">
        <v>0.40102900000000002</v>
      </c>
      <c r="P1934">
        <v>0.98399999999999999</v>
      </c>
      <c r="Q1934">
        <v>0.93</v>
      </c>
      <c r="R1934">
        <v>0.98399999999999999</v>
      </c>
      <c r="S1934">
        <v>0.95699999999999996</v>
      </c>
    </row>
    <row r="1935" spans="1:19" x14ac:dyDescent="0.3">
      <c r="A1935" t="s">
        <v>55</v>
      </c>
      <c r="B1935" t="s">
        <v>737</v>
      </c>
      <c r="C1935">
        <v>47260063.513999999</v>
      </c>
      <c r="D1935">
        <v>0.1</v>
      </c>
      <c r="E1935">
        <v>0</v>
      </c>
      <c r="F1935">
        <v>0</v>
      </c>
      <c r="G1935">
        <v>15</v>
      </c>
      <c r="H1935">
        <v>25</v>
      </c>
      <c r="I1935">
        <v>21.57</v>
      </c>
      <c r="J1935">
        <v>1523.104</v>
      </c>
      <c r="K1935">
        <v>13.8</v>
      </c>
      <c r="L1935">
        <v>7.85</v>
      </c>
      <c r="M1935">
        <v>13.73</v>
      </c>
      <c r="N1935">
        <v>13.29</v>
      </c>
      <c r="O1935">
        <v>0.43857200000000002</v>
      </c>
      <c r="P1935">
        <v>0.98499999999999999</v>
      </c>
      <c r="Q1935">
        <v>0.93300000000000005</v>
      </c>
      <c r="R1935">
        <v>0.98499999999999999</v>
      </c>
      <c r="S1935">
        <v>0.95899999999999996</v>
      </c>
    </row>
    <row r="1936" spans="1:19" x14ac:dyDescent="0.3">
      <c r="A1936" t="s">
        <v>55</v>
      </c>
      <c r="B1936" t="s">
        <v>737</v>
      </c>
      <c r="C1936">
        <v>47260063.614</v>
      </c>
      <c r="D1936">
        <v>0.1</v>
      </c>
      <c r="E1936">
        <v>0</v>
      </c>
      <c r="F1936">
        <v>0</v>
      </c>
      <c r="G1936">
        <v>15</v>
      </c>
      <c r="H1936">
        <v>25</v>
      </c>
      <c r="I1936">
        <v>21.55</v>
      </c>
      <c r="J1936">
        <v>1506.6949999999999</v>
      </c>
      <c r="K1936">
        <v>13.8</v>
      </c>
      <c r="L1936">
        <v>7.78</v>
      </c>
      <c r="M1936">
        <v>13.76</v>
      </c>
      <c r="N1936">
        <v>13.29</v>
      </c>
      <c r="O1936">
        <v>0.47566599999999998</v>
      </c>
      <c r="P1936">
        <v>0.98499999999999999</v>
      </c>
      <c r="Q1936">
        <v>0.93700000000000006</v>
      </c>
      <c r="R1936">
        <v>0.98499999999999999</v>
      </c>
      <c r="S1936">
        <v>0.93700000000000006</v>
      </c>
    </row>
    <row r="1937" spans="1:19" x14ac:dyDescent="0.3">
      <c r="A1937" t="s">
        <v>55</v>
      </c>
      <c r="B1937" t="s">
        <v>737</v>
      </c>
      <c r="C1937">
        <v>47260063.714000002</v>
      </c>
      <c r="D1937">
        <v>0.1</v>
      </c>
      <c r="E1937">
        <v>0</v>
      </c>
      <c r="F1937">
        <v>0</v>
      </c>
      <c r="G1937">
        <v>15</v>
      </c>
      <c r="H1937">
        <v>25</v>
      </c>
      <c r="I1937">
        <v>21.52</v>
      </c>
      <c r="J1937">
        <v>1490.049</v>
      </c>
      <c r="K1937">
        <v>13.8</v>
      </c>
      <c r="L1937">
        <v>7.72</v>
      </c>
      <c r="M1937">
        <v>13.8</v>
      </c>
      <c r="N1937">
        <v>13.29</v>
      </c>
      <c r="O1937">
        <v>0.51230100000000001</v>
      </c>
      <c r="P1937">
        <v>0.98499999999999999</v>
      </c>
      <c r="Q1937">
        <v>0.94</v>
      </c>
      <c r="R1937">
        <v>0.98499999999999999</v>
      </c>
      <c r="S1937">
        <v>0.94199999999999995</v>
      </c>
    </row>
    <row r="1938" spans="1:19" x14ac:dyDescent="0.3">
      <c r="A1938" t="s">
        <v>55</v>
      </c>
      <c r="B1938" t="s">
        <v>737</v>
      </c>
      <c r="C1938">
        <v>47260063.813000001</v>
      </c>
      <c r="D1938">
        <v>0.1</v>
      </c>
      <c r="E1938">
        <v>0</v>
      </c>
      <c r="F1938">
        <v>0</v>
      </c>
      <c r="G1938">
        <v>15</v>
      </c>
      <c r="H1938">
        <v>25</v>
      </c>
      <c r="I1938">
        <v>21.49</v>
      </c>
      <c r="J1938">
        <v>1473.1669999999999</v>
      </c>
      <c r="K1938">
        <v>13.8</v>
      </c>
      <c r="L1938">
        <v>7.66</v>
      </c>
      <c r="M1938">
        <v>13.84</v>
      </c>
      <c r="N1938">
        <v>13.29</v>
      </c>
      <c r="O1938">
        <v>0.54847599999999996</v>
      </c>
      <c r="P1938">
        <v>0.98599999999999999</v>
      </c>
      <c r="Q1938">
        <v>0.94399999999999995</v>
      </c>
      <c r="R1938">
        <v>0.98599999999999999</v>
      </c>
      <c r="S1938">
        <v>0.94699999999999995</v>
      </c>
    </row>
    <row r="1939" spans="1:19" x14ac:dyDescent="0.3">
      <c r="A1939" t="s">
        <v>55</v>
      </c>
      <c r="B1939" t="s">
        <v>737</v>
      </c>
      <c r="C1939">
        <v>47260063.913000003</v>
      </c>
      <c r="D1939">
        <v>0.1</v>
      </c>
      <c r="E1939">
        <v>0</v>
      </c>
      <c r="F1939">
        <v>0</v>
      </c>
      <c r="G1939">
        <v>15</v>
      </c>
      <c r="H1939">
        <v>25</v>
      </c>
      <c r="I1939">
        <v>21.47</v>
      </c>
      <c r="J1939">
        <v>1456.0519999999999</v>
      </c>
      <c r="K1939">
        <v>13.8</v>
      </c>
      <c r="L1939">
        <v>7.59</v>
      </c>
      <c r="M1939">
        <v>13.88</v>
      </c>
      <c r="N1939">
        <v>13.29</v>
      </c>
      <c r="O1939">
        <v>0.584179</v>
      </c>
      <c r="P1939">
        <v>0.98599999999999999</v>
      </c>
      <c r="Q1939">
        <v>0.94799999999999995</v>
      </c>
      <c r="R1939">
        <v>0.98599999999999999</v>
      </c>
      <c r="S1939">
        <v>0.95199999999999996</v>
      </c>
    </row>
    <row r="1940" spans="1:19" x14ac:dyDescent="0.3">
      <c r="A1940" t="s">
        <v>55</v>
      </c>
      <c r="B1940" t="s">
        <v>737</v>
      </c>
      <c r="C1940">
        <v>47260064.013999999</v>
      </c>
      <c r="D1940">
        <v>0.1</v>
      </c>
      <c r="E1940">
        <v>0</v>
      </c>
      <c r="F1940">
        <v>0</v>
      </c>
      <c r="G1940">
        <v>15</v>
      </c>
      <c r="H1940">
        <v>25</v>
      </c>
      <c r="I1940">
        <v>21.44</v>
      </c>
      <c r="J1940">
        <v>1438.7080000000001</v>
      </c>
      <c r="K1940">
        <v>13.8</v>
      </c>
      <c r="L1940">
        <v>7.53</v>
      </c>
      <c r="M1940">
        <v>13.91</v>
      </c>
      <c r="N1940">
        <v>13.29</v>
      </c>
      <c r="O1940">
        <v>0.61941000000000002</v>
      </c>
      <c r="P1940">
        <v>0.98699999999999999</v>
      </c>
      <c r="Q1940">
        <v>0.95199999999999996</v>
      </c>
      <c r="R1940">
        <v>0.98699999999999999</v>
      </c>
      <c r="S1940">
        <v>0.95699999999999996</v>
      </c>
    </row>
    <row r="1941" spans="1:19" x14ac:dyDescent="0.3">
      <c r="A1941" t="s">
        <v>55</v>
      </c>
      <c r="B1941" t="s">
        <v>736</v>
      </c>
      <c r="C1941">
        <v>47260064.114</v>
      </c>
      <c r="D1941">
        <v>0.1</v>
      </c>
      <c r="E1941">
        <v>0</v>
      </c>
      <c r="F1941">
        <v>0</v>
      </c>
      <c r="G1941">
        <v>15</v>
      </c>
      <c r="H1941">
        <v>25</v>
      </c>
      <c r="I1941">
        <v>21.4</v>
      </c>
      <c r="J1941">
        <v>1421.136</v>
      </c>
      <c r="K1941">
        <v>13.8</v>
      </c>
      <c r="L1941">
        <v>7.46</v>
      </c>
      <c r="M1941">
        <v>13.95</v>
      </c>
      <c r="N1941">
        <v>13.29</v>
      </c>
      <c r="O1941">
        <v>0.65416200000000002</v>
      </c>
      <c r="P1941">
        <v>0.98699999999999999</v>
      </c>
      <c r="Q1941">
        <v>0.95699999999999996</v>
      </c>
      <c r="R1941">
        <v>0.98699999999999999</v>
      </c>
      <c r="S1941">
        <v>0.96299999999999997</v>
      </c>
    </row>
    <row r="1942" spans="1:19" x14ac:dyDescent="0.3">
      <c r="A1942" t="s">
        <v>55</v>
      </c>
      <c r="B1942" t="s">
        <v>736</v>
      </c>
      <c r="C1942">
        <v>47260064.214000002</v>
      </c>
      <c r="D1942">
        <v>0.1</v>
      </c>
      <c r="E1942">
        <v>0</v>
      </c>
      <c r="F1942">
        <v>0</v>
      </c>
      <c r="G1942">
        <v>15</v>
      </c>
      <c r="H1942">
        <v>25</v>
      </c>
      <c r="I1942">
        <v>21.37</v>
      </c>
      <c r="J1942">
        <v>1403.3409999999999</v>
      </c>
      <c r="K1942">
        <v>13.8</v>
      </c>
      <c r="L1942">
        <v>7.39</v>
      </c>
      <c r="M1942">
        <v>13.98</v>
      </c>
      <c r="N1942">
        <v>13.29</v>
      </c>
      <c r="O1942">
        <v>0.68842999999999999</v>
      </c>
      <c r="P1942">
        <v>0.98699999999999999</v>
      </c>
      <c r="Q1942">
        <v>0.96099999999999997</v>
      </c>
      <c r="R1942">
        <v>0.98699999999999999</v>
      </c>
      <c r="S1942">
        <v>0.96899999999999997</v>
      </c>
    </row>
    <row r="1943" spans="1:19" x14ac:dyDescent="0.3">
      <c r="A1943" t="s">
        <v>55</v>
      </c>
      <c r="B1943" t="s">
        <v>736</v>
      </c>
      <c r="C1943">
        <v>47260064.314000003</v>
      </c>
      <c r="D1943">
        <v>0.1</v>
      </c>
      <c r="E1943">
        <v>0</v>
      </c>
      <c r="F1943">
        <v>0</v>
      </c>
      <c r="G1943">
        <v>15</v>
      </c>
      <c r="H1943">
        <v>25</v>
      </c>
      <c r="I1943">
        <v>21.33</v>
      </c>
      <c r="J1943">
        <v>1385.3230000000001</v>
      </c>
      <c r="K1943">
        <v>13.8</v>
      </c>
      <c r="L1943">
        <v>7.32</v>
      </c>
      <c r="M1943">
        <v>14.02</v>
      </c>
      <c r="N1943">
        <v>13.3</v>
      </c>
      <c r="O1943">
        <v>0.72220600000000001</v>
      </c>
      <c r="P1943">
        <v>0.98799999999999999</v>
      </c>
      <c r="Q1943">
        <v>0.96599999999999997</v>
      </c>
      <c r="R1943">
        <v>0.98799999999999999</v>
      </c>
      <c r="S1943">
        <v>0.97499999999999998</v>
      </c>
    </row>
    <row r="1944" spans="1:19" x14ac:dyDescent="0.3">
      <c r="A1944" t="s">
        <v>55</v>
      </c>
      <c r="B1944" t="s">
        <v>736</v>
      </c>
      <c r="C1944">
        <v>47260064.413999997</v>
      </c>
      <c r="D1944">
        <v>0.10100000000000001</v>
      </c>
      <c r="E1944">
        <v>0</v>
      </c>
      <c r="F1944">
        <v>0</v>
      </c>
      <c r="G1944">
        <v>15</v>
      </c>
      <c r="H1944">
        <v>25</v>
      </c>
      <c r="I1944">
        <v>21.3</v>
      </c>
      <c r="J1944">
        <v>1367.087</v>
      </c>
      <c r="K1944">
        <v>13.8</v>
      </c>
      <c r="L1944">
        <v>7.25</v>
      </c>
      <c r="M1944">
        <v>14.05</v>
      </c>
      <c r="N1944">
        <v>13.3</v>
      </c>
      <c r="O1944">
        <v>0.75548700000000002</v>
      </c>
      <c r="P1944">
        <v>0.98799999999999999</v>
      </c>
      <c r="Q1944">
        <v>0.97099999999999997</v>
      </c>
      <c r="R1944">
        <v>0.98799999999999999</v>
      </c>
      <c r="S1944">
        <v>0.98</v>
      </c>
    </row>
    <row r="1945" spans="1:19" x14ac:dyDescent="0.3">
      <c r="A1945" t="s">
        <v>55</v>
      </c>
      <c r="B1945" t="s">
        <v>736</v>
      </c>
      <c r="C1945">
        <v>47260064.513999999</v>
      </c>
      <c r="D1945">
        <v>0.1</v>
      </c>
      <c r="E1945">
        <v>0</v>
      </c>
      <c r="F1945">
        <v>0</v>
      </c>
      <c r="G1945">
        <v>15</v>
      </c>
      <c r="H1945">
        <v>25</v>
      </c>
      <c r="I1945">
        <v>21.26</v>
      </c>
      <c r="J1945">
        <v>1348.4490000000001</v>
      </c>
      <c r="K1945">
        <v>13.8</v>
      </c>
      <c r="L1945">
        <v>7.17</v>
      </c>
      <c r="M1945">
        <v>14.09</v>
      </c>
      <c r="N1945">
        <v>13.3</v>
      </c>
      <c r="O1945">
        <v>0.78915900000000005</v>
      </c>
      <c r="P1945">
        <v>0.98899999999999999</v>
      </c>
      <c r="Q1945">
        <v>0.97599999999999998</v>
      </c>
      <c r="R1945">
        <v>0.98899999999999999</v>
      </c>
      <c r="S1945">
        <v>0.98199999999999998</v>
      </c>
    </row>
    <row r="1946" spans="1:19" x14ac:dyDescent="0.3">
      <c r="A1946" t="s">
        <v>55</v>
      </c>
      <c r="B1946" t="s">
        <v>736</v>
      </c>
      <c r="C1946">
        <v>47260064.614</v>
      </c>
      <c r="D1946">
        <v>0.1</v>
      </c>
      <c r="E1946">
        <v>0</v>
      </c>
      <c r="F1946">
        <v>0</v>
      </c>
      <c r="G1946">
        <v>15</v>
      </c>
      <c r="H1946">
        <v>25</v>
      </c>
      <c r="I1946">
        <v>21.22</v>
      </c>
      <c r="J1946">
        <v>1329.7819999999999</v>
      </c>
      <c r="K1946">
        <v>13.8</v>
      </c>
      <c r="L1946">
        <v>7.1</v>
      </c>
      <c r="M1946">
        <v>14.12</v>
      </c>
      <c r="N1946">
        <v>13.3</v>
      </c>
      <c r="O1946">
        <v>0.82102699999999995</v>
      </c>
      <c r="P1946">
        <v>0.98899999999999999</v>
      </c>
      <c r="Q1946">
        <v>0.98199999999999998</v>
      </c>
      <c r="R1946">
        <v>0.98899999999999999</v>
      </c>
      <c r="S1946">
        <v>0.98499999999999999</v>
      </c>
    </row>
    <row r="1947" spans="1:19" x14ac:dyDescent="0.3">
      <c r="A1947" t="s">
        <v>55</v>
      </c>
      <c r="B1947" t="s">
        <v>736</v>
      </c>
      <c r="C1947">
        <v>47260064.714000002</v>
      </c>
      <c r="D1947">
        <v>0.1</v>
      </c>
      <c r="E1947">
        <v>0</v>
      </c>
      <c r="F1947">
        <v>0</v>
      </c>
      <c r="G1947">
        <v>15</v>
      </c>
      <c r="H1947">
        <v>25</v>
      </c>
      <c r="I1947">
        <v>21.18</v>
      </c>
      <c r="J1947">
        <v>1310.904</v>
      </c>
      <c r="K1947">
        <v>13.8</v>
      </c>
      <c r="L1947">
        <v>7.03</v>
      </c>
      <c r="M1947">
        <v>14.15</v>
      </c>
      <c r="N1947">
        <v>13.48</v>
      </c>
      <c r="O1947">
        <v>0.66845699999999997</v>
      </c>
      <c r="P1947">
        <v>0.98899999999999999</v>
      </c>
      <c r="Q1947">
        <v>1</v>
      </c>
      <c r="R1947">
        <v>0.98899999999999999</v>
      </c>
      <c r="S1947">
        <v>0.995</v>
      </c>
    </row>
    <row r="1948" spans="1:19" x14ac:dyDescent="0.3">
      <c r="A1948" t="s">
        <v>55</v>
      </c>
      <c r="B1948" t="s">
        <v>736</v>
      </c>
      <c r="C1948">
        <v>47260064.813000001</v>
      </c>
      <c r="D1948">
        <v>0.1</v>
      </c>
      <c r="E1948">
        <v>0</v>
      </c>
      <c r="F1948">
        <v>0</v>
      </c>
      <c r="G1948">
        <v>15</v>
      </c>
      <c r="H1948">
        <v>25</v>
      </c>
      <c r="I1948">
        <v>21.13</v>
      </c>
      <c r="J1948">
        <v>1291.82</v>
      </c>
      <c r="K1948">
        <v>13.8</v>
      </c>
      <c r="L1948">
        <v>6.95</v>
      </c>
      <c r="M1948">
        <v>14.19</v>
      </c>
      <c r="N1948">
        <v>15.03</v>
      </c>
      <c r="O1948">
        <v>-0.844136</v>
      </c>
      <c r="P1948">
        <v>0.99</v>
      </c>
      <c r="Q1948">
        <v>0.99099999999999999</v>
      </c>
      <c r="R1948">
        <v>0.99</v>
      </c>
      <c r="S1948">
        <v>0.99</v>
      </c>
    </row>
    <row r="1949" spans="1:19" x14ac:dyDescent="0.3">
      <c r="A1949" t="s">
        <v>55</v>
      </c>
      <c r="B1949" t="s">
        <v>736</v>
      </c>
      <c r="C1949">
        <v>47260064.913999997</v>
      </c>
      <c r="D1949">
        <v>0.1</v>
      </c>
      <c r="E1949">
        <v>0</v>
      </c>
      <c r="F1949">
        <v>0</v>
      </c>
      <c r="G1949">
        <v>15</v>
      </c>
      <c r="H1949">
        <v>25</v>
      </c>
      <c r="I1949">
        <v>21.09</v>
      </c>
      <c r="J1949">
        <v>1272.5319999999999</v>
      </c>
      <c r="K1949">
        <v>13.8</v>
      </c>
      <c r="L1949">
        <v>6.87</v>
      </c>
      <c r="M1949">
        <v>14.22</v>
      </c>
      <c r="N1949">
        <v>14.31</v>
      </c>
      <c r="O1949">
        <v>-9.4476000000000004E-2</v>
      </c>
      <c r="P1949">
        <v>0.99</v>
      </c>
      <c r="Q1949">
        <v>0.99099999999999999</v>
      </c>
      <c r="R1949">
        <v>0.99</v>
      </c>
      <c r="S1949">
        <v>0.99099999999999999</v>
      </c>
    </row>
    <row r="1950" spans="1:19" x14ac:dyDescent="0.3">
      <c r="A1950" t="s">
        <v>55</v>
      </c>
      <c r="B1950" t="s">
        <v>736</v>
      </c>
      <c r="C1950">
        <v>47260065.013999999</v>
      </c>
      <c r="D1950">
        <v>0.1</v>
      </c>
      <c r="E1950">
        <v>0</v>
      </c>
      <c r="F1950">
        <v>0</v>
      </c>
      <c r="G1950">
        <v>15</v>
      </c>
      <c r="H1950">
        <v>25</v>
      </c>
      <c r="I1950">
        <v>21.04</v>
      </c>
      <c r="J1950">
        <v>1253.0429999999999</v>
      </c>
      <c r="K1950">
        <v>13.8</v>
      </c>
      <c r="L1950">
        <v>6.79</v>
      </c>
      <c r="M1950">
        <v>14.25</v>
      </c>
      <c r="N1950">
        <v>14.3</v>
      </c>
      <c r="O1950">
        <v>-4.5448000000000002E-2</v>
      </c>
      <c r="P1950">
        <v>0.99</v>
      </c>
      <c r="Q1950">
        <v>0.99099999999999999</v>
      </c>
      <c r="R1950">
        <v>0.99</v>
      </c>
      <c r="S1950">
        <v>0.99099999999999999</v>
      </c>
    </row>
    <row r="1951" spans="1:19" x14ac:dyDescent="0.3">
      <c r="A1951" t="s">
        <v>55</v>
      </c>
      <c r="B1951" t="s">
        <v>735</v>
      </c>
      <c r="C1951">
        <v>47260065.114</v>
      </c>
      <c r="D1951">
        <v>0.1</v>
      </c>
      <c r="E1951">
        <v>0</v>
      </c>
      <c r="F1951">
        <v>0</v>
      </c>
      <c r="G1951">
        <v>15</v>
      </c>
      <c r="H1951">
        <v>25</v>
      </c>
      <c r="I1951">
        <v>20.99</v>
      </c>
      <c r="J1951">
        <v>1233.356</v>
      </c>
      <c r="K1951">
        <v>13.8</v>
      </c>
      <c r="L1951">
        <v>6.71</v>
      </c>
      <c r="M1951">
        <v>14.28</v>
      </c>
      <c r="N1951">
        <v>14.31</v>
      </c>
      <c r="O1951">
        <v>-2.938E-2</v>
      </c>
      <c r="P1951">
        <v>0.99099999999999999</v>
      </c>
      <c r="Q1951">
        <v>0.99099999999999999</v>
      </c>
      <c r="R1951">
        <v>0.99099999999999999</v>
      </c>
      <c r="S1951">
        <v>0.99099999999999999</v>
      </c>
    </row>
    <row r="1952" spans="1:19" x14ac:dyDescent="0.3">
      <c r="A1952" t="s">
        <v>55</v>
      </c>
      <c r="B1952" t="s">
        <v>735</v>
      </c>
      <c r="C1952">
        <v>47260065.214000002</v>
      </c>
      <c r="D1952">
        <v>0.1</v>
      </c>
      <c r="E1952">
        <v>0</v>
      </c>
      <c r="F1952">
        <v>0</v>
      </c>
      <c r="G1952">
        <v>15</v>
      </c>
      <c r="H1952">
        <v>25</v>
      </c>
      <c r="I1952">
        <v>20.94</v>
      </c>
      <c r="J1952">
        <v>1213.4739999999999</v>
      </c>
      <c r="K1952">
        <v>13.8</v>
      </c>
      <c r="L1952">
        <v>6.63</v>
      </c>
      <c r="M1952">
        <v>14.31</v>
      </c>
      <c r="N1952">
        <v>14.33</v>
      </c>
      <c r="O1952">
        <v>-2.2707999999999999E-2</v>
      </c>
      <c r="P1952">
        <v>0.99099999999999999</v>
      </c>
      <c r="Q1952">
        <v>0.99199999999999999</v>
      </c>
      <c r="R1952">
        <v>0.99099999999999999</v>
      </c>
      <c r="S1952">
        <v>0.99099999999999999</v>
      </c>
    </row>
    <row r="1953" spans="1:19" x14ac:dyDescent="0.3">
      <c r="A1953" t="s">
        <v>55</v>
      </c>
      <c r="B1953" t="s">
        <v>735</v>
      </c>
      <c r="C1953">
        <v>47260065.314000003</v>
      </c>
      <c r="D1953">
        <v>0.1</v>
      </c>
      <c r="E1953">
        <v>0</v>
      </c>
      <c r="F1953">
        <v>0</v>
      </c>
      <c r="G1953">
        <v>15</v>
      </c>
      <c r="H1953">
        <v>25</v>
      </c>
      <c r="I1953">
        <v>20.89</v>
      </c>
      <c r="J1953">
        <v>1193.4000000000001</v>
      </c>
      <c r="K1953">
        <v>13.8</v>
      </c>
      <c r="L1953">
        <v>6.55</v>
      </c>
      <c r="M1953">
        <v>14.34</v>
      </c>
      <c r="N1953">
        <v>14.36</v>
      </c>
      <c r="O1953">
        <v>-1.9692999999999999E-2</v>
      </c>
      <c r="P1953">
        <v>0.99099999999999999</v>
      </c>
      <c r="Q1953">
        <v>0.99199999999999999</v>
      </c>
      <c r="R1953">
        <v>0.99099999999999999</v>
      </c>
      <c r="S1953">
        <v>0.99199999999999999</v>
      </c>
    </row>
    <row r="1954" spans="1:19" x14ac:dyDescent="0.3">
      <c r="A1954" t="s">
        <v>55</v>
      </c>
      <c r="B1954" t="s">
        <v>735</v>
      </c>
      <c r="C1954">
        <v>47260065.413999997</v>
      </c>
      <c r="D1954">
        <v>0.1</v>
      </c>
      <c r="E1954">
        <v>0</v>
      </c>
      <c r="F1954">
        <v>0</v>
      </c>
      <c r="G1954">
        <v>15</v>
      </c>
      <c r="H1954">
        <v>25</v>
      </c>
      <c r="I1954">
        <v>20.84</v>
      </c>
      <c r="J1954">
        <v>1173.1389999999999</v>
      </c>
      <c r="K1954">
        <v>13.8</v>
      </c>
      <c r="L1954">
        <v>6.47</v>
      </c>
      <c r="M1954">
        <v>14.37</v>
      </c>
      <c r="N1954">
        <v>14.39</v>
      </c>
      <c r="O1954">
        <v>-1.8211999999999999E-2</v>
      </c>
      <c r="P1954">
        <v>0.99199999999999999</v>
      </c>
      <c r="Q1954">
        <v>0.99199999999999999</v>
      </c>
      <c r="R1954">
        <v>0.99199999999999999</v>
      </c>
      <c r="S1954">
        <v>0.99199999999999999</v>
      </c>
    </row>
    <row r="1955" spans="1:19" x14ac:dyDescent="0.3">
      <c r="A1955" t="s">
        <v>55</v>
      </c>
      <c r="B1955" t="s">
        <v>735</v>
      </c>
      <c r="C1955">
        <v>47260065.516999997</v>
      </c>
      <c r="D1955">
        <v>0.10100000000000001</v>
      </c>
      <c r="E1955">
        <v>0</v>
      </c>
      <c r="F1955">
        <v>0</v>
      </c>
      <c r="G1955">
        <v>15</v>
      </c>
      <c r="H1955">
        <v>25</v>
      </c>
      <c r="I1955">
        <v>20.73</v>
      </c>
      <c r="J1955">
        <v>1132.0619999999999</v>
      </c>
      <c r="K1955">
        <v>13.8</v>
      </c>
      <c r="L1955">
        <v>6.3</v>
      </c>
      <c r="M1955">
        <v>14.43</v>
      </c>
      <c r="N1955">
        <v>14.45</v>
      </c>
      <c r="O1955">
        <v>-1.7219999999999999E-2</v>
      </c>
      <c r="P1955">
        <v>0.99199999999999999</v>
      </c>
      <c r="Q1955">
        <v>0.99299999999999999</v>
      </c>
      <c r="R1955">
        <v>0.99199999999999999</v>
      </c>
      <c r="S1955">
        <v>0.99299999999999999</v>
      </c>
    </row>
    <row r="1956" spans="1:19" x14ac:dyDescent="0.3">
      <c r="A1956" t="s">
        <v>55</v>
      </c>
      <c r="B1956" t="s">
        <v>735</v>
      </c>
      <c r="C1956">
        <v>47260065.616999999</v>
      </c>
      <c r="D1956">
        <v>0.1</v>
      </c>
      <c r="E1956">
        <v>0</v>
      </c>
      <c r="F1956">
        <v>0</v>
      </c>
      <c r="G1956">
        <v>15</v>
      </c>
      <c r="H1956">
        <v>25</v>
      </c>
      <c r="I1956">
        <v>20.67</v>
      </c>
      <c r="J1956">
        <v>1111.0450000000001</v>
      </c>
      <c r="K1956">
        <v>13.8</v>
      </c>
      <c r="L1956">
        <v>6.21</v>
      </c>
      <c r="M1956">
        <v>14.46</v>
      </c>
      <c r="N1956">
        <v>14.47</v>
      </c>
      <c r="O1956">
        <v>-1.5668999999999999E-2</v>
      </c>
      <c r="P1956">
        <v>0.99299999999999999</v>
      </c>
      <c r="Q1956">
        <v>0.99299999999999999</v>
      </c>
      <c r="R1956">
        <v>0.99299999999999999</v>
      </c>
      <c r="S1956">
        <v>0.99299999999999999</v>
      </c>
    </row>
    <row r="1957" spans="1:19" x14ac:dyDescent="0.3">
      <c r="A1957" t="s">
        <v>55</v>
      </c>
      <c r="B1957" t="s">
        <v>735</v>
      </c>
      <c r="C1957">
        <v>47260065.717</v>
      </c>
      <c r="D1957">
        <v>0.1</v>
      </c>
      <c r="E1957">
        <v>0</v>
      </c>
      <c r="F1957">
        <v>0</v>
      </c>
      <c r="G1957">
        <v>15</v>
      </c>
      <c r="H1957">
        <v>25</v>
      </c>
      <c r="I1957">
        <v>20.61</v>
      </c>
      <c r="J1957">
        <v>1090.06</v>
      </c>
      <c r="K1957">
        <v>13.8</v>
      </c>
      <c r="L1957">
        <v>6.13</v>
      </c>
      <c r="M1957">
        <v>14.49</v>
      </c>
      <c r="N1957">
        <v>14.5</v>
      </c>
      <c r="O1957">
        <v>-1.6171000000000001E-2</v>
      </c>
      <c r="P1957">
        <v>0.99299999999999999</v>
      </c>
      <c r="Q1957">
        <v>0.99399999999999999</v>
      </c>
      <c r="R1957">
        <v>0.99299999999999999</v>
      </c>
      <c r="S1957">
        <v>0.99299999999999999</v>
      </c>
    </row>
    <row r="1958" spans="1:19" x14ac:dyDescent="0.3">
      <c r="A1958" t="s">
        <v>55</v>
      </c>
      <c r="B1958" t="s">
        <v>735</v>
      </c>
      <c r="C1958">
        <v>47260065.817000002</v>
      </c>
      <c r="D1958">
        <v>0.1</v>
      </c>
      <c r="E1958">
        <v>0</v>
      </c>
      <c r="F1958">
        <v>0</v>
      </c>
      <c r="G1958">
        <v>15</v>
      </c>
      <c r="H1958">
        <v>25</v>
      </c>
      <c r="I1958">
        <v>20.55</v>
      </c>
      <c r="J1958">
        <v>1068.903</v>
      </c>
      <c r="K1958">
        <v>13.8</v>
      </c>
      <c r="L1958">
        <v>6.04</v>
      </c>
      <c r="M1958">
        <v>14.51</v>
      </c>
      <c r="N1958">
        <v>14.53</v>
      </c>
      <c r="O1958">
        <v>-1.5817000000000001E-2</v>
      </c>
      <c r="P1958">
        <v>0.99299999999999999</v>
      </c>
      <c r="Q1958">
        <v>0.99399999999999999</v>
      </c>
      <c r="R1958">
        <v>0.99299999999999999</v>
      </c>
      <c r="S1958">
        <v>0.99399999999999999</v>
      </c>
    </row>
    <row r="1959" spans="1:19" x14ac:dyDescent="0.3">
      <c r="A1959" t="s">
        <v>55</v>
      </c>
      <c r="B1959" t="s">
        <v>735</v>
      </c>
      <c r="C1959">
        <v>47260065.916000001</v>
      </c>
      <c r="D1959">
        <v>0.1</v>
      </c>
      <c r="E1959">
        <v>0</v>
      </c>
      <c r="F1959">
        <v>0</v>
      </c>
      <c r="G1959">
        <v>15</v>
      </c>
      <c r="H1959">
        <v>25</v>
      </c>
      <c r="I1959">
        <v>20.49</v>
      </c>
      <c r="J1959">
        <v>1047.577</v>
      </c>
      <c r="K1959">
        <v>13.8</v>
      </c>
      <c r="L1959">
        <v>5.95</v>
      </c>
      <c r="M1959">
        <v>14.54</v>
      </c>
      <c r="N1959">
        <v>14.56</v>
      </c>
      <c r="O1959">
        <v>-1.5432E-2</v>
      </c>
      <c r="P1959">
        <v>0.99399999999999999</v>
      </c>
      <c r="Q1959">
        <v>0.99399999999999999</v>
      </c>
      <c r="R1959">
        <v>0.99399999999999999</v>
      </c>
      <c r="S1959">
        <v>0.99399999999999999</v>
      </c>
    </row>
    <row r="1960" spans="1:19" x14ac:dyDescent="0.3">
      <c r="A1960" t="s">
        <v>55</v>
      </c>
      <c r="B1960" t="s">
        <v>735</v>
      </c>
      <c r="C1960">
        <v>47260066.016999997</v>
      </c>
      <c r="D1960">
        <v>0.1</v>
      </c>
      <c r="E1960">
        <v>0</v>
      </c>
      <c r="F1960">
        <v>0</v>
      </c>
      <c r="G1960">
        <v>15</v>
      </c>
      <c r="H1960">
        <v>25</v>
      </c>
      <c r="I1960">
        <v>20.43</v>
      </c>
      <c r="J1960">
        <v>1026.085</v>
      </c>
      <c r="K1960">
        <v>13.8</v>
      </c>
      <c r="L1960">
        <v>5.86</v>
      </c>
      <c r="M1960">
        <v>14.57</v>
      </c>
      <c r="N1960">
        <v>14.58</v>
      </c>
      <c r="O1960">
        <v>-1.5044999999999999E-2</v>
      </c>
      <c r="P1960">
        <v>0.99399999999999999</v>
      </c>
      <c r="Q1960">
        <v>0.995</v>
      </c>
      <c r="R1960">
        <v>0.99399999999999999</v>
      </c>
      <c r="S1960">
        <v>0.99399999999999999</v>
      </c>
    </row>
    <row r="1961" spans="1:19" x14ac:dyDescent="0.3">
      <c r="A1961" t="s">
        <v>55</v>
      </c>
      <c r="B1961" t="s">
        <v>734</v>
      </c>
      <c r="C1961">
        <v>47260066.116999999</v>
      </c>
      <c r="D1961">
        <v>0.1</v>
      </c>
      <c r="E1961">
        <v>0</v>
      </c>
      <c r="F1961">
        <v>0</v>
      </c>
      <c r="G1961">
        <v>15</v>
      </c>
      <c r="H1961">
        <v>25</v>
      </c>
      <c r="I1961">
        <v>20.36</v>
      </c>
      <c r="J1961">
        <v>1004.432</v>
      </c>
      <c r="K1961">
        <v>13.8</v>
      </c>
      <c r="L1961">
        <v>5.77</v>
      </c>
      <c r="M1961">
        <v>14.59</v>
      </c>
      <c r="N1961">
        <v>14.61</v>
      </c>
      <c r="O1961">
        <v>-1.4674E-2</v>
      </c>
      <c r="P1961">
        <v>0.99399999999999999</v>
      </c>
      <c r="Q1961">
        <v>0.995</v>
      </c>
      <c r="R1961">
        <v>0.99399999999999999</v>
      </c>
      <c r="S1961">
        <v>0.995</v>
      </c>
    </row>
    <row r="1962" spans="1:19" x14ac:dyDescent="0.3">
      <c r="A1962" t="s">
        <v>55</v>
      </c>
      <c r="B1962" t="s">
        <v>734</v>
      </c>
      <c r="C1962">
        <v>47260066.217</v>
      </c>
      <c r="D1962">
        <v>0.1</v>
      </c>
      <c r="E1962">
        <v>0</v>
      </c>
      <c r="F1962">
        <v>0</v>
      </c>
      <c r="G1962">
        <v>15</v>
      </c>
      <c r="H1962">
        <v>25</v>
      </c>
      <c r="I1962">
        <v>20.29</v>
      </c>
      <c r="J1962">
        <v>982.62</v>
      </c>
      <c r="K1962">
        <v>13.8</v>
      </c>
      <c r="L1962">
        <v>5.68</v>
      </c>
      <c r="M1962">
        <v>14.62</v>
      </c>
      <c r="N1962">
        <v>14.63</v>
      </c>
      <c r="O1962">
        <v>-1.4303E-2</v>
      </c>
      <c r="P1962">
        <v>0.99399999999999999</v>
      </c>
      <c r="Q1962">
        <v>0.995</v>
      </c>
      <c r="R1962">
        <v>0.99399999999999999</v>
      </c>
      <c r="S1962">
        <v>0.995</v>
      </c>
    </row>
    <row r="1963" spans="1:19" x14ac:dyDescent="0.3">
      <c r="A1963" t="s">
        <v>55</v>
      </c>
      <c r="B1963" t="s">
        <v>734</v>
      </c>
      <c r="C1963">
        <v>47260066.317000002</v>
      </c>
      <c r="D1963">
        <v>0.1</v>
      </c>
      <c r="E1963">
        <v>0</v>
      </c>
      <c r="F1963">
        <v>0</v>
      </c>
      <c r="G1963">
        <v>15</v>
      </c>
      <c r="H1963">
        <v>25</v>
      </c>
      <c r="I1963">
        <v>20.23</v>
      </c>
      <c r="J1963">
        <v>960.65200000000004</v>
      </c>
      <c r="K1963">
        <v>13.8</v>
      </c>
      <c r="L1963">
        <v>5.58</v>
      </c>
      <c r="M1963">
        <v>14.64</v>
      </c>
      <c r="N1963">
        <v>14.66</v>
      </c>
      <c r="O1963">
        <v>-1.3946E-2</v>
      </c>
      <c r="P1963">
        <v>0.995</v>
      </c>
      <c r="Q1963">
        <v>0.996</v>
      </c>
      <c r="R1963">
        <v>0.995</v>
      </c>
      <c r="S1963">
        <v>0.995</v>
      </c>
    </row>
    <row r="1964" spans="1:19" x14ac:dyDescent="0.3">
      <c r="A1964" t="s">
        <v>55</v>
      </c>
      <c r="B1964" t="s">
        <v>734</v>
      </c>
      <c r="C1964">
        <v>47260066.417000003</v>
      </c>
      <c r="D1964">
        <v>0.1</v>
      </c>
      <c r="E1964">
        <v>0</v>
      </c>
      <c r="F1964">
        <v>0</v>
      </c>
      <c r="G1964">
        <v>15</v>
      </c>
      <c r="H1964">
        <v>25</v>
      </c>
      <c r="I1964">
        <v>20.16</v>
      </c>
      <c r="J1964">
        <v>938.53300000000002</v>
      </c>
      <c r="K1964">
        <v>13.8</v>
      </c>
      <c r="L1964">
        <v>5.49</v>
      </c>
      <c r="M1964">
        <v>14.67</v>
      </c>
      <c r="N1964">
        <v>14.68</v>
      </c>
      <c r="O1964">
        <v>-1.3587999999999999E-2</v>
      </c>
      <c r="P1964">
        <v>0.995</v>
      </c>
      <c r="Q1964">
        <v>0.996</v>
      </c>
      <c r="R1964">
        <v>0.995</v>
      </c>
      <c r="S1964">
        <v>0.995</v>
      </c>
    </row>
    <row r="1965" spans="1:19" x14ac:dyDescent="0.3">
      <c r="A1965" t="s">
        <v>55</v>
      </c>
      <c r="B1965" t="s">
        <v>734</v>
      </c>
      <c r="C1965">
        <v>47260066.516999997</v>
      </c>
      <c r="D1965">
        <v>0.1</v>
      </c>
      <c r="E1965">
        <v>0</v>
      </c>
      <c r="F1965">
        <v>0</v>
      </c>
      <c r="G1965">
        <v>15</v>
      </c>
      <c r="H1965">
        <v>25</v>
      </c>
      <c r="I1965">
        <v>20.079999999999998</v>
      </c>
      <c r="J1965">
        <v>916.26599999999996</v>
      </c>
      <c r="K1965">
        <v>13.8</v>
      </c>
      <c r="L1965">
        <v>5.4</v>
      </c>
      <c r="M1965">
        <v>14.69</v>
      </c>
      <c r="N1965">
        <v>14.7</v>
      </c>
      <c r="O1965">
        <v>-1.3233999999999999E-2</v>
      </c>
      <c r="P1965">
        <v>0.995</v>
      </c>
      <c r="Q1965">
        <v>0.996</v>
      </c>
      <c r="R1965">
        <v>0.995</v>
      </c>
      <c r="S1965">
        <v>0.996</v>
      </c>
    </row>
    <row r="1966" spans="1:19" x14ac:dyDescent="0.3">
      <c r="A1966" t="s">
        <v>55</v>
      </c>
      <c r="B1966" t="s">
        <v>734</v>
      </c>
      <c r="C1966">
        <v>47260066.615999997</v>
      </c>
      <c r="D1966">
        <v>0.1</v>
      </c>
      <c r="E1966">
        <v>0</v>
      </c>
      <c r="F1966">
        <v>0</v>
      </c>
      <c r="G1966">
        <v>15</v>
      </c>
      <c r="H1966">
        <v>25</v>
      </c>
      <c r="I1966">
        <v>20.010000000000002</v>
      </c>
      <c r="J1966">
        <v>893.85400000000004</v>
      </c>
      <c r="K1966">
        <v>13.8</v>
      </c>
      <c r="L1966">
        <v>5.3</v>
      </c>
      <c r="M1966">
        <v>14.71</v>
      </c>
      <c r="N1966">
        <v>14.72</v>
      </c>
      <c r="O1966">
        <v>-1.2872E-2</v>
      </c>
      <c r="P1966">
        <v>0.995</v>
      </c>
      <c r="Q1966">
        <v>0.996</v>
      </c>
      <c r="R1966">
        <v>0.995</v>
      </c>
      <c r="S1966">
        <v>0.996</v>
      </c>
    </row>
    <row r="1967" spans="1:19" x14ac:dyDescent="0.3">
      <c r="A1967" t="s">
        <v>55</v>
      </c>
      <c r="B1967" t="s">
        <v>734</v>
      </c>
      <c r="C1967">
        <v>47260066.717</v>
      </c>
      <c r="D1967">
        <v>0.1</v>
      </c>
      <c r="E1967">
        <v>0</v>
      </c>
      <c r="F1967">
        <v>0</v>
      </c>
      <c r="G1967">
        <v>15</v>
      </c>
      <c r="H1967">
        <v>25</v>
      </c>
      <c r="I1967">
        <v>19.940000000000001</v>
      </c>
      <c r="J1967">
        <v>871.30100000000004</v>
      </c>
      <c r="K1967">
        <v>13.8</v>
      </c>
      <c r="L1967">
        <v>5.2</v>
      </c>
      <c r="M1967">
        <v>14.73</v>
      </c>
      <c r="N1967">
        <v>14.75</v>
      </c>
      <c r="O1967">
        <v>-1.2512000000000001E-2</v>
      </c>
      <c r="P1967">
        <v>0.996</v>
      </c>
      <c r="Q1967">
        <v>0.997</v>
      </c>
      <c r="R1967">
        <v>0.996</v>
      </c>
      <c r="S1967">
        <v>0.996</v>
      </c>
    </row>
    <row r="1968" spans="1:19" x14ac:dyDescent="0.3">
      <c r="A1968" t="s">
        <v>55</v>
      </c>
      <c r="B1968" t="s">
        <v>734</v>
      </c>
      <c r="C1968">
        <v>47260066.817000002</v>
      </c>
      <c r="D1968">
        <v>0.1</v>
      </c>
      <c r="E1968">
        <v>0</v>
      </c>
      <c r="F1968">
        <v>0</v>
      </c>
      <c r="G1968">
        <v>15</v>
      </c>
      <c r="H1968">
        <v>25</v>
      </c>
      <c r="I1968">
        <v>19.86</v>
      </c>
      <c r="J1968">
        <v>848.61099999999999</v>
      </c>
      <c r="K1968">
        <v>13.8</v>
      </c>
      <c r="L1968">
        <v>5.1100000000000003</v>
      </c>
      <c r="M1968">
        <v>14.76</v>
      </c>
      <c r="N1968">
        <v>14.77</v>
      </c>
      <c r="O1968">
        <v>-1.2149E-2</v>
      </c>
      <c r="P1968">
        <v>0.996</v>
      </c>
      <c r="Q1968">
        <v>0.997</v>
      </c>
      <c r="R1968">
        <v>0.996</v>
      </c>
      <c r="S1968">
        <v>0.996</v>
      </c>
    </row>
    <row r="1969" spans="1:19" x14ac:dyDescent="0.3">
      <c r="A1969" t="s">
        <v>55</v>
      </c>
      <c r="B1969" t="s">
        <v>734</v>
      </c>
      <c r="C1969">
        <v>47260066.916000001</v>
      </c>
      <c r="D1969">
        <v>0.1</v>
      </c>
      <c r="E1969">
        <v>0</v>
      </c>
      <c r="F1969">
        <v>0</v>
      </c>
      <c r="G1969">
        <v>15</v>
      </c>
      <c r="H1969">
        <v>25</v>
      </c>
      <c r="I1969">
        <v>19.79</v>
      </c>
      <c r="J1969">
        <v>825.78599999999994</v>
      </c>
      <c r="K1969">
        <v>13.8</v>
      </c>
      <c r="L1969">
        <v>5.01</v>
      </c>
      <c r="M1969">
        <v>14.78</v>
      </c>
      <c r="N1969">
        <v>14.79</v>
      </c>
      <c r="O1969">
        <v>-1.1783E-2</v>
      </c>
      <c r="P1969">
        <v>0.996</v>
      </c>
      <c r="Q1969">
        <v>0.997</v>
      </c>
      <c r="R1969">
        <v>0.996</v>
      </c>
      <c r="S1969">
        <v>0.997</v>
      </c>
    </row>
    <row r="1970" spans="1:19" x14ac:dyDescent="0.3">
      <c r="A1970" t="s">
        <v>55</v>
      </c>
      <c r="B1970" t="s">
        <v>734</v>
      </c>
      <c r="C1970">
        <v>47260067.016999997</v>
      </c>
      <c r="D1970">
        <v>0.1</v>
      </c>
      <c r="E1970">
        <v>0</v>
      </c>
      <c r="F1970">
        <v>0</v>
      </c>
      <c r="G1970">
        <v>15</v>
      </c>
      <c r="H1970">
        <v>25</v>
      </c>
      <c r="I1970">
        <v>19.71</v>
      </c>
      <c r="J1970">
        <v>802.83100000000002</v>
      </c>
      <c r="K1970">
        <v>13.8</v>
      </c>
      <c r="L1970">
        <v>4.91</v>
      </c>
      <c r="M1970">
        <v>14.8</v>
      </c>
      <c r="N1970">
        <v>14.81</v>
      </c>
      <c r="O1970">
        <v>-1.1426E-2</v>
      </c>
      <c r="P1970">
        <v>0.996</v>
      </c>
      <c r="Q1970">
        <v>0.997</v>
      </c>
      <c r="R1970">
        <v>0.996</v>
      </c>
      <c r="S1970">
        <v>0.997</v>
      </c>
    </row>
    <row r="1971" spans="1:19" x14ac:dyDescent="0.3">
      <c r="A1971" t="s">
        <v>55</v>
      </c>
      <c r="B1971" t="s">
        <v>733</v>
      </c>
      <c r="C1971">
        <v>47260067.116999999</v>
      </c>
      <c r="D1971">
        <v>0.1</v>
      </c>
      <c r="E1971">
        <v>0</v>
      </c>
      <c r="F1971">
        <v>0</v>
      </c>
      <c r="G1971">
        <v>15</v>
      </c>
      <c r="H1971">
        <v>25</v>
      </c>
      <c r="I1971">
        <v>19.63</v>
      </c>
      <c r="J1971">
        <v>779.74900000000002</v>
      </c>
      <c r="K1971">
        <v>13.8</v>
      </c>
      <c r="L1971">
        <v>4.8099999999999996</v>
      </c>
      <c r="M1971">
        <v>14.82</v>
      </c>
      <c r="N1971">
        <v>14.83</v>
      </c>
      <c r="O1971">
        <v>-1.1050000000000001E-2</v>
      </c>
      <c r="P1971">
        <v>0.997</v>
      </c>
      <c r="Q1971">
        <v>0.998</v>
      </c>
      <c r="R1971">
        <v>0.997</v>
      </c>
      <c r="S1971">
        <v>0.997</v>
      </c>
    </row>
    <row r="1972" spans="1:19" x14ac:dyDescent="0.3">
      <c r="A1972" t="s">
        <v>55</v>
      </c>
      <c r="B1972" t="s">
        <v>733</v>
      </c>
      <c r="C1972">
        <v>47260067.215999998</v>
      </c>
      <c r="D1972">
        <v>0.1</v>
      </c>
      <c r="E1972">
        <v>0</v>
      </c>
      <c r="F1972">
        <v>0</v>
      </c>
      <c r="G1972">
        <v>15</v>
      </c>
      <c r="H1972">
        <v>25</v>
      </c>
      <c r="I1972">
        <v>19.55</v>
      </c>
      <c r="J1972">
        <v>756.54399999999998</v>
      </c>
      <c r="K1972">
        <v>13.8</v>
      </c>
      <c r="L1972">
        <v>4.71</v>
      </c>
      <c r="M1972">
        <v>14.84</v>
      </c>
      <c r="N1972">
        <v>14.85</v>
      </c>
      <c r="O1972">
        <v>-1.0683E-2</v>
      </c>
      <c r="P1972">
        <v>0.997</v>
      </c>
      <c r="Q1972">
        <v>0.998</v>
      </c>
      <c r="R1972">
        <v>0.997</v>
      </c>
      <c r="S1972">
        <v>0.997</v>
      </c>
    </row>
    <row r="1973" spans="1:19" x14ac:dyDescent="0.3">
      <c r="A1973" t="s">
        <v>55</v>
      </c>
      <c r="B1973" t="s">
        <v>733</v>
      </c>
      <c r="C1973">
        <v>47260067.317000002</v>
      </c>
      <c r="D1973">
        <v>0.1</v>
      </c>
      <c r="E1973">
        <v>0</v>
      </c>
      <c r="F1973">
        <v>0</v>
      </c>
      <c r="G1973">
        <v>15</v>
      </c>
      <c r="H1973">
        <v>25</v>
      </c>
      <c r="I1973">
        <v>19.47</v>
      </c>
      <c r="J1973">
        <v>733.22</v>
      </c>
      <c r="K1973">
        <v>13.8</v>
      </c>
      <c r="L1973">
        <v>4.6100000000000003</v>
      </c>
      <c r="M1973">
        <v>14.86</v>
      </c>
      <c r="N1973">
        <v>14.87</v>
      </c>
      <c r="O1973">
        <v>-1.0324E-2</v>
      </c>
      <c r="P1973">
        <v>0.997</v>
      </c>
      <c r="Q1973">
        <v>0.998</v>
      </c>
      <c r="R1973">
        <v>0.997</v>
      </c>
      <c r="S1973">
        <v>0.998</v>
      </c>
    </row>
    <row r="1974" spans="1:19" x14ac:dyDescent="0.3">
      <c r="A1974" t="s">
        <v>55</v>
      </c>
      <c r="B1974" t="s">
        <v>733</v>
      </c>
      <c r="C1974">
        <v>47260067.417000003</v>
      </c>
      <c r="D1974">
        <v>0.1</v>
      </c>
      <c r="E1974">
        <v>0</v>
      </c>
      <c r="F1974">
        <v>0</v>
      </c>
      <c r="G1974">
        <v>15</v>
      </c>
      <c r="H1974">
        <v>25</v>
      </c>
      <c r="I1974">
        <v>19.38</v>
      </c>
      <c r="J1974">
        <v>709.78</v>
      </c>
      <c r="K1974">
        <v>13.8</v>
      </c>
      <c r="L1974">
        <v>4.51</v>
      </c>
      <c r="M1974">
        <v>14.87</v>
      </c>
      <c r="N1974">
        <v>14.88</v>
      </c>
      <c r="O1974">
        <v>-9.9380000000000007E-3</v>
      </c>
      <c r="P1974">
        <v>0.997</v>
      </c>
      <c r="Q1974">
        <v>0.998</v>
      </c>
      <c r="R1974">
        <v>0.997</v>
      </c>
      <c r="S1974">
        <v>0.998</v>
      </c>
    </row>
    <row r="1975" spans="1:19" x14ac:dyDescent="0.3">
      <c r="A1975" t="s">
        <v>55</v>
      </c>
      <c r="B1975" t="s">
        <v>733</v>
      </c>
      <c r="C1975">
        <v>47260067.516000003</v>
      </c>
      <c r="D1975">
        <v>0.1</v>
      </c>
      <c r="E1975">
        <v>0</v>
      </c>
      <c r="F1975">
        <v>0</v>
      </c>
      <c r="G1975">
        <v>15</v>
      </c>
      <c r="H1975">
        <v>25</v>
      </c>
      <c r="I1975">
        <v>19.3</v>
      </c>
      <c r="J1975">
        <v>686.22699999999998</v>
      </c>
      <c r="K1975">
        <v>13.8</v>
      </c>
      <c r="L1975">
        <v>4.4000000000000004</v>
      </c>
      <c r="M1975">
        <v>14.89</v>
      </c>
      <c r="N1975">
        <v>14.9</v>
      </c>
      <c r="O1975">
        <v>-9.5709999999999996E-3</v>
      </c>
      <c r="P1975">
        <v>0.997</v>
      </c>
      <c r="Q1975">
        <v>0.998</v>
      </c>
      <c r="R1975">
        <v>0.997</v>
      </c>
      <c r="S1975">
        <v>0.998</v>
      </c>
    </row>
    <row r="1976" spans="1:19" x14ac:dyDescent="0.3">
      <c r="A1976" t="s">
        <v>55</v>
      </c>
      <c r="B1976" t="s">
        <v>733</v>
      </c>
      <c r="C1976">
        <v>47260067.616999999</v>
      </c>
      <c r="D1976">
        <v>0.1</v>
      </c>
      <c r="E1976">
        <v>0</v>
      </c>
      <c r="F1976">
        <v>0</v>
      </c>
      <c r="G1976">
        <v>15</v>
      </c>
      <c r="H1976">
        <v>25</v>
      </c>
      <c r="I1976">
        <v>19.21</v>
      </c>
      <c r="J1976">
        <v>662.56700000000001</v>
      </c>
      <c r="K1976">
        <v>13.8</v>
      </c>
      <c r="L1976">
        <v>4.3</v>
      </c>
      <c r="M1976">
        <v>14.91</v>
      </c>
      <c r="N1976">
        <v>14.92</v>
      </c>
      <c r="O1976">
        <v>-9.1990000000000006E-3</v>
      </c>
      <c r="P1976">
        <v>0.998</v>
      </c>
      <c r="Q1976">
        <v>0.999</v>
      </c>
      <c r="R1976">
        <v>0.998</v>
      </c>
      <c r="S1976">
        <v>0.998</v>
      </c>
    </row>
    <row r="1977" spans="1:19" x14ac:dyDescent="0.3">
      <c r="A1977" t="s">
        <v>55</v>
      </c>
      <c r="B1977" t="s">
        <v>733</v>
      </c>
      <c r="C1977">
        <v>47260067.717</v>
      </c>
      <c r="D1977">
        <v>0.1</v>
      </c>
      <c r="E1977">
        <v>0</v>
      </c>
      <c r="F1977">
        <v>0</v>
      </c>
      <c r="G1977">
        <v>15</v>
      </c>
      <c r="H1977">
        <v>25</v>
      </c>
      <c r="I1977">
        <v>19.12</v>
      </c>
      <c r="J1977">
        <v>638.80200000000002</v>
      </c>
      <c r="K1977">
        <v>13.8</v>
      </c>
      <c r="L1977">
        <v>4.2</v>
      </c>
      <c r="M1977">
        <v>14.93</v>
      </c>
      <c r="N1977">
        <v>14.94</v>
      </c>
      <c r="O1977">
        <v>-8.8199999999999997E-3</v>
      </c>
      <c r="P1977">
        <v>0.998</v>
      </c>
      <c r="Q1977">
        <v>0.999</v>
      </c>
      <c r="R1977">
        <v>0.998</v>
      </c>
      <c r="S1977">
        <v>0.998</v>
      </c>
    </row>
    <row r="1978" spans="1:19" x14ac:dyDescent="0.3">
      <c r="A1978" t="s">
        <v>55</v>
      </c>
      <c r="B1978" t="s">
        <v>733</v>
      </c>
      <c r="C1978">
        <v>47260067.816</v>
      </c>
      <c r="D1978">
        <v>0.1</v>
      </c>
      <c r="E1978">
        <v>0</v>
      </c>
      <c r="F1978">
        <v>0</v>
      </c>
      <c r="G1978">
        <v>15</v>
      </c>
      <c r="H1978">
        <v>25</v>
      </c>
      <c r="I1978">
        <v>19.12</v>
      </c>
      <c r="J1978">
        <v>638.80200000000002</v>
      </c>
      <c r="K1978">
        <v>13.8</v>
      </c>
      <c r="L1978">
        <v>4.2</v>
      </c>
      <c r="M1978">
        <v>14.93</v>
      </c>
      <c r="N1978">
        <v>14.94</v>
      </c>
      <c r="O1978">
        <v>-8.8199999999999997E-3</v>
      </c>
      <c r="P1978">
        <v>0.998</v>
      </c>
      <c r="Q1978">
        <v>0.999</v>
      </c>
      <c r="R1978">
        <v>0.998</v>
      </c>
      <c r="S1978">
        <v>0.998</v>
      </c>
    </row>
    <row r="1979" spans="1:19" x14ac:dyDescent="0.3">
      <c r="A1979" t="s">
        <v>55</v>
      </c>
      <c r="B1979" t="s">
        <v>733</v>
      </c>
      <c r="C1979">
        <v>47260067.917000003</v>
      </c>
      <c r="D1979">
        <v>0.10100000000000001</v>
      </c>
      <c r="E1979">
        <v>0</v>
      </c>
      <c r="F1979">
        <v>0</v>
      </c>
      <c r="G1979">
        <v>15</v>
      </c>
      <c r="H1979">
        <v>25</v>
      </c>
      <c r="I1979">
        <v>19.03</v>
      </c>
      <c r="J1979">
        <v>614.93499999999995</v>
      </c>
      <c r="K1979">
        <v>13.8</v>
      </c>
      <c r="L1979">
        <v>4.09</v>
      </c>
      <c r="M1979">
        <v>14.94</v>
      </c>
      <c r="N1979">
        <v>14.95</v>
      </c>
      <c r="O1979">
        <v>-8.6470000000000002E-3</v>
      </c>
      <c r="P1979">
        <v>0.998</v>
      </c>
      <c r="Q1979">
        <v>0.999</v>
      </c>
      <c r="R1979">
        <v>0.998</v>
      </c>
      <c r="S1979">
        <v>0.998</v>
      </c>
    </row>
    <row r="1980" spans="1:19" x14ac:dyDescent="0.3">
      <c r="A1980" t="s">
        <v>55</v>
      </c>
      <c r="B1980" t="s">
        <v>733</v>
      </c>
      <c r="C1980">
        <v>47260068.016999997</v>
      </c>
      <c r="D1980">
        <v>0.10100000000000001</v>
      </c>
      <c r="E1980">
        <v>0</v>
      </c>
      <c r="F1980">
        <v>0</v>
      </c>
      <c r="G1980">
        <v>15</v>
      </c>
      <c r="H1980">
        <v>25</v>
      </c>
      <c r="I1980">
        <v>18.940000000000001</v>
      </c>
      <c r="J1980">
        <v>590.73199999999997</v>
      </c>
      <c r="K1980">
        <v>13.8</v>
      </c>
      <c r="L1980">
        <v>3.98</v>
      </c>
      <c r="M1980">
        <v>14.96</v>
      </c>
      <c r="N1980">
        <v>14.97</v>
      </c>
      <c r="O1980">
        <v>-7.4660000000000004E-3</v>
      </c>
      <c r="P1980">
        <v>0.998</v>
      </c>
      <c r="Q1980">
        <v>0.999</v>
      </c>
      <c r="R1980">
        <v>0.998</v>
      </c>
      <c r="S1980">
        <v>0.999</v>
      </c>
    </row>
    <row r="1981" spans="1:19" x14ac:dyDescent="0.3">
      <c r="A1981" t="s">
        <v>55</v>
      </c>
      <c r="B1981" t="s">
        <v>732</v>
      </c>
      <c r="C1981">
        <v>47260068.116999999</v>
      </c>
      <c r="D1981">
        <v>0.1</v>
      </c>
      <c r="E1981">
        <v>0</v>
      </c>
      <c r="F1981">
        <v>0</v>
      </c>
      <c r="G1981">
        <v>15</v>
      </c>
      <c r="H1981">
        <v>25</v>
      </c>
      <c r="I1981">
        <v>18.850000000000001</v>
      </c>
      <c r="J1981">
        <v>566.43399999999997</v>
      </c>
      <c r="K1981">
        <v>13.8</v>
      </c>
      <c r="L1981">
        <v>3.88</v>
      </c>
      <c r="M1981">
        <v>14.97</v>
      </c>
      <c r="N1981">
        <v>14.98</v>
      </c>
      <c r="O1981">
        <v>-7.0730000000000003E-3</v>
      </c>
      <c r="P1981">
        <v>0.998</v>
      </c>
      <c r="Q1981">
        <v>0.999</v>
      </c>
      <c r="R1981">
        <v>0.998</v>
      </c>
      <c r="S1981">
        <v>0.999</v>
      </c>
    </row>
    <row r="1982" spans="1:19" x14ac:dyDescent="0.3">
      <c r="A1982" t="s">
        <v>55</v>
      </c>
      <c r="B1982" t="s">
        <v>732</v>
      </c>
      <c r="C1982">
        <v>47260068.217</v>
      </c>
      <c r="D1982">
        <v>0.1</v>
      </c>
      <c r="E1982">
        <v>0</v>
      </c>
      <c r="F1982">
        <v>0</v>
      </c>
      <c r="G1982">
        <v>15</v>
      </c>
      <c r="H1982">
        <v>25</v>
      </c>
      <c r="I1982">
        <v>18.760000000000002</v>
      </c>
      <c r="J1982">
        <v>542.28599999999994</v>
      </c>
      <c r="K1982">
        <v>13.8</v>
      </c>
      <c r="L1982">
        <v>3.77</v>
      </c>
      <c r="M1982">
        <v>14.99</v>
      </c>
      <c r="N1982">
        <v>15</v>
      </c>
      <c r="O1982">
        <v>-7.6509999999999998E-3</v>
      </c>
      <c r="P1982">
        <v>0.998</v>
      </c>
      <c r="Q1982">
        <v>1</v>
      </c>
      <c r="R1982">
        <v>0.998</v>
      </c>
      <c r="S1982">
        <v>0.999</v>
      </c>
    </row>
    <row r="1983" spans="1:19" x14ac:dyDescent="0.3">
      <c r="A1983" t="s">
        <v>55</v>
      </c>
      <c r="B1983" t="s">
        <v>732</v>
      </c>
      <c r="C1983">
        <v>47260068.317000002</v>
      </c>
      <c r="D1983">
        <v>0.1</v>
      </c>
      <c r="E1983">
        <v>0</v>
      </c>
      <c r="F1983">
        <v>0</v>
      </c>
      <c r="G1983">
        <v>15</v>
      </c>
      <c r="H1983">
        <v>25</v>
      </c>
      <c r="I1983">
        <v>18.66</v>
      </c>
      <c r="J1983">
        <v>518.05200000000002</v>
      </c>
      <c r="K1983">
        <v>13.8</v>
      </c>
      <c r="L1983">
        <v>3.66</v>
      </c>
      <c r="M1983">
        <v>15</v>
      </c>
      <c r="N1983">
        <v>15.01</v>
      </c>
      <c r="O1983">
        <v>-7.2129999999999998E-3</v>
      </c>
      <c r="P1983">
        <v>0.999</v>
      </c>
      <c r="Q1983">
        <v>1</v>
      </c>
      <c r="R1983">
        <v>0.999</v>
      </c>
      <c r="S1983">
        <v>0.999</v>
      </c>
    </row>
    <row r="1984" spans="1:19" x14ac:dyDescent="0.3">
      <c r="A1984" t="s">
        <v>55</v>
      </c>
      <c r="B1984" t="s">
        <v>732</v>
      </c>
      <c r="C1984">
        <v>47260068.416000001</v>
      </c>
      <c r="D1984">
        <v>0.1</v>
      </c>
      <c r="E1984">
        <v>0</v>
      </c>
      <c r="F1984">
        <v>0</v>
      </c>
      <c r="G1984">
        <v>15</v>
      </c>
      <c r="H1984">
        <v>25</v>
      </c>
      <c r="I1984">
        <v>18.57</v>
      </c>
      <c r="J1984">
        <v>493.73700000000002</v>
      </c>
      <c r="K1984">
        <v>13.8</v>
      </c>
      <c r="L1984">
        <v>3.55</v>
      </c>
      <c r="M1984">
        <v>15.01</v>
      </c>
      <c r="N1984">
        <v>15.02</v>
      </c>
      <c r="O1984">
        <v>-6.731E-3</v>
      </c>
      <c r="P1984">
        <v>0.999</v>
      </c>
      <c r="Q1984">
        <v>1</v>
      </c>
      <c r="R1984">
        <v>0.999</v>
      </c>
      <c r="S1984">
        <v>0.999</v>
      </c>
    </row>
    <row r="1985" spans="1:19" x14ac:dyDescent="0.3">
      <c r="A1985" t="s">
        <v>55</v>
      </c>
      <c r="B1985" t="s">
        <v>732</v>
      </c>
      <c r="C1985">
        <v>47260068.516999997</v>
      </c>
      <c r="D1985">
        <v>0.1</v>
      </c>
      <c r="E1985">
        <v>0</v>
      </c>
      <c r="F1985">
        <v>0</v>
      </c>
      <c r="G1985">
        <v>15</v>
      </c>
      <c r="H1985">
        <v>25</v>
      </c>
      <c r="I1985">
        <v>18.47</v>
      </c>
      <c r="J1985">
        <v>469.34399999999999</v>
      </c>
      <c r="K1985">
        <v>13.8</v>
      </c>
      <c r="L1985">
        <v>3.45</v>
      </c>
      <c r="M1985">
        <v>15.03</v>
      </c>
      <c r="N1985">
        <v>15.03</v>
      </c>
      <c r="O1985">
        <v>-3.5720000000000001E-3</v>
      </c>
      <c r="P1985">
        <v>0.999</v>
      </c>
      <c r="Q1985">
        <v>1</v>
      </c>
      <c r="R1985">
        <v>0.999</v>
      </c>
      <c r="S1985">
        <v>0.999</v>
      </c>
    </row>
    <row r="1986" spans="1:19" x14ac:dyDescent="0.3">
      <c r="A1986" t="s">
        <v>55</v>
      </c>
      <c r="B1986" t="s">
        <v>732</v>
      </c>
      <c r="C1986">
        <v>47260068.616999999</v>
      </c>
      <c r="D1986">
        <v>0.1</v>
      </c>
      <c r="E1986">
        <v>0</v>
      </c>
      <c r="F1986">
        <v>0</v>
      </c>
      <c r="G1986">
        <v>15</v>
      </c>
      <c r="H1986">
        <v>25</v>
      </c>
      <c r="I1986">
        <v>18.37</v>
      </c>
      <c r="J1986">
        <v>444.87700000000001</v>
      </c>
      <c r="K1986">
        <v>13.8</v>
      </c>
      <c r="L1986">
        <v>3.34</v>
      </c>
      <c r="M1986">
        <v>15.04</v>
      </c>
      <c r="N1986">
        <v>15.03</v>
      </c>
      <c r="O1986">
        <v>8.2749999999999994E-3</v>
      </c>
      <c r="P1986">
        <v>0.999</v>
      </c>
      <c r="Q1986">
        <v>1</v>
      </c>
      <c r="R1986">
        <v>0.999</v>
      </c>
      <c r="S1986">
        <v>0.999</v>
      </c>
    </row>
    <row r="1987" spans="1:19" x14ac:dyDescent="0.3">
      <c r="A1987" t="s">
        <v>55</v>
      </c>
      <c r="B1987" t="s">
        <v>732</v>
      </c>
      <c r="C1987">
        <v>47260068.717</v>
      </c>
      <c r="D1987">
        <v>0.1</v>
      </c>
      <c r="E1987">
        <v>0</v>
      </c>
      <c r="F1987">
        <v>0</v>
      </c>
      <c r="G1987">
        <v>15</v>
      </c>
      <c r="H1987">
        <v>25</v>
      </c>
      <c r="I1987">
        <v>18.28</v>
      </c>
      <c r="J1987">
        <v>420.339</v>
      </c>
      <c r="K1987">
        <v>13.8</v>
      </c>
      <c r="L1987">
        <v>3.23</v>
      </c>
      <c r="M1987">
        <v>15.05</v>
      </c>
      <c r="N1987">
        <v>15.03</v>
      </c>
      <c r="O1987">
        <v>1.9519000000000002E-2</v>
      </c>
      <c r="P1987">
        <v>0.999</v>
      </c>
      <c r="Q1987">
        <v>1</v>
      </c>
      <c r="R1987">
        <v>0.999</v>
      </c>
      <c r="S1987">
        <v>1</v>
      </c>
    </row>
    <row r="1988" spans="1:19" x14ac:dyDescent="0.3">
      <c r="A1988" t="s">
        <v>55</v>
      </c>
      <c r="B1988" t="s">
        <v>732</v>
      </c>
      <c r="C1988">
        <v>47260068.816</v>
      </c>
      <c r="D1988">
        <v>0.1</v>
      </c>
      <c r="E1988">
        <v>1</v>
      </c>
      <c r="F1988">
        <v>0</v>
      </c>
      <c r="G1988">
        <v>15</v>
      </c>
      <c r="H1988">
        <v>25</v>
      </c>
      <c r="I1988">
        <v>18.18</v>
      </c>
      <c r="J1988">
        <v>395.73500000000001</v>
      </c>
      <c r="K1988">
        <v>13.8</v>
      </c>
      <c r="L1988">
        <v>3.12</v>
      </c>
      <c r="M1988">
        <v>15.06</v>
      </c>
      <c r="N1988">
        <v>15.03</v>
      </c>
      <c r="O1988">
        <v>3.0164E-2</v>
      </c>
      <c r="P1988">
        <v>0.999</v>
      </c>
      <c r="Q1988">
        <v>1</v>
      </c>
      <c r="R1988">
        <v>1</v>
      </c>
      <c r="S1988">
        <v>1</v>
      </c>
    </row>
    <row r="1989" spans="1:19" x14ac:dyDescent="0.3">
      <c r="A1989" t="s">
        <v>55</v>
      </c>
      <c r="B1989" t="s">
        <v>732</v>
      </c>
      <c r="C1989">
        <v>47260068.916000001</v>
      </c>
      <c r="D1989">
        <v>0.1</v>
      </c>
      <c r="E1989">
        <v>1</v>
      </c>
      <c r="F1989">
        <v>0</v>
      </c>
      <c r="G1989">
        <v>15</v>
      </c>
      <c r="H1989">
        <v>25</v>
      </c>
      <c r="I1989">
        <v>18.079999999999998</v>
      </c>
      <c r="J1989">
        <v>371.06900000000002</v>
      </c>
      <c r="K1989">
        <v>13.8</v>
      </c>
      <c r="L1989">
        <v>3</v>
      </c>
      <c r="M1989">
        <v>15.07</v>
      </c>
      <c r="N1989">
        <v>15.03</v>
      </c>
      <c r="O1989">
        <v>4.0198999999999999E-2</v>
      </c>
      <c r="P1989">
        <v>0.999</v>
      </c>
      <c r="Q1989">
        <v>1</v>
      </c>
      <c r="R1989">
        <v>1</v>
      </c>
      <c r="S1989">
        <v>1</v>
      </c>
    </row>
    <row r="1990" spans="1:19" x14ac:dyDescent="0.3">
      <c r="A1990" t="s">
        <v>55</v>
      </c>
      <c r="B1990" t="s">
        <v>732</v>
      </c>
      <c r="C1990">
        <v>47260069.016999997</v>
      </c>
      <c r="D1990">
        <v>0.1</v>
      </c>
      <c r="E1990">
        <v>1</v>
      </c>
      <c r="F1990">
        <v>0</v>
      </c>
      <c r="G1990">
        <v>15</v>
      </c>
      <c r="H1990">
        <v>25</v>
      </c>
      <c r="I1990">
        <v>17.97</v>
      </c>
      <c r="J1990">
        <v>346.34399999999999</v>
      </c>
      <c r="K1990">
        <v>13.8</v>
      </c>
      <c r="L1990">
        <v>2.89</v>
      </c>
      <c r="M1990">
        <v>15.08</v>
      </c>
      <c r="N1990">
        <v>15.03</v>
      </c>
      <c r="O1990">
        <v>4.9632999999999997E-2</v>
      </c>
      <c r="P1990">
        <v>0.999</v>
      </c>
      <c r="Q1990">
        <v>1</v>
      </c>
      <c r="R1990">
        <v>1</v>
      </c>
      <c r="S1990">
        <v>1</v>
      </c>
    </row>
    <row r="1991" spans="1:19" x14ac:dyDescent="0.3">
      <c r="A1991" t="s">
        <v>55</v>
      </c>
      <c r="B1991" t="s">
        <v>731</v>
      </c>
      <c r="C1991">
        <v>47260069.116999999</v>
      </c>
      <c r="D1991">
        <v>0.1</v>
      </c>
      <c r="E1991">
        <v>1</v>
      </c>
      <c r="F1991">
        <v>0</v>
      </c>
      <c r="G1991">
        <v>15</v>
      </c>
      <c r="H1991">
        <v>25</v>
      </c>
      <c r="I1991">
        <v>17.87</v>
      </c>
      <c r="J1991">
        <v>321.56400000000002</v>
      </c>
      <c r="K1991">
        <v>13.8</v>
      </c>
      <c r="L1991">
        <v>2.78</v>
      </c>
      <c r="M1991">
        <v>15.09</v>
      </c>
      <c r="N1991">
        <v>15.03</v>
      </c>
      <c r="O1991">
        <v>5.8448E-2</v>
      </c>
      <c r="P1991">
        <v>0.999</v>
      </c>
      <c r="Q1991">
        <v>1</v>
      </c>
      <c r="R1991">
        <v>1</v>
      </c>
      <c r="S1991">
        <v>1</v>
      </c>
    </row>
    <row r="1992" spans="1:19" x14ac:dyDescent="0.3">
      <c r="A1992" t="s">
        <v>55</v>
      </c>
      <c r="B1992" t="s">
        <v>731</v>
      </c>
      <c r="C1992">
        <v>47260069.217</v>
      </c>
      <c r="D1992">
        <v>0.1</v>
      </c>
      <c r="E1992">
        <v>1</v>
      </c>
      <c r="F1992">
        <v>0</v>
      </c>
      <c r="G1992">
        <v>15</v>
      </c>
      <c r="H1992">
        <v>25</v>
      </c>
      <c r="I1992">
        <v>17.77</v>
      </c>
      <c r="J1992">
        <v>296.733</v>
      </c>
      <c r="K1992">
        <v>13.8</v>
      </c>
      <c r="L1992">
        <v>2.67</v>
      </c>
      <c r="M1992">
        <v>15.1</v>
      </c>
      <c r="N1992">
        <v>15.03</v>
      </c>
      <c r="O1992">
        <v>6.6650000000000001E-2</v>
      </c>
      <c r="P1992">
        <v>1</v>
      </c>
      <c r="Q1992">
        <v>1</v>
      </c>
      <c r="R1992">
        <v>1</v>
      </c>
      <c r="S1992">
        <v>1</v>
      </c>
    </row>
    <row r="1993" spans="1:19" x14ac:dyDescent="0.3">
      <c r="A1993" t="s">
        <v>55</v>
      </c>
      <c r="B1993" t="s">
        <v>731</v>
      </c>
      <c r="C1993">
        <v>47260069.316</v>
      </c>
      <c r="D1993">
        <v>0.1</v>
      </c>
      <c r="E1993">
        <v>1</v>
      </c>
      <c r="F1993">
        <v>0</v>
      </c>
      <c r="G1993">
        <v>15</v>
      </c>
      <c r="H1993">
        <v>25</v>
      </c>
      <c r="I1993">
        <v>17.66</v>
      </c>
      <c r="J1993">
        <v>271.85599999999999</v>
      </c>
      <c r="K1993">
        <v>13.8</v>
      </c>
      <c r="L1993">
        <v>2.56</v>
      </c>
      <c r="M1993">
        <v>15.1</v>
      </c>
      <c r="N1993">
        <v>15.03</v>
      </c>
      <c r="O1993">
        <v>7.424E-2</v>
      </c>
      <c r="P1993">
        <v>1</v>
      </c>
      <c r="Q1993">
        <v>1</v>
      </c>
      <c r="R1993">
        <v>1</v>
      </c>
      <c r="S1993">
        <v>1</v>
      </c>
    </row>
    <row r="1994" spans="1:19" x14ac:dyDescent="0.3">
      <c r="A1994" t="s">
        <v>55</v>
      </c>
      <c r="B1994" t="s">
        <v>731</v>
      </c>
      <c r="C1994">
        <v>47260069.417000003</v>
      </c>
      <c r="D1994">
        <v>0.1</v>
      </c>
      <c r="E1994">
        <v>1</v>
      </c>
      <c r="F1994">
        <v>0</v>
      </c>
      <c r="G1994">
        <v>15</v>
      </c>
      <c r="H1994">
        <v>25</v>
      </c>
      <c r="I1994">
        <v>17.55</v>
      </c>
      <c r="J1994">
        <v>246.93600000000001</v>
      </c>
      <c r="K1994">
        <v>13.8</v>
      </c>
      <c r="L1994">
        <v>2.44</v>
      </c>
      <c r="M1994">
        <v>15.11</v>
      </c>
      <c r="N1994">
        <v>15.03</v>
      </c>
      <c r="O1994">
        <v>8.1213999999999995E-2</v>
      </c>
      <c r="P1994">
        <v>1</v>
      </c>
      <c r="Q1994">
        <v>1</v>
      </c>
      <c r="R1994">
        <v>1</v>
      </c>
      <c r="S1994">
        <v>1</v>
      </c>
    </row>
    <row r="1995" spans="1:19" x14ac:dyDescent="0.3">
      <c r="A1995" t="s">
        <v>55</v>
      </c>
      <c r="B1995" t="s">
        <v>731</v>
      </c>
      <c r="C1995">
        <v>47260069.516999997</v>
      </c>
      <c r="D1995">
        <v>0.1</v>
      </c>
      <c r="E1995">
        <v>1</v>
      </c>
      <c r="F1995">
        <v>0</v>
      </c>
      <c r="G1995">
        <v>15</v>
      </c>
      <c r="H1995">
        <v>25</v>
      </c>
      <c r="I1995">
        <v>17.45</v>
      </c>
      <c r="J1995">
        <v>221.976</v>
      </c>
      <c r="K1995">
        <v>13.8</v>
      </c>
      <c r="L1995">
        <v>2.33</v>
      </c>
      <c r="M1995">
        <v>15.12</v>
      </c>
      <c r="N1995">
        <v>15.03</v>
      </c>
      <c r="O1995">
        <v>8.7572999999999998E-2</v>
      </c>
      <c r="P1995">
        <v>1</v>
      </c>
      <c r="Q1995">
        <v>1</v>
      </c>
      <c r="R1995">
        <v>1</v>
      </c>
      <c r="S1995">
        <v>1</v>
      </c>
    </row>
    <row r="1996" spans="1:19" x14ac:dyDescent="0.3">
      <c r="A1996" t="s">
        <v>55</v>
      </c>
      <c r="B1996" t="s">
        <v>731</v>
      </c>
      <c r="C1996">
        <v>47260069.616999999</v>
      </c>
      <c r="D1996">
        <v>0.1</v>
      </c>
      <c r="E1996">
        <v>1</v>
      </c>
      <c r="F1996">
        <v>0</v>
      </c>
      <c r="G1996">
        <v>15</v>
      </c>
      <c r="H1996">
        <v>25</v>
      </c>
      <c r="I1996">
        <v>17.34</v>
      </c>
      <c r="J1996">
        <v>196.982</v>
      </c>
      <c r="K1996">
        <v>13.8</v>
      </c>
      <c r="L1996">
        <v>2.21</v>
      </c>
      <c r="M1996">
        <v>15.12</v>
      </c>
      <c r="N1996">
        <v>15.03</v>
      </c>
      <c r="O1996">
        <v>9.3310000000000004E-2</v>
      </c>
      <c r="P1996">
        <v>1</v>
      </c>
      <c r="Q1996">
        <v>1</v>
      </c>
      <c r="R1996">
        <v>1</v>
      </c>
      <c r="S1996">
        <v>1</v>
      </c>
    </row>
    <row r="1997" spans="1:19" x14ac:dyDescent="0.3">
      <c r="A1997" t="s">
        <v>55</v>
      </c>
      <c r="B1997" t="s">
        <v>731</v>
      </c>
      <c r="C1997">
        <v>47260069.715999998</v>
      </c>
      <c r="D1997">
        <v>0.1</v>
      </c>
      <c r="E1997">
        <v>1</v>
      </c>
      <c r="F1997">
        <v>0</v>
      </c>
      <c r="G1997">
        <v>15</v>
      </c>
      <c r="H1997">
        <v>25</v>
      </c>
      <c r="I1997">
        <v>17.23</v>
      </c>
      <c r="J1997">
        <v>171.95699999999999</v>
      </c>
      <c r="K1997">
        <v>13.8</v>
      </c>
      <c r="L1997">
        <v>2.1</v>
      </c>
      <c r="M1997">
        <v>15.13</v>
      </c>
      <c r="N1997">
        <v>15.03</v>
      </c>
      <c r="O1997">
        <v>9.8433000000000007E-2</v>
      </c>
      <c r="P1997">
        <v>1</v>
      </c>
      <c r="Q1997">
        <v>1</v>
      </c>
      <c r="R1997">
        <v>1</v>
      </c>
      <c r="S1997">
        <v>1</v>
      </c>
    </row>
    <row r="1998" spans="1:19" x14ac:dyDescent="0.3">
      <c r="A1998" t="s">
        <v>55</v>
      </c>
      <c r="B1998" t="s">
        <v>731</v>
      </c>
      <c r="C1998">
        <v>47260069.817000002</v>
      </c>
      <c r="D1998">
        <v>0.1</v>
      </c>
      <c r="E1998">
        <v>1</v>
      </c>
      <c r="F1998">
        <v>0</v>
      </c>
      <c r="G1998">
        <v>15</v>
      </c>
      <c r="H1998">
        <v>25</v>
      </c>
      <c r="I1998">
        <v>17.12</v>
      </c>
      <c r="J1998">
        <v>146.904</v>
      </c>
      <c r="K1998">
        <v>13.8</v>
      </c>
      <c r="L1998">
        <v>1.98</v>
      </c>
      <c r="M1998">
        <v>15.13</v>
      </c>
      <c r="N1998">
        <v>15.03</v>
      </c>
      <c r="O1998">
        <v>0.102937</v>
      </c>
      <c r="P1998">
        <v>1</v>
      </c>
      <c r="Q1998">
        <v>1</v>
      </c>
      <c r="R1998">
        <v>1</v>
      </c>
      <c r="S1998">
        <v>1</v>
      </c>
    </row>
    <row r="1999" spans="1:19" x14ac:dyDescent="0.3">
      <c r="A1999" t="s">
        <v>55</v>
      </c>
      <c r="B1999" t="s">
        <v>731</v>
      </c>
      <c r="C1999">
        <v>47260069.917000003</v>
      </c>
      <c r="D1999">
        <v>0.1</v>
      </c>
      <c r="E1999">
        <v>1</v>
      </c>
      <c r="F1999">
        <v>0</v>
      </c>
      <c r="G1999">
        <v>15</v>
      </c>
      <c r="H1999">
        <v>25</v>
      </c>
      <c r="I1999">
        <v>17.010000000000002</v>
      </c>
      <c r="J1999">
        <v>121.828</v>
      </c>
      <c r="K1999">
        <v>13.8</v>
      </c>
      <c r="L1999">
        <v>1.87</v>
      </c>
      <c r="M1999">
        <v>15.14</v>
      </c>
      <c r="N1999">
        <v>15.03</v>
      </c>
      <c r="O1999">
        <v>0.106817</v>
      </c>
      <c r="P1999">
        <v>1</v>
      </c>
      <c r="Q1999">
        <v>1</v>
      </c>
      <c r="R1999">
        <v>1</v>
      </c>
      <c r="S1999">
        <v>1</v>
      </c>
    </row>
    <row r="2000" spans="1:19" x14ac:dyDescent="0.3">
      <c r="A2000" t="s">
        <v>55</v>
      </c>
      <c r="B2000" t="s">
        <v>731</v>
      </c>
      <c r="C2000">
        <v>47260070.016999997</v>
      </c>
      <c r="D2000">
        <v>0.1</v>
      </c>
      <c r="E2000">
        <v>1</v>
      </c>
      <c r="F2000">
        <v>0</v>
      </c>
      <c r="G2000">
        <v>15</v>
      </c>
      <c r="H2000">
        <v>25</v>
      </c>
      <c r="I2000">
        <v>16.89</v>
      </c>
      <c r="J2000">
        <v>96.733000000000004</v>
      </c>
      <c r="K2000">
        <v>13.8</v>
      </c>
      <c r="L2000">
        <v>1.75</v>
      </c>
      <c r="M2000">
        <v>15.14</v>
      </c>
      <c r="N2000">
        <v>15.03</v>
      </c>
      <c r="O2000">
        <v>0.11007699999999999</v>
      </c>
      <c r="P2000">
        <v>1</v>
      </c>
      <c r="Q2000">
        <v>1</v>
      </c>
      <c r="R2000">
        <v>1</v>
      </c>
      <c r="S2000">
        <v>1</v>
      </c>
    </row>
    <row r="2001" spans="1:19" x14ac:dyDescent="0.3">
      <c r="A2001" t="s">
        <v>55</v>
      </c>
      <c r="B2001" t="s">
        <v>689</v>
      </c>
      <c r="C2001">
        <v>47260070.116999999</v>
      </c>
      <c r="D2001">
        <v>0.1</v>
      </c>
      <c r="E2001">
        <v>1</v>
      </c>
      <c r="F2001">
        <v>0</v>
      </c>
      <c r="G2001">
        <v>15</v>
      </c>
      <c r="H2001">
        <v>25</v>
      </c>
      <c r="I2001">
        <v>16.78</v>
      </c>
      <c r="J2001">
        <v>71.623000000000005</v>
      </c>
      <c r="K2001">
        <v>13.8</v>
      </c>
      <c r="L2001">
        <v>1.64</v>
      </c>
      <c r="M2001">
        <v>15.14</v>
      </c>
      <c r="N2001">
        <v>15.03</v>
      </c>
      <c r="O2001">
        <v>0.112717</v>
      </c>
      <c r="P2001">
        <v>1</v>
      </c>
      <c r="Q2001">
        <v>1</v>
      </c>
      <c r="R2001">
        <v>1</v>
      </c>
      <c r="S2001">
        <v>1</v>
      </c>
    </row>
    <row r="2002" spans="1:19" x14ac:dyDescent="0.3">
      <c r="A2002" t="s">
        <v>55</v>
      </c>
      <c r="B2002" t="s">
        <v>689</v>
      </c>
      <c r="C2002">
        <v>47260070.215999998</v>
      </c>
      <c r="D2002">
        <v>0.1</v>
      </c>
      <c r="E2002">
        <v>1</v>
      </c>
      <c r="F2002">
        <v>0</v>
      </c>
      <c r="G2002">
        <v>15</v>
      </c>
      <c r="H2002">
        <v>25</v>
      </c>
      <c r="I2002">
        <v>16.670000000000002</v>
      </c>
      <c r="J2002">
        <v>46.500999999999998</v>
      </c>
      <c r="K2002">
        <v>13.8</v>
      </c>
      <c r="L2002">
        <v>1.52</v>
      </c>
      <c r="M2002">
        <v>15.14</v>
      </c>
      <c r="N2002">
        <v>15.03</v>
      </c>
      <c r="O2002">
        <v>0.11473800000000001</v>
      </c>
      <c r="P2002">
        <v>1</v>
      </c>
      <c r="Q2002">
        <v>1</v>
      </c>
      <c r="R2002">
        <v>1</v>
      </c>
      <c r="S2002">
        <v>1</v>
      </c>
    </row>
    <row r="2003" spans="1:19" x14ac:dyDescent="0.3">
      <c r="A2003" t="s">
        <v>416</v>
      </c>
    </row>
    <row r="2004" spans="1:19" x14ac:dyDescent="0.3">
      <c r="A2004" t="s">
        <v>415</v>
      </c>
    </row>
    <row r="2006" spans="1:19" x14ac:dyDescent="0.3">
      <c r="A2006" t="s">
        <v>414</v>
      </c>
    </row>
    <row r="2007" spans="1:19" x14ac:dyDescent="0.3">
      <c r="A2007" t="s">
        <v>374</v>
      </c>
    </row>
    <row r="2008" spans="1:19" x14ac:dyDescent="0.3">
      <c r="A2008" t="s">
        <v>373</v>
      </c>
    </row>
    <row r="2009" spans="1:19" x14ac:dyDescent="0.3">
      <c r="A2009" t="s">
        <v>372</v>
      </c>
    </row>
    <row r="2010" spans="1:19" x14ac:dyDescent="0.3">
      <c r="A2010" t="s">
        <v>371</v>
      </c>
    </row>
    <row r="2011" spans="1:19" x14ac:dyDescent="0.3">
      <c r="A2011" t="s">
        <v>370</v>
      </c>
    </row>
    <row r="2012" spans="1:19" x14ac:dyDescent="0.3">
      <c r="A2012" t="s">
        <v>369</v>
      </c>
    </row>
    <row r="2013" spans="1:19" x14ac:dyDescent="0.3">
      <c r="A2013" t="s">
        <v>368</v>
      </c>
    </row>
    <row r="2014" spans="1:19" x14ac:dyDescent="0.3">
      <c r="A2014" t="s">
        <v>367</v>
      </c>
    </row>
    <row r="2015" spans="1:19" x14ac:dyDescent="0.3">
      <c r="A2015" t="s">
        <v>366</v>
      </c>
    </row>
    <row r="2016" spans="1:19" x14ac:dyDescent="0.3">
      <c r="A2016" t="s">
        <v>365</v>
      </c>
    </row>
    <row r="2017" spans="1:2" x14ac:dyDescent="0.3">
      <c r="A2017" t="s">
        <v>364</v>
      </c>
    </row>
    <row r="2018" spans="1:2" x14ac:dyDescent="0.3">
      <c r="A2018" t="s">
        <v>363</v>
      </c>
    </row>
    <row r="2019" spans="1:2" x14ac:dyDescent="0.3">
      <c r="A2019" t="s">
        <v>362</v>
      </c>
    </row>
    <row r="2020" spans="1:2" x14ac:dyDescent="0.3">
      <c r="A2020" t="s">
        <v>730</v>
      </c>
    </row>
    <row r="2021" spans="1:2" x14ac:dyDescent="0.3">
      <c r="A2021" t="s">
        <v>729</v>
      </c>
    </row>
    <row r="2022" spans="1:2" x14ac:dyDescent="0.3">
      <c r="A2022" t="s">
        <v>728</v>
      </c>
    </row>
    <row r="2023" spans="1:2" x14ac:dyDescent="0.3">
      <c r="A2023" t="s">
        <v>727</v>
      </c>
    </row>
    <row r="2024" spans="1:2" x14ac:dyDescent="0.3">
      <c r="A2024" t="s">
        <v>409</v>
      </c>
    </row>
    <row r="2025" spans="1:2" x14ac:dyDescent="0.3">
      <c r="A2025" t="s">
        <v>356</v>
      </c>
    </row>
    <row r="2026" spans="1:2" x14ac:dyDescent="0.3">
      <c r="A2026" t="s">
        <v>722</v>
      </c>
    </row>
    <row r="2027" spans="1:2" x14ac:dyDescent="0.3">
      <c r="A2027" t="s">
        <v>354</v>
      </c>
    </row>
    <row r="2028" spans="1:2" x14ac:dyDescent="0.3">
      <c r="A2028" t="s">
        <v>353</v>
      </c>
      <c r="B2028" t="s">
        <v>181</v>
      </c>
    </row>
    <row r="2029" spans="1:2" x14ac:dyDescent="0.3">
      <c r="A2029" t="s">
        <v>352</v>
      </c>
      <c r="B2029" t="s">
        <v>351</v>
      </c>
    </row>
    <row r="2030" spans="1:2" x14ac:dyDescent="0.3">
      <c r="A2030" t="s">
        <v>350</v>
      </c>
      <c r="B2030" t="s">
        <v>242</v>
      </c>
    </row>
    <row r="2031" spans="1:2" x14ac:dyDescent="0.3">
      <c r="A2031" t="s">
        <v>349</v>
      </c>
      <c r="B2031" t="s">
        <v>242</v>
      </c>
    </row>
    <row r="2032" spans="1:2" x14ac:dyDescent="0.3">
      <c r="A2032" t="s">
        <v>408</v>
      </c>
    </row>
    <row r="2033" spans="1:3" x14ac:dyDescent="0.3">
      <c r="A2033" t="s">
        <v>407</v>
      </c>
      <c r="B2033" t="s">
        <v>405</v>
      </c>
    </row>
    <row r="2034" spans="1:3" x14ac:dyDescent="0.3">
      <c r="A2034" t="s">
        <v>406</v>
      </c>
      <c r="B2034" t="s">
        <v>405</v>
      </c>
    </row>
    <row r="2035" spans="1:3" x14ac:dyDescent="0.3">
      <c r="A2035" t="s">
        <v>404</v>
      </c>
      <c r="B2035" t="s">
        <v>403</v>
      </c>
    </row>
    <row r="2036" spans="1:3" x14ac:dyDescent="0.3">
      <c r="A2036" t="s">
        <v>402</v>
      </c>
      <c r="B2036" t="s">
        <v>328</v>
      </c>
    </row>
    <row r="2037" spans="1:3" x14ac:dyDescent="0.3">
      <c r="A2037" t="s">
        <v>401</v>
      </c>
      <c r="B2037" t="s">
        <v>131</v>
      </c>
    </row>
    <row r="2038" spans="1:3" x14ac:dyDescent="0.3">
      <c r="A2038" t="s">
        <v>400</v>
      </c>
      <c r="B2038" t="s">
        <v>131</v>
      </c>
    </row>
    <row r="2039" spans="1:3" x14ac:dyDescent="0.3">
      <c r="A2039" t="s">
        <v>399</v>
      </c>
      <c r="B2039" t="s">
        <v>318</v>
      </c>
    </row>
    <row r="2040" spans="1:3" x14ac:dyDescent="0.3">
      <c r="A2040" t="s">
        <v>398</v>
      </c>
    </row>
    <row r="2041" spans="1:3" x14ac:dyDescent="0.3">
      <c r="A2041" t="s">
        <v>397</v>
      </c>
      <c r="B2041" t="s">
        <v>181</v>
      </c>
    </row>
    <row r="2042" spans="1:3" x14ac:dyDescent="0.3">
      <c r="A2042" t="s">
        <v>396</v>
      </c>
      <c r="B2042" t="s">
        <v>181</v>
      </c>
    </row>
    <row r="2043" spans="1:3" x14ac:dyDescent="0.3">
      <c r="A2043" t="s">
        <v>395</v>
      </c>
      <c r="B2043" t="s">
        <v>181</v>
      </c>
    </row>
    <row r="2044" spans="1:3" x14ac:dyDescent="0.3">
      <c r="A2044" t="s">
        <v>394</v>
      </c>
    </row>
    <row r="2045" spans="1:3" x14ac:dyDescent="0.3">
      <c r="A2045" t="s">
        <v>337</v>
      </c>
      <c r="B2045" t="s">
        <v>336</v>
      </c>
      <c r="C2045" t="s">
        <v>328</v>
      </c>
    </row>
    <row r="2046" spans="1:3" x14ac:dyDescent="0.3">
      <c r="A2046" t="s">
        <v>335</v>
      </c>
      <c r="B2046" t="s">
        <v>334</v>
      </c>
      <c r="C2046" t="s">
        <v>328</v>
      </c>
    </row>
    <row r="2047" spans="1:3" x14ac:dyDescent="0.3">
      <c r="A2047" t="s">
        <v>333</v>
      </c>
      <c r="B2047" t="s">
        <v>328</v>
      </c>
    </row>
    <row r="2048" spans="1:3" x14ac:dyDescent="0.3">
      <c r="A2048" t="s">
        <v>332</v>
      </c>
      <c r="B2048" t="s">
        <v>331</v>
      </c>
      <c r="C2048" t="s">
        <v>328</v>
      </c>
    </row>
    <row r="2049" spans="1:2" x14ac:dyDescent="0.3">
      <c r="A2049" t="s">
        <v>330</v>
      </c>
      <c r="B2049" t="s">
        <v>328</v>
      </c>
    </row>
    <row r="2050" spans="1:2" x14ac:dyDescent="0.3">
      <c r="A2050" t="s">
        <v>329</v>
      </c>
      <c r="B2050" t="s">
        <v>328</v>
      </c>
    </row>
    <row r="2051" spans="1:2" x14ac:dyDescent="0.3">
      <c r="A2051" t="s">
        <v>327</v>
      </c>
    </row>
    <row r="2052" spans="1:2" x14ac:dyDescent="0.3">
      <c r="A2052" t="s">
        <v>393</v>
      </c>
      <c r="B2052" t="s">
        <v>134</v>
      </c>
    </row>
    <row r="2053" spans="1:2" x14ac:dyDescent="0.3">
      <c r="A2053" t="s">
        <v>325</v>
      </c>
      <c r="B2053" t="s">
        <v>253</v>
      </c>
    </row>
    <row r="2054" spans="1:2" x14ac:dyDescent="0.3">
      <c r="A2054" t="s">
        <v>324</v>
      </c>
      <c r="B2054" t="s">
        <v>253</v>
      </c>
    </row>
    <row r="2055" spans="1:2" x14ac:dyDescent="0.3">
      <c r="A2055" t="s">
        <v>323</v>
      </c>
      <c r="B2055" t="s">
        <v>322</v>
      </c>
    </row>
    <row r="2056" spans="1:2" x14ac:dyDescent="0.3">
      <c r="A2056" t="s">
        <v>321</v>
      </c>
      <c r="B2056" t="s">
        <v>320</v>
      </c>
    </row>
    <row r="2057" spans="1:2" x14ac:dyDescent="0.3">
      <c r="A2057" t="s">
        <v>319</v>
      </c>
      <c r="B2057" t="s">
        <v>318</v>
      </c>
    </row>
    <row r="2058" spans="1:2" x14ac:dyDescent="0.3">
      <c r="A2058" t="s">
        <v>317</v>
      </c>
    </row>
    <row r="2059" spans="1:2" x14ac:dyDescent="0.3">
      <c r="A2059" t="s">
        <v>316</v>
      </c>
    </row>
    <row r="2060" spans="1:2" x14ac:dyDescent="0.3">
      <c r="A2060" t="s">
        <v>315</v>
      </c>
    </row>
    <row r="2061" spans="1:2" x14ac:dyDescent="0.3">
      <c r="A2061" t="s">
        <v>314</v>
      </c>
      <c r="B2061" t="s">
        <v>313</v>
      </c>
    </row>
    <row r="2062" spans="1:2" x14ac:dyDescent="0.3">
      <c r="A2062" t="s">
        <v>312</v>
      </c>
      <c r="B2062" t="s">
        <v>181</v>
      </c>
    </row>
    <row r="2063" spans="1:2" x14ac:dyDescent="0.3">
      <c r="A2063" t="s">
        <v>311</v>
      </c>
      <c r="B2063" t="s">
        <v>194</v>
      </c>
    </row>
    <row r="2064" spans="1:2" x14ac:dyDescent="0.3">
      <c r="A2064" t="s">
        <v>310</v>
      </c>
      <c r="B2064" t="s">
        <v>253</v>
      </c>
    </row>
    <row r="2065" spans="1:17" x14ac:dyDescent="0.3">
      <c r="A2065" t="s">
        <v>309</v>
      </c>
    </row>
    <row r="2066" spans="1:17" x14ac:dyDescent="0.3">
      <c r="A2066" t="s">
        <v>308</v>
      </c>
      <c r="B2066" t="s">
        <v>181</v>
      </c>
    </row>
    <row r="2067" spans="1:17" x14ac:dyDescent="0.3">
      <c r="A2067" t="s">
        <v>307</v>
      </c>
      <c r="B2067" t="s">
        <v>185</v>
      </c>
    </row>
    <row r="2068" spans="1:17" x14ac:dyDescent="0.3">
      <c r="A2068" t="s">
        <v>306</v>
      </c>
      <c r="B2068" t="s">
        <v>185</v>
      </c>
    </row>
    <row r="2069" spans="1:17" x14ac:dyDescent="0.3">
      <c r="A2069" t="s">
        <v>305</v>
      </c>
      <c r="B2069" t="s">
        <v>185</v>
      </c>
    </row>
    <row r="2070" spans="1:17" x14ac:dyDescent="0.3">
      <c r="A2070" t="s">
        <v>304</v>
      </c>
      <c r="B2070" t="s">
        <v>303</v>
      </c>
    </row>
    <row r="2071" spans="1:17" x14ac:dyDescent="0.3">
      <c r="A2071" t="s">
        <v>302</v>
      </c>
      <c r="B2071" t="s">
        <v>301</v>
      </c>
    </row>
    <row r="2072" spans="1:17" x14ac:dyDescent="0.3">
      <c r="A2072" t="s">
        <v>300</v>
      </c>
      <c r="B2072" t="s">
        <v>192</v>
      </c>
    </row>
    <row r="2073" spans="1:17" x14ac:dyDescent="0.3">
      <c r="A2073" t="s">
        <v>299</v>
      </c>
      <c r="B2073" t="s">
        <v>185</v>
      </c>
    </row>
    <row r="2074" spans="1:17" x14ac:dyDescent="0.3">
      <c r="A2074" t="s">
        <v>298</v>
      </c>
      <c r="B2074" t="s">
        <v>185</v>
      </c>
    </row>
    <row r="2075" spans="1:17" x14ac:dyDescent="0.3">
      <c r="A2075" t="s">
        <v>297</v>
      </c>
      <c r="B2075" t="s">
        <v>296</v>
      </c>
    </row>
    <row r="2076" spans="1:17" x14ac:dyDescent="0.3">
      <c r="A2076" t="s">
        <v>295</v>
      </c>
      <c r="B2076">
        <v>11.1</v>
      </c>
      <c r="C2076">
        <v>20</v>
      </c>
      <c r="D2076">
        <v>40</v>
      </c>
      <c r="E2076" t="s">
        <v>283</v>
      </c>
    </row>
    <row r="2077" spans="1:17" x14ac:dyDescent="0.3">
      <c r="A2077" t="s">
        <v>294</v>
      </c>
      <c r="B2077">
        <v>0.05</v>
      </c>
      <c r="C2077">
        <v>0.1</v>
      </c>
      <c r="D2077">
        <v>0.14000000000000001</v>
      </c>
      <c r="E2077">
        <v>0.17</v>
      </c>
      <c r="F2077">
        <v>0.2</v>
      </c>
      <c r="G2077">
        <v>0.25</v>
      </c>
      <c r="H2077">
        <v>0.3</v>
      </c>
      <c r="I2077">
        <v>0.4</v>
      </c>
      <c r="J2077">
        <v>0.5</v>
      </c>
      <c r="K2077">
        <v>0.6</v>
      </c>
      <c r="L2077">
        <v>0.7</v>
      </c>
      <c r="M2077">
        <v>0.8</v>
      </c>
      <c r="N2077">
        <v>0.9</v>
      </c>
      <c r="O2077">
        <v>0.98</v>
      </c>
      <c r="P2077">
        <v>1</v>
      </c>
      <c r="Q2077" t="s">
        <v>283</v>
      </c>
    </row>
    <row r="2078" spans="1:17" x14ac:dyDescent="0.3">
      <c r="A2078" t="s">
        <v>293</v>
      </c>
    </row>
    <row r="2079" spans="1:17" x14ac:dyDescent="0.3">
      <c r="A2079" t="s">
        <v>292</v>
      </c>
      <c r="B2079">
        <v>4</v>
      </c>
      <c r="C2079">
        <v>6</v>
      </c>
      <c r="D2079">
        <v>9.5</v>
      </c>
      <c r="E2079">
        <v>11.7</v>
      </c>
      <c r="F2079">
        <v>12.3</v>
      </c>
      <c r="G2079">
        <v>12.5</v>
      </c>
      <c r="H2079">
        <v>12.65</v>
      </c>
      <c r="I2079">
        <v>12.82</v>
      </c>
      <c r="J2079">
        <v>12.91</v>
      </c>
      <c r="K2079">
        <v>12.98</v>
      </c>
      <c r="L2079">
        <v>13.05</v>
      </c>
      <c r="M2079">
        <v>13.11</v>
      </c>
      <c r="N2079">
        <v>13.17</v>
      </c>
      <c r="O2079">
        <v>13.22</v>
      </c>
      <c r="P2079">
        <v>14.95</v>
      </c>
      <c r="Q2079" t="s">
        <v>280</v>
      </c>
    </row>
    <row r="2080" spans="1:17" x14ac:dyDescent="0.3">
      <c r="A2080" t="s">
        <v>292</v>
      </c>
      <c r="B2080">
        <v>4</v>
      </c>
      <c r="C2080">
        <v>8</v>
      </c>
      <c r="D2080">
        <v>11.6</v>
      </c>
      <c r="E2080">
        <v>12.4</v>
      </c>
      <c r="F2080">
        <v>12.6</v>
      </c>
      <c r="G2080">
        <v>12.7</v>
      </c>
      <c r="H2080">
        <v>12.8</v>
      </c>
      <c r="I2080">
        <v>12.92</v>
      </c>
      <c r="J2080">
        <v>13.01</v>
      </c>
      <c r="K2080">
        <v>13.06</v>
      </c>
      <c r="L2080">
        <v>13.11</v>
      </c>
      <c r="M2080">
        <v>13.17</v>
      </c>
      <c r="N2080">
        <v>13.2</v>
      </c>
      <c r="O2080">
        <v>13.23</v>
      </c>
      <c r="P2080">
        <v>14.96</v>
      </c>
      <c r="Q2080" t="s">
        <v>280</v>
      </c>
    </row>
    <row r="2081" spans="1:17" x14ac:dyDescent="0.3">
      <c r="A2081" t="s">
        <v>292</v>
      </c>
      <c r="B2081">
        <v>8</v>
      </c>
      <c r="C2081">
        <v>12.2</v>
      </c>
      <c r="D2081">
        <v>12.68</v>
      </c>
      <c r="E2081">
        <v>12.73</v>
      </c>
      <c r="F2081">
        <v>12.79</v>
      </c>
      <c r="G2081">
        <v>12.81</v>
      </c>
      <c r="H2081">
        <v>12.89</v>
      </c>
      <c r="I2081">
        <v>13</v>
      </c>
      <c r="J2081">
        <v>13.04</v>
      </c>
      <c r="K2081">
        <v>13.09</v>
      </c>
      <c r="L2081">
        <v>13.14</v>
      </c>
      <c r="M2081">
        <v>13.21</v>
      </c>
      <c r="N2081">
        <v>13.25</v>
      </c>
      <c r="O2081">
        <v>13.27</v>
      </c>
      <c r="P2081">
        <v>15</v>
      </c>
      <c r="Q2081" t="s">
        <v>280</v>
      </c>
    </row>
    <row r="2082" spans="1:17" x14ac:dyDescent="0.3">
      <c r="A2082" t="s">
        <v>291</v>
      </c>
      <c r="B2082">
        <v>8.08</v>
      </c>
      <c r="C2082">
        <v>12.28</v>
      </c>
      <c r="D2082">
        <v>12.76</v>
      </c>
      <c r="E2082">
        <v>12.81</v>
      </c>
      <c r="F2082">
        <v>12.87</v>
      </c>
      <c r="G2082">
        <v>12.89</v>
      </c>
      <c r="H2082">
        <v>12.97</v>
      </c>
      <c r="I2082">
        <v>13.08</v>
      </c>
      <c r="J2082">
        <v>13.12</v>
      </c>
      <c r="K2082">
        <v>13.17</v>
      </c>
      <c r="L2082">
        <v>13.22</v>
      </c>
      <c r="M2082">
        <v>13.29</v>
      </c>
      <c r="N2082">
        <v>13.33</v>
      </c>
      <c r="O2082">
        <v>13.35</v>
      </c>
      <c r="P2082">
        <v>15.08</v>
      </c>
      <c r="Q2082" t="s">
        <v>280</v>
      </c>
    </row>
    <row r="2083" spans="1:17" x14ac:dyDescent="0.3">
      <c r="A2083" t="s">
        <v>279</v>
      </c>
    </row>
    <row r="2084" spans="1:17" x14ac:dyDescent="0.3">
      <c r="A2084" t="s">
        <v>290</v>
      </c>
    </row>
    <row r="2085" spans="1:17" x14ac:dyDescent="0.3">
      <c r="A2085" t="s">
        <v>289</v>
      </c>
      <c r="B2085">
        <v>11.1</v>
      </c>
      <c r="C2085">
        <v>20</v>
      </c>
      <c r="D2085">
        <v>40</v>
      </c>
      <c r="E2085" t="s">
        <v>283</v>
      </c>
    </row>
    <row r="2086" spans="1:17" x14ac:dyDescent="0.3">
      <c r="A2086" t="s">
        <v>288</v>
      </c>
      <c r="B2086">
        <v>0.12</v>
      </c>
      <c r="C2086">
        <v>0.08</v>
      </c>
      <c r="D2086">
        <v>7.0000000000000007E-2</v>
      </c>
      <c r="E2086" t="s">
        <v>283</v>
      </c>
    </row>
    <row r="2087" spans="1:17" x14ac:dyDescent="0.3">
      <c r="A2087" t="s">
        <v>287</v>
      </c>
      <c r="B2087" t="s">
        <v>286</v>
      </c>
    </row>
    <row r="2088" spans="1:17" x14ac:dyDescent="0.3">
      <c r="A2088" t="s">
        <v>285</v>
      </c>
      <c r="B2088">
        <v>0.5</v>
      </c>
      <c r="C2088">
        <v>1</v>
      </c>
      <c r="D2088" t="s">
        <v>283</v>
      </c>
    </row>
    <row r="2089" spans="1:17" x14ac:dyDescent="0.3">
      <c r="A2089" t="s">
        <v>284</v>
      </c>
      <c r="B2089">
        <v>-7.0000000000000007E-2</v>
      </c>
      <c r="C2089">
        <v>-0.05</v>
      </c>
      <c r="D2089">
        <v>-0.03</v>
      </c>
      <c r="E2089">
        <v>0</v>
      </c>
      <c r="F2089">
        <v>0.03</v>
      </c>
      <c r="G2089">
        <v>0.05</v>
      </c>
      <c r="H2089">
        <v>7.0000000000000007E-2</v>
      </c>
      <c r="I2089">
        <v>0.09</v>
      </c>
      <c r="J2089" t="s">
        <v>283</v>
      </c>
    </row>
    <row r="2090" spans="1:17" x14ac:dyDescent="0.3">
      <c r="A2090" t="s">
        <v>282</v>
      </c>
    </row>
    <row r="2091" spans="1:17" x14ac:dyDescent="0.3">
      <c r="A2091" t="s">
        <v>281</v>
      </c>
      <c r="B2091">
        <v>6.4000000000000003E-3</v>
      </c>
      <c r="C2091">
        <v>5.0000000000000001E-3</v>
      </c>
      <c r="D2091">
        <v>3.5999999999999999E-3</v>
      </c>
      <c r="E2091">
        <v>1.5E-3</v>
      </c>
      <c r="F2091">
        <v>2.3999999999999998E-3</v>
      </c>
      <c r="G2091">
        <v>3.0000000000000001E-3</v>
      </c>
      <c r="H2091">
        <v>4.5999999999999999E-3</v>
      </c>
      <c r="I2091">
        <v>0</v>
      </c>
      <c r="J2091" t="s">
        <v>280</v>
      </c>
    </row>
    <row r="2092" spans="1:17" x14ac:dyDescent="0.3">
      <c r="A2092" t="s">
        <v>281</v>
      </c>
      <c r="B2092">
        <v>0</v>
      </c>
      <c r="C2092">
        <v>5.0000000000000001E-3</v>
      </c>
      <c r="D2092">
        <v>3.5999999999999999E-3</v>
      </c>
      <c r="E2092">
        <v>1.5E-3</v>
      </c>
      <c r="F2092">
        <v>2.3999999999999998E-3</v>
      </c>
      <c r="G2092">
        <v>3.0000000000000001E-3</v>
      </c>
      <c r="H2092">
        <v>0</v>
      </c>
      <c r="I2092">
        <v>0</v>
      </c>
      <c r="J2092" t="s">
        <v>280</v>
      </c>
    </row>
    <row r="2093" spans="1:17" x14ac:dyDescent="0.3">
      <c r="A2093" t="s">
        <v>281</v>
      </c>
      <c r="B2093">
        <v>0</v>
      </c>
      <c r="C2093">
        <v>0</v>
      </c>
      <c r="D2093">
        <v>3.5999999999999999E-3</v>
      </c>
      <c r="E2093">
        <v>1.5E-3</v>
      </c>
      <c r="F2093">
        <v>2.3999999999999998E-3</v>
      </c>
      <c r="G2093">
        <v>0</v>
      </c>
      <c r="H2093">
        <v>0</v>
      </c>
      <c r="I2093">
        <v>0</v>
      </c>
      <c r="J2093" t="s">
        <v>280</v>
      </c>
    </row>
    <row r="2094" spans="1:17" x14ac:dyDescent="0.3">
      <c r="A2094" t="s">
        <v>279</v>
      </c>
    </row>
    <row r="2095" spans="1:17" x14ac:dyDescent="0.3">
      <c r="A2095" t="s">
        <v>228</v>
      </c>
    </row>
    <row r="2096" spans="1:17" x14ac:dyDescent="0.3">
      <c r="A2096" t="s">
        <v>214</v>
      </c>
      <c r="B2096">
        <v>0</v>
      </c>
    </row>
    <row r="2097" spans="1:2" x14ac:dyDescent="0.3">
      <c r="A2097">
        <v>0</v>
      </c>
      <c r="B2097" t="s">
        <v>213</v>
      </c>
    </row>
    <row r="2098" spans="1:2" x14ac:dyDescent="0.3">
      <c r="A2098" t="s">
        <v>706</v>
      </c>
      <c r="B2098" t="s">
        <v>712</v>
      </c>
    </row>
    <row r="2099" spans="1:2" x14ac:dyDescent="0.3">
      <c r="A2099" t="s">
        <v>210</v>
      </c>
      <c r="B2099">
        <v>0</v>
      </c>
    </row>
    <row r="2100" spans="1:2" x14ac:dyDescent="0.3">
      <c r="A2100">
        <v>9.2999999999999997E-5</v>
      </c>
      <c r="B2100" t="s">
        <v>200</v>
      </c>
    </row>
    <row r="2101" spans="1:2" x14ac:dyDescent="0.3">
      <c r="A2101" t="s">
        <v>704</v>
      </c>
      <c r="B2101" t="s">
        <v>711</v>
      </c>
    </row>
    <row r="2102" spans="1:2" x14ac:dyDescent="0.3">
      <c r="A2102" t="s">
        <v>225</v>
      </c>
      <c r="B2102" t="s">
        <v>224</v>
      </c>
    </row>
    <row r="2103" spans="1:2" x14ac:dyDescent="0.3">
      <c r="A2103" t="s">
        <v>223</v>
      </c>
      <c r="B2103" t="s">
        <v>205</v>
      </c>
    </row>
    <row r="2104" spans="1:2" x14ac:dyDescent="0.3">
      <c r="A2104" t="s">
        <v>702</v>
      </c>
      <c r="B2104" t="s">
        <v>701</v>
      </c>
    </row>
    <row r="2105" spans="1:2" x14ac:dyDescent="0.3">
      <c r="A2105" t="s">
        <v>710</v>
      </c>
    </row>
    <row r="2106" spans="1:2" x14ac:dyDescent="0.3">
      <c r="A2106" t="s">
        <v>201</v>
      </c>
      <c r="B2106">
        <v>0</v>
      </c>
    </row>
    <row r="2107" spans="1:2" x14ac:dyDescent="0.3">
      <c r="A2107">
        <v>7.7000000000000002E-3</v>
      </c>
      <c r="B2107" t="s">
        <v>200</v>
      </c>
    </row>
    <row r="2108" spans="1:2" x14ac:dyDescent="0.3">
      <c r="A2108" t="s">
        <v>199</v>
      </c>
    </row>
    <row r="2109" spans="1:2" x14ac:dyDescent="0.3">
      <c r="A2109" t="s">
        <v>198</v>
      </c>
      <c r="B2109" t="s">
        <v>197</v>
      </c>
    </row>
    <row r="2110" spans="1:2" x14ac:dyDescent="0.3">
      <c r="A2110" t="s">
        <v>196</v>
      </c>
      <c r="B2110" t="s">
        <v>194</v>
      </c>
    </row>
    <row r="2111" spans="1:2" x14ac:dyDescent="0.3">
      <c r="A2111" t="s">
        <v>195</v>
      </c>
      <c r="B2111" t="s">
        <v>194</v>
      </c>
    </row>
    <row r="2112" spans="1:2" x14ac:dyDescent="0.3">
      <c r="A2112" t="s">
        <v>193</v>
      </c>
      <c r="B2112" t="s">
        <v>192</v>
      </c>
    </row>
    <row r="2113" spans="1:4" x14ac:dyDescent="0.3">
      <c r="A2113" t="s">
        <v>709</v>
      </c>
      <c r="B2113" t="s">
        <v>129</v>
      </c>
    </row>
    <row r="2114" spans="1:4" x14ac:dyDescent="0.3">
      <c r="A2114" t="s">
        <v>708</v>
      </c>
      <c r="B2114" t="s">
        <v>129</v>
      </c>
    </row>
    <row r="2115" spans="1:4" x14ac:dyDescent="0.3">
      <c r="A2115" t="s">
        <v>707</v>
      </c>
      <c r="B2115" t="s">
        <v>181</v>
      </c>
    </row>
    <row r="2116" spans="1:4" x14ac:dyDescent="0.3">
      <c r="A2116" t="s">
        <v>217</v>
      </c>
      <c r="B2116" t="s">
        <v>181</v>
      </c>
    </row>
    <row r="2117" spans="1:4" x14ac:dyDescent="0.3">
      <c r="A2117" t="s">
        <v>187</v>
      </c>
      <c r="B2117" t="s">
        <v>175</v>
      </c>
    </row>
    <row r="2118" spans="1:4" x14ac:dyDescent="0.3">
      <c r="A2118" t="s">
        <v>186</v>
      </c>
      <c r="B2118" t="s">
        <v>185</v>
      </c>
    </row>
    <row r="2119" spans="1:4" x14ac:dyDescent="0.3">
      <c r="A2119" t="s">
        <v>184</v>
      </c>
      <c r="B2119" t="s">
        <v>183</v>
      </c>
    </row>
    <row r="2120" spans="1:4" x14ac:dyDescent="0.3">
      <c r="A2120" t="s">
        <v>182</v>
      </c>
      <c r="B2120" t="s">
        <v>181</v>
      </c>
    </row>
    <row r="2121" spans="1:4" x14ac:dyDescent="0.3">
      <c r="A2121" t="s">
        <v>180</v>
      </c>
      <c r="B2121" t="s">
        <v>179</v>
      </c>
    </row>
    <row r="2122" spans="1:4" x14ac:dyDescent="0.3">
      <c r="A2122" t="s">
        <v>216</v>
      </c>
      <c r="B2122" t="s">
        <v>177</v>
      </c>
    </row>
    <row r="2123" spans="1:4" x14ac:dyDescent="0.3">
      <c r="A2123" t="s">
        <v>176</v>
      </c>
      <c r="B2123" t="s">
        <v>175</v>
      </c>
    </row>
    <row r="2124" spans="1:4" x14ac:dyDescent="0.3">
      <c r="A2124" t="s">
        <v>392</v>
      </c>
    </row>
    <row r="2125" spans="1:4" x14ac:dyDescent="0.3">
      <c r="A2125" t="s">
        <v>391</v>
      </c>
    </row>
    <row r="2126" spans="1:4" x14ac:dyDescent="0.3">
      <c r="A2126" t="s">
        <v>390</v>
      </c>
      <c r="B2126" t="s">
        <v>389</v>
      </c>
      <c r="C2126" t="s">
        <v>388</v>
      </c>
      <c r="D2126" t="s">
        <v>181</v>
      </c>
    </row>
    <row r="2127" spans="1:4" x14ac:dyDescent="0.3">
      <c r="A2127" t="s">
        <v>387</v>
      </c>
    </row>
    <row r="2128" spans="1:4" x14ac:dyDescent="0.3">
      <c r="A2128" t="s">
        <v>386</v>
      </c>
    </row>
    <row r="2129" spans="1:2" x14ac:dyDescent="0.3">
      <c r="A2129" t="s">
        <v>385</v>
      </c>
    </row>
    <row r="2130" spans="1:2" x14ac:dyDescent="0.3">
      <c r="A2130" t="s">
        <v>384</v>
      </c>
    </row>
    <row r="2131" spans="1:2" x14ac:dyDescent="0.3">
      <c r="A2131" t="s">
        <v>383</v>
      </c>
    </row>
    <row r="2132" spans="1:2" x14ac:dyDescent="0.3">
      <c r="A2132" t="s">
        <v>382</v>
      </c>
    </row>
    <row r="2133" spans="1:2" x14ac:dyDescent="0.3">
      <c r="A2133" t="s">
        <v>381</v>
      </c>
      <c r="B2133" t="s">
        <v>181</v>
      </c>
    </row>
    <row r="2134" spans="1:2" x14ac:dyDescent="0.3">
      <c r="A2134" t="s">
        <v>380</v>
      </c>
    </row>
    <row r="2135" spans="1:2" x14ac:dyDescent="0.3">
      <c r="A2135" t="s">
        <v>379</v>
      </c>
    </row>
    <row r="2136" spans="1:2" x14ac:dyDescent="0.3">
      <c r="A2136" t="s">
        <v>378</v>
      </c>
    </row>
    <row r="2138" spans="1:2" x14ac:dyDescent="0.3">
      <c r="A2138" t="s">
        <v>376</v>
      </c>
    </row>
    <row r="2139" spans="1:2" x14ac:dyDescent="0.3">
      <c r="A2139" t="s">
        <v>377</v>
      </c>
    </row>
    <row r="2141" spans="1:2" x14ac:dyDescent="0.3">
      <c r="A2141" t="s">
        <v>376</v>
      </c>
    </row>
    <row r="2142" spans="1:2" x14ac:dyDescent="0.3">
      <c r="A2142" t="s">
        <v>375</v>
      </c>
    </row>
    <row r="2143" spans="1:2" x14ac:dyDescent="0.3">
      <c r="A2143" t="s">
        <v>374</v>
      </c>
    </row>
    <row r="2144" spans="1:2" x14ac:dyDescent="0.3">
      <c r="A2144" t="s">
        <v>373</v>
      </c>
    </row>
    <row r="2145" spans="1:1" x14ac:dyDescent="0.3">
      <c r="A2145" t="s">
        <v>372</v>
      </c>
    </row>
    <row r="2146" spans="1:1" x14ac:dyDescent="0.3">
      <c r="A2146" t="s">
        <v>371</v>
      </c>
    </row>
    <row r="2147" spans="1:1" x14ac:dyDescent="0.3">
      <c r="A2147" t="s">
        <v>370</v>
      </c>
    </row>
    <row r="2148" spans="1:1" x14ac:dyDescent="0.3">
      <c r="A2148" t="s">
        <v>369</v>
      </c>
    </row>
    <row r="2149" spans="1:1" x14ac:dyDescent="0.3">
      <c r="A2149" t="s">
        <v>368</v>
      </c>
    </row>
    <row r="2150" spans="1:1" x14ac:dyDescent="0.3">
      <c r="A2150" t="s">
        <v>367</v>
      </c>
    </row>
    <row r="2151" spans="1:1" x14ac:dyDescent="0.3">
      <c r="A2151" t="s">
        <v>366</v>
      </c>
    </row>
    <row r="2152" spans="1:1" x14ac:dyDescent="0.3">
      <c r="A2152" t="s">
        <v>365</v>
      </c>
    </row>
    <row r="2153" spans="1:1" x14ac:dyDescent="0.3">
      <c r="A2153" t="s">
        <v>364</v>
      </c>
    </row>
    <row r="2154" spans="1:1" x14ac:dyDescent="0.3">
      <c r="A2154" t="s">
        <v>363</v>
      </c>
    </row>
    <row r="2155" spans="1:1" x14ac:dyDescent="0.3">
      <c r="A2155" t="s">
        <v>362</v>
      </c>
    </row>
    <row r="2156" spans="1:1" x14ac:dyDescent="0.3">
      <c r="A2156" t="s">
        <v>726</v>
      </c>
    </row>
    <row r="2157" spans="1:1" x14ac:dyDescent="0.3">
      <c r="A2157" t="s">
        <v>725</v>
      </c>
    </row>
    <row r="2158" spans="1:1" x14ac:dyDescent="0.3">
      <c r="A2158" t="s">
        <v>724</v>
      </c>
    </row>
    <row r="2159" spans="1:1" x14ac:dyDescent="0.3">
      <c r="A2159" t="s">
        <v>723</v>
      </c>
    </row>
    <row r="2160" spans="1:1" x14ac:dyDescent="0.3">
      <c r="A2160" t="s">
        <v>357</v>
      </c>
    </row>
    <row r="2161" spans="1:2" x14ac:dyDescent="0.3">
      <c r="A2161" t="s">
        <v>356</v>
      </c>
    </row>
    <row r="2162" spans="1:2" x14ac:dyDescent="0.3">
      <c r="A2162" t="s">
        <v>722</v>
      </c>
    </row>
    <row r="2163" spans="1:2" x14ac:dyDescent="0.3">
      <c r="A2163" t="s">
        <v>354</v>
      </c>
    </row>
    <row r="2164" spans="1:2" x14ac:dyDescent="0.3">
      <c r="A2164" t="s">
        <v>353</v>
      </c>
      <c r="B2164" t="s">
        <v>181</v>
      </c>
    </row>
    <row r="2165" spans="1:2" x14ac:dyDescent="0.3">
      <c r="A2165" t="s">
        <v>352</v>
      </c>
      <c r="B2165" t="s">
        <v>351</v>
      </c>
    </row>
    <row r="2166" spans="1:2" x14ac:dyDescent="0.3">
      <c r="A2166" t="s">
        <v>350</v>
      </c>
      <c r="B2166" t="s">
        <v>242</v>
      </c>
    </row>
    <row r="2167" spans="1:2" x14ac:dyDescent="0.3">
      <c r="A2167" t="s">
        <v>349</v>
      </c>
      <c r="B2167" t="s">
        <v>242</v>
      </c>
    </row>
    <row r="2168" spans="1:2" x14ac:dyDescent="0.3">
      <c r="A2168" t="s">
        <v>348</v>
      </c>
    </row>
    <row r="2169" spans="1:2" x14ac:dyDescent="0.3">
      <c r="A2169" t="s">
        <v>721</v>
      </c>
      <c r="B2169" t="s">
        <v>129</v>
      </c>
    </row>
    <row r="2170" spans="1:2" x14ac:dyDescent="0.3">
      <c r="A2170" t="s">
        <v>346</v>
      </c>
      <c r="B2170" t="s">
        <v>129</v>
      </c>
    </row>
    <row r="2171" spans="1:2" x14ac:dyDescent="0.3">
      <c r="A2171" t="s">
        <v>345</v>
      </c>
      <c r="B2171" t="s">
        <v>175</v>
      </c>
    </row>
    <row r="2172" spans="1:2" x14ac:dyDescent="0.3">
      <c r="A2172" t="s">
        <v>344</v>
      </c>
      <c r="B2172" t="s">
        <v>175</v>
      </c>
    </row>
    <row r="2173" spans="1:2" x14ac:dyDescent="0.3">
      <c r="A2173" t="s">
        <v>343</v>
      </c>
      <c r="B2173" t="s">
        <v>342</v>
      </c>
    </row>
    <row r="2174" spans="1:2" x14ac:dyDescent="0.3">
      <c r="A2174" t="s">
        <v>341</v>
      </c>
      <c r="B2174" t="s">
        <v>340</v>
      </c>
    </row>
    <row r="2175" spans="1:2" x14ac:dyDescent="0.3">
      <c r="A2175" t="s">
        <v>339</v>
      </c>
    </row>
    <row r="2176" spans="1:2" x14ac:dyDescent="0.3">
      <c r="A2176" t="s">
        <v>338</v>
      </c>
    </row>
    <row r="2177" spans="1:3" x14ac:dyDescent="0.3">
      <c r="A2177" t="s">
        <v>337</v>
      </c>
      <c r="B2177" t="s">
        <v>336</v>
      </c>
      <c r="C2177" t="s">
        <v>328</v>
      </c>
    </row>
    <row r="2178" spans="1:3" x14ac:dyDescent="0.3">
      <c r="A2178" t="s">
        <v>335</v>
      </c>
      <c r="B2178" t="s">
        <v>334</v>
      </c>
      <c r="C2178" t="s">
        <v>328</v>
      </c>
    </row>
    <row r="2179" spans="1:3" x14ac:dyDescent="0.3">
      <c r="A2179" t="s">
        <v>333</v>
      </c>
      <c r="B2179" t="s">
        <v>328</v>
      </c>
    </row>
    <row r="2180" spans="1:3" x14ac:dyDescent="0.3">
      <c r="A2180" t="s">
        <v>332</v>
      </c>
      <c r="B2180" t="s">
        <v>331</v>
      </c>
      <c r="C2180" t="s">
        <v>328</v>
      </c>
    </row>
    <row r="2181" spans="1:3" x14ac:dyDescent="0.3">
      <c r="A2181" t="s">
        <v>330</v>
      </c>
      <c r="B2181" t="s">
        <v>328</v>
      </c>
    </row>
    <row r="2182" spans="1:3" x14ac:dyDescent="0.3">
      <c r="A2182" t="s">
        <v>329</v>
      </c>
      <c r="B2182" t="s">
        <v>328</v>
      </c>
    </row>
    <row r="2183" spans="1:3" x14ac:dyDescent="0.3">
      <c r="A2183" t="s">
        <v>327</v>
      </c>
    </row>
    <row r="2184" spans="1:3" x14ac:dyDescent="0.3">
      <c r="A2184" t="s">
        <v>326</v>
      </c>
      <c r="B2184" t="s">
        <v>134</v>
      </c>
    </row>
    <row r="2185" spans="1:3" x14ac:dyDescent="0.3">
      <c r="A2185" t="s">
        <v>325</v>
      </c>
      <c r="B2185" t="s">
        <v>253</v>
      </c>
    </row>
    <row r="2186" spans="1:3" x14ac:dyDescent="0.3">
      <c r="A2186" t="s">
        <v>324</v>
      </c>
      <c r="B2186" t="s">
        <v>253</v>
      </c>
    </row>
    <row r="2187" spans="1:3" x14ac:dyDescent="0.3">
      <c r="A2187" t="s">
        <v>323</v>
      </c>
      <c r="B2187" t="s">
        <v>322</v>
      </c>
    </row>
    <row r="2188" spans="1:3" x14ac:dyDescent="0.3">
      <c r="A2188" t="s">
        <v>321</v>
      </c>
      <c r="B2188" t="s">
        <v>320</v>
      </c>
    </row>
    <row r="2189" spans="1:3" x14ac:dyDescent="0.3">
      <c r="A2189" t="s">
        <v>319</v>
      </c>
      <c r="B2189" t="s">
        <v>318</v>
      </c>
    </row>
    <row r="2190" spans="1:3" x14ac:dyDescent="0.3">
      <c r="A2190" t="s">
        <v>317</v>
      </c>
    </row>
    <row r="2191" spans="1:3" x14ac:dyDescent="0.3">
      <c r="A2191" t="s">
        <v>316</v>
      </c>
    </row>
    <row r="2192" spans="1:3" x14ac:dyDescent="0.3">
      <c r="A2192" t="s">
        <v>315</v>
      </c>
    </row>
    <row r="2193" spans="1:5" x14ac:dyDescent="0.3">
      <c r="A2193" t="s">
        <v>314</v>
      </c>
      <c r="B2193" t="s">
        <v>313</v>
      </c>
    </row>
    <row r="2194" spans="1:5" x14ac:dyDescent="0.3">
      <c r="A2194" t="s">
        <v>312</v>
      </c>
      <c r="B2194" t="s">
        <v>181</v>
      </c>
    </row>
    <row r="2195" spans="1:5" x14ac:dyDescent="0.3">
      <c r="A2195" t="s">
        <v>311</v>
      </c>
      <c r="B2195" t="s">
        <v>194</v>
      </c>
    </row>
    <row r="2196" spans="1:5" x14ac:dyDescent="0.3">
      <c r="A2196" t="s">
        <v>310</v>
      </c>
      <c r="B2196" t="s">
        <v>253</v>
      </c>
    </row>
    <row r="2197" spans="1:5" x14ac:dyDescent="0.3">
      <c r="A2197" t="s">
        <v>309</v>
      </c>
    </row>
    <row r="2198" spans="1:5" x14ac:dyDescent="0.3">
      <c r="A2198" t="s">
        <v>308</v>
      </c>
      <c r="B2198" t="s">
        <v>181</v>
      </c>
    </row>
    <row r="2199" spans="1:5" x14ac:dyDescent="0.3">
      <c r="A2199" t="s">
        <v>307</v>
      </c>
      <c r="B2199" t="s">
        <v>185</v>
      </c>
    </row>
    <row r="2200" spans="1:5" x14ac:dyDescent="0.3">
      <c r="A2200" t="s">
        <v>306</v>
      </c>
      <c r="B2200" t="s">
        <v>185</v>
      </c>
    </row>
    <row r="2201" spans="1:5" x14ac:dyDescent="0.3">
      <c r="A2201" t="s">
        <v>305</v>
      </c>
      <c r="B2201" t="s">
        <v>185</v>
      </c>
    </row>
    <row r="2202" spans="1:5" x14ac:dyDescent="0.3">
      <c r="A2202" t="s">
        <v>304</v>
      </c>
      <c r="B2202" t="s">
        <v>303</v>
      </c>
    </row>
    <row r="2203" spans="1:5" x14ac:dyDescent="0.3">
      <c r="A2203" t="s">
        <v>302</v>
      </c>
      <c r="B2203" t="s">
        <v>301</v>
      </c>
    </row>
    <row r="2204" spans="1:5" x14ac:dyDescent="0.3">
      <c r="A2204" t="s">
        <v>300</v>
      </c>
      <c r="B2204" t="s">
        <v>192</v>
      </c>
    </row>
    <row r="2205" spans="1:5" x14ac:dyDescent="0.3">
      <c r="A2205" t="s">
        <v>299</v>
      </c>
      <c r="B2205" t="s">
        <v>185</v>
      </c>
    </row>
    <row r="2206" spans="1:5" x14ac:dyDescent="0.3">
      <c r="A2206" t="s">
        <v>298</v>
      </c>
      <c r="B2206" t="s">
        <v>185</v>
      </c>
    </row>
    <row r="2207" spans="1:5" x14ac:dyDescent="0.3">
      <c r="A2207" t="s">
        <v>297</v>
      </c>
      <c r="B2207" t="s">
        <v>296</v>
      </c>
    </row>
    <row r="2208" spans="1:5" x14ac:dyDescent="0.3">
      <c r="A2208" t="s">
        <v>295</v>
      </c>
      <c r="B2208">
        <v>11.1</v>
      </c>
      <c r="C2208">
        <v>20</v>
      </c>
      <c r="D2208">
        <v>40</v>
      </c>
      <c r="E2208" t="s">
        <v>283</v>
      </c>
    </row>
    <row r="2209" spans="1:17" x14ac:dyDescent="0.3">
      <c r="A2209" t="s">
        <v>294</v>
      </c>
      <c r="B2209">
        <v>0.05</v>
      </c>
      <c r="C2209">
        <v>0.1</v>
      </c>
      <c r="D2209">
        <v>0.14000000000000001</v>
      </c>
      <c r="E2209">
        <v>0.17</v>
      </c>
      <c r="F2209">
        <v>0.2</v>
      </c>
      <c r="G2209">
        <v>0.25</v>
      </c>
      <c r="H2209">
        <v>0.3</v>
      </c>
      <c r="I2209">
        <v>0.4</v>
      </c>
      <c r="J2209">
        <v>0.5</v>
      </c>
      <c r="K2209">
        <v>0.6</v>
      </c>
      <c r="L2209">
        <v>0.7</v>
      </c>
      <c r="M2209">
        <v>0.8</v>
      </c>
      <c r="N2209">
        <v>0.9</v>
      </c>
      <c r="O2209">
        <v>0.98</v>
      </c>
      <c r="P2209">
        <v>1</v>
      </c>
      <c r="Q2209" t="s">
        <v>283</v>
      </c>
    </row>
    <row r="2210" spans="1:17" x14ac:dyDescent="0.3">
      <c r="A2210" t="s">
        <v>293</v>
      </c>
    </row>
    <row r="2211" spans="1:17" x14ac:dyDescent="0.3">
      <c r="A2211" t="s">
        <v>292</v>
      </c>
      <c r="B2211">
        <v>4</v>
      </c>
      <c r="C2211">
        <v>6</v>
      </c>
      <c r="D2211">
        <v>9.5</v>
      </c>
      <c r="E2211">
        <v>11.7</v>
      </c>
      <c r="F2211">
        <v>12.3</v>
      </c>
      <c r="G2211">
        <v>12.5</v>
      </c>
      <c r="H2211">
        <v>12.65</v>
      </c>
      <c r="I2211">
        <v>12.82</v>
      </c>
      <c r="J2211">
        <v>12.91</v>
      </c>
      <c r="K2211">
        <v>12.98</v>
      </c>
      <c r="L2211">
        <v>13.05</v>
      </c>
      <c r="M2211">
        <v>13.11</v>
      </c>
      <c r="N2211">
        <v>13.17</v>
      </c>
      <c r="O2211">
        <v>13.22</v>
      </c>
      <c r="P2211">
        <v>14.95</v>
      </c>
      <c r="Q2211" t="s">
        <v>280</v>
      </c>
    </row>
    <row r="2212" spans="1:17" x14ac:dyDescent="0.3">
      <c r="A2212" t="s">
        <v>292</v>
      </c>
      <c r="B2212">
        <v>4</v>
      </c>
      <c r="C2212">
        <v>8</v>
      </c>
      <c r="D2212">
        <v>11.6</v>
      </c>
      <c r="E2212">
        <v>12.4</v>
      </c>
      <c r="F2212">
        <v>12.6</v>
      </c>
      <c r="G2212">
        <v>12.7</v>
      </c>
      <c r="H2212">
        <v>12.8</v>
      </c>
      <c r="I2212">
        <v>12.92</v>
      </c>
      <c r="J2212">
        <v>13.01</v>
      </c>
      <c r="K2212">
        <v>13.06</v>
      </c>
      <c r="L2212">
        <v>13.11</v>
      </c>
      <c r="M2212">
        <v>13.17</v>
      </c>
      <c r="N2212">
        <v>13.2</v>
      </c>
      <c r="O2212">
        <v>13.23</v>
      </c>
      <c r="P2212">
        <v>14.96</v>
      </c>
      <c r="Q2212" t="s">
        <v>280</v>
      </c>
    </row>
    <row r="2213" spans="1:17" x14ac:dyDescent="0.3">
      <c r="A2213" t="s">
        <v>292</v>
      </c>
      <c r="B2213">
        <v>8</v>
      </c>
      <c r="C2213">
        <v>12.2</v>
      </c>
      <c r="D2213">
        <v>12.68</v>
      </c>
      <c r="E2213">
        <v>12.73</v>
      </c>
      <c r="F2213">
        <v>12.79</v>
      </c>
      <c r="G2213">
        <v>12.81</v>
      </c>
      <c r="H2213">
        <v>12.89</v>
      </c>
      <c r="I2213">
        <v>13</v>
      </c>
      <c r="J2213">
        <v>13.04</v>
      </c>
      <c r="K2213">
        <v>13.09</v>
      </c>
      <c r="L2213">
        <v>13.14</v>
      </c>
      <c r="M2213">
        <v>13.21</v>
      </c>
      <c r="N2213">
        <v>13.25</v>
      </c>
      <c r="O2213">
        <v>13.27</v>
      </c>
      <c r="P2213">
        <v>15</v>
      </c>
      <c r="Q2213" t="s">
        <v>280</v>
      </c>
    </row>
    <row r="2214" spans="1:17" x14ac:dyDescent="0.3">
      <c r="A2214" t="s">
        <v>291</v>
      </c>
      <c r="B2214">
        <v>8.08</v>
      </c>
      <c r="C2214">
        <v>12.28</v>
      </c>
      <c r="D2214">
        <v>12.76</v>
      </c>
      <c r="E2214">
        <v>12.81</v>
      </c>
      <c r="F2214">
        <v>12.87</v>
      </c>
      <c r="G2214">
        <v>12.89</v>
      </c>
      <c r="H2214">
        <v>12.97</v>
      </c>
      <c r="I2214">
        <v>13.08</v>
      </c>
      <c r="J2214">
        <v>13.12</v>
      </c>
      <c r="K2214">
        <v>13.17</v>
      </c>
      <c r="L2214">
        <v>13.22</v>
      </c>
      <c r="M2214">
        <v>13.29</v>
      </c>
      <c r="N2214">
        <v>13.33</v>
      </c>
      <c r="O2214">
        <v>13.35</v>
      </c>
      <c r="P2214">
        <v>15.08</v>
      </c>
      <c r="Q2214" t="s">
        <v>280</v>
      </c>
    </row>
    <row r="2215" spans="1:17" x14ac:dyDescent="0.3">
      <c r="A2215" t="s">
        <v>279</v>
      </c>
    </row>
    <row r="2216" spans="1:17" x14ac:dyDescent="0.3">
      <c r="A2216" t="s">
        <v>290</v>
      </c>
    </row>
    <row r="2217" spans="1:17" x14ac:dyDescent="0.3">
      <c r="A2217" t="s">
        <v>289</v>
      </c>
      <c r="B2217">
        <v>11.1</v>
      </c>
      <c r="C2217">
        <v>20</v>
      </c>
      <c r="D2217">
        <v>40</v>
      </c>
      <c r="E2217" t="s">
        <v>283</v>
      </c>
    </row>
    <row r="2218" spans="1:17" x14ac:dyDescent="0.3">
      <c r="A2218" t="s">
        <v>288</v>
      </c>
      <c r="B2218">
        <v>0.12</v>
      </c>
      <c r="C2218">
        <v>0.08</v>
      </c>
      <c r="D2218">
        <v>7.0000000000000007E-2</v>
      </c>
      <c r="E2218" t="s">
        <v>283</v>
      </c>
    </row>
    <row r="2219" spans="1:17" x14ac:dyDescent="0.3">
      <c r="A2219" t="s">
        <v>287</v>
      </c>
      <c r="B2219" t="s">
        <v>286</v>
      </c>
    </row>
    <row r="2220" spans="1:17" x14ac:dyDescent="0.3">
      <c r="A2220" t="s">
        <v>285</v>
      </c>
      <c r="B2220">
        <v>0.5</v>
      </c>
      <c r="C2220">
        <v>1</v>
      </c>
      <c r="D2220" t="s">
        <v>283</v>
      </c>
    </row>
    <row r="2221" spans="1:17" x14ac:dyDescent="0.3">
      <c r="A2221" t="s">
        <v>284</v>
      </c>
      <c r="B2221">
        <v>-7.0000000000000007E-2</v>
      </c>
      <c r="C2221">
        <v>-0.05</v>
      </c>
      <c r="D2221">
        <v>-0.03</v>
      </c>
      <c r="E2221">
        <v>0</v>
      </c>
      <c r="F2221">
        <v>0.03</v>
      </c>
      <c r="G2221">
        <v>0.05</v>
      </c>
      <c r="H2221">
        <v>7.0000000000000007E-2</v>
      </c>
      <c r="I2221">
        <v>0.09</v>
      </c>
      <c r="J2221" t="s">
        <v>283</v>
      </c>
    </row>
    <row r="2222" spans="1:17" x14ac:dyDescent="0.3">
      <c r="A2222" t="s">
        <v>282</v>
      </c>
    </row>
    <row r="2223" spans="1:17" x14ac:dyDescent="0.3">
      <c r="A2223" t="s">
        <v>281</v>
      </c>
      <c r="B2223">
        <v>6.4000000000000003E-3</v>
      </c>
      <c r="C2223">
        <v>5.0000000000000001E-3</v>
      </c>
      <c r="D2223">
        <v>3.5999999999999999E-3</v>
      </c>
      <c r="E2223">
        <v>1.5E-3</v>
      </c>
      <c r="F2223">
        <v>2.3999999999999998E-3</v>
      </c>
      <c r="G2223">
        <v>3.0000000000000001E-3</v>
      </c>
      <c r="H2223">
        <v>4.5999999999999999E-3</v>
      </c>
      <c r="I2223">
        <v>0</v>
      </c>
      <c r="J2223" t="s">
        <v>280</v>
      </c>
    </row>
    <row r="2224" spans="1:17" x14ac:dyDescent="0.3">
      <c r="A2224" t="s">
        <v>281</v>
      </c>
      <c r="B2224">
        <v>0</v>
      </c>
      <c r="C2224">
        <v>5.0000000000000001E-3</v>
      </c>
      <c r="D2224">
        <v>3.5999999999999999E-3</v>
      </c>
      <c r="E2224">
        <v>1.5E-3</v>
      </c>
      <c r="F2224">
        <v>2.3999999999999998E-3</v>
      </c>
      <c r="G2224">
        <v>3.0000000000000001E-3</v>
      </c>
      <c r="H2224">
        <v>0</v>
      </c>
      <c r="I2224">
        <v>0</v>
      </c>
      <c r="J2224" t="s">
        <v>280</v>
      </c>
    </row>
    <row r="2225" spans="1:10" x14ac:dyDescent="0.3">
      <c r="A2225" t="s">
        <v>281</v>
      </c>
      <c r="B2225">
        <v>0</v>
      </c>
      <c r="C2225">
        <v>0</v>
      </c>
      <c r="D2225">
        <v>3.5999999999999999E-3</v>
      </c>
      <c r="E2225">
        <v>1.5E-3</v>
      </c>
      <c r="F2225">
        <v>2.3999999999999998E-3</v>
      </c>
      <c r="G2225">
        <v>0</v>
      </c>
      <c r="H2225">
        <v>0</v>
      </c>
      <c r="I2225">
        <v>0</v>
      </c>
      <c r="J2225" t="s">
        <v>280</v>
      </c>
    </row>
    <row r="2226" spans="1:10" x14ac:dyDescent="0.3">
      <c r="A2226" t="s">
        <v>279</v>
      </c>
    </row>
    <row r="2227" spans="1:10" x14ac:dyDescent="0.3">
      <c r="A2227" t="s">
        <v>215</v>
      </c>
    </row>
    <row r="2228" spans="1:10" x14ac:dyDescent="0.3">
      <c r="A2228" t="s">
        <v>214</v>
      </c>
      <c r="B2228">
        <v>0</v>
      </c>
    </row>
    <row r="2229" spans="1:10" x14ac:dyDescent="0.3">
      <c r="A2229" t="s">
        <v>720</v>
      </c>
      <c r="B2229">
        <v>0</v>
      </c>
    </row>
    <row r="2230" spans="1:10" x14ac:dyDescent="0.3">
      <c r="A2230">
        <v>9.2999999999999997E-5</v>
      </c>
      <c r="B2230" t="s">
        <v>200</v>
      </c>
    </row>
    <row r="2231" spans="1:10" x14ac:dyDescent="0.3">
      <c r="A2231" t="s">
        <v>704</v>
      </c>
      <c r="B2231" t="s">
        <v>703</v>
      </c>
    </row>
    <row r="2232" spans="1:10" x14ac:dyDescent="0.3">
      <c r="A2232" t="s">
        <v>207</v>
      </c>
      <c r="B2232" t="s">
        <v>205</v>
      </c>
    </row>
    <row r="2233" spans="1:10" x14ac:dyDescent="0.3">
      <c r="A2233" t="s">
        <v>206</v>
      </c>
      <c r="B2233" t="s">
        <v>205</v>
      </c>
    </row>
    <row r="2234" spans="1:10" x14ac:dyDescent="0.3">
      <c r="A2234" t="s">
        <v>702</v>
      </c>
      <c r="B2234" t="s">
        <v>701</v>
      </c>
    </row>
    <row r="2235" spans="1:10" x14ac:dyDescent="0.3">
      <c r="A2235" t="s">
        <v>700</v>
      </c>
    </row>
    <row r="2236" spans="1:10" x14ac:dyDescent="0.3">
      <c r="A2236" t="s">
        <v>201</v>
      </c>
      <c r="B2236">
        <v>0</v>
      </c>
    </row>
    <row r="2237" spans="1:10" x14ac:dyDescent="0.3">
      <c r="A2237">
        <v>7.7000000000000002E-3</v>
      </c>
      <c r="B2237" t="s">
        <v>200</v>
      </c>
    </row>
    <row r="2238" spans="1:10" x14ac:dyDescent="0.3">
      <c r="A2238" t="s">
        <v>199</v>
      </c>
    </row>
    <row r="2239" spans="1:10" x14ac:dyDescent="0.3">
      <c r="A2239" t="s">
        <v>198</v>
      </c>
      <c r="B2239" t="s">
        <v>197</v>
      </c>
    </row>
    <row r="2240" spans="1:10" x14ac:dyDescent="0.3">
      <c r="A2240" t="s">
        <v>196</v>
      </c>
      <c r="B2240" t="s">
        <v>194</v>
      </c>
    </row>
    <row r="2241" spans="1:2" x14ac:dyDescent="0.3">
      <c r="A2241" t="s">
        <v>195</v>
      </c>
      <c r="B2241" t="s">
        <v>194</v>
      </c>
    </row>
    <row r="2242" spans="1:2" x14ac:dyDescent="0.3">
      <c r="A2242" t="s">
        <v>193</v>
      </c>
      <c r="B2242" t="s">
        <v>192</v>
      </c>
    </row>
    <row r="2243" spans="1:2" x14ac:dyDescent="0.3">
      <c r="A2243" t="s">
        <v>699</v>
      </c>
      <c r="B2243" t="s">
        <v>129</v>
      </c>
    </row>
    <row r="2244" spans="1:2" x14ac:dyDescent="0.3">
      <c r="A2244" t="s">
        <v>219</v>
      </c>
      <c r="B2244" t="s">
        <v>129</v>
      </c>
    </row>
    <row r="2245" spans="1:2" x14ac:dyDescent="0.3">
      <c r="A2245" t="s">
        <v>189</v>
      </c>
      <c r="B2245" t="s">
        <v>181</v>
      </c>
    </row>
    <row r="2246" spans="1:2" x14ac:dyDescent="0.3">
      <c r="A2246" t="s">
        <v>188</v>
      </c>
      <c r="B2246" t="s">
        <v>181</v>
      </c>
    </row>
    <row r="2247" spans="1:2" x14ac:dyDescent="0.3">
      <c r="A2247" t="s">
        <v>187</v>
      </c>
      <c r="B2247" t="s">
        <v>175</v>
      </c>
    </row>
    <row r="2248" spans="1:2" x14ac:dyDescent="0.3">
      <c r="A2248" t="s">
        <v>186</v>
      </c>
      <c r="B2248" t="s">
        <v>185</v>
      </c>
    </row>
    <row r="2249" spans="1:2" x14ac:dyDescent="0.3">
      <c r="A2249" t="s">
        <v>184</v>
      </c>
      <c r="B2249" t="s">
        <v>183</v>
      </c>
    </row>
    <row r="2250" spans="1:2" x14ac:dyDescent="0.3">
      <c r="A2250" t="s">
        <v>182</v>
      </c>
      <c r="B2250" t="s">
        <v>181</v>
      </c>
    </row>
    <row r="2251" spans="1:2" x14ac:dyDescent="0.3">
      <c r="A2251" t="s">
        <v>180</v>
      </c>
      <c r="B2251" t="s">
        <v>179</v>
      </c>
    </row>
    <row r="2252" spans="1:2" x14ac:dyDescent="0.3">
      <c r="A2252" t="s">
        <v>178</v>
      </c>
      <c r="B2252" t="s">
        <v>177</v>
      </c>
    </row>
    <row r="2253" spans="1:2" x14ac:dyDescent="0.3">
      <c r="A2253" t="s">
        <v>176</v>
      </c>
      <c r="B2253" t="s">
        <v>175</v>
      </c>
    </row>
    <row r="2254" spans="1:2" x14ac:dyDescent="0.3">
      <c r="A2254" t="s">
        <v>278</v>
      </c>
    </row>
    <row r="2256" spans="1:2" x14ac:dyDescent="0.3">
      <c r="A2256" t="s">
        <v>277</v>
      </c>
    </row>
    <row r="2257" spans="1:3" x14ac:dyDescent="0.3">
      <c r="A2257" t="s">
        <v>276</v>
      </c>
    </row>
    <row r="2258" spans="1:3" x14ac:dyDescent="0.3">
      <c r="A2258" t="s">
        <v>275</v>
      </c>
      <c r="B2258" t="s">
        <v>272</v>
      </c>
    </row>
    <row r="2259" spans="1:3" x14ac:dyDescent="0.3">
      <c r="A2259" t="s">
        <v>274</v>
      </c>
      <c r="B2259" t="s">
        <v>253</v>
      </c>
    </row>
    <row r="2260" spans="1:3" x14ac:dyDescent="0.3">
      <c r="A2260" t="s">
        <v>273</v>
      </c>
      <c r="B2260" t="s">
        <v>272</v>
      </c>
    </row>
    <row r="2261" spans="1:3" x14ac:dyDescent="0.3">
      <c r="A2261" t="s">
        <v>271</v>
      </c>
      <c r="B2261" t="s">
        <v>253</v>
      </c>
    </row>
    <row r="2262" spans="1:3" x14ac:dyDescent="0.3">
      <c r="A2262" t="s">
        <v>270</v>
      </c>
      <c r="B2262" t="s">
        <v>129</v>
      </c>
    </row>
    <row r="2263" spans="1:3" x14ac:dyDescent="0.3">
      <c r="A2263" t="s">
        <v>269</v>
      </c>
      <c r="B2263" t="s">
        <v>129</v>
      </c>
    </row>
    <row r="2264" spans="1:3" x14ac:dyDescent="0.3">
      <c r="A2264" t="s">
        <v>268</v>
      </c>
      <c r="B2264" t="s">
        <v>267</v>
      </c>
    </row>
    <row r="2265" spans="1:3" x14ac:dyDescent="0.3">
      <c r="A2265" t="s">
        <v>266</v>
      </c>
    </row>
    <row r="2266" spans="1:3" x14ac:dyDescent="0.3">
      <c r="A2266" t="s">
        <v>265</v>
      </c>
      <c r="B2266" t="s">
        <v>181</v>
      </c>
    </row>
    <row r="2267" spans="1:3" x14ac:dyDescent="0.3">
      <c r="A2267" t="s">
        <v>264</v>
      </c>
    </row>
    <row r="2268" spans="1:3" x14ac:dyDescent="0.3">
      <c r="A2268" t="s">
        <v>263</v>
      </c>
    </row>
    <row r="2269" spans="1:3" x14ac:dyDescent="0.3">
      <c r="A2269" t="s">
        <v>262</v>
      </c>
      <c r="B2269" t="s">
        <v>261</v>
      </c>
    </row>
    <row r="2270" spans="1:3" x14ac:dyDescent="0.3">
      <c r="A2270" t="s">
        <v>260</v>
      </c>
      <c r="B2270" t="s">
        <v>259</v>
      </c>
    </row>
    <row r="2271" spans="1:3" x14ac:dyDescent="0.3">
      <c r="A2271" t="s">
        <v>258</v>
      </c>
      <c r="B2271" t="s">
        <v>257</v>
      </c>
      <c r="C2271" t="s">
        <v>256</v>
      </c>
    </row>
    <row r="2272" spans="1:3" x14ac:dyDescent="0.3">
      <c r="A2272" t="s">
        <v>719</v>
      </c>
      <c r="B2272" t="s">
        <v>129</v>
      </c>
    </row>
    <row r="2273" spans="1:2" x14ac:dyDescent="0.3">
      <c r="A2273" t="s">
        <v>254</v>
      </c>
      <c r="B2273" t="s">
        <v>253</v>
      </c>
    </row>
    <row r="2274" spans="1:2" x14ac:dyDescent="0.3">
      <c r="A2274" t="s">
        <v>252</v>
      </c>
    </row>
    <row r="2275" spans="1:2" x14ac:dyDescent="0.3">
      <c r="A2275" t="s">
        <v>251</v>
      </c>
    </row>
    <row r="2276" spans="1:2" x14ac:dyDescent="0.3">
      <c r="A2276" t="s">
        <v>250</v>
      </c>
    </row>
    <row r="2277" spans="1:2" x14ac:dyDescent="0.3">
      <c r="A2277" t="s">
        <v>718</v>
      </c>
    </row>
    <row r="2278" spans="1:2" x14ac:dyDescent="0.3">
      <c r="A2278" t="s">
        <v>717</v>
      </c>
    </row>
    <row r="2279" spans="1:2" x14ac:dyDescent="0.3">
      <c r="A2279" t="s">
        <v>247</v>
      </c>
    </row>
    <row r="2280" spans="1:2" x14ac:dyDescent="0.3">
      <c r="A2280" t="s">
        <v>716</v>
      </c>
    </row>
    <row r="2281" spans="1:2" x14ac:dyDescent="0.3">
      <c r="A2281" t="s">
        <v>715</v>
      </c>
    </row>
    <row r="2282" spans="1:2" x14ac:dyDescent="0.3">
      <c r="A2282" t="s">
        <v>244</v>
      </c>
      <c r="B2282" t="s">
        <v>242</v>
      </c>
    </row>
    <row r="2283" spans="1:2" x14ac:dyDescent="0.3">
      <c r="A2283" t="s">
        <v>243</v>
      </c>
      <c r="B2283" t="s">
        <v>242</v>
      </c>
    </row>
    <row r="2284" spans="1:2" x14ac:dyDescent="0.3">
      <c r="A2284" t="s">
        <v>241</v>
      </c>
      <c r="B2284" t="s">
        <v>239</v>
      </c>
    </row>
    <row r="2285" spans="1:2" x14ac:dyDescent="0.3">
      <c r="A2285" t="s">
        <v>240</v>
      </c>
      <c r="B2285" t="s">
        <v>239</v>
      </c>
    </row>
    <row r="2287" spans="1:2" x14ac:dyDescent="0.3">
      <c r="A2287" t="s">
        <v>238</v>
      </c>
    </row>
    <row r="2288" spans="1:2" x14ac:dyDescent="0.3">
      <c r="A2288" t="s">
        <v>237</v>
      </c>
    </row>
    <row r="2289" spans="1:2" x14ac:dyDescent="0.3">
      <c r="A2289" t="s">
        <v>236</v>
      </c>
    </row>
    <row r="2290" spans="1:2" x14ac:dyDescent="0.3">
      <c r="A2290" t="s">
        <v>235</v>
      </c>
    </row>
    <row r="2291" spans="1:2" x14ac:dyDescent="0.3">
      <c r="A2291" t="s">
        <v>234</v>
      </c>
    </row>
    <row r="2292" spans="1:2" x14ac:dyDescent="0.3">
      <c r="A2292" t="s">
        <v>233</v>
      </c>
    </row>
    <row r="2293" spans="1:2" x14ac:dyDescent="0.3">
      <c r="A2293" t="s">
        <v>714</v>
      </c>
      <c r="B2293" t="s">
        <v>129</v>
      </c>
    </row>
    <row r="2294" spans="1:2" x14ac:dyDescent="0.3">
      <c r="A2294" t="s">
        <v>713</v>
      </c>
      <c r="B2294" t="s">
        <v>129</v>
      </c>
    </row>
    <row r="2295" spans="1:2" x14ac:dyDescent="0.3">
      <c r="A2295" t="s">
        <v>230</v>
      </c>
    </row>
    <row r="2296" spans="1:2" x14ac:dyDescent="0.3">
      <c r="A2296" t="s">
        <v>229</v>
      </c>
    </row>
    <row r="2298" spans="1:2" x14ac:dyDescent="0.3">
      <c r="A2298" t="s">
        <v>228</v>
      </c>
    </row>
    <row r="2299" spans="1:2" x14ac:dyDescent="0.3">
      <c r="A2299" t="s">
        <v>214</v>
      </c>
      <c r="B2299">
        <v>0</v>
      </c>
    </row>
    <row r="2300" spans="1:2" x14ac:dyDescent="0.3">
      <c r="A2300">
        <v>0</v>
      </c>
      <c r="B2300" t="s">
        <v>213</v>
      </c>
    </row>
    <row r="2301" spans="1:2" x14ac:dyDescent="0.3">
      <c r="A2301" t="s">
        <v>706</v>
      </c>
      <c r="B2301" t="s">
        <v>712</v>
      </c>
    </row>
    <row r="2302" spans="1:2" x14ac:dyDescent="0.3">
      <c r="A2302" t="s">
        <v>210</v>
      </c>
      <c r="B2302">
        <v>0</v>
      </c>
    </row>
    <row r="2303" spans="1:2" x14ac:dyDescent="0.3">
      <c r="A2303">
        <v>9.2999999999999997E-5</v>
      </c>
      <c r="B2303" t="s">
        <v>200</v>
      </c>
    </row>
    <row r="2304" spans="1:2" x14ac:dyDescent="0.3">
      <c r="A2304" t="s">
        <v>704</v>
      </c>
      <c r="B2304" t="s">
        <v>711</v>
      </c>
    </row>
    <row r="2305" spans="1:2" x14ac:dyDescent="0.3">
      <c r="A2305" t="s">
        <v>225</v>
      </c>
      <c r="B2305" t="s">
        <v>224</v>
      </c>
    </row>
    <row r="2306" spans="1:2" x14ac:dyDescent="0.3">
      <c r="A2306" t="s">
        <v>223</v>
      </c>
      <c r="B2306" t="s">
        <v>205</v>
      </c>
    </row>
    <row r="2307" spans="1:2" x14ac:dyDescent="0.3">
      <c r="A2307" t="s">
        <v>702</v>
      </c>
      <c r="B2307" t="s">
        <v>701</v>
      </c>
    </row>
    <row r="2308" spans="1:2" x14ac:dyDescent="0.3">
      <c r="A2308" t="s">
        <v>710</v>
      </c>
    </row>
    <row r="2309" spans="1:2" x14ac:dyDescent="0.3">
      <c r="A2309" t="s">
        <v>201</v>
      </c>
      <c r="B2309">
        <v>0</v>
      </c>
    </row>
    <row r="2310" spans="1:2" x14ac:dyDescent="0.3">
      <c r="A2310">
        <v>7.7000000000000002E-3</v>
      </c>
      <c r="B2310" t="s">
        <v>200</v>
      </c>
    </row>
    <row r="2311" spans="1:2" x14ac:dyDescent="0.3">
      <c r="A2311" t="s">
        <v>199</v>
      </c>
    </row>
    <row r="2312" spans="1:2" x14ac:dyDescent="0.3">
      <c r="A2312" t="s">
        <v>198</v>
      </c>
      <c r="B2312" t="s">
        <v>197</v>
      </c>
    </row>
    <row r="2313" spans="1:2" x14ac:dyDescent="0.3">
      <c r="A2313" t="s">
        <v>196</v>
      </c>
      <c r="B2313" t="s">
        <v>194</v>
      </c>
    </row>
    <row r="2314" spans="1:2" x14ac:dyDescent="0.3">
      <c r="A2314" t="s">
        <v>195</v>
      </c>
      <c r="B2314" t="s">
        <v>194</v>
      </c>
    </row>
    <row r="2315" spans="1:2" x14ac:dyDescent="0.3">
      <c r="A2315" t="s">
        <v>193</v>
      </c>
      <c r="B2315" t="s">
        <v>192</v>
      </c>
    </row>
    <row r="2316" spans="1:2" x14ac:dyDescent="0.3">
      <c r="A2316" t="s">
        <v>709</v>
      </c>
      <c r="B2316" t="s">
        <v>129</v>
      </c>
    </row>
    <row r="2317" spans="1:2" x14ac:dyDescent="0.3">
      <c r="A2317" t="s">
        <v>708</v>
      </c>
      <c r="B2317" t="s">
        <v>129</v>
      </c>
    </row>
    <row r="2318" spans="1:2" x14ac:dyDescent="0.3">
      <c r="A2318" t="s">
        <v>707</v>
      </c>
      <c r="B2318" t="s">
        <v>181</v>
      </c>
    </row>
    <row r="2319" spans="1:2" x14ac:dyDescent="0.3">
      <c r="A2319" t="s">
        <v>217</v>
      </c>
      <c r="B2319" t="s">
        <v>181</v>
      </c>
    </row>
    <row r="2320" spans="1:2" x14ac:dyDescent="0.3">
      <c r="A2320" t="s">
        <v>187</v>
      </c>
      <c r="B2320" t="s">
        <v>175</v>
      </c>
    </row>
    <row r="2321" spans="1:2" x14ac:dyDescent="0.3">
      <c r="A2321" t="s">
        <v>186</v>
      </c>
      <c r="B2321" t="s">
        <v>185</v>
      </c>
    </row>
    <row r="2322" spans="1:2" x14ac:dyDescent="0.3">
      <c r="A2322" t="s">
        <v>184</v>
      </c>
      <c r="B2322" t="s">
        <v>183</v>
      </c>
    </row>
    <row r="2323" spans="1:2" x14ac:dyDescent="0.3">
      <c r="A2323" t="s">
        <v>182</v>
      </c>
      <c r="B2323" t="s">
        <v>181</v>
      </c>
    </row>
    <row r="2324" spans="1:2" x14ac:dyDescent="0.3">
      <c r="A2324" t="s">
        <v>180</v>
      </c>
      <c r="B2324" t="s">
        <v>179</v>
      </c>
    </row>
    <row r="2325" spans="1:2" x14ac:dyDescent="0.3">
      <c r="A2325" t="s">
        <v>216</v>
      </c>
      <c r="B2325" t="s">
        <v>177</v>
      </c>
    </row>
    <row r="2326" spans="1:2" x14ac:dyDescent="0.3">
      <c r="A2326" t="s">
        <v>176</v>
      </c>
      <c r="B2326" t="s">
        <v>175</v>
      </c>
    </row>
    <row r="2328" spans="1:2" x14ac:dyDescent="0.3">
      <c r="A2328" t="s">
        <v>215</v>
      </c>
    </row>
    <row r="2329" spans="1:2" x14ac:dyDescent="0.3">
      <c r="A2329" t="s">
        <v>214</v>
      </c>
      <c r="B2329">
        <v>0</v>
      </c>
    </row>
    <row r="2330" spans="1:2" x14ac:dyDescent="0.3">
      <c r="A2330">
        <v>0</v>
      </c>
      <c r="B2330" t="s">
        <v>213</v>
      </c>
    </row>
    <row r="2331" spans="1:2" x14ac:dyDescent="0.3">
      <c r="A2331" t="s">
        <v>706</v>
      </c>
      <c r="B2331" t="s">
        <v>705</v>
      </c>
    </row>
    <row r="2332" spans="1:2" x14ac:dyDescent="0.3">
      <c r="A2332" t="s">
        <v>210</v>
      </c>
      <c r="B2332">
        <v>0</v>
      </c>
    </row>
    <row r="2333" spans="1:2" x14ac:dyDescent="0.3">
      <c r="A2333">
        <v>9.2999999999999997E-5</v>
      </c>
      <c r="B2333" t="s">
        <v>200</v>
      </c>
    </row>
    <row r="2334" spans="1:2" x14ac:dyDescent="0.3">
      <c r="A2334" t="s">
        <v>704</v>
      </c>
      <c r="B2334" t="s">
        <v>703</v>
      </c>
    </row>
    <row r="2335" spans="1:2" x14ac:dyDescent="0.3">
      <c r="A2335" t="s">
        <v>207</v>
      </c>
      <c r="B2335" t="s">
        <v>205</v>
      </c>
    </row>
    <row r="2336" spans="1:2" x14ac:dyDescent="0.3">
      <c r="A2336" t="s">
        <v>206</v>
      </c>
      <c r="B2336" t="s">
        <v>205</v>
      </c>
    </row>
    <row r="2337" spans="1:2" x14ac:dyDescent="0.3">
      <c r="A2337" t="s">
        <v>702</v>
      </c>
      <c r="B2337" t="s">
        <v>701</v>
      </c>
    </row>
    <row r="2338" spans="1:2" x14ac:dyDescent="0.3">
      <c r="A2338" t="s">
        <v>700</v>
      </c>
    </row>
    <row r="2339" spans="1:2" x14ac:dyDescent="0.3">
      <c r="A2339" t="s">
        <v>201</v>
      </c>
      <c r="B2339">
        <v>0</v>
      </c>
    </row>
    <row r="2340" spans="1:2" x14ac:dyDescent="0.3">
      <c r="A2340">
        <v>7.7000000000000002E-3</v>
      </c>
      <c r="B2340" t="s">
        <v>200</v>
      </c>
    </row>
    <row r="2341" spans="1:2" x14ac:dyDescent="0.3">
      <c r="A2341" t="s">
        <v>199</v>
      </c>
    </row>
    <row r="2342" spans="1:2" x14ac:dyDescent="0.3">
      <c r="A2342" t="s">
        <v>198</v>
      </c>
      <c r="B2342" t="s">
        <v>197</v>
      </c>
    </row>
    <row r="2343" spans="1:2" x14ac:dyDescent="0.3">
      <c r="A2343" t="s">
        <v>196</v>
      </c>
      <c r="B2343" t="s">
        <v>194</v>
      </c>
    </row>
    <row r="2344" spans="1:2" x14ac:dyDescent="0.3">
      <c r="A2344" t="s">
        <v>195</v>
      </c>
      <c r="B2344" t="s">
        <v>194</v>
      </c>
    </row>
    <row r="2345" spans="1:2" x14ac:dyDescent="0.3">
      <c r="A2345" t="s">
        <v>193</v>
      </c>
      <c r="B2345" t="s">
        <v>192</v>
      </c>
    </row>
    <row r="2346" spans="1:2" x14ac:dyDescent="0.3">
      <c r="A2346" t="s">
        <v>699</v>
      </c>
      <c r="B2346" t="s">
        <v>129</v>
      </c>
    </row>
    <row r="2347" spans="1:2" x14ac:dyDescent="0.3">
      <c r="A2347" t="s">
        <v>219</v>
      </c>
      <c r="B2347" t="s">
        <v>129</v>
      </c>
    </row>
    <row r="2348" spans="1:2" x14ac:dyDescent="0.3">
      <c r="A2348" t="s">
        <v>189</v>
      </c>
      <c r="B2348" t="s">
        <v>181</v>
      </c>
    </row>
    <row r="2349" spans="1:2" x14ac:dyDescent="0.3">
      <c r="A2349" t="s">
        <v>188</v>
      </c>
      <c r="B2349" t="s">
        <v>181</v>
      </c>
    </row>
    <row r="2350" spans="1:2" x14ac:dyDescent="0.3">
      <c r="A2350" t="s">
        <v>187</v>
      </c>
      <c r="B2350" t="s">
        <v>175</v>
      </c>
    </row>
    <row r="2351" spans="1:2" x14ac:dyDescent="0.3">
      <c r="A2351" t="s">
        <v>186</v>
      </c>
      <c r="B2351" t="s">
        <v>185</v>
      </c>
    </row>
    <row r="2352" spans="1:2" x14ac:dyDescent="0.3">
      <c r="A2352" t="s">
        <v>184</v>
      </c>
      <c r="B2352" t="s">
        <v>183</v>
      </c>
    </row>
    <row r="2353" spans="1:3" x14ac:dyDescent="0.3">
      <c r="A2353" t="s">
        <v>182</v>
      </c>
      <c r="B2353" t="s">
        <v>181</v>
      </c>
    </row>
    <row r="2354" spans="1:3" x14ac:dyDescent="0.3">
      <c r="A2354" t="s">
        <v>180</v>
      </c>
      <c r="B2354" t="s">
        <v>179</v>
      </c>
    </row>
    <row r="2355" spans="1:3" x14ac:dyDescent="0.3">
      <c r="A2355" t="s">
        <v>178</v>
      </c>
      <c r="B2355" t="s">
        <v>177</v>
      </c>
    </row>
    <row r="2356" spans="1:3" x14ac:dyDescent="0.3">
      <c r="A2356" t="s">
        <v>176</v>
      </c>
      <c r="B2356" t="s">
        <v>175</v>
      </c>
    </row>
    <row r="2357" spans="1:3" x14ac:dyDescent="0.3">
      <c r="A2357" t="s">
        <v>174</v>
      </c>
    </row>
    <row r="2359" spans="1:3" x14ac:dyDescent="0.3">
      <c r="A2359" t="s">
        <v>173</v>
      </c>
    </row>
    <row r="2360" spans="1:3" x14ac:dyDescent="0.3">
      <c r="A2360" t="s">
        <v>172</v>
      </c>
    </row>
    <row r="2361" spans="1:3" x14ac:dyDescent="0.3">
      <c r="A2361" t="s">
        <v>154</v>
      </c>
    </row>
    <row r="2362" spans="1:3" x14ac:dyDescent="0.3">
      <c r="A2362" t="s">
        <v>696</v>
      </c>
      <c r="B2362" t="s">
        <v>129</v>
      </c>
    </row>
    <row r="2363" spans="1:3" x14ac:dyDescent="0.3">
      <c r="A2363" t="s">
        <v>170</v>
      </c>
      <c r="B2363" t="s">
        <v>151</v>
      </c>
    </row>
    <row r="2364" spans="1:3" x14ac:dyDescent="0.3">
      <c r="A2364" t="s">
        <v>698</v>
      </c>
      <c r="B2364" t="s">
        <v>149</v>
      </c>
    </row>
    <row r="2365" spans="1:3" x14ac:dyDescent="0.3">
      <c r="A2365" t="s">
        <v>694</v>
      </c>
      <c r="B2365" t="s">
        <v>147</v>
      </c>
      <c r="C2365" t="s">
        <v>129</v>
      </c>
    </row>
    <row r="2366" spans="1:3" x14ac:dyDescent="0.3">
      <c r="A2366" t="s">
        <v>167</v>
      </c>
    </row>
    <row r="2367" spans="1:3" x14ac:dyDescent="0.3">
      <c r="A2367" t="s">
        <v>145</v>
      </c>
      <c r="B2367" t="s">
        <v>144</v>
      </c>
    </row>
    <row r="2368" spans="1:3" x14ac:dyDescent="0.3">
      <c r="A2368" t="s">
        <v>143</v>
      </c>
      <c r="B2368" t="s">
        <v>129</v>
      </c>
    </row>
    <row r="2369" spans="1:3" x14ac:dyDescent="0.3">
      <c r="A2369" t="s">
        <v>142</v>
      </c>
      <c r="B2369" t="s">
        <v>129</v>
      </c>
    </row>
    <row r="2370" spans="1:3" x14ac:dyDescent="0.3">
      <c r="A2370" t="s">
        <v>693</v>
      </c>
      <c r="B2370" t="s">
        <v>136</v>
      </c>
    </row>
    <row r="2371" spans="1:3" x14ac:dyDescent="0.3">
      <c r="A2371" t="s">
        <v>692</v>
      </c>
      <c r="B2371" t="s">
        <v>139</v>
      </c>
      <c r="C2371" t="s">
        <v>136</v>
      </c>
    </row>
    <row r="2372" spans="1:3" x14ac:dyDescent="0.3">
      <c r="A2372" t="s">
        <v>138</v>
      </c>
      <c r="B2372" t="s">
        <v>137</v>
      </c>
      <c r="C2372" t="s">
        <v>136</v>
      </c>
    </row>
    <row r="2373" spans="1:3" x14ac:dyDescent="0.3">
      <c r="A2373" t="s">
        <v>135</v>
      </c>
      <c r="B2373" t="s">
        <v>134</v>
      </c>
    </row>
    <row r="2374" spans="1:3" x14ac:dyDescent="0.3">
      <c r="A2374" t="s">
        <v>697</v>
      </c>
      <c r="B2374" t="s">
        <v>131</v>
      </c>
    </row>
    <row r="2375" spans="1:3" x14ac:dyDescent="0.3">
      <c r="A2375" t="s">
        <v>132</v>
      </c>
      <c r="B2375" t="s">
        <v>131</v>
      </c>
    </row>
    <row r="2376" spans="1:3" x14ac:dyDescent="0.3">
      <c r="A2376" t="s">
        <v>690</v>
      </c>
      <c r="B2376" t="s">
        <v>129</v>
      </c>
    </row>
    <row r="2377" spans="1:3" x14ac:dyDescent="0.3">
      <c r="A2377" t="s">
        <v>162</v>
      </c>
    </row>
    <row r="2378" spans="1:3" x14ac:dyDescent="0.3">
      <c r="A2378" t="s">
        <v>127</v>
      </c>
    </row>
    <row r="2379" spans="1:3" x14ac:dyDescent="0.3">
      <c r="A2379" t="s">
        <v>161</v>
      </c>
    </row>
    <row r="2380" spans="1:3" x14ac:dyDescent="0.3">
      <c r="A2380" t="s">
        <v>160</v>
      </c>
    </row>
    <row r="2381" spans="1:3" x14ac:dyDescent="0.3">
      <c r="A2381" t="s">
        <v>124</v>
      </c>
    </row>
    <row r="2382" spans="1:3" x14ac:dyDescent="0.3">
      <c r="A2382" t="s">
        <v>159</v>
      </c>
    </row>
    <row r="2383" spans="1:3" x14ac:dyDescent="0.3">
      <c r="A2383" t="s">
        <v>158</v>
      </c>
    </row>
    <row r="2384" spans="1:3" x14ac:dyDescent="0.3">
      <c r="A2384" t="s">
        <v>121</v>
      </c>
    </row>
    <row r="2385" spans="1:3" x14ac:dyDescent="0.3">
      <c r="A2385" t="s">
        <v>120</v>
      </c>
    </row>
    <row r="2386" spans="1:3" x14ac:dyDescent="0.3">
      <c r="A2386" t="s">
        <v>157</v>
      </c>
    </row>
    <row r="2388" spans="1:3" x14ac:dyDescent="0.3">
      <c r="A2388" t="s">
        <v>156</v>
      </c>
    </row>
    <row r="2389" spans="1:3" x14ac:dyDescent="0.3">
      <c r="A2389" t="s">
        <v>155</v>
      </c>
    </row>
    <row r="2390" spans="1:3" x14ac:dyDescent="0.3">
      <c r="A2390" t="s">
        <v>154</v>
      </c>
    </row>
    <row r="2391" spans="1:3" x14ac:dyDescent="0.3">
      <c r="A2391" t="s">
        <v>696</v>
      </c>
      <c r="B2391" t="s">
        <v>129</v>
      </c>
    </row>
    <row r="2392" spans="1:3" x14ac:dyDescent="0.3">
      <c r="A2392" t="s">
        <v>152</v>
      </c>
      <c r="B2392" t="s">
        <v>151</v>
      </c>
    </row>
    <row r="2393" spans="1:3" x14ac:dyDescent="0.3">
      <c r="A2393" t="s">
        <v>695</v>
      </c>
      <c r="B2393" t="s">
        <v>149</v>
      </c>
    </row>
    <row r="2394" spans="1:3" x14ac:dyDescent="0.3">
      <c r="A2394" t="s">
        <v>694</v>
      </c>
      <c r="B2394" t="s">
        <v>147</v>
      </c>
      <c r="C2394" t="s">
        <v>129</v>
      </c>
    </row>
    <row r="2395" spans="1:3" x14ac:dyDescent="0.3">
      <c r="A2395" t="s">
        <v>146</v>
      </c>
    </row>
    <row r="2396" spans="1:3" x14ac:dyDescent="0.3">
      <c r="A2396" t="s">
        <v>145</v>
      </c>
      <c r="B2396" t="s">
        <v>144</v>
      </c>
    </row>
    <row r="2397" spans="1:3" x14ac:dyDescent="0.3">
      <c r="A2397" t="s">
        <v>143</v>
      </c>
      <c r="B2397" t="s">
        <v>129</v>
      </c>
    </row>
    <row r="2398" spans="1:3" x14ac:dyDescent="0.3">
      <c r="A2398" t="s">
        <v>142</v>
      </c>
      <c r="B2398" t="s">
        <v>129</v>
      </c>
    </row>
    <row r="2399" spans="1:3" x14ac:dyDescent="0.3">
      <c r="A2399" t="s">
        <v>693</v>
      </c>
      <c r="B2399" t="s">
        <v>136</v>
      </c>
    </row>
    <row r="2400" spans="1:3" x14ac:dyDescent="0.3">
      <c r="A2400" t="s">
        <v>692</v>
      </c>
      <c r="B2400" t="s">
        <v>139</v>
      </c>
      <c r="C2400" t="s">
        <v>136</v>
      </c>
    </row>
    <row r="2401" spans="1:19" x14ac:dyDescent="0.3">
      <c r="A2401" t="s">
        <v>138</v>
      </c>
      <c r="B2401" t="s">
        <v>137</v>
      </c>
      <c r="C2401" t="s">
        <v>136</v>
      </c>
    </row>
    <row r="2402" spans="1:19" x14ac:dyDescent="0.3">
      <c r="A2402" t="s">
        <v>135</v>
      </c>
      <c r="B2402" t="s">
        <v>134</v>
      </c>
    </row>
    <row r="2403" spans="1:19" x14ac:dyDescent="0.3">
      <c r="A2403" t="s">
        <v>691</v>
      </c>
      <c r="B2403" t="s">
        <v>131</v>
      </c>
    </row>
    <row r="2404" spans="1:19" x14ac:dyDescent="0.3">
      <c r="A2404" t="s">
        <v>132</v>
      </c>
      <c r="B2404" t="s">
        <v>131</v>
      </c>
    </row>
    <row r="2405" spans="1:19" x14ac:dyDescent="0.3">
      <c r="A2405" t="s">
        <v>690</v>
      </c>
      <c r="B2405" t="s">
        <v>129</v>
      </c>
    </row>
    <row r="2406" spans="1:19" x14ac:dyDescent="0.3">
      <c r="A2406" t="s">
        <v>128</v>
      </c>
    </row>
    <row r="2407" spans="1:19" x14ac:dyDescent="0.3">
      <c r="A2407" t="s">
        <v>127</v>
      </c>
    </row>
    <row r="2408" spans="1:19" x14ac:dyDescent="0.3">
      <c r="A2408" t="s">
        <v>126</v>
      </c>
    </row>
    <row r="2409" spans="1:19" x14ac:dyDescent="0.3">
      <c r="A2409" t="s">
        <v>125</v>
      </c>
    </row>
    <row r="2410" spans="1:19" x14ac:dyDescent="0.3">
      <c r="A2410" t="s">
        <v>124</v>
      </c>
    </row>
    <row r="2411" spans="1:19" x14ac:dyDescent="0.3">
      <c r="A2411" t="s">
        <v>123</v>
      </c>
    </row>
    <row r="2412" spans="1:19" x14ac:dyDescent="0.3">
      <c r="A2412" t="s">
        <v>122</v>
      </c>
    </row>
    <row r="2413" spans="1:19" x14ac:dyDescent="0.3">
      <c r="A2413" t="s">
        <v>121</v>
      </c>
    </row>
    <row r="2414" spans="1:19" x14ac:dyDescent="0.3">
      <c r="A2414" t="s">
        <v>120</v>
      </c>
    </row>
    <row r="2415" spans="1:19" x14ac:dyDescent="0.3">
      <c r="A2415" t="s">
        <v>55</v>
      </c>
      <c r="B2415" t="s">
        <v>689</v>
      </c>
      <c r="C2415">
        <v>47260070.616999999</v>
      </c>
      <c r="D2415">
        <v>0.1</v>
      </c>
      <c r="E2415">
        <v>1</v>
      </c>
      <c r="F2415">
        <v>0</v>
      </c>
      <c r="G2415">
        <v>15</v>
      </c>
      <c r="H2415">
        <v>25</v>
      </c>
      <c r="I2415">
        <v>16.28</v>
      </c>
      <c r="J2415">
        <v>7.0000000000000001E-3</v>
      </c>
      <c r="K2415">
        <v>13.8</v>
      </c>
      <c r="L2415">
        <v>1.23</v>
      </c>
      <c r="M2415">
        <v>15.05</v>
      </c>
      <c r="N2415">
        <v>15.03</v>
      </c>
      <c r="O2415">
        <v>1.9716000000000001E-2</v>
      </c>
      <c r="P2415">
        <v>1</v>
      </c>
      <c r="Q2415">
        <v>1</v>
      </c>
      <c r="R2415">
        <v>1</v>
      </c>
      <c r="S2415">
        <v>1</v>
      </c>
    </row>
    <row r="2416" spans="1:19" x14ac:dyDescent="0.3">
      <c r="A2416" t="s">
        <v>55</v>
      </c>
      <c r="B2416" t="s">
        <v>689</v>
      </c>
      <c r="C2416">
        <v>47260071.016000003</v>
      </c>
      <c r="D2416">
        <v>0.1</v>
      </c>
      <c r="E2416">
        <v>1</v>
      </c>
      <c r="F2416">
        <v>0</v>
      </c>
      <c r="G2416">
        <v>15</v>
      </c>
      <c r="H2416">
        <v>25</v>
      </c>
      <c r="I2416">
        <v>16.25</v>
      </c>
      <c r="J2416">
        <v>7.0000000000000001E-3</v>
      </c>
      <c r="K2416">
        <v>13.8</v>
      </c>
      <c r="L2416">
        <v>1.22</v>
      </c>
      <c r="M2416">
        <v>15.03</v>
      </c>
      <c r="N2416">
        <v>15.03</v>
      </c>
      <c r="O2416">
        <v>2.673E-3</v>
      </c>
      <c r="P2416">
        <v>1</v>
      </c>
      <c r="Q2416">
        <v>1</v>
      </c>
      <c r="R2416">
        <v>1</v>
      </c>
      <c r="S2416">
        <v>1</v>
      </c>
    </row>
    <row r="2417" spans="1:19" x14ac:dyDescent="0.3">
      <c r="A2417" t="s">
        <v>55</v>
      </c>
      <c r="B2417" t="s">
        <v>688</v>
      </c>
      <c r="C2417">
        <v>47260071.416000001</v>
      </c>
      <c r="D2417">
        <v>0.1</v>
      </c>
      <c r="E2417">
        <v>1</v>
      </c>
      <c r="F2417">
        <v>0</v>
      </c>
      <c r="G2417">
        <v>15</v>
      </c>
      <c r="H2417">
        <v>25</v>
      </c>
      <c r="I2417">
        <v>16.239999999999998</v>
      </c>
      <c r="J2417">
        <v>7.0000000000000001E-3</v>
      </c>
      <c r="K2417">
        <v>13.8</v>
      </c>
      <c r="L2417">
        <v>1.21</v>
      </c>
      <c r="M2417">
        <v>15.03</v>
      </c>
      <c r="N2417">
        <v>15.03</v>
      </c>
      <c r="O2417">
        <v>1.6000000000000001E-3</v>
      </c>
      <c r="P2417">
        <v>1</v>
      </c>
      <c r="Q2417">
        <v>1</v>
      </c>
      <c r="R2417">
        <v>1</v>
      </c>
      <c r="S2417">
        <v>1</v>
      </c>
    </row>
    <row r="2418" spans="1:19" x14ac:dyDescent="0.3">
      <c r="A2418" t="s">
        <v>55</v>
      </c>
      <c r="B2418" t="s">
        <v>688</v>
      </c>
      <c r="C2418">
        <v>47260071.817000002</v>
      </c>
      <c r="D2418">
        <v>0.1</v>
      </c>
      <c r="E2418">
        <v>1</v>
      </c>
      <c r="F2418">
        <v>0</v>
      </c>
      <c r="G2418">
        <v>15</v>
      </c>
      <c r="H2418">
        <v>25</v>
      </c>
      <c r="I2418">
        <v>16.23</v>
      </c>
      <c r="J2418">
        <v>7.0000000000000001E-3</v>
      </c>
      <c r="K2418">
        <v>13.8</v>
      </c>
      <c r="L2418">
        <v>1.2</v>
      </c>
      <c r="M2418">
        <v>15.03</v>
      </c>
      <c r="N2418">
        <v>15.03</v>
      </c>
      <c r="O2418">
        <v>1.524E-3</v>
      </c>
      <c r="P2418">
        <v>1</v>
      </c>
      <c r="Q2418">
        <v>1</v>
      </c>
      <c r="R2418">
        <v>1</v>
      </c>
      <c r="S2418">
        <v>1</v>
      </c>
    </row>
    <row r="2419" spans="1:19" x14ac:dyDescent="0.3">
      <c r="A2419" t="s">
        <v>55</v>
      </c>
      <c r="B2419" t="s">
        <v>687</v>
      </c>
      <c r="C2419">
        <v>47260072.217</v>
      </c>
      <c r="D2419">
        <v>0.1</v>
      </c>
      <c r="E2419">
        <v>1</v>
      </c>
      <c r="F2419">
        <v>0</v>
      </c>
      <c r="G2419">
        <v>15</v>
      </c>
      <c r="H2419">
        <v>25</v>
      </c>
      <c r="I2419">
        <v>16.23</v>
      </c>
      <c r="J2419">
        <v>7.0000000000000001E-3</v>
      </c>
      <c r="K2419">
        <v>13.8</v>
      </c>
      <c r="L2419">
        <v>1.2</v>
      </c>
      <c r="M2419">
        <v>15.03</v>
      </c>
      <c r="N2419">
        <v>15.03</v>
      </c>
      <c r="O2419">
        <v>1.513E-3</v>
      </c>
      <c r="P2419">
        <v>1</v>
      </c>
      <c r="Q2419">
        <v>1</v>
      </c>
      <c r="R2419">
        <v>1</v>
      </c>
      <c r="S2419">
        <v>1</v>
      </c>
    </row>
    <row r="2420" spans="1:19" x14ac:dyDescent="0.3">
      <c r="A2420" t="s">
        <v>55</v>
      </c>
      <c r="B2420" t="s">
        <v>687</v>
      </c>
      <c r="C2420">
        <v>47260072.615999997</v>
      </c>
      <c r="D2420">
        <v>0.1</v>
      </c>
      <c r="E2420">
        <v>1</v>
      </c>
      <c r="F2420">
        <v>0</v>
      </c>
      <c r="G2420">
        <v>15</v>
      </c>
      <c r="H2420">
        <v>25</v>
      </c>
      <c r="I2420">
        <v>16.22</v>
      </c>
      <c r="J2420">
        <v>7.0000000000000001E-3</v>
      </c>
      <c r="K2420">
        <v>13.8</v>
      </c>
      <c r="L2420">
        <v>1.19</v>
      </c>
      <c r="M2420">
        <v>15.03</v>
      </c>
      <c r="N2420">
        <v>15.03</v>
      </c>
      <c r="O2420">
        <v>1.506E-3</v>
      </c>
      <c r="P2420">
        <v>1</v>
      </c>
      <c r="Q2420">
        <v>1</v>
      </c>
      <c r="R2420">
        <v>1</v>
      </c>
      <c r="S2420">
        <v>1</v>
      </c>
    </row>
    <row r="2421" spans="1:19" x14ac:dyDescent="0.3">
      <c r="A2421" t="s">
        <v>55</v>
      </c>
      <c r="B2421" t="s">
        <v>687</v>
      </c>
      <c r="C2421">
        <v>47260073.016999997</v>
      </c>
      <c r="D2421">
        <v>0.1</v>
      </c>
      <c r="E2421">
        <v>1</v>
      </c>
      <c r="F2421">
        <v>0</v>
      </c>
      <c r="G2421">
        <v>15</v>
      </c>
      <c r="H2421">
        <v>25</v>
      </c>
      <c r="I2421">
        <v>16.22</v>
      </c>
      <c r="J2421">
        <v>7.0000000000000001E-3</v>
      </c>
      <c r="K2421">
        <v>13.8</v>
      </c>
      <c r="L2421">
        <v>1.19</v>
      </c>
      <c r="M2421">
        <v>15.03</v>
      </c>
      <c r="N2421">
        <v>15.03</v>
      </c>
      <c r="O2421">
        <v>1.4989999999999999E-3</v>
      </c>
      <c r="P2421">
        <v>1</v>
      </c>
      <c r="Q2421">
        <v>1</v>
      </c>
      <c r="R2421">
        <v>1</v>
      </c>
      <c r="S2421">
        <v>1</v>
      </c>
    </row>
    <row r="2422" spans="1:19" x14ac:dyDescent="0.3">
      <c r="A2422" t="s">
        <v>55</v>
      </c>
      <c r="B2422" t="s">
        <v>686</v>
      </c>
      <c r="C2422">
        <v>47260073.417000003</v>
      </c>
      <c r="D2422">
        <v>0.1</v>
      </c>
      <c r="E2422">
        <v>1</v>
      </c>
      <c r="F2422">
        <v>0</v>
      </c>
      <c r="G2422">
        <v>15</v>
      </c>
      <c r="H2422">
        <v>25</v>
      </c>
      <c r="I2422">
        <v>16.21</v>
      </c>
      <c r="J2422">
        <v>7.0000000000000001E-3</v>
      </c>
      <c r="K2422">
        <v>13.8</v>
      </c>
      <c r="L2422">
        <v>1.18</v>
      </c>
      <c r="M2422">
        <v>15.03</v>
      </c>
      <c r="N2422">
        <v>15.03</v>
      </c>
      <c r="O2422">
        <v>1.4909999999999999E-3</v>
      </c>
      <c r="P2422">
        <v>1</v>
      </c>
      <c r="Q2422">
        <v>1</v>
      </c>
      <c r="R2422">
        <v>1</v>
      </c>
      <c r="S242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2"/>
  <sheetViews>
    <sheetView workbookViewId="0">
      <selection activeCell="A17" sqref="A17"/>
    </sheetView>
  </sheetViews>
  <sheetFormatPr defaultRowHeight="14.4" x14ac:dyDescent="0.3"/>
  <cols>
    <col min="2" max="2" width="12.77734375" bestFit="1" customWidth="1"/>
    <col min="4" max="4" width="14" bestFit="1" customWidth="1"/>
  </cols>
  <sheetData>
    <row r="1" spans="1:20" x14ac:dyDescent="0.3">
      <c r="A1" t="s">
        <v>49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</row>
    <row r="2" spans="1:20" x14ac:dyDescent="0.3">
      <c r="A2">
        <f>D2-$D$2</f>
        <v>0</v>
      </c>
      <c r="B2" t="s">
        <v>55</v>
      </c>
      <c r="C2" t="s">
        <v>588</v>
      </c>
      <c r="D2">
        <v>47232606.219999999</v>
      </c>
      <c r="E2">
        <v>0.219</v>
      </c>
      <c r="F2">
        <v>1</v>
      </c>
      <c r="G2">
        <v>0</v>
      </c>
      <c r="H2">
        <v>15</v>
      </c>
      <c r="I2">
        <v>25</v>
      </c>
      <c r="J2">
        <v>15.03</v>
      </c>
      <c r="K2">
        <v>0</v>
      </c>
      <c r="L2">
        <v>13.8</v>
      </c>
      <c r="M2">
        <v>0</v>
      </c>
      <c r="N2">
        <v>15.03</v>
      </c>
      <c r="O2">
        <v>15.03</v>
      </c>
      <c r="P2">
        <v>8.7999999999999998E-5</v>
      </c>
      <c r="Q2">
        <v>1</v>
      </c>
      <c r="R2">
        <v>1</v>
      </c>
      <c r="S2">
        <v>1</v>
      </c>
      <c r="T2">
        <v>1</v>
      </c>
    </row>
    <row r="3" spans="1:20" x14ac:dyDescent="0.3">
      <c r="A3">
        <f t="shared" ref="A3:A66" si="0">D3-$D$2</f>
        <v>0.39900000393390656</v>
      </c>
      <c r="B3" t="s">
        <v>55</v>
      </c>
      <c r="C3" t="s">
        <v>588</v>
      </c>
      <c r="D3">
        <v>47232606.619000003</v>
      </c>
      <c r="E3">
        <v>0.1</v>
      </c>
      <c r="F3">
        <v>1</v>
      </c>
      <c r="G3">
        <v>0</v>
      </c>
      <c r="H3">
        <v>15</v>
      </c>
      <c r="I3">
        <v>25</v>
      </c>
      <c r="J3">
        <v>15.03</v>
      </c>
      <c r="K3">
        <v>0</v>
      </c>
      <c r="L3">
        <v>13.8</v>
      </c>
      <c r="M3">
        <v>0</v>
      </c>
      <c r="N3">
        <v>15.03</v>
      </c>
      <c r="O3">
        <v>15.03</v>
      </c>
      <c r="P3">
        <v>1.2E-5</v>
      </c>
      <c r="Q3">
        <v>1</v>
      </c>
      <c r="R3">
        <v>1</v>
      </c>
      <c r="S3">
        <v>1</v>
      </c>
      <c r="T3">
        <v>1</v>
      </c>
    </row>
    <row r="4" spans="1:20" x14ac:dyDescent="0.3">
      <c r="A4">
        <f t="shared" si="0"/>
        <v>0.80000000447034836</v>
      </c>
      <c r="B4" t="s">
        <v>55</v>
      </c>
      <c r="C4" t="s">
        <v>587</v>
      </c>
      <c r="D4">
        <v>47232607.020000003</v>
      </c>
      <c r="E4">
        <v>0.1</v>
      </c>
      <c r="F4">
        <v>1</v>
      </c>
      <c r="G4">
        <v>0</v>
      </c>
      <c r="H4">
        <v>15</v>
      </c>
      <c r="I4">
        <v>25</v>
      </c>
      <c r="J4">
        <v>15.03</v>
      </c>
      <c r="K4">
        <v>0</v>
      </c>
      <c r="L4">
        <v>13.8</v>
      </c>
      <c r="M4">
        <v>0</v>
      </c>
      <c r="N4">
        <v>15.03</v>
      </c>
      <c r="O4">
        <v>15.03</v>
      </c>
      <c r="P4">
        <v>0</v>
      </c>
      <c r="Q4">
        <v>1</v>
      </c>
      <c r="R4">
        <v>1</v>
      </c>
      <c r="S4">
        <v>1</v>
      </c>
      <c r="T4">
        <v>1</v>
      </c>
    </row>
    <row r="5" spans="1:20" x14ac:dyDescent="0.3">
      <c r="A5">
        <f t="shared" si="0"/>
        <v>1.2000000029802322</v>
      </c>
      <c r="B5" t="s">
        <v>55</v>
      </c>
      <c r="C5" t="s">
        <v>587</v>
      </c>
      <c r="D5">
        <v>47232607.420000002</v>
      </c>
      <c r="E5">
        <v>0.1</v>
      </c>
      <c r="F5">
        <v>1</v>
      </c>
      <c r="G5">
        <v>0</v>
      </c>
      <c r="H5">
        <v>15</v>
      </c>
      <c r="I5">
        <v>25</v>
      </c>
      <c r="J5">
        <v>15.03</v>
      </c>
      <c r="K5">
        <v>0</v>
      </c>
      <c r="L5">
        <v>13.8</v>
      </c>
      <c r="M5">
        <v>0</v>
      </c>
      <c r="N5">
        <v>15.03</v>
      </c>
      <c r="O5">
        <v>15.03</v>
      </c>
      <c r="P5">
        <v>0</v>
      </c>
      <c r="Q5">
        <v>1</v>
      </c>
      <c r="R5">
        <v>1</v>
      </c>
      <c r="S5">
        <v>1</v>
      </c>
      <c r="T5">
        <v>1</v>
      </c>
    </row>
    <row r="6" spans="1:20" x14ac:dyDescent="0.3">
      <c r="A6">
        <f t="shared" si="0"/>
        <v>1.5989999994635582</v>
      </c>
      <c r="B6" t="s">
        <v>55</v>
      </c>
      <c r="C6" t="s">
        <v>587</v>
      </c>
      <c r="D6">
        <v>47232607.818999998</v>
      </c>
      <c r="E6">
        <v>0.1</v>
      </c>
      <c r="F6">
        <v>1</v>
      </c>
      <c r="G6">
        <v>0</v>
      </c>
      <c r="H6">
        <v>15</v>
      </c>
      <c r="I6">
        <v>25</v>
      </c>
      <c r="J6">
        <v>15.03</v>
      </c>
      <c r="K6">
        <v>0</v>
      </c>
      <c r="L6">
        <v>13.8</v>
      </c>
      <c r="M6">
        <v>0</v>
      </c>
      <c r="N6">
        <v>15.03</v>
      </c>
      <c r="O6">
        <v>15.03</v>
      </c>
      <c r="P6">
        <v>0</v>
      </c>
      <c r="Q6">
        <v>1</v>
      </c>
      <c r="R6">
        <v>1</v>
      </c>
      <c r="S6">
        <v>1</v>
      </c>
      <c r="T6">
        <v>1</v>
      </c>
    </row>
    <row r="7" spans="1:20" x14ac:dyDescent="0.3">
      <c r="A7">
        <f t="shared" si="0"/>
        <v>1.9989999979734421</v>
      </c>
      <c r="B7" t="s">
        <v>55</v>
      </c>
      <c r="C7" t="s">
        <v>586</v>
      </c>
      <c r="D7">
        <v>47232608.218999997</v>
      </c>
      <c r="E7">
        <v>0.1</v>
      </c>
      <c r="F7">
        <v>1</v>
      </c>
      <c r="G7">
        <v>0</v>
      </c>
      <c r="H7">
        <v>15</v>
      </c>
      <c r="I7">
        <v>25</v>
      </c>
      <c r="J7">
        <v>15.03</v>
      </c>
      <c r="K7">
        <v>0</v>
      </c>
      <c r="L7">
        <v>13.8</v>
      </c>
      <c r="M7">
        <v>0</v>
      </c>
      <c r="N7">
        <v>15.03</v>
      </c>
      <c r="O7">
        <v>15.03</v>
      </c>
      <c r="P7">
        <v>0</v>
      </c>
      <c r="Q7">
        <v>1</v>
      </c>
      <c r="R7">
        <v>1</v>
      </c>
      <c r="S7">
        <v>1</v>
      </c>
      <c r="T7">
        <v>1</v>
      </c>
    </row>
    <row r="8" spans="1:20" x14ac:dyDescent="0.3">
      <c r="A8">
        <f t="shared" si="0"/>
        <v>2.3999999985098839</v>
      </c>
      <c r="B8" t="s">
        <v>55</v>
      </c>
      <c r="C8" t="s">
        <v>586</v>
      </c>
      <c r="D8">
        <v>47232608.619999997</v>
      </c>
      <c r="E8">
        <v>0.1</v>
      </c>
      <c r="F8">
        <v>1</v>
      </c>
      <c r="G8">
        <v>0</v>
      </c>
      <c r="H8">
        <v>15</v>
      </c>
      <c r="I8">
        <v>25</v>
      </c>
      <c r="J8">
        <v>15.03</v>
      </c>
      <c r="K8">
        <v>0</v>
      </c>
      <c r="L8">
        <v>13.8</v>
      </c>
      <c r="M8">
        <v>0</v>
      </c>
      <c r="N8">
        <v>15.03</v>
      </c>
      <c r="O8">
        <v>15.03</v>
      </c>
      <c r="P8">
        <v>0</v>
      </c>
      <c r="Q8">
        <v>1</v>
      </c>
      <c r="R8">
        <v>1</v>
      </c>
      <c r="S8">
        <v>1</v>
      </c>
      <c r="T8">
        <v>1</v>
      </c>
    </row>
    <row r="9" spans="1:20" x14ac:dyDescent="0.3">
      <c r="A9">
        <f t="shared" si="0"/>
        <v>2.8000000044703484</v>
      </c>
      <c r="B9" t="s">
        <v>55</v>
      </c>
      <c r="C9" t="s">
        <v>585</v>
      </c>
      <c r="D9">
        <v>47232609.020000003</v>
      </c>
      <c r="E9">
        <v>0.1</v>
      </c>
      <c r="F9">
        <v>1</v>
      </c>
      <c r="G9">
        <v>0</v>
      </c>
      <c r="H9">
        <v>15</v>
      </c>
      <c r="I9">
        <v>25</v>
      </c>
      <c r="J9">
        <v>15.03</v>
      </c>
      <c r="K9">
        <v>0</v>
      </c>
      <c r="L9">
        <v>13.8</v>
      </c>
      <c r="M9">
        <v>0</v>
      </c>
      <c r="N9">
        <v>15.03</v>
      </c>
      <c r="O9">
        <v>15.03</v>
      </c>
      <c r="P9">
        <v>6.0000000000000002E-6</v>
      </c>
      <c r="Q9">
        <v>1</v>
      </c>
      <c r="R9">
        <v>1</v>
      </c>
      <c r="S9">
        <v>1</v>
      </c>
      <c r="T9">
        <v>1</v>
      </c>
    </row>
    <row r="10" spans="1:20" x14ac:dyDescent="0.3">
      <c r="A10">
        <f t="shared" si="0"/>
        <v>3.1990000009536743</v>
      </c>
      <c r="B10" t="s">
        <v>55</v>
      </c>
      <c r="C10" t="s">
        <v>585</v>
      </c>
      <c r="D10">
        <v>47232609.419</v>
      </c>
      <c r="E10">
        <v>0.1</v>
      </c>
      <c r="F10">
        <v>1</v>
      </c>
      <c r="G10">
        <v>0</v>
      </c>
      <c r="H10">
        <v>15</v>
      </c>
      <c r="I10">
        <v>25</v>
      </c>
      <c r="J10">
        <v>15.03</v>
      </c>
      <c r="K10">
        <v>0</v>
      </c>
      <c r="L10">
        <v>13.8</v>
      </c>
      <c r="M10">
        <v>0</v>
      </c>
      <c r="N10">
        <v>15.03</v>
      </c>
      <c r="O10">
        <v>15.03</v>
      </c>
      <c r="P10">
        <v>0</v>
      </c>
      <c r="Q10">
        <v>1</v>
      </c>
      <c r="R10">
        <v>1</v>
      </c>
      <c r="S10">
        <v>1</v>
      </c>
      <c r="T10">
        <v>1</v>
      </c>
    </row>
    <row r="11" spans="1:20" x14ac:dyDescent="0.3">
      <c r="A11">
        <f t="shared" si="0"/>
        <v>3.6000000014901161</v>
      </c>
      <c r="B11" t="s">
        <v>55</v>
      </c>
      <c r="C11" t="s">
        <v>585</v>
      </c>
      <c r="D11">
        <v>47232609.82</v>
      </c>
      <c r="E11">
        <v>0.1</v>
      </c>
      <c r="F11">
        <v>1</v>
      </c>
      <c r="G11">
        <v>0</v>
      </c>
      <c r="H11">
        <v>15</v>
      </c>
      <c r="I11">
        <v>25</v>
      </c>
      <c r="J11">
        <v>15.03</v>
      </c>
      <c r="K11">
        <v>0</v>
      </c>
      <c r="L11">
        <v>13.8</v>
      </c>
      <c r="M11">
        <v>0</v>
      </c>
      <c r="N11">
        <v>15.03</v>
      </c>
      <c r="O11">
        <v>15.03</v>
      </c>
      <c r="P11">
        <v>0</v>
      </c>
      <c r="Q11">
        <v>1</v>
      </c>
      <c r="R11">
        <v>1</v>
      </c>
      <c r="S11">
        <v>1</v>
      </c>
      <c r="T11">
        <v>1</v>
      </c>
    </row>
    <row r="12" spans="1:20" x14ac:dyDescent="0.3">
      <c r="A12">
        <f t="shared" si="0"/>
        <v>4</v>
      </c>
      <c r="B12" t="s">
        <v>55</v>
      </c>
      <c r="C12" t="s">
        <v>584</v>
      </c>
      <c r="D12">
        <v>47232610.219999999</v>
      </c>
      <c r="E12">
        <v>0.1</v>
      </c>
      <c r="F12">
        <v>1</v>
      </c>
      <c r="G12">
        <v>0</v>
      </c>
      <c r="H12">
        <v>15</v>
      </c>
      <c r="I12">
        <v>25</v>
      </c>
      <c r="J12">
        <v>15.03</v>
      </c>
      <c r="K12">
        <v>0</v>
      </c>
      <c r="L12">
        <v>13.8</v>
      </c>
      <c r="M12">
        <v>0</v>
      </c>
      <c r="N12">
        <v>15.03</v>
      </c>
      <c r="O12">
        <v>15.03</v>
      </c>
      <c r="P12">
        <v>0</v>
      </c>
      <c r="Q12">
        <v>1</v>
      </c>
      <c r="R12">
        <v>1</v>
      </c>
      <c r="S12">
        <v>1</v>
      </c>
      <c r="T12">
        <v>1</v>
      </c>
    </row>
    <row r="13" spans="1:20" x14ac:dyDescent="0.3">
      <c r="A13">
        <f t="shared" si="0"/>
        <v>4.3999999985098839</v>
      </c>
      <c r="B13" t="s">
        <v>55</v>
      </c>
      <c r="C13" t="s">
        <v>584</v>
      </c>
      <c r="D13">
        <v>47232610.619999997</v>
      </c>
      <c r="E13">
        <v>0.1</v>
      </c>
      <c r="F13">
        <v>1</v>
      </c>
      <c r="G13">
        <v>0</v>
      </c>
      <c r="H13">
        <v>15</v>
      </c>
      <c r="I13">
        <v>25</v>
      </c>
      <c r="J13">
        <v>15.03</v>
      </c>
      <c r="K13">
        <v>0</v>
      </c>
      <c r="L13">
        <v>13.8</v>
      </c>
      <c r="M13">
        <v>0</v>
      </c>
      <c r="N13">
        <v>15.03</v>
      </c>
      <c r="O13">
        <v>15.03</v>
      </c>
      <c r="P13">
        <v>0</v>
      </c>
      <c r="Q13">
        <v>1</v>
      </c>
      <c r="R13">
        <v>1</v>
      </c>
      <c r="S13">
        <v>1</v>
      </c>
      <c r="T13">
        <v>1</v>
      </c>
    </row>
    <row r="14" spans="1:20" x14ac:dyDescent="0.3">
      <c r="A14">
        <f t="shared" si="0"/>
        <v>4.8000000044703484</v>
      </c>
      <c r="B14" t="s">
        <v>55</v>
      </c>
      <c r="C14" t="s">
        <v>583</v>
      </c>
      <c r="D14">
        <v>47232611.020000003</v>
      </c>
      <c r="E14">
        <v>0.1</v>
      </c>
      <c r="F14">
        <v>1</v>
      </c>
      <c r="G14">
        <v>0</v>
      </c>
      <c r="H14">
        <v>15</v>
      </c>
      <c r="I14">
        <v>25</v>
      </c>
      <c r="J14">
        <v>15.03</v>
      </c>
      <c r="K14">
        <v>0</v>
      </c>
      <c r="L14">
        <v>13.8</v>
      </c>
      <c r="M14">
        <v>0</v>
      </c>
      <c r="N14">
        <v>15.03</v>
      </c>
      <c r="O14">
        <v>15.03</v>
      </c>
      <c r="P14">
        <v>0</v>
      </c>
      <c r="Q14">
        <v>1</v>
      </c>
      <c r="R14">
        <v>1</v>
      </c>
      <c r="S14">
        <v>1</v>
      </c>
      <c r="T14">
        <v>1</v>
      </c>
    </row>
    <row r="15" spans="1:20" x14ac:dyDescent="0.3">
      <c r="A15">
        <f t="shared" si="0"/>
        <v>4.9010000005364418</v>
      </c>
      <c r="B15" t="s">
        <v>55</v>
      </c>
      <c r="C15" t="s">
        <v>583</v>
      </c>
      <c r="D15">
        <v>47232611.120999999</v>
      </c>
      <c r="E15">
        <v>0.1</v>
      </c>
      <c r="F15">
        <v>1</v>
      </c>
      <c r="G15">
        <v>0</v>
      </c>
      <c r="H15">
        <v>15</v>
      </c>
      <c r="I15">
        <v>25</v>
      </c>
      <c r="J15">
        <v>15.03</v>
      </c>
      <c r="K15">
        <v>0</v>
      </c>
      <c r="L15">
        <v>13.8</v>
      </c>
      <c r="M15">
        <v>0</v>
      </c>
      <c r="N15">
        <v>15.03</v>
      </c>
      <c r="O15">
        <v>15.03</v>
      </c>
      <c r="P15">
        <v>6.0000000000000002E-6</v>
      </c>
      <c r="Q15">
        <v>1</v>
      </c>
      <c r="R15">
        <v>1</v>
      </c>
      <c r="S15">
        <v>1</v>
      </c>
      <c r="T15">
        <v>1</v>
      </c>
    </row>
    <row r="16" spans="1:20" x14ac:dyDescent="0.3">
      <c r="A16">
        <f t="shared" si="0"/>
        <v>5.0010000020265579</v>
      </c>
      <c r="B16" t="s">
        <v>55</v>
      </c>
      <c r="C16" t="s">
        <v>583</v>
      </c>
      <c r="D16">
        <v>47232611.221000001</v>
      </c>
      <c r="E16">
        <v>0.1</v>
      </c>
      <c r="F16">
        <v>1</v>
      </c>
      <c r="G16">
        <v>0</v>
      </c>
      <c r="H16">
        <v>15</v>
      </c>
      <c r="I16">
        <v>25</v>
      </c>
      <c r="J16">
        <v>15.03</v>
      </c>
      <c r="K16">
        <v>0</v>
      </c>
      <c r="L16">
        <v>13.8</v>
      </c>
      <c r="M16">
        <v>0</v>
      </c>
      <c r="N16">
        <v>15.03</v>
      </c>
      <c r="O16">
        <v>15.03</v>
      </c>
      <c r="P16">
        <v>0</v>
      </c>
      <c r="Q16">
        <v>1</v>
      </c>
      <c r="R16">
        <v>1</v>
      </c>
      <c r="S16">
        <v>1</v>
      </c>
      <c r="T16">
        <v>1</v>
      </c>
    </row>
    <row r="17" spans="1:20" x14ac:dyDescent="0.3">
      <c r="A17">
        <f t="shared" si="0"/>
        <v>5.101000003516674</v>
      </c>
      <c r="B17" t="s">
        <v>55</v>
      </c>
      <c r="C17" t="s">
        <v>583</v>
      </c>
      <c r="D17">
        <v>47232611.321000002</v>
      </c>
      <c r="E17">
        <v>0.1</v>
      </c>
      <c r="F17">
        <v>1</v>
      </c>
      <c r="G17">
        <v>0</v>
      </c>
      <c r="H17">
        <v>15</v>
      </c>
      <c r="I17">
        <v>25</v>
      </c>
      <c r="J17">
        <v>15.03</v>
      </c>
      <c r="K17">
        <v>-25.132000000000001</v>
      </c>
      <c r="L17">
        <v>13.8</v>
      </c>
      <c r="M17">
        <v>-0.08</v>
      </c>
      <c r="N17">
        <v>15.11</v>
      </c>
      <c r="O17">
        <v>15.03</v>
      </c>
      <c r="P17">
        <v>7.6243000000000005E-2</v>
      </c>
      <c r="Q17">
        <v>1</v>
      </c>
      <c r="R17">
        <v>1</v>
      </c>
      <c r="S17">
        <v>1</v>
      </c>
      <c r="T17">
        <v>1</v>
      </c>
    </row>
    <row r="18" spans="1:20" x14ac:dyDescent="0.3">
      <c r="A18">
        <f t="shared" si="0"/>
        <v>5.2009999975562096</v>
      </c>
      <c r="B18" t="s">
        <v>55</v>
      </c>
      <c r="C18" t="s">
        <v>583</v>
      </c>
      <c r="D18">
        <v>47232611.420999996</v>
      </c>
      <c r="E18">
        <v>0.1</v>
      </c>
      <c r="F18">
        <v>1</v>
      </c>
      <c r="G18">
        <v>0</v>
      </c>
      <c r="H18">
        <v>15</v>
      </c>
      <c r="I18">
        <v>25</v>
      </c>
      <c r="J18">
        <v>14.95</v>
      </c>
      <c r="K18">
        <v>-50.26</v>
      </c>
      <c r="L18">
        <v>13.8</v>
      </c>
      <c r="M18">
        <v>-0.17</v>
      </c>
      <c r="N18">
        <v>15.13</v>
      </c>
      <c r="O18">
        <v>15.03</v>
      </c>
      <c r="P18">
        <v>9.6811999999999995E-2</v>
      </c>
      <c r="Q18">
        <v>1</v>
      </c>
      <c r="R18">
        <v>1</v>
      </c>
      <c r="S18">
        <v>1</v>
      </c>
      <c r="T18">
        <v>1</v>
      </c>
    </row>
    <row r="19" spans="1:20" x14ac:dyDescent="0.3">
      <c r="A19">
        <f t="shared" si="0"/>
        <v>5.3009999990463257</v>
      </c>
      <c r="B19" t="s">
        <v>55</v>
      </c>
      <c r="C19" t="s">
        <v>583</v>
      </c>
      <c r="D19">
        <v>47232611.520999998</v>
      </c>
      <c r="E19">
        <v>0.1</v>
      </c>
      <c r="F19">
        <v>1</v>
      </c>
      <c r="G19">
        <v>0</v>
      </c>
      <c r="H19">
        <v>15</v>
      </c>
      <c r="I19">
        <v>25</v>
      </c>
      <c r="J19">
        <v>14.86</v>
      </c>
      <c r="K19">
        <v>-75.38</v>
      </c>
      <c r="L19">
        <v>13.8</v>
      </c>
      <c r="M19">
        <v>-0.28000000000000003</v>
      </c>
      <c r="N19">
        <v>15.13</v>
      </c>
      <c r="O19">
        <v>15.03</v>
      </c>
      <c r="P19">
        <v>0.106709</v>
      </c>
      <c r="Q19">
        <v>1</v>
      </c>
      <c r="R19">
        <v>1</v>
      </c>
      <c r="S19">
        <v>1</v>
      </c>
      <c r="T19">
        <v>1</v>
      </c>
    </row>
    <row r="20" spans="1:20" x14ac:dyDescent="0.3">
      <c r="A20">
        <f t="shared" si="0"/>
        <v>5.4010000005364418</v>
      </c>
      <c r="B20" t="s">
        <v>55</v>
      </c>
      <c r="C20" t="s">
        <v>583</v>
      </c>
      <c r="D20">
        <v>47232611.620999999</v>
      </c>
      <c r="E20">
        <v>0.1</v>
      </c>
      <c r="F20">
        <v>1</v>
      </c>
      <c r="G20">
        <v>0</v>
      </c>
      <c r="H20">
        <v>15</v>
      </c>
      <c r="I20">
        <v>25</v>
      </c>
      <c r="J20">
        <v>14.75</v>
      </c>
      <c r="K20">
        <v>-100.489</v>
      </c>
      <c r="L20">
        <v>13.8</v>
      </c>
      <c r="M20">
        <v>-0.39</v>
      </c>
      <c r="N20">
        <v>15.14</v>
      </c>
      <c r="O20">
        <v>15.03</v>
      </c>
      <c r="P20">
        <v>0.110953</v>
      </c>
      <c r="Q20">
        <v>1</v>
      </c>
      <c r="R20">
        <v>1</v>
      </c>
      <c r="S20">
        <v>1</v>
      </c>
      <c r="T20">
        <v>1</v>
      </c>
    </row>
    <row r="21" spans="1:20" x14ac:dyDescent="0.3">
      <c r="A21">
        <f t="shared" si="0"/>
        <v>5.5010000020265579</v>
      </c>
      <c r="B21" t="s">
        <v>55</v>
      </c>
      <c r="C21" t="s">
        <v>583</v>
      </c>
      <c r="D21">
        <v>47232611.721000001</v>
      </c>
      <c r="E21">
        <v>0.1</v>
      </c>
      <c r="F21">
        <v>1</v>
      </c>
      <c r="G21">
        <v>0</v>
      </c>
      <c r="H21">
        <v>15</v>
      </c>
      <c r="I21">
        <v>25</v>
      </c>
      <c r="J21">
        <v>14.64</v>
      </c>
      <c r="K21">
        <v>-125.581</v>
      </c>
      <c r="L21">
        <v>13.8</v>
      </c>
      <c r="M21">
        <v>-0.5</v>
      </c>
      <c r="N21">
        <v>15.14</v>
      </c>
      <c r="O21">
        <v>15.03</v>
      </c>
      <c r="P21">
        <v>0.112066</v>
      </c>
      <c r="Q21">
        <v>1</v>
      </c>
      <c r="R21">
        <v>1</v>
      </c>
      <c r="S21">
        <v>1</v>
      </c>
      <c r="T21">
        <v>1</v>
      </c>
    </row>
    <row r="22" spans="1:20" x14ac:dyDescent="0.3">
      <c r="A22">
        <f t="shared" si="0"/>
        <v>5.601000003516674</v>
      </c>
      <c r="B22" t="s">
        <v>55</v>
      </c>
      <c r="C22" t="s">
        <v>583</v>
      </c>
      <c r="D22">
        <v>47232611.821000002</v>
      </c>
      <c r="E22">
        <v>0.1</v>
      </c>
      <c r="F22">
        <v>1</v>
      </c>
      <c r="G22">
        <v>0</v>
      </c>
      <c r="H22">
        <v>15</v>
      </c>
      <c r="I22">
        <v>25</v>
      </c>
      <c r="J22">
        <v>14.52</v>
      </c>
      <c r="K22">
        <v>-150.654</v>
      </c>
      <c r="L22">
        <v>13.8</v>
      </c>
      <c r="M22">
        <v>-0.62</v>
      </c>
      <c r="N22">
        <v>15.14</v>
      </c>
      <c r="O22">
        <v>15.02</v>
      </c>
      <c r="P22">
        <v>0.111304</v>
      </c>
      <c r="Q22">
        <v>1</v>
      </c>
      <c r="R22">
        <v>1</v>
      </c>
      <c r="S22">
        <v>1</v>
      </c>
      <c r="T22">
        <v>1</v>
      </c>
    </row>
    <row r="23" spans="1:20" x14ac:dyDescent="0.3">
      <c r="A23">
        <f t="shared" si="0"/>
        <v>5.7009999975562096</v>
      </c>
      <c r="B23" t="s">
        <v>55</v>
      </c>
      <c r="C23" t="s">
        <v>583</v>
      </c>
      <c r="D23">
        <v>47232611.920999996</v>
      </c>
      <c r="E23">
        <v>0.1</v>
      </c>
      <c r="F23">
        <v>1</v>
      </c>
      <c r="G23">
        <v>0</v>
      </c>
      <c r="H23">
        <v>15</v>
      </c>
      <c r="I23">
        <v>25</v>
      </c>
      <c r="J23">
        <v>14.4</v>
      </c>
      <c r="K23">
        <v>-175.702</v>
      </c>
      <c r="L23">
        <v>13.8</v>
      </c>
      <c r="M23">
        <v>-0.73</v>
      </c>
      <c r="N23">
        <v>15.13</v>
      </c>
      <c r="O23">
        <v>15.02</v>
      </c>
      <c r="P23">
        <v>0.10929</v>
      </c>
      <c r="Q23">
        <v>1</v>
      </c>
      <c r="R23">
        <v>1</v>
      </c>
      <c r="S23">
        <v>1</v>
      </c>
      <c r="T23">
        <v>1</v>
      </c>
    </row>
    <row r="24" spans="1:20" x14ac:dyDescent="0.3">
      <c r="A24">
        <f t="shared" si="0"/>
        <v>5.8000000044703484</v>
      </c>
      <c r="B24" t="s">
        <v>55</v>
      </c>
      <c r="C24" t="s">
        <v>582</v>
      </c>
      <c r="D24">
        <v>47232612.020000003</v>
      </c>
      <c r="E24">
        <v>0.1</v>
      </c>
      <c r="F24">
        <v>1</v>
      </c>
      <c r="G24">
        <v>0</v>
      </c>
      <c r="H24">
        <v>15</v>
      </c>
      <c r="I24">
        <v>25</v>
      </c>
      <c r="J24">
        <v>14.28</v>
      </c>
      <c r="K24">
        <v>-200.72300000000001</v>
      </c>
      <c r="L24">
        <v>13.8</v>
      </c>
      <c r="M24">
        <v>-0.85</v>
      </c>
      <c r="N24">
        <v>15.13</v>
      </c>
      <c r="O24">
        <v>15.02</v>
      </c>
      <c r="P24">
        <v>0.106341</v>
      </c>
      <c r="Q24">
        <v>1</v>
      </c>
      <c r="R24">
        <v>1</v>
      </c>
      <c r="S24">
        <v>1</v>
      </c>
      <c r="T24">
        <v>1</v>
      </c>
    </row>
    <row r="25" spans="1:20" x14ac:dyDescent="0.3">
      <c r="A25">
        <f t="shared" si="0"/>
        <v>5.9010000005364418</v>
      </c>
      <c r="B25" t="s">
        <v>55</v>
      </c>
      <c r="C25" t="s">
        <v>582</v>
      </c>
      <c r="D25">
        <v>47232612.120999999</v>
      </c>
      <c r="E25">
        <v>0.1</v>
      </c>
      <c r="F25">
        <v>1</v>
      </c>
      <c r="G25">
        <v>0</v>
      </c>
      <c r="H25">
        <v>15</v>
      </c>
      <c r="I25">
        <v>25</v>
      </c>
      <c r="J25">
        <v>14.16</v>
      </c>
      <c r="K25">
        <v>-225.71299999999999</v>
      </c>
      <c r="L25">
        <v>13.8</v>
      </c>
      <c r="M25">
        <v>-0.97</v>
      </c>
      <c r="N25">
        <v>15.13</v>
      </c>
      <c r="O25">
        <v>15.02</v>
      </c>
      <c r="P25">
        <v>0.10261099999999999</v>
      </c>
      <c r="Q25">
        <v>1</v>
      </c>
      <c r="R25">
        <v>1</v>
      </c>
      <c r="S25">
        <v>1</v>
      </c>
      <c r="T25">
        <v>1</v>
      </c>
    </row>
    <row r="26" spans="1:20" x14ac:dyDescent="0.3">
      <c r="A26">
        <f t="shared" si="0"/>
        <v>6.096000000834465</v>
      </c>
      <c r="B26" t="s">
        <v>55</v>
      </c>
      <c r="C26" t="s">
        <v>582</v>
      </c>
      <c r="D26">
        <v>47232612.316</v>
      </c>
      <c r="E26">
        <v>0.14299999999999999</v>
      </c>
      <c r="F26">
        <v>1</v>
      </c>
      <c r="G26">
        <v>0</v>
      </c>
      <c r="H26">
        <v>15</v>
      </c>
      <c r="I26">
        <v>25</v>
      </c>
      <c r="J26">
        <v>13.91</v>
      </c>
      <c r="K26">
        <v>-275.58100000000002</v>
      </c>
      <c r="L26">
        <v>13.8</v>
      </c>
      <c r="M26">
        <v>-1.2</v>
      </c>
      <c r="N26">
        <v>15.11</v>
      </c>
      <c r="O26">
        <v>15.02</v>
      </c>
      <c r="P26">
        <v>9.7082000000000002E-2</v>
      </c>
      <c r="Q26">
        <v>1</v>
      </c>
      <c r="R26">
        <v>1</v>
      </c>
      <c r="S26">
        <v>1</v>
      </c>
      <c r="T26">
        <v>1</v>
      </c>
    </row>
    <row r="27" spans="1:20" x14ac:dyDescent="0.3">
      <c r="A27">
        <f t="shared" si="0"/>
        <v>6.1960000023245811</v>
      </c>
      <c r="B27" t="s">
        <v>55</v>
      </c>
      <c r="C27" t="s">
        <v>582</v>
      </c>
      <c r="D27">
        <v>47232612.416000001</v>
      </c>
      <c r="E27">
        <v>0.1</v>
      </c>
      <c r="F27">
        <v>1</v>
      </c>
      <c r="G27">
        <v>0</v>
      </c>
      <c r="H27">
        <v>15</v>
      </c>
      <c r="I27">
        <v>25</v>
      </c>
      <c r="J27">
        <v>13.77</v>
      </c>
      <c r="K27">
        <v>-311.13099999999997</v>
      </c>
      <c r="L27">
        <v>13.8</v>
      </c>
      <c r="M27">
        <v>-1.37</v>
      </c>
      <c r="N27">
        <v>15.14</v>
      </c>
      <c r="O27">
        <v>15.02</v>
      </c>
      <c r="P27">
        <v>0.117009</v>
      </c>
      <c r="Q27">
        <v>0.999</v>
      </c>
      <c r="R27">
        <v>1</v>
      </c>
      <c r="S27">
        <v>0.999</v>
      </c>
      <c r="T27">
        <v>1</v>
      </c>
    </row>
    <row r="28" spans="1:20" x14ac:dyDescent="0.3">
      <c r="A28">
        <f t="shared" si="0"/>
        <v>6.2960000038146973</v>
      </c>
      <c r="B28" t="s">
        <v>55</v>
      </c>
      <c r="C28" t="s">
        <v>582</v>
      </c>
      <c r="D28">
        <v>47232612.516000003</v>
      </c>
      <c r="E28">
        <v>0.1</v>
      </c>
      <c r="F28">
        <v>1</v>
      </c>
      <c r="G28">
        <v>0</v>
      </c>
      <c r="H28">
        <v>15</v>
      </c>
      <c r="I28">
        <v>25</v>
      </c>
      <c r="J28">
        <v>13.62</v>
      </c>
      <c r="K28">
        <v>-335.93299999999999</v>
      </c>
      <c r="L28">
        <v>13.8</v>
      </c>
      <c r="M28">
        <v>-1.49</v>
      </c>
      <c r="N28">
        <v>15.11</v>
      </c>
      <c r="O28">
        <v>15.02</v>
      </c>
      <c r="P28">
        <v>8.6943999999999994E-2</v>
      </c>
      <c r="Q28">
        <v>0.999</v>
      </c>
      <c r="R28">
        <v>1</v>
      </c>
      <c r="S28">
        <v>0.999</v>
      </c>
      <c r="T28">
        <v>1</v>
      </c>
    </row>
    <row r="29" spans="1:20" x14ac:dyDescent="0.3">
      <c r="A29">
        <f t="shared" si="0"/>
        <v>6.3950000032782555</v>
      </c>
      <c r="B29" t="s">
        <v>55</v>
      </c>
      <c r="C29" t="s">
        <v>582</v>
      </c>
      <c r="D29">
        <v>47232612.615000002</v>
      </c>
      <c r="E29">
        <v>0.1</v>
      </c>
      <c r="F29">
        <v>1</v>
      </c>
      <c r="G29">
        <v>0</v>
      </c>
      <c r="H29">
        <v>15</v>
      </c>
      <c r="I29">
        <v>25</v>
      </c>
      <c r="J29">
        <v>13.49</v>
      </c>
      <c r="K29">
        <v>-360.68099999999998</v>
      </c>
      <c r="L29">
        <v>13.8</v>
      </c>
      <c r="M29">
        <v>-1.6</v>
      </c>
      <c r="N29">
        <v>15.09</v>
      </c>
      <c r="O29">
        <v>15.02</v>
      </c>
      <c r="P29">
        <v>7.5420000000000001E-2</v>
      </c>
      <c r="Q29">
        <v>0.999</v>
      </c>
      <c r="R29">
        <v>1</v>
      </c>
      <c r="S29">
        <v>0.999</v>
      </c>
      <c r="T29">
        <v>1</v>
      </c>
    </row>
    <row r="30" spans="1:20" x14ac:dyDescent="0.3">
      <c r="A30">
        <f t="shared" si="0"/>
        <v>6.4959999993443489</v>
      </c>
      <c r="B30" t="s">
        <v>55</v>
      </c>
      <c r="C30" t="s">
        <v>582</v>
      </c>
      <c r="D30">
        <v>47232612.715999998</v>
      </c>
      <c r="E30">
        <v>0.1</v>
      </c>
      <c r="F30">
        <v>1</v>
      </c>
      <c r="G30">
        <v>0</v>
      </c>
      <c r="H30">
        <v>15</v>
      </c>
      <c r="I30">
        <v>25</v>
      </c>
      <c r="J30">
        <v>13.36</v>
      </c>
      <c r="K30">
        <v>-385.37299999999999</v>
      </c>
      <c r="L30">
        <v>13.8</v>
      </c>
      <c r="M30">
        <v>-1.72</v>
      </c>
      <c r="N30">
        <v>15.08</v>
      </c>
      <c r="O30">
        <v>15.02</v>
      </c>
      <c r="P30">
        <v>6.5420000000000006E-2</v>
      </c>
      <c r="Q30">
        <v>0.999</v>
      </c>
      <c r="R30">
        <v>1</v>
      </c>
      <c r="S30">
        <v>0.999</v>
      </c>
      <c r="T30">
        <v>1</v>
      </c>
    </row>
    <row r="31" spans="1:20" x14ac:dyDescent="0.3">
      <c r="A31">
        <f t="shared" si="0"/>
        <v>6.596000000834465</v>
      </c>
      <c r="B31" t="s">
        <v>55</v>
      </c>
      <c r="C31" t="s">
        <v>582</v>
      </c>
      <c r="D31">
        <v>47232612.816</v>
      </c>
      <c r="E31">
        <v>0.1</v>
      </c>
      <c r="F31">
        <v>1</v>
      </c>
      <c r="G31">
        <v>0</v>
      </c>
      <c r="H31">
        <v>15</v>
      </c>
      <c r="I31">
        <v>25</v>
      </c>
      <c r="J31">
        <v>13.24</v>
      </c>
      <c r="K31">
        <v>-410.00299999999999</v>
      </c>
      <c r="L31">
        <v>13.8</v>
      </c>
      <c r="M31">
        <v>-1.84</v>
      </c>
      <c r="N31">
        <v>15.07</v>
      </c>
      <c r="O31">
        <v>15.02</v>
      </c>
      <c r="P31">
        <v>5.5877000000000003E-2</v>
      </c>
      <c r="Q31">
        <v>0.999</v>
      </c>
      <c r="R31">
        <v>1</v>
      </c>
      <c r="S31">
        <v>0.999</v>
      </c>
      <c r="T31">
        <v>1</v>
      </c>
    </row>
    <row r="32" spans="1:20" x14ac:dyDescent="0.3">
      <c r="A32">
        <f t="shared" si="0"/>
        <v>6.6960000023245811</v>
      </c>
      <c r="B32" t="s">
        <v>55</v>
      </c>
      <c r="C32" t="s">
        <v>582</v>
      </c>
      <c r="D32">
        <v>47232612.916000001</v>
      </c>
      <c r="E32">
        <v>0.1</v>
      </c>
      <c r="F32">
        <v>1</v>
      </c>
      <c r="G32">
        <v>0</v>
      </c>
      <c r="H32">
        <v>15</v>
      </c>
      <c r="I32">
        <v>25</v>
      </c>
      <c r="J32">
        <v>13.11</v>
      </c>
      <c r="K32">
        <v>-434.56900000000002</v>
      </c>
      <c r="L32">
        <v>13.8</v>
      </c>
      <c r="M32">
        <v>-1.95</v>
      </c>
      <c r="N32">
        <v>15.06</v>
      </c>
      <c r="O32">
        <v>15.02</v>
      </c>
      <c r="P32">
        <v>4.6260000000000003E-2</v>
      </c>
      <c r="Q32">
        <v>0.999</v>
      </c>
      <c r="R32">
        <v>1</v>
      </c>
      <c r="S32">
        <v>0.999</v>
      </c>
      <c r="T32">
        <v>0.999</v>
      </c>
    </row>
    <row r="33" spans="1:20" x14ac:dyDescent="0.3">
      <c r="A33">
        <f t="shared" si="0"/>
        <v>6.7950000017881393</v>
      </c>
      <c r="B33" t="s">
        <v>55</v>
      </c>
      <c r="C33" t="s">
        <v>581</v>
      </c>
      <c r="D33">
        <v>47232613.015000001</v>
      </c>
      <c r="E33">
        <v>0.1</v>
      </c>
      <c r="F33">
        <v>1</v>
      </c>
      <c r="G33">
        <v>0</v>
      </c>
      <c r="H33">
        <v>15</v>
      </c>
      <c r="I33">
        <v>25</v>
      </c>
      <c r="J33">
        <v>12.98</v>
      </c>
      <c r="K33">
        <v>-459.06700000000001</v>
      </c>
      <c r="L33">
        <v>13.8</v>
      </c>
      <c r="M33">
        <v>-2.0699999999999998</v>
      </c>
      <c r="N33">
        <v>15.05</v>
      </c>
      <c r="O33">
        <v>15.01</v>
      </c>
      <c r="P33">
        <v>3.6290999999999997E-2</v>
      </c>
      <c r="Q33">
        <v>0.999</v>
      </c>
      <c r="R33">
        <v>1</v>
      </c>
      <c r="S33">
        <v>0.999</v>
      </c>
      <c r="T33">
        <v>0.999</v>
      </c>
    </row>
    <row r="34" spans="1:20" x14ac:dyDescent="0.3">
      <c r="A34">
        <f t="shared" si="0"/>
        <v>6.8959999978542328</v>
      </c>
      <c r="B34" t="s">
        <v>55</v>
      </c>
      <c r="C34" t="s">
        <v>581</v>
      </c>
      <c r="D34">
        <v>47232613.115999997</v>
      </c>
      <c r="E34">
        <v>0.1</v>
      </c>
      <c r="F34">
        <v>1</v>
      </c>
      <c r="G34">
        <v>0</v>
      </c>
      <c r="H34">
        <v>15</v>
      </c>
      <c r="I34">
        <v>25</v>
      </c>
      <c r="J34">
        <v>12.85</v>
      </c>
      <c r="K34">
        <v>-483.49200000000002</v>
      </c>
      <c r="L34">
        <v>13.8</v>
      </c>
      <c r="M34">
        <v>-2.19</v>
      </c>
      <c r="N34">
        <v>15.04</v>
      </c>
      <c r="O34">
        <v>15.01</v>
      </c>
      <c r="P34">
        <v>2.5857000000000002E-2</v>
      </c>
      <c r="Q34">
        <v>0.999</v>
      </c>
      <c r="R34">
        <v>1</v>
      </c>
      <c r="S34">
        <v>0.999</v>
      </c>
      <c r="T34">
        <v>0.999</v>
      </c>
    </row>
    <row r="35" spans="1:20" x14ac:dyDescent="0.3">
      <c r="A35">
        <f t="shared" si="0"/>
        <v>6.9959999993443489</v>
      </c>
      <c r="B35" t="s">
        <v>55</v>
      </c>
      <c r="C35" t="s">
        <v>581</v>
      </c>
      <c r="D35">
        <v>47232613.215999998</v>
      </c>
      <c r="E35">
        <v>0.1</v>
      </c>
      <c r="F35">
        <v>1</v>
      </c>
      <c r="G35">
        <v>0</v>
      </c>
      <c r="H35">
        <v>15</v>
      </c>
      <c r="I35">
        <v>25</v>
      </c>
      <c r="J35">
        <v>12.72</v>
      </c>
      <c r="K35">
        <v>-507.84</v>
      </c>
      <c r="L35">
        <v>13.8</v>
      </c>
      <c r="M35">
        <v>-2.2999999999999998</v>
      </c>
      <c r="N35">
        <v>15.03</v>
      </c>
      <c r="O35">
        <v>15.01</v>
      </c>
      <c r="P35">
        <v>1.6442999999999999E-2</v>
      </c>
      <c r="Q35">
        <v>0.998</v>
      </c>
      <c r="R35">
        <v>1</v>
      </c>
      <c r="S35">
        <v>0.998</v>
      </c>
      <c r="T35">
        <v>0.999</v>
      </c>
    </row>
    <row r="36" spans="1:20" x14ac:dyDescent="0.3">
      <c r="A36">
        <f t="shared" si="0"/>
        <v>7.096000000834465</v>
      </c>
      <c r="B36" t="s">
        <v>55</v>
      </c>
      <c r="C36" t="s">
        <v>581</v>
      </c>
      <c r="D36">
        <v>47232613.316</v>
      </c>
      <c r="E36">
        <v>0.1</v>
      </c>
      <c r="F36">
        <v>1</v>
      </c>
      <c r="G36">
        <v>0</v>
      </c>
      <c r="H36">
        <v>15</v>
      </c>
      <c r="I36">
        <v>25</v>
      </c>
      <c r="J36">
        <v>12.6</v>
      </c>
      <c r="K36">
        <v>-532.10799999999995</v>
      </c>
      <c r="L36">
        <v>13.8</v>
      </c>
      <c r="M36">
        <v>-2.42</v>
      </c>
      <c r="N36">
        <v>15.02</v>
      </c>
      <c r="O36">
        <v>15</v>
      </c>
      <c r="P36">
        <v>1.2623000000000001E-2</v>
      </c>
      <c r="Q36">
        <v>0.998</v>
      </c>
      <c r="R36">
        <v>1</v>
      </c>
      <c r="S36">
        <v>0.998</v>
      </c>
      <c r="T36">
        <v>0.999</v>
      </c>
    </row>
    <row r="37" spans="1:20" x14ac:dyDescent="0.3">
      <c r="A37">
        <f t="shared" si="0"/>
        <v>7.1960000023245811</v>
      </c>
      <c r="B37" t="s">
        <v>55</v>
      </c>
      <c r="C37" t="s">
        <v>581</v>
      </c>
      <c r="D37">
        <v>47232613.416000001</v>
      </c>
      <c r="E37">
        <v>0.1</v>
      </c>
      <c r="F37">
        <v>1</v>
      </c>
      <c r="G37">
        <v>0</v>
      </c>
      <c r="H37">
        <v>15</v>
      </c>
      <c r="I37">
        <v>25</v>
      </c>
      <c r="J37">
        <v>12.47</v>
      </c>
      <c r="K37">
        <v>-556.29300000000001</v>
      </c>
      <c r="L37">
        <v>13.8</v>
      </c>
      <c r="M37">
        <v>-2.54</v>
      </c>
      <c r="N37">
        <v>15</v>
      </c>
      <c r="O37">
        <v>14.99</v>
      </c>
      <c r="P37">
        <v>1.1204E-2</v>
      </c>
      <c r="Q37">
        <v>0.998</v>
      </c>
      <c r="R37">
        <v>1</v>
      </c>
      <c r="S37">
        <v>0.998</v>
      </c>
      <c r="T37">
        <v>0.999</v>
      </c>
    </row>
    <row r="38" spans="1:20" x14ac:dyDescent="0.3">
      <c r="A38">
        <f t="shared" si="0"/>
        <v>7.2950000017881393</v>
      </c>
      <c r="B38" t="s">
        <v>55</v>
      </c>
      <c r="C38" t="s">
        <v>581</v>
      </c>
      <c r="D38">
        <v>47232613.515000001</v>
      </c>
      <c r="E38">
        <v>0.1</v>
      </c>
      <c r="F38">
        <v>1</v>
      </c>
      <c r="G38">
        <v>0</v>
      </c>
      <c r="H38">
        <v>15</v>
      </c>
      <c r="I38">
        <v>25</v>
      </c>
      <c r="J38">
        <v>12.34</v>
      </c>
      <c r="K38">
        <v>-580.38900000000001</v>
      </c>
      <c r="L38">
        <v>13.8</v>
      </c>
      <c r="M38">
        <v>-2.65</v>
      </c>
      <c r="N38">
        <v>14.99</v>
      </c>
      <c r="O38">
        <v>14.98</v>
      </c>
      <c r="P38">
        <v>1.0815999999999999E-2</v>
      </c>
      <c r="Q38">
        <v>0.998</v>
      </c>
      <c r="R38">
        <v>0.999</v>
      </c>
      <c r="S38">
        <v>0.998</v>
      </c>
      <c r="T38">
        <v>0.999</v>
      </c>
    </row>
    <row r="39" spans="1:20" x14ac:dyDescent="0.3">
      <c r="A39">
        <f t="shared" si="0"/>
        <v>7.3959999978542328</v>
      </c>
      <c r="B39" t="s">
        <v>55</v>
      </c>
      <c r="C39" t="s">
        <v>581</v>
      </c>
      <c r="D39">
        <v>47232613.615999997</v>
      </c>
      <c r="E39">
        <v>0.1</v>
      </c>
      <c r="F39">
        <v>1</v>
      </c>
      <c r="G39">
        <v>0</v>
      </c>
      <c r="H39">
        <v>15</v>
      </c>
      <c r="I39">
        <v>25</v>
      </c>
      <c r="J39">
        <v>12.21</v>
      </c>
      <c r="K39">
        <v>-604.39400000000001</v>
      </c>
      <c r="L39">
        <v>13.8</v>
      </c>
      <c r="M39">
        <v>-2.77</v>
      </c>
      <c r="N39">
        <v>14.97</v>
      </c>
      <c r="O39">
        <v>14.96</v>
      </c>
      <c r="P39">
        <v>1.0855999999999999E-2</v>
      </c>
      <c r="Q39">
        <v>0.998</v>
      </c>
      <c r="R39">
        <v>0.999</v>
      </c>
      <c r="S39">
        <v>0.998</v>
      </c>
      <c r="T39">
        <v>0.999</v>
      </c>
    </row>
    <row r="40" spans="1:20" x14ac:dyDescent="0.3">
      <c r="A40">
        <f t="shared" si="0"/>
        <v>7.4959999993443489</v>
      </c>
      <c r="B40" t="s">
        <v>55</v>
      </c>
      <c r="C40" t="s">
        <v>581</v>
      </c>
      <c r="D40">
        <v>47232613.715999998</v>
      </c>
      <c r="E40">
        <v>0.1</v>
      </c>
      <c r="F40">
        <v>1</v>
      </c>
      <c r="G40">
        <v>0</v>
      </c>
      <c r="H40">
        <v>15</v>
      </c>
      <c r="I40">
        <v>25</v>
      </c>
      <c r="J40">
        <v>12.08</v>
      </c>
      <c r="K40">
        <v>-628.303</v>
      </c>
      <c r="L40">
        <v>13.8</v>
      </c>
      <c r="M40">
        <v>-2.88</v>
      </c>
      <c r="N40">
        <v>14.96</v>
      </c>
      <c r="O40">
        <v>14.95</v>
      </c>
      <c r="P40">
        <v>1.1086E-2</v>
      </c>
      <c r="Q40">
        <v>0.998</v>
      </c>
      <c r="R40">
        <v>0.999</v>
      </c>
      <c r="S40">
        <v>0.998</v>
      </c>
      <c r="T40">
        <v>0.998</v>
      </c>
    </row>
    <row r="41" spans="1:20" x14ac:dyDescent="0.3">
      <c r="A41">
        <f t="shared" si="0"/>
        <v>7.596000000834465</v>
      </c>
      <c r="B41" t="s">
        <v>55</v>
      </c>
      <c r="C41" t="s">
        <v>581</v>
      </c>
      <c r="D41">
        <v>47232613.816</v>
      </c>
      <c r="E41">
        <v>0.1</v>
      </c>
      <c r="F41">
        <v>1</v>
      </c>
      <c r="G41">
        <v>0</v>
      </c>
      <c r="H41">
        <v>15</v>
      </c>
      <c r="I41">
        <v>25</v>
      </c>
      <c r="J41">
        <v>11.94</v>
      </c>
      <c r="K41">
        <v>-652.11300000000006</v>
      </c>
      <c r="L41">
        <v>13.8</v>
      </c>
      <c r="M41">
        <v>-3</v>
      </c>
      <c r="N41">
        <v>14.94</v>
      </c>
      <c r="O41">
        <v>14.93</v>
      </c>
      <c r="P41">
        <v>1.1398999999999999E-2</v>
      </c>
      <c r="Q41">
        <v>0.997</v>
      </c>
      <c r="R41">
        <v>0.999</v>
      </c>
      <c r="S41">
        <v>0.997</v>
      </c>
      <c r="T41">
        <v>0.998</v>
      </c>
    </row>
    <row r="42" spans="1:20" x14ac:dyDescent="0.3">
      <c r="A42">
        <f t="shared" si="0"/>
        <v>7.6960000023245811</v>
      </c>
      <c r="B42" t="s">
        <v>55</v>
      </c>
      <c r="C42" t="s">
        <v>581</v>
      </c>
      <c r="D42">
        <v>47232613.916000001</v>
      </c>
      <c r="E42">
        <v>0.1</v>
      </c>
      <c r="F42">
        <v>1</v>
      </c>
      <c r="G42">
        <v>0</v>
      </c>
      <c r="H42">
        <v>15</v>
      </c>
      <c r="I42">
        <v>25</v>
      </c>
      <c r="J42">
        <v>11.81</v>
      </c>
      <c r="K42">
        <v>-675.82</v>
      </c>
      <c r="L42">
        <v>13.8</v>
      </c>
      <c r="M42">
        <v>-3.12</v>
      </c>
      <c r="N42">
        <v>14.93</v>
      </c>
      <c r="O42">
        <v>14.92</v>
      </c>
      <c r="P42">
        <v>1.1738E-2</v>
      </c>
      <c r="Q42">
        <v>0.997</v>
      </c>
      <c r="R42">
        <v>0.999</v>
      </c>
      <c r="S42">
        <v>0.997</v>
      </c>
      <c r="T42">
        <v>0.998</v>
      </c>
    </row>
    <row r="43" spans="1:20" x14ac:dyDescent="0.3">
      <c r="A43">
        <f t="shared" si="0"/>
        <v>7.7950000017881393</v>
      </c>
      <c r="B43" t="s">
        <v>55</v>
      </c>
      <c r="C43" t="s">
        <v>580</v>
      </c>
      <c r="D43">
        <v>47232614.015000001</v>
      </c>
      <c r="E43">
        <v>0.1</v>
      </c>
      <c r="F43">
        <v>1</v>
      </c>
      <c r="G43">
        <v>0</v>
      </c>
      <c r="H43">
        <v>15</v>
      </c>
      <c r="I43">
        <v>25</v>
      </c>
      <c r="J43">
        <v>11.68</v>
      </c>
      <c r="K43">
        <v>-699.42100000000005</v>
      </c>
      <c r="L43">
        <v>13.8</v>
      </c>
      <c r="M43">
        <v>-3.23</v>
      </c>
      <c r="N43">
        <v>14.91</v>
      </c>
      <c r="O43">
        <v>14.9</v>
      </c>
      <c r="P43">
        <v>1.209E-2</v>
      </c>
      <c r="Q43">
        <v>0.997</v>
      </c>
      <c r="R43">
        <v>0.999</v>
      </c>
      <c r="S43">
        <v>0.997</v>
      </c>
      <c r="T43">
        <v>0.998</v>
      </c>
    </row>
    <row r="44" spans="1:20" x14ac:dyDescent="0.3">
      <c r="A44">
        <f t="shared" si="0"/>
        <v>7.8959999978542328</v>
      </c>
      <c r="B44" t="s">
        <v>55</v>
      </c>
      <c r="C44" t="s">
        <v>580</v>
      </c>
      <c r="D44">
        <v>47232614.115999997</v>
      </c>
      <c r="E44">
        <v>0.1</v>
      </c>
      <c r="F44">
        <v>1</v>
      </c>
      <c r="G44">
        <v>0</v>
      </c>
      <c r="H44">
        <v>15</v>
      </c>
      <c r="I44">
        <v>25</v>
      </c>
      <c r="J44">
        <v>11.55</v>
      </c>
      <c r="K44">
        <v>-722.91099999999994</v>
      </c>
      <c r="L44">
        <v>13.8</v>
      </c>
      <c r="M44">
        <v>-3.35</v>
      </c>
      <c r="N44">
        <v>14.9</v>
      </c>
      <c r="O44">
        <v>14.88</v>
      </c>
      <c r="P44">
        <v>1.2448000000000001E-2</v>
      </c>
      <c r="Q44">
        <v>0.997</v>
      </c>
      <c r="R44">
        <v>0.998</v>
      </c>
      <c r="S44">
        <v>0.997</v>
      </c>
      <c r="T44">
        <v>0.998</v>
      </c>
    </row>
    <row r="45" spans="1:20" x14ac:dyDescent="0.3">
      <c r="A45">
        <f t="shared" si="0"/>
        <v>7.9959999993443489</v>
      </c>
      <c r="B45" t="s">
        <v>55</v>
      </c>
      <c r="C45" t="s">
        <v>580</v>
      </c>
      <c r="D45">
        <v>47232614.215999998</v>
      </c>
      <c r="E45">
        <v>0.1</v>
      </c>
      <c r="F45">
        <v>1</v>
      </c>
      <c r="G45">
        <v>0</v>
      </c>
      <c r="H45">
        <v>15</v>
      </c>
      <c r="I45">
        <v>25</v>
      </c>
      <c r="J45">
        <v>11.42</v>
      </c>
      <c r="K45">
        <v>-746.28599999999994</v>
      </c>
      <c r="L45">
        <v>13.8</v>
      </c>
      <c r="M45">
        <v>-3.46</v>
      </c>
      <c r="N45">
        <v>14.88</v>
      </c>
      <c r="O45">
        <v>14.86</v>
      </c>
      <c r="P45">
        <v>1.2807000000000001E-2</v>
      </c>
      <c r="Q45">
        <v>0.997</v>
      </c>
      <c r="R45">
        <v>0.998</v>
      </c>
      <c r="S45">
        <v>0.997</v>
      </c>
      <c r="T45">
        <v>0.997</v>
      </c>
    </row>
    <row r="46" spans="1:20" x14ac:dyDescent="0.3">
      <c r="A46">
        <f t="shared" si="0"/>
        <v>8.096000000834465</v>
      </c>
      <c r="B46" t="s">
        <v>55</v>
      </c>
      <c r="C46" t="s">
        <v>580</v>
      </c>
      <c r="D46">
        <v>47232614.316</v>
      </c>
      <c r="E46">
        <v>0.1</v>
      </c>
      <c r="F46">
        <v>1</v>
      </c>
      <c r="G46">
        <v>0</v>
      </c>
      <c r="H46">
        <v>15</v>
      </c>
      <c r="I46">
        <v>25</v>
      </c>
      <c r="J46">
        <v>11.29</v>
      </c>
      <c r="K46">
        <v>-769.54399999999998</v>
      </c>
      <c r="L46">
        <v>13.8</v>
      </c>
      <c r="M46">
        <v>-3.57</v>
      </c>
      <c r="N46">
        <v>14.86</v>
      </c>
      <c r="O46">
        <v>14.85</v>
      </c>
      <c r="P46">
        <v>1.316E-2</v>
      </c>
      <c r="Q46">
        <v>0.996</v>
      </c>
      <c r="R46">
        <v>0.998</v>
      </c>
      <c r="S46">
        <v>0.996</v>
      </c>
      <c r="T46">
        <v>0.997</v>
      </c>
    </row>
    <row r="47" spans="1:20" x14ac:dyDescent="0.3">
      <c r="A47">
        <f t="shared" si="0"/>
        <v>8.1950000002980232</v>
      </c>
      <c r="B47" t="s">
        <v>55</v>
      </c>
      <c r="C47" t="s">
        <v>580</v>
      </c>
      <c r="D47">
        <v>47232614.414999999</v>
      </c>
      <c r="E47">
        <v>0.1</v>
      </c>
      <c r="F47">
        <v>1</v>
      </c>
      <c r="G47">
        <v>0</v>
      </c>
      <c r="H47">
        <v>15</v>
      </c>
      <c r="I47">
        <v>25</v>
      </c>
      <c r="J47">
        <v>11.29</v>
      </c>
      <c r="K47">
        <v>-769.54399999999998</v>
      </c>
      <c r="L47">
        <v>13.8</v>
      </c>
      <c r="M47">
        <v>-3.57</v>
      </c>
      <c r="N47">
        <v>14.86</v>
      </c>
      <c r="O47">
        <v>14.85</v>
      </c>
      <c r="P47">
        <v>1.316E-2</v>
      </c>
      <c r="Q47">
        <v>0.996</v>
      </c>
      <c r="R47">
        <v>0.998</v>
      </c>
      <c r="S47">
        <v>0.996</v>
      </c>
      <c r="T47">
        <v>0.997</v>
      </c>
    </row>
    <row r="48" spans="1:20" x14ac:dyDescent="0.3">
      <c r="A48">
        <f t="shared" si="0"/>
        <v>8.2960000038146973</v>
      </c>
      <c r="B48" t="s">
        <v>55</v>
      </c>
      <c r="C48" t="s">
        <v>580</v>
      </c>
      <c r="D48">
        <v>47232614.516000003</v>
      </c>
      <c r="E48">
        <v>0.10100000000000001</v>
      </c>
      <c r="F48">
        <v>1</v>
      </c>
      <c r="G48">
        <v>0</v>
      </c>
      <c r="H48">
        <v>15</v>
      </c>
      <c r="I48">
        <v>25</v>
      </c>
      <c r="J48">
        <v>11.15</v>
      </c>
      <c r="K48">
        <v>-792.68100000000004</v>
      </c>
      <c r="L48">
        <v>13.8</v>
      </c>
      <c r="M48">
        <v>-3.69</v>
      </c>
      <c r="N48">
        <v>14.84</v>
      </c>
      <c r="O48">
        <v>14.83</v>
      </c>
      <c r="P48">
        <v>1.3786E-2</v>
      </c>
      <c r="Q48">
        <v>0.996</v>
      </c>
      <c r="R48">
        <v>0.998</v>
      </c>
      <c r="S48">
        <v>0.996</v>
      </c>
      <c r="T48">
        <v>0.997</v>
      </c>
    </row>
    <row r="49" spans="1:20" x14ac:dyDescent="0.3">
      <c r="A49">
        <f t="shared" si="0"/>
        <v>8.3950000032782555</v>
      </c>
      <c r="B49" t="s">
        <v>55</v>
      </c>
      <c r="C49" t="s">
        <v>580</v>
      </c>
      <c r="D49">
        <v>47232614.615000002</v>
      </c>
      <c r="E49">
        <v>0.1</v>
      </c>
      <c r="F49">
        <v>1</v>
      </c>
      <c r="G49">
        <v>0</v>
      </c>
      <c r="H49">
        <v>15</v>
      </c>
      <c r="I49">
        <v>25</v>
      </c>
      <c r="J49">
        <v>11.02</v>
      </c>
      <c r="K49">
        <v>-815.92200000000003</v>
      </c>
      <c r="L49">
        <v>13.8</v>
      </c>
      <c r="M49">
        <v>-3.8</v>
      </c>
      <c r="N49">
        <v>14.82</v>
      </c>
      <c r="O49">
        <v>14.81</v>
      </c>
      <c r="P49">
        <v>1.4489999999999999E-2</v>
      </c>
      <c r="Q49">
        <v>0.996</v>
      </c>
      <c r="R49">
        <v>0.998</v>
      </c>
      <c r="S49">
        <v>0.996</v>
      </c>
      <c r="T49">
        <v>0.997</v>
      </c>
    </row>
    <row r="50" spans="1:20" x14ac:dyDescent="0.3">
      <c r="A50">
        <f t="shared" si="0"/>
        <v>8.4959999993443489</v>
      </c>
      <c r="B50" t="s">
        <v>55</v>
      </c>
      <c r="C50" t="s">
        <v>580</v>
      </c>
      <c r="D50">
        <v>47232614.715999998</v>
      </c>
      <c r="E50">
        <v>0.1</v>
      </c>
      <c r="F50">
        <v>1</v>
      </c>
      <c r="G50">
        <v>0</v>
      </c>
      <c r="H50">
        <v>15</v>
      </c>
      <c r="I50">
        <v>25</v>
      </c>
      <c r="J50">
        <v>10.89</v>
      </c>
      <c r="K50">
        <v>-838.803</v>
      </c>
      <c r="L50">
        <v>13.8</v>
      </c>
      <c r="M50">
        <v>-3.92</v>
      </c>
      <c r="N50">
        <v>14.8</v>
      </c>
      <c r="O50">
        <v>14.79</v>
      </c>
      <c r="P50">
        <v>1.3986E-2</v>
      </c>
      <c r="Q50">
        <v>0.996</v>
      </c>
      <c r="R50">
        <v>0.997</v>
      </c>
      <c r="S50">
        <v>0.996</v>
      </c>
      <c r="T50">
        <v>0.997</v>
      </c>
    </row>
    <row r="51" spans="1:20" x14ac:dyDescent="0.3">
      <c r="A51">
        <f t="shared" si="0"/>
        <v>8.5949999988079071</v>
      </c>
      <c r="B51" t="s">
        <v>55</v>
      </c>
      <c r="C51" t="s">
        <v>580</v>
      </c>
      <c r="D51">
        <v>47232614.814999998</v>
      </c>
      <c r="E51">
        <v>0.1</v>
      </c>
      <c r="F51">
        <v>1</v>
      </c>
      <c r="G51">
        <v>0</v>
      </c>
      <c r="H51">
        <v>15</v>
      </c>
      <c r="I51">
        <v>25</v>
      </c>
      <c r="J51">
        <v>10.75</v>
      </c>
      <c r="K51">
        <v>-861.55100000000004</v>
      </c>
      <c r="L51">
        <v>13.8</v>
      </c>
      <c r="M51">
        <v>-4.03</v>
      </c>
      <c r="N51">
        <v>14.78</v>
      </c>
      <c r="O51">
        <v>14.77</v>
      </c>
      <c r="P51">
        <v>1.4376E-2</v>
      </c>
      <c r="Q51">
        <v>0.996</v>
      </c>
      <c r="R51">
        <v>0.997</v>
      </c>
      <c r="S51">
        <v>0.996</v>
      </c>
      <c r="T51">
        <v>0.996</v>
      </c>
    </row>
    <row r="52" spans="1:20" x14ac:dyDescent="0.3">
      <c r="A52">
        <f t="shared" si="0"/>
        <v>8.6960000023245811</v>
      </c>
      <c r="B52" t="s">
        <v>55</v>
      </c>
      <c r="C52" t="s">
        <v>580</v>
      </c>
      <c r="D52">
        <v>47232614.916000001</v>
      </c>
      <c r="E52">
        <v>0.1</v>
      </c>
      <c r="F52">
        <v>1</v>
      </c>
      <c r="G52">
        <v>0</v>
      </c>
      <c r="H52">
        <v>15</v>
      </c>
      <c r="I52">
        <v>25</v>
      </c>
      <c r="J52">
        <v>10.62</v>
      </c>
      <c r="K52">
        <v>-884.16399999999999</v>
      </c>
      <c r="L52">
        <v>13.8</v>
      </c>
      <c r="M52">
        <v>-4.1399999999999997</v>
      </c>
      <c r="N52">
        <v>14.76</v>
      </c>
      <c r="O52">
        <v>14.74</v>
      </c>
      <c r="P52">
        <v>1.4789999999999999E-2</v>
      </c>
      <c r="Q52">
        <v>0.995</v>
      </c>
      <c r="R52">
        <v>0.997</v>
      </c>
      <c r="S52">
        <v>0.995</v>
      </c>
      <c r="T52">
        <v>0.996</v>
      </c>
    </row>
    <row r="53" spans="1:20" x14ac:dyDescent="0.3">
      <c r="A53">
        <f t="shared" si="0"/>
        <v>8.7950000017881393</v>
      </c>
      <c r="B53" t="s">
        <v>55</v>
      </c>
      <c r="C53" t="s">
        <v>579</v>
      </c>
      <c r="D53">
        <v>47232615.015000001</v>
      </c>
      <c r="E53">
        <v>0.1</v>
      </c>
      <c r="F53">
        <v>1</v>
      </c>
      <c r="G53">
        <v>0</v>
      </c>
      <c r="H53">
        <v>15</v>
      </c>
      <c r="I53">
        <v>25</v>
      </c>
      <c r="J53">
        <v>10.48</v>
      </c>
      <c r="K53">
        <v>-906.63699999999994</v>
      </c>
      <c r="L53">
        <v>13.8</v>
      </c>
      <c r="M53">
        <v>-4.25</v>
      </c>
      <c r="N53">
        <v>14.74</v>
      </c>
      <c r="O53">
        <v>14.72</v>
      </c>
      <c r="P53">
        <v>1.5179E-2</v>
      </c>
      <c r="Q53">
        <v>0.995</v>
      </c>
      <c r="R53">
        <v>0.997</v>
      </c>
      <c r="S53">
        <v>0.995</v>
      </c>
      <c r="T53">
        <v>0.996</v>
      </c>
    </row>
    <row r="54" spans="1:20" x14ac:dyDescent="0.3">
      <c r="A54">
        <f t="shared" si="0"/>
        <v>8.8959999978542328</v>
      </c>
      <c r="B54" t="s">
        <v>55</v>
      </c>
      <c r="C54" t="s">
        <v>579</v>
      </c>
      <c r="D54">
        <v>47232615.115999997</v>
      </c>
      <c r="E54">
        <v>0.1</v>
      </c>
      <c r="F54">
        <v>1</v>
      </c>
      <c r="G54">
        <v>0</v>
      </c>
      <c r="H54">
        <v>15</v>
      </c>
      <c r="I54">
        <v>25</v>
      </c>
      <c r="J54">
        <v>10.35</v>
      </c>
      <c r="K54">
        <v>-928.96699999999998</v>
      </c>
      <c r="L54">
        <v>13.8</v>
      </c>
      <c r="M54">
        <v>-4.3600000000000003</v>
      </c>
      <c r="N54">
        <v>14.72</v>
      </c>
      <c r="O54">
        <v>14.7</v>
      </c>
      <c r="P54">
        <v>1.5559999999999999E-2</v>
      </c>
      <c r="Q54">
        <v>0.995</v>
      </c>
      <c r="R54">
        <v>0.996</v>
      </c>
      <c r="S54">
        <v>0.995</v>
      </c>
      <c r="T54">
        <v>0.996</v>
      </c>
    </row>
    <row r="55" spans="1:20" x14ac:dyDescent="0.3">
      <c r="A55">
        <f t="shared" si="0"/>
        <v>8.9950000047683716</v>
      </c>
      <c r="B55" t="s">
        <v>55</v>
      </c>
      <c r="C55" t="s">
        <v>579</v>
      </c>
      <c r="D55">
        <v>47232615.215000004</v>
      </c>
      <c r="E55">
        <v>0.1</v>
      </c>
      <c r="F55">
        <v>1</v>
      </c>
      <c r="G55">
        <v>0</v>
      </c>
      <c r="H55">
        <v>15</v>
      </c>
      <c r="I55">
        <v>25</v>
      </c>
      <c r="J55">
        <v>10.220000000000001</v>
      </c>
      <c r="K55">
        <v>-951.15</v>
      </c>
      <c r="L55">
        <v>13.8</v>
      </c>
      <c r="M55">
        <v>-4.47</v>
      </c>
      <c r="N55">
        <v>14.69</v>
      </c>
      <c r="O55">
        <v>14.68</v>
      </c>
      <c r="P55">
        <v>1.5923E-2</v>
      </c>
      <c r="Q55">
        <v>0.995</v>
      </c>
      <c r="R55">
        <v>0.996</v>
      </c>
      <c r="S55">
        <v>0.995</v>
      </c>
      <c r="T55">
        <v>0.995</v>
      </c>
    </row>
    <row r="56" spans="1:20" x14ac:dyDescent="0.3">
      <c r="A56">
        <f t="shared" si="0"/>
        <v>9.096000000834465</v>
      </c>
      <c r="B56" t="s">
        <v>55</v>
      </c>
      <c r="C56" t="s">
        <v>579</v>
      </c>
      <c r="D56">
        <v>47232615.316</v>
      </c>
      <c r="E56">
        <v>0.1</v>
      </c>
      <c r="F56">
        <v>1</v>
      </c>
      <c r="G56">
        <v>0</v>
      </c>
      <c r="H56">
        <v>15</v>
      </c>
      <c r="I56">
        <v>25</v>
      </c>
      <c r="J56">
        <v>10.08</v>
      </c>
      <c r="K56">
        <v>-973.18299999999999</v>
      </c>
      <c r="L56">
        <v>13.8</v>
      </c>
      <c r="M56">
        <v>-4.58</v>
      </c>
      <c r="N56">
        <v>14.67</v>
      </c>
      <c r="O56">
        <v>14.65</v>
      </c>
      <c r="P56">
        <v>1.6268000000000001E-2</v>
      </c>
      <c r="Q56">
        <v>0.99399999999999999</v>
      </c>
      <c r="R56">
        <v>0.996</v>
      </c>
      <c r="S56">
        <v>0.99399999999999999</v>
      </c>
      <c r="T56">
        <v>0.995</v>
      </c>
    </row>
    <row r="57" spans="1:20" x14ac:dyDescent="0.3">
      <c r="A57">
        <f t="shared" si="0"/>
        <v>9.1960000023245811</v>
      </c>
      <c r="B57" t="s">
        <v>55</v>
      </c>
      <c r="C57" t="s">
        <v>579</v>
      </c>
      <c r="D57">
        <v>47232615.416000001</v>
      </c>
      <c r="E57">
        <v>0.1</v>
      </c>
      <c r="F57">
        <v>1</v>
      </c>
      <c r="G57">
        <v>0</v>
      </c>
      <c r="H57">
        <v>15</v>
      </c>
      <c r="I57">
        <v>25</v>
      </c>
      <c r="J57">
        <v>9.9499999999999993</v>
      </c>
      <c r="K57">
        <v>-995.06200000000001</v>
      </c>
      <c r="L57">
        <v>13.8</v>
      </c>
      <c r="M57">
        <v>-4.6900000000000004</v>
      </c>
      <c r="N57">
        <v>14.65</v>
      </c>
      <c r="O57">
        <v>14.63</v>
      </c>
      <c r="P57">
        <v>1.6614E-2</v>
      </c>
      <c r="Q57">
        <v>0.99399999999999999</v>
      </c>
      <c r="R57">
        <v>0.995</v>
      </c>
      <c r="S57">
        <v>0.99399999999999999</v>
      </c>
      <c r="T57">
        <v>0.995</v>
      </c>
    </row>
    <row r="58" spans="1:20" x14ac:dyDescent="0.3">
      <c r="A58">
        <f t="shared" si="0"/>
        <v>9.2960000038146973</v>
      </c>
      <c r="B58" t="s">
        <v>55</v>
      </c>
      <c r="C58" t="s">
        <v>579</v>
      </c>
      <c r="D58">
        <v>47232615.516000003</v>
      </c>
      <c r="E58">
        <v>0.1</v>
      </c>
      <c r="F58">
        <v>1</v>
      </c>
      <c r="G58">
        <v>0</v>
      </c>
      <c r="H58">
        <v>15</v>
      </c>
      <c r="I58">
        <v>25</v>
      </c>
      <c r="J58">
        <v>9.82</v>
      </c>
      <c r="K58">
        <v>-1016.784</v>
      </c>
      <c r="L58">
        <v>13.8</v>
      </c>
      <c r="M58">
        <v>-4.8</v>
      </c>
      <c r="N58">
        <v>14.62</v>
      </c>
      <c r="O58">
        <v>14.6</v>
      </c>
      <c r="P58">
        <v>1.694E-2</v>
      </c>
      <c r="Q58">
        <v>0.99399999999999999</v>
      </c>
      <c r="R58">
        <v>0.995</v>
      </c>
      <c r="S58">
        <v>0.99399999999999999</v>
      </c>
      <c r="T58">
        <v>0.99399999999999999</v>
      </c>
    </row>
    <row r="59" spans="1:20" x14ac:dyDescent="0.3">
      <c r="A59">
        <f t="shared" si="0"/>
        <v>9.3959999978542328</v>
      </c>
      <c r="B59" t="s">
        <v>55</v>
      </c>
      <c r="C59" t="s">
        <v>579</v>
      </c>
      <c r="D59">
        <v>47232615.615999997</v>
      </c>
      <c r="E59">
        <v>0.1</v>
      </c>
      <c r="F59">
        <v>1</v>
      </c>
      <c r="G59">
        <v>0</v>
      </c>
      <c r="H59">
        <v>15</v>
      </c>
      <c r="I59">
        <v>25</v>
      </c>
      <c r="J59">
        <v>9.68</v>
      </c>
      <c r="K59">
        <v>-1038.346</v>
      </c>
      <c r="L59">
        <v>13.8</v>
      </c>
      <c r="M59">
        <v>-4.91</v>
      </c>
      <c r="N59">
        <v>14.6</v>
      </c>
      <c r="O59">
        <v>14.58</v>
      </c>
      <c r="P59">
        <v>1.728E-2</v>
      </c>
      <c r="Q59">
        <v>0.99299999999999999</v>
      </c>
      <c r="R59">
        <v>0.995</v>
      </c>
      <c r="S59">
        <v>0.99299999999999999</v>
      </c>
      <c r="T59">
        <v>0.99399999999999999</v>
      </c>
    </row>
    <row r="60" spans="1:20" x14ac:dyDescent="0.3">
      <c r="A60">
        <f t="shared" si="0"/>
        <v>9.4959999993443489</v>
      </c>
      <c r="B60" t="s">
        <v>55</v>
      </c>
      <c r="C60" t="s">
        <v>579</v>
      </c>
      <c r="D60">
        <v>47232615.715999998</v>
      </c>
      <c r="E60">
        <v>0.1</v>
      </c>
      <c r="F60">
        <v>1</v>
      </c>
      <c r="G60">
        <v>0</v>
      </c>
      <c r="H60">
        <v>15</v>
      </c>
      <c r="I60">
        <v>25</v>
      </c>
      <c r="J60">
        <v>9.5500000000000007</v>
      </c>
      <c r="K60">
        <v>-1059.7439999999999</v>
      </c>
      <c r="L60">
        <v>13.8</v>
      </c>
      <c r="M60">
        <v>-5.0199999999999996</v>
      </c>
      <c r="N60">
        <v>14.57</v>
      </c>
      <c r="O60">
        <v>14.55</v>
      </c>
      <c r="P60">
        <v>1.7600999999999999E-2</v>
      </c>
      <c r="Q60">
        <v>0.99299999999999999</v>
      </c>
      <c r="R60">
        <v>0.995</v>
      </c>
      <c r="S60">
        <v>0.99299999999999999</v>
      </c>
      <c r="T60">
        <v>0.99399999999999999</v>
      </c>
    </row>
    <row r="61" spans="1:20" x14ac:dyDescent="0.3">
      <c r="A61">
        <f t="shared" si="0"/>
        <v>9.596000000834465</v>
      </c>
      <c r="B61" t="s">
        <v>55</v>
      </c>
      <c r="C61" t="s">
        <v>579</v>
      </c>
      <c r="D61">
        <v>47232615.816</v>
      </c>
      <c r="E61">
        <v>0.1</v>
      </c>
      <c r="F61">
        <v>1</v>
      </c>
      <c r="G61">
        <v>0</v>
      </c>
      <c r="H61">
        <v>15</v>
      </c>
      <c r="I61">
        <v>25</v>
      </c>
      <c r="J61">
        <v>9.41</v>
      </c>
      <c r="K61">
        <v>-1080.9739999999999</v>
      </c>
      <c r="L61">
        <v>13.8</v>
      </c>
      <c r="M61">
        <v>-5.13</v>
      </c>
      <c r="N61">
        <v>14.54</v>
      </c>
      <c r="O61">
        <v>14.53</v>
      </c>
      <c r="P61">
        <v>1.7926000000000001E-2</v>
      </c>
      <c r="Q61">
        <v>0.99299999999999999</v>
      </c>
      <c r="R61">
        <v>0.99399999999999999</v>
      </c>
      <c r="S61">
        <v>0.99299999999999999</v>
      </c>
      <c r="T61">
        <v>0.99399999999999999</v>
      </c>
    </row>
    <row r="62" spans="1:20" x14ac:dyDescent="0.3">
      <c r="A62">
        <f t="shared" si="0"/>
        <v>9.6950000002980232</v>
      </c>
      <c r="B62" t="s">
        <v>55</v>
      </c>
      <c r="C62" t="s">
        <v>579</v>
      </c>
      <c r="D62">
        <v>47232615.914999999</v>
      </c>
      <c r="E62">
        <v>0.1</v>
      </c>
      <c r="F62">
        <v>1</v>
      </c>
      <c r="G62">
        <v>0</v>
      </c>
      <c r="H62">
        <v>15</v>
      </c>
      <c r="I62">
        <v>25</v>
      </c>
      <c r="J62">
        <v>9.2799999999999994</v>
      </c>
      <c r="K62">
        <v>-1102.0340000000001</v>
      </c>
      <c r="L62">
        <v>13.8</v>
      </c>
      <c r="M62">
        <v>-5.24</v>
      </c>
      <c r="N62">
        <v>14.52</v>
      </c>
      <c r="O62">
        <v>14.5</v>
      </c>
      <c r="P62">
        <v>1.8244E-2</v>
      </c>
      <c r="Q62">
        <v>0.99299999999999999</v>
      </c>
      <c r="R62">
        <v>0.99399999999999999</v>
      </c>
      <c r="S62">
        <v>0.99299999999999999</v>
      </c>
      <c r="T62">
        <v>0.99299999999999999</v>
      </c>
    </row>
    <row r="63" spans="1:20" x14ac:dyDescent="0.3">
      <c r="A63">
        <f t="shared" si="0"/>
        <v>9.7960000038146973</v>
      </c>
      <c r="B63" t="s">
        <v>55</v>
      </c>
      <c r="C63" t="s">
        <v>578</v>
      </c>
      <c r="D63">
        <v>47232616.016000003</v>
      </c>
      <c r="E63">
        <v>0.1</v>
      </c>
      <c r="F63">
        <v>1</v>
      </c>
      <c r="G63">
        <v>0</v>
      </c>
      <c r="H63">
        <v>15</v>
      </c>
      <c r="I63">
        <v>25</v>
      </c>
      <c r="J63">
        <v>9.15</v>
      </c>
      <c r="K63">
        <v>-1122.9190000000001</v>
      </c>
      <c r="L63">
        <v>13.8</v>
      </c>
      <c r="M63">
        <v>-5.34</v>
      </c>
      <c r="N63">
        <v>14.49</v>
      </c>
      <c r="O63">
        <v>14.47</v>
      </c>
      <c r="P63">
        <v>1.8571000000000001E-2</v>
      </c>
      <c r="Q63">
        <v>0.99199999999999999</v>
      </c>
      <c r="R63">
        <v>0.99399999999999999</v>
      </c>
      <c r="S63">
        <v>0.99199999999999999</v>
      </c>
      <c r="T63">
        <v>0.99299999999999999</v>
      </c>
    </row>
    <row r="64" spans="1:20" x14ac:dyDescent="0.3">
      <c r="A64">
        <f t="shared" si="0"/>
        <v>9.8950000032782555</v>
      </c>
      <c r="B64" t="s">
        <v>55</v>
      </c>
      <c r="C64" t="s">
        <v>578</v>
      </c>
      <c r="D64">
        <v>47232616.115000002</v>
      </c>
      <c r="E64">
        <v>0.1</v>
      </c>
      <c r="F64">
        <v>1</v>
      </c>
      <c r="G64">
        <v>0</v>
      </c>
      <c r="H64">
        <v>15</v>
      </c>
      <c r="I64">
        <v>25</v>
      </c>
      <c r="J64">
        <v>9.01</v>
      </c>
      <c r="K64">
        <v>-1143.627</v>
      </c>
      <c r="L64">
        <v>13.8</v>
      </c>
      <c r="M64">
        <v>-5.45</v>
      </c>
      <c r="N64">
        <v>14.46</v>
      </c>
      <c r="O64">
        <v>14.44</v>
      </c>
      <c r="P64">
        <v>1.8874999999999999E-2</v>
      </c>
      <c r="Q64">
        <v>0.99199999999999999</v>
      </c>
      <c r="R64">
        <v>0.99299999999999999</v>
      </c>
      <c r="S64">
        <v>0.99199999999999999</v>
      </c>
      <c r="T64">
        <v>0.99299999999999999</v>
      </c>
    </row>
    <row r="65" spans="1:20" x14ac:dyDescent="0.3">
      <c r="A65">
        <f t="shared" si="0"/>
        <v>9.9959999993443489</v>
      </c>
      <c r="B65" t="s">
        <v>55</v>
      </c>
      <c r="C65" t="s">
        <v>578</v>
      </c>
      <c r="D65">
        <v>47232616.215999998</v>
      </c>
      <c r="E65">
        <v>0.1</v>
      </c>
      <c r="F65">
        <v>1</v>
      </c>
      <c r="G65">
        <v>0</v>
      </c>
      <c r="H65">
        <v>15</v>
      </c>
      <c r="I65">
        <v>25</v>
      </c>
      <c r="J65">
        <v>8.8800000000000008</v>
      </c>
      <c r="K65">
        <v>-1164.155</v>
      </c>
      <c r="L65">
        <v>13.8</v>
      </c>
      <c r="M65">
        <v>-5.55</v>
      </c>
      <c r="N65">
        <v>14.43</v>
      </c>
      <c r="O65">
        <v>14.42</v>
      </c>
      <c r="P65">
        <v>1.9193000000000002E-2</v>
      </c>
      <c r="Q65">
        <v>0.99199999999999999</v>
      </c>
      <c r="R65">
        <v>0.99299999999999999</v>
      </c>
      <c r="S65">
        <v>0.99199999999999999</v>
      </c>
      <c r="T65">
        <v>0.99199999999999999</v>
      </c>
    </row>
    <row r="66" spans="1:20" x14ac:dyDescent="0.3">
      <c r="A66">
        <f t="shared" si="0"/>
        <v>10.094999998807907</v>
      </c>
      <c r="B66" t="s">
        <v>55</v>
      </c>
      <c r="C66" t="s">
        <v>578</v>
      </c>
      <c r="D66">
        <v>47232616.314999998</v>
      </c>
      <c r="E66">
        <v>0.1</v>
      </c>
      <c r="F66">
        <v>1</v>
      </c>
      <c r="G66">
        <v>0</v>
      </c>
      <c r="H66">
        <v>15</v>
      </c>
      <c r="I66">
        <v>25</v>
      </c>
      <c r="J66">
        <v>8.75</v>
      </c>
      <c r="K66">
        <v>-1184.499</v>
      </c>
      <c r="L66">
        <v>13.8</v>
      </c>
      <c r="M66">
        <v>-5.66</v>
      </c>
      <c r="N66">
        <v>14.41</v>
      </c>
      <c r="O66">
        <v>14.39</v>
      </c>
      <c r="P66">
        <v>1.9501000000000001E-2</v>
      </c>
      <c r="Q66">
        <v>0.99099999999999999</v>
      </c>
      <c r="R66">
        <v>0.99299999999999999</v>
      </c>
      <c r="S66">
        <v>0.99099999999999999</v>
      </c>
      <c r="T66">
        <v>0.99199999999999999</v>
      </c>
    </row>
    <row r="67" spans="1:20" x14ac:dyDescent="0.3">
      <c r="A67">
        <f t="shared" ref="A67:A130" si="1">D67-$D$2</f>
        <v>10.196000002324581</v>
      </c>
      <c r="B67" t="s">
        <v>55</v>
      </c>
      <c r="C67" t="s">
        <v>578</v>
      </c>
      <c r="D67">
        <v>47232616.416000001</v>
      </c>
      <c r="E67">
        <v>0.1</v>
      </c>
      <c r="F67">
        <v>1</v>
      </c>
      <c r="G67">
        <v>0</v>
      </c>
      <c r="H67">
        <v>15</v>
      </c>
      <c r="I67">
        <v>25</v>
      </c>
      <c r="J67">
        <v>8.61</v>
      </c>
      <c r="K67">
        <v>-1204.6559999999999</v>
      </c>
      <c r="L67">
        <v>13.8</v>
      </c>
      <c r="M67">
        <v>-5.76</v>
      </c>
      <c r="N67">
        <v>14.38</v>
      </c>
      <c r="O67">
        <v>14.36</v>
      </c>
      <c r="P67">
        <v>1.9807000000000002E-2</v>
      </c>
      <c r="Q67">
        <v>0.99099999999999999</v>
      </c>
      <c r="R67">
        <v>0.99199999999999999</v>
      </c>
      <c r="S67">
        <v>0.99099999999999999</v>
      </c>
      <c r="T67">
        <v>0.99199999999999999</v>
      </c>
    </row>
    <row r="68" spans="1:20" x14ac:dyDescent="0.3">
      <c r="A68">
        <f t="shared" si="1"/>
        <v>10.296000003814697</v>
      </c>
      <c r="B68" t="s">
        <v>55</v>
      </c>
      <c r="C68" t="s">
        <v>578</v>
      </c>
      <c r="D68">
        <v>47232616.516000003</v>
      </c>
      <c r="E68">
        <v>0.1</v>
      </c>
      <c r="F68">
        <v>1</v>
      </c>
      <c r="G68">
        <v>0</v>
      </c>
      <c r="H68">
        <v>15</v>
      </c>
      <c r="I68">
        <v>25</v>
      </c>
      <c r="J68">
        <v>8.48</v>
      </c>
      <c r="K68">
        <v>-1224.6220000000001</v>
      </c>
      <c r="L68">
        <v>13.8</v>
      </c>
      <c r="M68">
        <v>-5.87</v>
      </c>
      <c r="N68">
        <v>14.35</v>
      </c>
      <c r="O68">
        <v>14.33</v>
      </c>
      <c r="P68">
        <v>2.0112000000000001E-2</v>
      </c>
      <c r="Q68">
        <v>0.99099999999999999</v>
      </c>
      <c r="R68">
        <v>0.99199999999999999</v>
      </c>
      <c r="S68">
        <v>0.99099999999999999</v>
      </c>
      <c r="T68">
        <v>0.99099999999999999</v>
      </c>
    </row>
    <row r="69" spans="1:20" x14ac:dyDescent="0.3">
      <c r="A69">
        <f t="shared" si="1"/>
        <v>10.395000003278255</v>
      </c>
      <c r="B69" t="s">
        <v>55</v>
      </c>
      <c r="C69" t="s">
        <v>578</v>
      </c>
      <c r="D69">
        <v>47232616.615000002</v>
      </c>
      <c r="E69">
        <v>0.1</v>
      </c>
      <c r="F69">
        <v>1</v>
      </c>
      <c r="G69">
        <v>0</v>
      </c>
      <c r="H69">
        <v>15</v>
      </c>
      <c r="I69">
        <v>25</v>
      </c>
      <c r="J69">
        <v>8.35</v>
      </c>
      <c r="K69">
        <v>-1244.395</v>
      </c>
      <c r="L69">
        <v>13.8</v>
      </c>
      <c r="M69">
        <v>-5.97</v>
      </c>
      <c r="N69">
        <v>14.32</v>
      </c>
      <c r="O69">
        <v>14.3</v>
      </c>
      <c r="P69">
        <v>2.0410000000000001E-2</v>
      </c>
      <c r="Q69">
        <v>0.99</v>
      </c>
      <c r="R69">
        <v>0.99199999999999999</v>
      </c>
      <c r="S69">
        <v>0.99</v>
      </c>
      <c r="T69">
        <v>0.99099999999999999</v>
      </c>
    </row>
    <row r="70" spans="1:20" x14ac:dyDescent="0.3">
      <c r="A70">
        <f t="shared" si="1"/>
        <v>10.495999999344349</v>
      </c>
      <c r="B70" t="s">
        <v>55</v>
      </c>
      <c r="C70" t="s">
        <v>578</v>
      </c>
      <c r="D70">
        <v>47232616.715999998</v>
      </c>
      <c r="E70">
        <v>0.1</v>
      </c>
      <c r="F70">
        <v>1</v>
      </c>
      <c r="G70">
        <v>0</v>
      </c>
      <c r="H70">
        <v>15</v>
      </c>
      <c r="I70">
        <v>25</v>
      </c>
      <c r="J70">
        <v>8.2200000000000006</v>
      </c>
      <c r="K70">
        <v>-1263.972</v>
      </c>
      <c r="L70">
        <v>13.8</v>
      </c>
      <c r="M70">
        <v>-6.07</v>
      </c>
      <c r="N70">
        <v>14.29</v>
      </c>
      <c r="O70">
        <v>14.27</v>
      </c>
      <c r="P70">
        <v>2.0705000000000001E-2</v>
      </c>
      <c r="Q70">
        <v>0.99</v>
      </c>
      <c r="R70">
        <v>0.99099999999999999</v>
      </c>
      <c r="S70">
        <v>0.99</v>
      </c>
      <c r="T70">
        <v>0.99099999999999999</v>
      </c>
    </row>
    <row r="71" spans="1:20" x14ac:dyDescent="0.3">
      <c r="A71">
        <f t="shared" si="1"/>
        <v>10.596000000834465</v>
      </c>
      <c r="B71" t="s">
        <v>55</v>
      </c>
      <c r="C71" t="s">
        <v>578</v>
      </c>
      <c r="D71">
        <v>47232616.816</v>
      </c>
      <c r="E71">
        <v>0.1</v>
      </c>
      <c r="F71">
        <v>1</v>
      </c>
      <c r="G71">
        <v>0</v>
      </c>
      <c r="H71">
        <v>15</v>
      </c>
      <c r="I71">
        <v>25</v>
      </c>
      <c r="J71">
        <v>8.08</v>
      </c>
      <c r="K71">
        <v>-1283.3489999999999</v>
      </c>
      <c r="L71">
        <v>13.8</v>
      </c>
      <c r="M71">
        <v>-6.17</v>
      </c>
      <c r="N71">
        <v>14.26</v>
      </c>
      <c r="O71">
        <v>14.23</v>
      </c>
      <c r="P71">
        <v>2.0996999999999998E-2</v>
      </c>
      <c r="Q71">
        <v>0.99</v>
      </c>
      <c r="R71">
        <v>0.99099999999999999</v>
      </c>
      <c r="S71">
        <v>0.99</v>
      </c>
      <c r="T71">
        <v>0.99</v>
      </c>
    </row>
    <row r="72" spans="1:20" x14ac:dyDescent="0.3">
      <c r="A72">
        <f t="shared" si="1"/>
        <v>10.696000002324581</v>
      </c>
      <c r="B72" t="s">
        <v>55</v>
      </c>
      <c r="C72" t="s">
        <v>578</v>
      </c>
      <c r="D72">
        <v>47232616.916000001</v>
      </c>
      <c r="E72">
        <v>0.1</v>
      </c>
      <c r="F72">
        <v>1</v>
      </c>
      <c r="G72">
        <v>0</v>
      </c>
      <c r="H72">
        <v>15</v>
      </c>
      <c r="I72">
        <v>25</v>
      </c>
      <c r="J72">
        <v>7.95</v>
      </c>
      <c r="K72">
        <v>-1302.5229999999999</v>
      </c>
      <c r="L72">
        <v>13.8</v>
      </c>
      <c r="M72">
        <v>-6.27</v>
      </c>
      <c r="N72">
        <v>14.22</v>
      </c>
      <c r="O72">
        <v>14.2</v>
      </c>
      <c r="P72">
        <v>2.1288000000000001E-2</v>
      </c>
      <c r="Q72">
        <v>0.98899999999999999</v>
      </c>
      <c r="R72">
        <v>0.99099999999999999</v>
      </c>
      <c r="S72">
        <v>0.98899999999999999</v>
      </c>
      <c r="T72">
        <v>0.99</v>
      </c>
    </row>
    <row r="73" spans="1:20" x14ac:dyDescent="0.3">
      <c r="A73">
        <f t="shared" si="1"/>
        <v>10.795000001788139</v>
      </c>
      <c r="B73" t="s">
        <v>55</v>
      </c>
      <c r="C73" t="s">
        <v>577</v>
      </c>
      <c r="D73">
        <v>47232617.015000001</v>
      </c>
      <c r="E73">
        <v>0.1</v>
      </c>
      <c r="F73">
        <v>1</v>
      </c>
      <c r="G73">
        <v>0</v>
      </c>
      <c r="H73">
        <v>15</v>
      </c>
      <c r="I73">
        <v>25</v>
      </c>
      <c r="J73">
        <v>7.82</v>
      </c>
      <c r="K73">
        <v>-1321.492</v>
      </c>
      <c r="L73">
        <v>13.8</v>
      </c>
      <c r="M73">
        <v>-6.37</v>
      </c>
      <c r="N73">
        <v>14.19</v>
      </c>
      <c r="O73">
        <v>14.17</v>
      </c>
      <c r="P73">
        <v>2.1578E-2</v>
      </c>
      <c r="Q73">
        <v>0.98899999999999999</v>
      </c>
      <c r="R73">
        <v>0.99</v>
      </c>
      <c r="S73">
        <v>0.98899999999999999</v>
      </c>
      <c r="T73">
        <v>0.98899999999999999</v>
      </c>
    </row>
    <row r="74" spans="1:20" x14ac:dyDescent="0.3">
      <c r="A74">
        <f t="shared" si="1"/>
        <v>10.895000003278255</v>
      </c>
      <c r="B74" t="s">
        <v>55</v>
      </c>
      <c r="C74" t="s">
        <v>577</v>
      </c>
      <c r="D74">
        <v>47232617.115000002</v>
      </c>
      <c r="E74">
        <v>0.1</v>
      </c>
      <c r="F74">
        <v>1</v>
      </c>
      <c r="G74">
        <v>0</v>
      </c>
      <c r="H74">
        <v>15</v>
      </c>
      <c r="I74">
        <v>25</v>
      </c>
      <c r="J74">
        <v>7.69</v>
      </c>
      <c r="K74">
        <v>-1340.252</v>
      </c>
      <c r="L74">
        <v>13.8</v>
      </c>
      <c r="M74">
        <v>-6.47</v>
      </c>
      <c r="N74">
        <v>14.16</v>
      </c>
      <c r="O74">
        <v>14.14</v>
      </c>
      <c r="P74">
        <v>2.1854999999999999E-2</v>
      </c>
      <c r="Q74">
        <v>0.98799999999999999</v>
      </c>
      <c r="R74">
        <v>0.99</v>
      </c>
      <c r="S74">
        <v>0.98799999999999999</v>
      </c>
      <c r="T74">
        <v>0.98899999999999999</v>
      </c>
    </row>
    <row r="75" spans="1:20" x14ac:dyDescent="0.3">
      <c r="A75">
        <f t="shared" si="1"/>
        <v>10.995999999344349</v>
      </c>
      <c r="B75" t="s">
        <v>55</v>
      </c>
      <c r="C75" t="s">
        <v>577</v>
      </c>
      <c r="D75">
        <v>47232617.215999998</v>
      </c>
      <c r="E75">
        <v>0.1</v>
      </c>
      <c r="F75">
        <v>1</v>
      </c>
      <c r="G75">
        <v>0</v>
      </c>
      <c r="H75">
        <v>15</v>
      </c>
      <c r="I75">
        <v>25</v>
      </c>
      <c r="J75">
        <v>7.56</v>
      </c>
      <c r="K75">
        <v>-1358.8009999999999</v>
      </c>
      <c r="L75">
        <v>13.8</v>
      </c>
      <c r="M75">
        <v>-6.57</v>
      </c>
      <c r="N75">
        <v>14.13</v>
      </c>
      <c r="O75">
        <v>14.1</v>
      </c>
      <c r="P75">
        <v>2.2089000000000001E-2</v>
      </c>
      <c r="Q75">
        <v>0.98799999999999999</v>
      </c>
      <c r="R75">
        <v>0.98899999999999999</v>
      </c>
      <c r="S75">
        <v>0.98799999999999999</v>
      </c>
      <c r="T75">
        <v>0.98899999999999999</v>
      </c>
    </row>
    <row r="76" spans="1:20" x14ac:dyDescent="0.3">
      <c r="A76">
        <f t="shared" si="1"/>
        <v>11.094999998807907</v>
      </c>
      <c r="B76" t="s">
        <v>55</v>
      </c>
      <c r="C76" t="s">
        <v>577</v>
      </c>
      <c r="D76">
        <v>47232617.314999998</v>
      </c>
      <c r="E76">
        <v>0.1</v>
      </c>
      <c r="F76">
        <v>1</v>
      </c>
      <c r="G76">
        <v>0</v>
      </c>
      <c r="H76">
        <v>15</v>
      </c>
      <c r="I76">
        <v>25</v>
      </c>
      <c r="J76">
        <v>7.43</v>
      </c>
      <c r="K76">
        <v>-1377.134</v>
      </c>
      <c r="L76">
        <v>13.8</v>
      </c>
      <c r="M76">
        <v>-6.67</v>
      </c>
      <c r="N76">
        <v>14.09</v>
      </c>
      <c r="O76">
        <v>14.07</v>
      </c>
      <c r="P76">
        <v>2.2204999999999999E-2</v>
      </c>
      <c r="Q76">
        <v>0.98799999999999999</v>
      </c>
      <c r="R76">
        <v>0.98899999999999999</v>
      </c>
      <c r="S76">
        <v>0.98799999999999999</v>
      </c>
      <c r="T76">
        <v>0.98799999999999999</v>
      </c>
    </row>
    <row r="77" spans="1:20" x14ac:dyDescent="0.3">
      <c r="A77">
        <f t="shared" si="1"/>
        <v>11.196000002324581</v>
      </c>
      <c r="B77" t="s">
        <v>55</v>
      </c>
      <c r="C77" t="s">
        <v>577</v>
      </c>
      <c r="D77">
        <v>47232617.416000001</v>
      </c>
      <c r="E77">
        <v>0.1</v>
      </c>
      <c r="F77">
        <v>1</v>
      </c>
      <c r="G77">
        <v>0</v>
      </c>
      <c r="H77">
        <v>15</v>
      </c>
      <c r="I77">
        <v>25</v>
      </c>
      <c r="J77">
        <v>7.3</v>
      </c>
      <c r="K77">
        <v>-1395.251</v>
      </c>
      <c r="L77">
        <v>13.8</v>
      </c>
      <c r="M77">
        <v>-6.76</v>
      </c>
      <c r="N77">
        <v>14.06</v>
      </c>
      <c r="O77">
        <v>14.04</v>
      </c>
      <c r="P77">
        <v>2.2242999999999999E-2</v>
      </c>
      <c r="Q77">
        <v>0.98699999999999999</v>
      </c>
      <c r="R77">
        <v>0.98899999999999999</v>
      </c>
      <c r="S77">
        <v>0.98699999999999999</v>
      </c>
      <c r="T77">
        <v>0.98799999999999999</v>
      </c>
    </row>
    <row r="78" spans="1:20" x14ac:dyDescent="0.3">
      <c r="A78">
        <f t="shared" si="1"/>
        <v>11.296000003814697</v>
      </c>
      <c r="B78" t="s">
        <v>55</v>
      </c>
      <c r="C78" t="s">
        <v>577</v>
      </c>
      <c r="D78">
        <v>47232617.516000003</v>
      </c>
      <c r="E78">
        <v>0.1</v>
      </c>
      <c r="F78">
        <v>1</v>
      </c>
      <c r="G78">
        <v>0</v>
      </c>
      <c r="H78">
        <v>15</v>
      </c>
      <c r="I78">
        <v>25</v>
      </c>
      <c r="J78">
        <v>7.17</v>
      </c>
      <c r="K78">
        <v>-1413.1469999999999</v>
      </c>
      <c r="L78">
        <v>13.8</v>
      </c>
      <c r="M78">
        <v>-6.86</v>
      </c>
      <c r="N78">
        <v>14.02</v>
      </c>
      <c r="O78">
        <v>14</v>
      </c>
      <c r="P78">
        <v>2.2231999999999998E-2</v>
      </c>
      <c r="Q78">
        <v>0.98699999999999999</v>
      </c>
      <c r="R78">
        <v>0.98799999999999999</v>
      </c>
      <c r="S78">
        <v>0.98699999999999999</v>
      </c>
      <c r="T78">
        <v>0.98799999999999999</v>
      </c>
    </row>
    <row r="79" spans="1:20" x14ac:dyDescent="0.3">
      <c r="A79">
        <f t="shared" si="1"/>
        <v>11.395000003278255</v>
      </c>
      <c r="B79" t="s">
        <v>55</v>
      </c>
      <c r="C79" t="s">
        <v>577</v>
      </c>
      <c r="D79">
        <v>47232617.615000002</v>
      </c>
      <c r="E79">
        <v>0.1</v>
      </c>
      <c r="F79">
        <v>1</v>
      </c>
      <c r="G79">
        <v>0</v>
      </c>
      <c r="H79">
        <v>15</v>
      </c>
      <c r="I79">
        <v>25</v>
      </c>
      <c r="J79">
        <v>7.04</v>
      </c>
      <c r="K79">
        <v>-1430.82</v>
      </c>
      <c r="L79">
        <v>13.8</v>
      </c>
      <c r="M79">
        <v>-6.95</v>
      </c>
      <c r="N79">
        <v>13.99</v>
      </c>
      <c r="O79">
        <v>13.97</v>
      </c>
      <c r="P79">
        <v>2.2189E-2</v>
      </c>
      <c r="Q79">
        <v>0.98599999999999999</v>
      </c>
      <c r="R79">
        <v>0.98799999999999999</v>
      </c>
      <c r="S79">
        <v>0.98599999999999999</v>
      </c>
      <c r="T79">
        <v>0.98699999999999999</v>
      </c>
    </row>
    <row r="80" spans="1:20" x14ac:dyDescent="0.3">
      <c r="A80">
        <f t="shared" si="1"/>
        <v>11.495999999344349</v>
      </c>
      <c r="B80" t="s">
        <v>55</v>
      </c>
      <c r="C80" t="s">
        <v>577</v>
      </c>
      <c r="D80">
        <v>47232617.715999998</v>
      </c>
      <c r="E80">
        <v>0.1</v>
      </c>
      <c r="F80">
        <v>1</v>
      </c>
      <c r="G80">
        <v>0</v>
      </c>
      <c r="H80">
        <v>15</v>
      </c>
      <c r="I80">
        <v>25</v>
      </c>
      <c r="J80">
        <v>6.91</v>
      </c>
      <c r="K80">
        <v>-1448.2670000000001</v>
      </c>
      <c r="L80">
        <v>13.8</v>
      </c>
      <c r="M80">
        <v>-7.05</v>
      </c>
      <c r="N80">
        <v>13.95</v>
      </c>
      <c r="O80">
        <v>13.93</v>
      </c>
      <c r="P80">
        <v>2.2144E-2</v>
      </c>
      <c r="Q80">
        <v>0.98599999999999999</v>
      </c>
      <c r="R80">
        <v>0.98699999999999999</v>
      </c>
      <c r="S80">
        <v>0.98599999999999999</v>
      </c>
      <c r="T80">
        <v>0.98699999999999999</v>
      </c>
    </row>
    <row r="81" spans="1:20" x14ac:dyDescent="0.3">
      <c r="A81">
        <f t="shared" si="1"/>
        <v>11.594999998807907</v>
      </c>
      <c r="B81" t="s">
        <v>55</v>
      </c>
      <c r="C81" t="s">
        <v>577</v>
      </c>
      <c r="D81">
        <v>47232617.814999998</v>
      </c>
      <c r="E81">
        <v>0.1</v>
      </c>
      <c r="F81">
        <v>1</v>
      </c>
      <c r="G81">
        <v>0</v>
      </c>
      <c r="H81">
        <v>15</v>
      </c>
      <c r="I81">
        <v>25</v>
      </c>
      <c r="J81">
        <v>6.78</v>
      </c>
      <c r="K81">
        <v>-1465.4849999999999</v>
      </c>
      <c r="L81">
        <v>13.8</v>
      </c>
      <c r="M81">
        <v>-7.14</v>
      </c>
      <c r="N81">
        <v>13.92</v>
      </c>
      <c r="O81">
        <v>13.9</v>
      </c>
      <c r="P81">
        <v>2.2082999999999998E-2</v>
      </c>
      <c r="Q81">
        <v>0.98599999999999999</v>
      </c>
      <c r="R81">
        <v>0.98699999999999999</v>
      </c>
      <c r="S81">
        <v>0.98599999999999999</v>
      </c>
      <c r="T81">
        <v>0.98599999999999999</v>
      </c>
    </row>
    <row r="82" spans="1:20" x14ac:dyDescent="0.3">
      <c r="A82">
        <f t="shared" si="1"/>
        <v>11.696000002324581</v>
      </c>
      <c r="B82" t="s">
        <v>55</v>
      </c>
      <c r="C82" t="s">
        <v>577</v>
      </c>
      <c r="D82">
        <v>47232617.916000001</v>
      </c>
      <c r="E82">
        <v>0.1</v>
      </c>
      <c r="F82">
        <v>1</v>
      </c>
      <c r="G82">
        <v>0</v>
      </c>
      <c r="H82">
        <v>15</v>
      </c>
      <c r="I82">
        <v>25</v>
      </c>
      <c r="J82">
        <v>6.65</v>
      </c>
      <c r="K82">
        <v>-1482.472</v>
      </c>
      <c r="L82">
        <v>13.8</v>
      </c>
      <c r="M82">
        <v>-7.23</v>
      </c>
      <c r="N82">
        <v>13.88</v>
      </c>
      <c r="O82">
        <v>13.86</v>
      </c>
      <c r="P82">
        <v>2.2037000000000001E-2</v>
      </c>
      <c r="Q82">
        <v>0.98499999999999999</v>
      </c>
      <c r="R82">
        <v>0.98699999999999999</v>
      </c>
      <c r="S82">
        <v>0.98499999999999999</v>
      </c>
      <c r="T82">
        <v>0.98599999999999999</v>
      </c>
    </row>
    <row r="83" spans="1:20" x14ac:dyDescent="0.3">
      <c r="A83">
        <f t="shared" si="1"/>
        <v>11.796000003814697</v>
      </c>
      <c r="B83" t="s">
        <v>55</v>
      </c>
      <c r="C83" t="s">
        <v>576</v>
      </c>
      <c r="D83">
        <v>47232618.016000003</v>
      </c>
      <c r="E83">
        <v>0.1</v>
      </c>
      <c r="F83">
        <v>1</v>
      </c>
      <c r="G83">
        <v>0</v>
      </c>
      <c r="H83">
        <v>15</v>
      </c>
      <c r="I83">
        <v>25</v>
      </c>
      <c r="J83">
        <v>6.52</v>
      </c>
      <c r="K83">
        <v>-1499.2239999999999</v>
      </c>
      <c r="L83">
        <v>13.8</v>
      </c>
      <c r="M83">
        <v>-7.32</v>
      </c>
      <c r="N83">
        <v>13.85</v>
      </c>
      <c r="O83">
        <v>13.82</v>
      </c>
      <c r="P83">
        <v>2.1987E-2</v>
      </c>
      <c r="Q83">
        <v>0.98499999999999999</v>
      </c>
      <c r="R83">
        <v>0.98599999999999999</v>
      </c>
      <c r="S83">
        <v>0.98499999999999999</v>
      </c>
      <c r="T83">
        <v>0.98599999999999999</v>
      </c>
    </row>
    <row r="84" spans="1:20" x14ac:dyDescent="0.3">
      <c r="A84">
        <f t="shared" si="1"/>
        <v>11.895999997854233</v>
      </c>
      <c r="B84" t="s">
        <v>55</v>
      </c>
      <c r="C84" t="s">
        <v>576</v>
      </c>
      <c r="D84">
        <v>47232618.115999997</v>
      </c>
      <c r="E84">
        <v>0.1</v>
      </c>
      <c r="F84">
        <v>1</v>
      </c>
      <c r="G84">
        <v>0</v>
      </c>
      <c r="H84">
        <v>15</v>
      </c>
      <c r="I84">
        <v>25</v>
      </c>
      <c r="J84">
        <v>6.4</v>
      </c>
      <c r="K84">
        <v>-1515.74</v>
      </c>
      <c r="L84">
        <v>13.8</v>
      </c>
      <c r="M84">
        <v>-7.41</v>
      </c>
      <c r="N84">
        <v>13.81</v>
      </c>
      <c r="O84">
        <v>13.79</v>
      </c>
      <c r="P84">
        <v>2.1947999999999999E-2</v>
      </c>
      <c r="Q84">
        <v>0.98399999999999999</v>
      </c>
      <c r="R84">
        <v>0.98599999999999999</v>
      </c>
      <c r="S84">
        <v>0.98399999999999999</v>
      </c>
      <c r="T84">
        <v>0.98499999999999999</v>
      </c>
    </row>
    <row r="85" spans="1:20" x14ac:dyDescent="0.3">
      <c r="A85">
        <f t="shared" si="1"/>
        <v>11.995000004768372</v>
      </c>
      <c r="B85" t="s">
        <v>55</v>
      </c>
      <c r="C85" t="s">
        <v>576</v>
      </c>
      <c r="D85">
        <v>47232618.215000004</v>
      </c>
      <c r="E85">
        <v>0.1</v>
      </c>
      <c r="F85">
        <v>1</v>
      </c>
      <c r="G85">
        <v>0</v>
      </c>
      <c r="H85">
        <v>15</v>
      </c>
      <c r="I85">
        <v>25</v>
      </c>
      <c r="J85">
        <v>6.27</v>
      </c>
      <c r="K85">
        <v>-1532.0170000000001</v>
      </c>
      <c r="L85">
        <v>13.8</v>
      </c>
      <c r="M85">
        <v>-7.5</v>
      </c>
      <c r="N85">
        <v>13.77</v>
      </c>
      <c r="O85">
        <v>13.75</v>
      </c>
      <c r="P85">
        <v>2.1925E-2</v>
      </c>
      <c r="Q85">
        <v>0.98399999999999999</v>
      </c>
      <c r="R85">
        <v>0.98499999999999999</v>
      </c>
      <c r="S85">
        <v>0.98399999999999999</v>
      </c>
      <c r="T85">
        <v>0.98499999999999999</v>
      </c>
    </row>
    <row r="86" spans="1:20" x14ac:dyDescent="0.3">
      <c r="A86">
        <f t="shared" si="1"/>
        <v>12.098000004887581</v>
      </c>
      <c r="B86" t="s">
        <v>55</v>
      </c>
      <c r="C86" t="s">
        <v>576</v>
      </c>
      <c r="D86">
        <v>47232618.318000004</v>
      </c>
      <c r="E86">
        <v>0.10100000000000001</v>
      </c>
      <c r="F86">
        <v>1</v>
      </c>
      <c r="G86">
        <v>0</v>
      </c>
      <c r="H86">
        <v>15</v>
      </c>
      <c r="I86">
        <v>25</v>
      </c>
      <c r="J86">
        <v>6.02</v>
      </c>
      <c r="K86">
        <v>-1563.8420000000001</v>
      </c>
      <c r="L86">
        <v>13.8</v>
      </c>
      <c r="M86">
        <v>-7.68</v>
      </c>
      <c r="N86">
        <v>13.7</v>
      </c>
      <c r="O86">
        <v>13.67</v>
      </c>
      <c r="P86">
        <v>2.2509000000000001E-2</v>
      </c>
      <c r="Q86">
        <v>0.98299999999999998</v>
      </c>
      <c r="R86">
        <v>0.98399999999999999</v>
      </c>
      <c r="S86">
        <v>0.98299999999999998</v>
      </c>
      <c r="T86">
        <v>0.98399999999999999</v>
      </c>
    </row>
    <row r="87" spans="1:20" x14ac:dyDescent="0.3">
      <c r="A87">
        <f t="shared" si="1"/>
        <v>12.197000004351139</v>
      </c>
      <c r="B87" t="s">
        <v>55</v>
      </c>
      <c r="C87" t="s">
        <v>576</v>
      </c>
      <c r="D87">
        <v>47232618.417000003</v>
      </c>
      <c r="E87">
        <v>0.1</v>
      </c>
      <c r="F87">
        <v>1</v>
      </c>
      <c r="G87">
        <v>0</v>
      </c>
      <c r="H87">
        <v>15</v>
      </c>
      <c r="I87">
        <v>25</v>
      </c>
      <c r="J87">
        <v>5.89</v>
      </c>
      <c r="K87">
        <v>-1579.539</v>
      </c>
      <c r="L87">
        <v>13.8</v>
      </c>
      <c r="M87">
        <v>-7.76</v>
      </c>
      <c r="N87">
        <v>13.66</v>
      </c>
      <c r="O87">
        <v>13.64</v>
      </c>
      <c r="P87">
        <v>2.2363000000000001E-2</v>
      </c>
      <c r="Q87">
        <v>0.98299999999999998</v>
      </c>
      <c r="R87">
        <v>0.98399999999999999</v>
      </c>
      <c r="S87">
        <v>0.98299999999999998</v>
      </c>
      <c r="T87">
        <v>0.98299999999999998</v>
      </c>
    </row>
    <row r="88" spans="1:20" x14ac:dyDescent="0.3">
      <c r="A88">
        <f t="shared" si="1"/>
        <v>12.298000000417233</v>
      </c>
      <c r="B88" t="s">
        <v>55</v>
      </c>
      <c r="C88" t="s">
        <v>576</v>
      </c>
      <c r="D88">
        <v>47232618.517999999</v>
      </c>
      <c r="E88">
        <v>0.1</v>
      </c>
      <c r="F88">
        <v>1</v>
      </c>
      <c r="G88">
        <v>0</v>
      </c>
      <c r="H88">
        <v>15</v>
      </c>
      <c r="I88">
        <v>25</v>
      </c>
      <c r="J88">
        <v>5.77</v>
      </c>
      <c r="K88">
        <v>-1594.8309999999999</v>
      </c>
      <c r="L88">
        <v>13.8</v>
      </c>
      <c r="M88">
        <v>-7.85</v>
      </c>
      <c r="N88">
        <v>13.62</v>
      </c>
      <c r="O88">
        <v>13.6</v>
      </c>
      <c r="P88">
        <v>2.2030999999999999E-2</v>
      </c>
      <c r="Q88">
        <v>0.98199999999999998</v>
      </c>
      <c r="R88">
        <v>0.98399999999999999</v>
      </c>
      <c r="S88">
        <v>0.98199999999999998</v>
      </c>
      <c r="T88">
        <v>0.98299999999999998</v>
      </c>
    </row>
    <row r="89" spans="1:20" x14ac:dyDescent="0.3">
      <c r="A89">
        <f t="shared" si="1"/>
        <v>12.396999999880791</v>
      </c>
      <c r="B89" t="s">
        <v>55</v>
      </c>
      <c r="C89" t="s">
        <v>576</v>
      </c>
      <c r="D89">
        <v>47232618.616999999</v>
      </c>
      <c r="E89">
        <v>0.1</v>
      </c>
      <c r="F89">
        <v>1</v>
      </c>
      <c r="G89">
        <v>0</v>
      </c>
      <c r="H89">
        <v>15</v>
      </c>
      <c r="I89">
        <v>25</v>
      </c>
      <c r="J89">
        <v>5.77</v>
      </c>
      <c r="K89">
        <v>-1594.8309999999999</v>
      </c>
      <c r="L89">
        <v>13.8</v>
      </c>
      <c r="M89">
        <v>-7.85</v>
      </c>
      <c r="N89">
        <v>13.62</v>
      </c>
      <c r="O89">
        <v>13.6</v>
      </c>
      <c r="P89">
        <v>2.2030999999999999E-2</v>
      </c>
      <c r="Q89">
        <v>0.98199999999999998</v>
      </c>
      <c r="R89">
        <v>0.98399999999999999</v>
      </c>
      <c r="S89">
        <v>0.98199999999999998</v>
      </c>
      <c r="T89">
        <v>0.98299999999999998</v>
      </c>
    </row>
    <row r="90" spans="1:20" x14ac:dyDescent="0.3">
      <c r="A90">
        <f t="shared" si="1"/>
        <v>12.498000003397465</v>
      </c>
      <c r="B90" t="s">
        <v>55</v>
      </c>
      <c r="C90" t="s">
        <v>576</v>
      </c>
      <c r="D90">
        <v>47232618.718000002</v>
      </c>
      <c r="E90">
        <v>0.10100000000000001</v>
      </c>
      <c r="F90">
        <v>1</v>
      </c>
      <c r="G90">
        <v>0</v>
      </c>
      <c r="H90">
        <v>15</v>
      </c>
      <c r="I90">
        <v>25</v>
      </c>
      <c r="J90">
        <v>5.65</v>
      </c>
      <c r="K90">
        <v>-1609.87</v>
      </c>
      <c r="L90">
        <v>13.8</v>
      </c>
      <c r="M90">
        <v>-7.93</v>
      </c>
      <c r="N90">
        <v>13.58</v>
      </c>
      <c r="O90">
        <v>13.56</v>
      </c>
      <c r="P90">
        <v>2.2991999999999999E-2</v>
      </c>
      <c r="Q90">
        <v>0.98199999999999998</v>
      </c>
      <c r="R90">
        <v>0.98299999999999998</v>
      </c>
      <c r="S90">
        <v>0.98199999999999998</v>
      </c>
      <c r="T90">
        <v>0.98199999999999998</v>
      </c>
    </row>
    <row r="91" spans="1:20" x14ac:dyDescent="0.3">
      <c r="A91">
        <f t="shared" si="1"/>
        <v>12.597000002861023</v>
      </c>
      <c r="B91" t="s">
        <v>55</v>
      </c>
      <c r="C91" t="s">
        <v>576</v>
      </c>
      <c r="D91">
        <v>47232618.817000002</v>
      </c>
      <c r="E91">
        <v>0.1</v>
      </c>
      <c r="F91">
        <v>1</v>
      </c>
      <c r="G91">
        <v>0</v>
      </c>
      <c r="H91">
        <v>15</v>
      </c>
      <c r="I91">
        <v>25</v>
      </c>
      <c r="J91">
        <v>5.52</v>
      </c>
      <c r="K91">
        <v>-1624.8019999999999</v>
      </c>
      <c r="L91">
        <v>13.8</v>
      </c>
      <c r="M91">
        <v>-8.02</v>
      </c>
      <c r="N91">
        <v>13.54</v>
      </c>
      <c r="O91">
        <v>13.52</v>
      </c>
      <c r="P91">
        <v>2.3309E-2</v>
      </c>
      <c r="Q91">
        <v>0.98099999999999998</v>
      </c>
      <c r="R91">
        <v>0.98299999999999998</v>
      </c>
      <c r="S91">
        <v>0.98099999999999998</v>
      </c>
      <c r="T91">
        <v>0.98199999999999998</v>
      </c>
    </row>
    <row r="92" spans="1:20" x14ac:dyDescent="0.3">
      <c r="A92">
        <f t="shared" si="1"/>
        <v>12.697999998927116</v>
      </c>
      <c r="B92" t="s">
        <v>55</v>
      </c>
      <c r="C92" t="s">
        <v>576</v>
      </c>
      <c r="D92">
        <v>47232618.917999998</v>
      </c>
      <c r="E92">
        <v>0.1</v>
      </c>
      <c r="F92">
        <v>1</v>
      </c>
      <c r="G92">
        <v>0</v>
      </c>
      <c r="H92">
        <v>15</v>
      </c>
      <c r="I92">
        <v>25</v>
      </c>
      <c r="J92">
        <v>5.4</v>
      </c>
      <c r="K92">
        <v>-1639.328</v>
      </c>
      <c r="L92">
        <v>13.8</v>
      </c>
      <c r="M92">
        <v>-8.1</v>
      </c>
      <c r="N92">
        <v>13.5</v>
      </c>
      <c r="O92">
        <v>13.47</v>
      </c>
      <c r="P92">
        <v>2.3709000000000001E-2</v>
      </c>
      <c r="Q92">
        <v>0.98099999999999998</v>
      </c>
      <c r="R92">
        <v>0.98199999999999998</v>
      </c>
      <c r="S92">
        <v>0.98099999999999998</v>
      </c>
      <c r="T92">
        <v>0.98199999999999998</v>
      </c>
    </row>
    <row r="93" spans="1:20" x14ac:dyDescent="0.3">
      <c r="A93">
        <f t="shared" si="1"/>
        <v>12.796999998390675</v>
      </c>
      <c r="B93" t="s">
        <v>55</v>
      </c>
      <c r="C93" t="s">
        <v>575</v>
      </c>
      <c r="D93">
        <v>47232619.016999997</v>
      </c>
      <c r="E93">
        <v>0.1</v>
      </c>
      <c r="F93">
        <v>1</v>
      </c>
      <c r="G93">
        <v>0</v>
      </c>
      <c r="H93">
        <v>15</v>
      </c>
      <c r="I93">
        <v>25</v>
      </c>
      <c r="J93">
        <v>5.28</v>
      </c>
      <c r="K93">
        <v>-1653.596</v>
      </c>
      <c r="L93">
        <v>13.8</v>
      </c>
      <c r="M93">
        <v>-8.18</v>
      </c>
      <c r="N93">
        <v>13.46</v>
      </c>
      <c r="O93">
        <v>13.43</v>
      </c>
      <c r="P93">
        <v>2.5170000000000001E-2</v>
      </c>
      <c r="Q93">
        <v>0.98</v>
      </c>
      <c r="R93">
        <v>0.98199999999999998</v>
      </c>
      <c r="S93">
        <v>0.98</v>
      </c>
      <c r="T93">
        <v>0.98099999999999998</v>
      </c>
    </row>
    <row r="94" spans="1:20" x14ac:dyDescent="0.3">
      <c r="A94">
        <f t="shared" si="1"/>
        <v>12.898000001907349</v>
      </c>
      <c r="B94" t="s">
        <v>55</v>
      </c>
      <c r="C94" t="s">
        <v>575</v>
      </c>
      <c r="D94">
        <v>47232619.118000001</v>
      </c>
      <c r="E94">
        <v>0.1</v>
      </c>
      <c r="F94">
        <v>1</v>
      </c>
      <c r="G94">
        <v>0</v>
      </c>
      <c r="H94">
        <v>15</v>
      </c>
      <c r="I94">
        <v>25</v>
      </c>
      <c r="J94">
        <v>5.16</v>
      </c>
      <c r="K94">
        <v>-1667.6020000000001</v>
      </c>
      <c r="L94">
        <v>13.8</v>
      </c>
      <c r="M94">
        <v>-8.26</v>
      </c>
      <c r="N94">
        <v>13.42</v>
      </c>
      <c r="O94">
        <v>13.39</v>
      </c>
      <c r="P94">
        <v>2.7546999999999999E-2</v>
      </c>
      <c r="Q94">
        <v>0.98</v>
      </c>
      <c r="R94">
        <v>0.98099999999999998</v>
      </c>
      <c r="S94">
        <v>0.98</v>
      </c>
      <c r="T94">
        <v>0.98099999999999998</v>
      </c>
    </row>
    <row r="95" spans="1:20" x14ac:dyDescent="0.3">
      <c r="A95">
        <f t="shared" si="1"/>
        <v>12.998000003397465</v>
      </c>
      <c r="B95" t="s">
        <v>55</v>
      </c>
      <c r="C95" t="s">
        <v>575</v>
      </c>
      <c r="D95">
        <v>47232619.218000002</v>
      </c>
      <c r="E95">
        <v>0.1</v>
      </c>
      <c r="F95">
        <v>1</v>
      </c>
      <c r="G95">
        <v>0</v>
      </c>
      <c r="H95">
        <v>15</v>
      </c>
      <c r="I95">
        <v>25</v>
      </c>
      <c r="J95">
        <v>5.04</v>
      </c>
      <c r="K95">
        <v>-1681.345</v>
      </c>
      <c r="L95">
        <v>13.8</v>
      </c>
      <c r="M95">
        <v>-8.34</v>
      </c>
      <c r="N95">
        <v>13.38</v>
      </c>
      <c r="O95">
        <v>13.34</v>
      </c>
      <c r="P95">
        <v>3.4433999999999999E-2</v>
      </c>
      <c r="Q95">
        <v>0.98</v>
      </c>
      <c r="R95">
        <v>0.98099999999999998</v>
      </c>
      <c r="S95">
        <v>0.98</v>
      </c>
      <c r="T95">
        <v>0.98</v>
      </c>
    </row>
    <row r="96" spans="1:20" x14ac:dyDescent="0.3">
      <c r="A96">
        <f t="shared" si="1"/>
        <v>13.098000004887581</v>
      </c>
      <c r="B96" t="s">
        <v>55</v>
      </c>
      <c r="C96" t="s">
        <v>575</v>
      </c>
      <c r="D96">
        <v>47232619.318000004</v>
      </c>
      <c r="E96">
        <v>0.1</v>
      </c>
      <c r="F96">
        <v>1</v>
      </c>
      <c r="G96">
        <v>0</v>
      </c>
      <c r="H96">
        <v>15</v>
      </c>
      <c r="I96">
        <v>25</v>
      </c>
      <c r="J96">
        <v>4.96</v>
      </c>
      <c r="K96">
        <v>-1694.8219999999999</v>
      </c>
      <c r="L96">
        <v>13.8</v>
      </c>
      <c r="M96">
        <v>-8.42</v>
      </c>
      <c r="N96">
        <v>13.38</v>
      </c>
      <c r="O96">
        <v>13.3</v>
      </c>
      <c r="P96">
        <v>7.7647999999999995E-2</v>
      </c>
      <c r="Q96">
        <v>0.97899999999999998</v>
      </c>
      <c r="R96">
        <v>0.98</v>
      </c>
      <c r="S96">
        <v>0.97899999999999998</v>
      </c>
      <c r="T96">
        <v>0.97899999999999998</v>
      </c>
    </row>
    <row r="97" spans="1:20" x14ac:dyDescent="0.3">
      <c r="A97">
        <f t="shared" si="1"/>
        <v>13.197000004351139</v>
      </c>
      <c r="B97" t="s">
        <v>55</v>
      </c>
      <c r="C97" t="s">
        <v>575</v>
      </c>
      <c r="D97">
        <v>47232619.417000003</v>
      </c>
      <c r="E97">
        <v>0.1</v>
      </c>
      <c r="F97">
        <v>1</v>
      </c>
      <c r="G97">
        <v>0</v>
      </c>
      <c r="H97">
        <v>15</v>
      </c>
      <c r="I97">
        <v>25</v>
      </c>
      <c r="J97">
        <v>4.88</v>
      </c>
      <c r="K97">
        <v>-1708.0319999999999</v>
      </c>
      <c r="L97">
        <v>13.8</v>
      </c>
      <c r="M97">
        <v>-8.49</v>
      </c>
      <c r="N97">
        <v>13.38</v>
      </c>
      <c r="O97">
        <v>13.3</v>
      </c>
      <c r="P97">
        <v>7.6573000000000002E-2</v>
      </c>
      <c r="Q97">
        <v>0.97899999999999998</v>
      </c>
      <c r="R97">
        <v>0.97899999999999998</v>
      </c>
      <c r="S97">
        <v>0.97899999999999998</v>
      </c>
      <c r="T97">
        <v>0.97899999999999998</v>
      </c>
    </row>
    <row r="98" spans="1:20" x14ac:dyDescent="0.3">
      <c r="A98">
        <f t="shared" si="1"/>
        <v>13.298000000417233</v>
      </c>
      <c r="B98" t="s">
        <v>55</v>
      </c>
      <c r="C98" t="s">
        <v>575</v>
      </c>
      <c r="D98">
        <v>47232619.517999999</v>
      </c>
      <c r="E98">
        <v>0.1</v>
      </c>
      <c r="F98">
        <v>1</v>
      </c>
      <c r="G98">
        <v>0</v>
      </c>
      <c r="H98">
        <v>15</v>
      </c>
      <c r="I98">
        <v>25</v>
      </c>
      <c r="J98">
        <v>4.8099999999999996</v>
      </c>
      <c r="K98">
        <v>-1720.972</v>
      </c>
      <c r="L98">
        <v>13.8</v>
      </c>
      <c r="M98">
        <v>-8.57</v>
      </c>
      <c r="N98">
        <v>13.38</v>
      </c>
      <c r="O98">
        <v>13.3</v>
      </c>
      <c r="P98">
        <v>7.5482999999999995E-2</v>
      </c>
      <c r="Q98">
        <v>0.97799999999999998</v>
      </c>
      <c r="R98">
        <v>0.97899999999999998</v>
      </c>
      <c r="S98">
        <v>0.97799999999999998</v>
      </c>
      <c r="T98">
        <v>0.97799999999999998</v>
      </c>
    </row>
    <row r="99" spans="1:20" x14ac:dyDescent="0.3">
      <c r="A99">
        <f t="shared" si="1"/>
        <v>13.396999999880791</v>
      </c>
      <c r="B99" t="s">
        <v>55</v>
      </c>
      <c r="C99" t="s">
        <v>575</v>
      </c>
      <c r="D99">
        <v>47232619.616999999</v>
      </c>
      <c r="E99">
        <v>0.1</v>
      </c>
      <c r="F99">
        <v>1</v>
      </c>
      <c r="G99">
        <v>0</v>
      </c>
      <c r="H99">
        <v>15</v>
      </c>
      <c r="I99">
        <v>25</v>
      </c>
      <c r="J99">
        <v>4.7300000000000004</v>
      </c>
      <c r="K99">
        <v>-1733.64</v>
      </c>
      <c r="L99">
        <v>13.8</v>
      </c>
      <c r="M99">
        <v>-8.64</v>
      </c>
      <c r="N99">
        <v>13.37</v>
      </c>
      <c r="O99">
        <v>13.3</v>
      </c>
      <c r="P99">
        <v>7.4387999999999996E-2</v>
      </c>
      <c r="Q99">
        <v>0.97799999999999998</v>
      </c>
      <c r="R99">
        <v>0.97799999999999998</v>
      </c>
      <c r="S99">
        <v>0.97799999999999998</v>
      </c>
      <c r="T99">
        <v>0.97799999999999998</v>
      </c>
    </row>
    <row r="100" spans="1:20" x14ac:dyDescent="0.3">
      <c r="A100">
        <f t="shared" si="1"/>
        <v>13.498000003397465</v>
      </c>
      <c r="B100" t="s">
        <v>55</v>
      </c>
      <c r="C100" t="s">
        <v>575</v>
      </c>
      <c r="D100">
        <v>47232619.718000002</v>
      </c>
      <c r="E100">
        <v>0.1</v>
      </c>
      <c r="F100">
        <v>1</v>
      </c>
      <c r="G100">
        <v>0</v>
      </c>
      <c r="H100">
        <v>15</v>
      </c>
      <c r="I100">
        <v>25</v>
      </c>
      <c r="J100">
        <v>4.66</v>
      </c>
      <c r="K100">
        <v>-1746.0350000000001</v>
      </c>
      <c r="L100">
        <v>13.8</v>
      </c>
      <c r="M100">
        <v>-8.7100000000000009</v>
      </c>
      <c r="N100">
        <v>13.37</v>
      </c>
      <c r="O100">
        <v>13.3</v>
      </c>
      <c r="P100">
        <v>7.3277999999999996E-2</v>
      </c>
      <c r="Q100">
        <v>0.97699999999999998</v>
      </c>
      <c r="R100">
        <v>0.97699999999999998</v>
      </c>
      <c r="S100">
        <v>0.97699999999999998</v>
      </c>
      <c r="T100">
        <v>0.97699999999999998</v>
      </c>
    </row>
    <row r="101" spans="1:20" x14ac:dyDescent="0.3">
      <c r="A101">
        <f t="shared" si="1"/>
        <v>13.597000002861023</v>
      </c>
      <c r="B101" t="s">
        <v>55</v>
      </c>
      <c r="C101" t="s">
        <v>575</v>
      </c>
      <c r="D101">
        <v>47232619.817000002</v>
      </c>
      <c r="E101">
        <v>0.1</v>
      </c>
      <c r="F101">
        <v>1</v>
      </c>
      <c r="G101">
        <v>0</v>
      </c>
      <c r="H101">
        <v>15</v>
      </c>
      <c r="I101">
        <v>25</v>
      </c>
      <c r="J101">
        <v>4.58</v>
      </c>
      <c r="K101">
        <v>-1758.154</v>
      </c>
      <c r="L101">
        <v>13.8</v>
      </c>
      <c r="M101">
        <v>-8.7899999999999991</v>
      </c>
      <c r="N101">
        <v>13.37</v>
      </c>
      <c r="O101">
        <v>13.3</v>
      </c>
      <c r="P101">
        <v>7.2155999999999998E-2</v>
      </c>
      <c r="Q101">
        <v>0.97699999999999998</v>
      </c>
      <c r="R101">
        <v>0.97699999999999998</v>
      </c>
      <c r="S101">
        <v>0.97699999999999998</v>
      </c>
      <c r="T101">
        <v>0.97699999999999998</v>
      </c>
    </row>
    <row r="102" spans="1:20" x14ac:dyDescent="0.3">
      <c r="A102">
        <f t="shared" si="1"/>
        <v>13.697999998927116</v>
      </c>
      <c r="B102" t="s">
        <v>55</v>
      </c>
      <c r="C102" t="s">
        <v>575</v>
      </c>
      <c r="D102">
        <v>47232619.917999998</v>
      </c>
      <c r="E102">
        <v>0.1</v>
      </c>
      <c r="F102">
        <v>1</v>
      </c>
      <c r="G102">
        <v>0</v>
      </c>
      <c r="H102">
        <v>15</v>
      </c>
      <c r="I102">
        <v>25</v>
      </c>
      <c r="J102">
        <v>4.51</v>
      </c>
      <c r="K102">
        <v>-1769.9949999999999</v>
      </c>
      <c r="L102">
        <v>13.8</v>
      </c>
      <c r="M102">
        <v>-8.86</v>
      </c>
      <c r="N102">
        <v>13.37</v>
      </c>
      <c r="O102">
        <v>13.3</v>
      </c>
      <c r="P102">
        <v>7.1023000000000003E-2</v>
      </c>
      <c r="Q102">
        <v>0.97599999999999998</v>
      </c>
      <c r="R102">
        <v>0.97599999999999998</v>
      </c>
      <c r="S102">
        <v>0.97599999999999998</v>
      </c>
      <c r="T102">
        <v>0.97599999999999998</v>
      </c>
    </row>
    <row r="103" spans="1:20" x14ac:dyDescent="0.3">
      <c r="A103">
        <f t="shared" si="1"/>
        <v>13.798000000417233</v>
      </c>
      <c r="B103" t="s">
        <v>55</v>
      </c>
      <c r="C103" t="s">
        <v>574</v>
      </c>
      <c r="D103">
        <v>47232620.017999999</v>
      </c>
      <c r="E103">
        <v>0.1</v>
      </c>
      <c r="F103">
        <v>1</v>
      </c>
      <c r="G103">
        <v>0</v>
      </c>
      <c r="H103">
        <v>15</v>
      </c>
      <c r="I103">
        <v>25</v>
      </c>
      <c r="J103">
        <v>4.4400000000000004</v>
      </c>
      <c r="K103">
        <v>-1781.556</v>
      </c>
      <c r="L103">
        <v>13.8</v>
      </c>
      <c r="M103">
        <v>-8.93</v>
      </c>
      <c r="N103">
        <v>13.37</v>
      </c>
      <c r="O103">
        <v>13.3</v>
      </c>
      <c r="P103">
        <v>6.9879999999999998E-2</v>
      </c>
      <c r="Q103">
        <v>0.97599999999999998</v>
      </c>
      <c r="R103">
        <v>0.97499999999999998</v>
      </c>
      <c r="S103">
        <v>0.97599999999999998</v>
      </c>
      <c r="T103">
        <v>0.97499999999999998</v>
      </c>
    </row>
    <row r="104" spans="1:20" x14ac:dyDescent="0.3">
      <c r="A104">
        <f t="shared" si="1"/>
        <v>13.898000001907349</v>
      </c>
      <c r="B104" t="s">
        <v>55</v>
      </c>
      <c r="C104" t="s">
        <v>574</v>
      </c>
      <c r="D104">
        <v>47232620.118000001</v>
      </c>
      <c r="E104">
        <v>0.1</v>
      </c>
      <c r="F104">
        <v>1</v>
      </c>
      <c r="G104">
        <v>0</v>
      </c>
      <c r="H104">
        <v>15</v>
      </c>
      <c r="I104">
        <v>25</v>
      </c>
      <c r="J104">
        <v>4.37</v>
      </c>
      <c r="K104">
        <v>-1792.837</v>
      </c>
      <c r="L104">
        <v>13.8</v>
      </c>
      <c r="M104">
        <v>-9</v>
      </c>
      <c r="N104">
        <v>13.37</v>
      </c>
      <c r="O104">
        <v>13.3</v>
      </c>
      <c r="P104">
        <v>6.8723999999999993E-2</v>
      </c>
      <c r="Q104">
        <v>0.97499999999999998</v>
      </c>
      <c r="R104">
        <v>0.97499999999999998</v>
      </c>
      <c r="S104">
        <v>0.97499999999999998</v>
      </c>
      <c r="T104">
        <v>0.97499999999999998</v>
      </c>
    </row>
    <row r="105" spans="1:20" x14ac:dyDescent="0.3">
      <c r="A105">
        <f t="shared" si="1"/>
        <v>13.998000003397465</v>
      </c>
      <c r="B105" t="s">
        <v>55</v>
      </c>
      <c r="C105" t="s">
        <v>574</v>
      </c>
      <c r="D105">
        <v>47232620.218000002</v>
      </c>
      <c r="E105">
        <v>0.1</v>
      </c>
      <c r="F105">
        <v>1</v>
      </c>
      <c r="G105">
        <v>0</v>
      </c>
      <c r="H105">
        <v>15</v>
      </c>
      <c r="I105">
        <v>25</v>
      </c>
      <c r="J105">
        <v>4.3</v>
      </c>
      <c r="K105">
        <v>-1803.8340000000001</v>
      </c>
      <c r="L105">
        <v>13.8</v>
      </c>
      <c r="M105">
        <v>-9.06</v>
      </c>
      <c r="N105">
        <v>13.37</v>
      </c>
      <c r="O105">
        <v>13.3</v>
      </c>
      <c r="P105">
        <v>6.7557000000000006E-2</v>
      </c>
      <c r="Q105">
        <v>0.97499999999999998</v>
      </c>
      <c r="R105">
        <v>0.97399999999999998</v>
      </c>
      <c r="S105">
        <v>0.97499999999999998</v>
      </c>
      <c r="T105">
        <v>0.97399999999999998</v>
      </c>
    </row>
    <row r="106" spans="1:20" x14ac:dyDescent="0.3">
      <c r="A106">
        <f t="shared" si="1"/>
        <v>14.098000004887581</v>
      </c>
      <c r="B106" t="s">
        <v>55</v>
      </c>
      <c r="C106" t="s">
        <v>574</v>
      </c>
      <c r="D106">
        <v>47232620.318000004</v>
      </c>
      <c r="E106">
        <v>0.1</v>
      </c>
      <c r="F106">
        <v>1</v>
      </c>
      <c r="G106">
        <v>0</v>
      </c>
      <c r="H106">
        <v>15</v>
      </c>
      <c r="I106">
        <v>25</v>
      </c>
      <c r="J106">
        <v>4.2300000000000004</v>
      </c>
      <c r="K106">
        <v>-1814.546</v>
      </c>
      <c r="L106">
        <v>13.8</v>
      </c>
      <c r="M106">
        <v>-9.1300000000000008</v>
      </c>
      <c r="N106">
        <v>13.36</v>
      </c>
      <c r="O106">
        <v>13.3</v>
      </c>
      <c r="P106">
        <v>6.6381999999999997E-2</v>
      </c>
      <c r="Q106">
        <v>0.97399999999999998</v>
      </c>
      <c r="R106">
        <v>0.97299999999999998</v>
      </c>
      <c r="S106">
        <v>0.97399999999999998</v>
      </c>
      <c r="T106">
        <v>0.97399999999999998</v>
      </c>
    </row>
    <row r="107" spans="1:20" x14ac:dyDescent="0.3">
      <c r="A107">
        <f t="shared" si="1"/>
        <v>14.197999998927116</v>
      </c>
      <c r="B107" t="s">
        <v>55</v>
      </c>
      <c r="C107" t="s">
        <v>574</v>
      </c>
      <c r="D107">
        <v>47232620.417999998</v>
      </c>
      <c r="E107">
        <v>0.1</v>
      </c>
      <c r="F107">
        <v>1</v>
      </c>
      <c r="G107">
        <v>0</v>
      </c>
      <c r="H107">
        <v>15</v>
      </c>
      <c r="I107">
        <v>25</v>
      </c>
      <c r="J107">
        <v>4.17</v>
      </c>
      <c r="K107">
        <v>-1824.972</v>
      </c>
      <c r="L107">
        <v>13.8</v>
      </c>
      <c r="M107">
        <v>-9.19</v>
      </c>
      <c r="N107">
        <v>13.36</v>
      </c>
      <c r="O107">
        <v>13.3</v>
      </c>
      <c r="P107">
        <v>6.5193000000000001E-2</v>
      </c>
      <c r="Q107">
        <v>0.97399999999999998</v>
      </c>
      <c r="R107">
        <v>0.97299999999999998</v>
      </c>
      <c r="S107">
        <v>0.97399999999999998</v>
      </c>
      <c r="T107">
        <v>0.97299999999999998</v>
      </c>
    </row>
    <row r="108" spans="1:20" x14ac:dyDescent="0.3">
      <c r="A108">
        <f t="shared" si="1"/>
        <v>14.298000000417233</v>
      </c>
      <c r="B108" t="s">
        <v>55</v>
      </c>
      <c r="C108" t="s">
        <v>574</v>
      </c>
      <c r="D108">
        <v>47232620.517999999</v>
      </c>
      <c r="E108">
        <v>0.1</v>
      </c>
      <c r="F108">
        <v>1</v>
      </c>
      <c r="G108">
        <v>0</v>
      </c>
      <c r="H108">
        <v>15</v>
      </c>
      <c r="I108">
        <v>25</v>
      </c>
      <c r="J108">
        <v>4.0999999999999996</v>
      </c>
      <c r="K108">
        <v>-1835.11</v>
      </c>
      <c r="L108">
        <v>13.8</v>
      </c>
      <c r="M108">
        <v>-9.26</v>
      </c>
      <c r="N108">
        <v>13.36</v>
      </c>
      <c r="O108">
        <v>13.3</v>
      </c>
      <c r="P108">
        <v>6.3993999999999995E-2</v>
      </c>
      <c r="Q108">
        <v>0.97299999999999998</v>
      </c>
      <c r="R108">
        <v>0.97199999999999998</v>
      </c>
      <c r="S108">
        <v>0.97299999999999998</v>
      </c>
      <c r="T108">
        <v>0.97299999999999998</v>
      </c>
    </row>
    <row r="109" spans="1:20" x14ac:dyDescent="0.3">
      <c r="A109">
        <f t="shared" si="1"/>
        <v>14.396999999880791</v>
      </c>
      <c r="B109" t="s">
        <v>55</v>
      </c>
      <c r="C109" t="s">
        <v>574</v>
      </c>
      <c r="D109">
        <v>47232620.616999999</v>
      </c>
      <c r="E109">
        <v>0.1</v>
      </c>
      <c r="F109">
        <v>1</v>
      </c>
      <c r="G109">
        <v>0</v>
      </c>
      <c r="H109">
        <v>15</v>
      </c>
      <c r="I109">
        <v>25</v>
      </c>
      <c r="J109">
        <v>4.04</v>
      </c>
      <c r="K109">
        <v>-1844.9580000000001</v>
      </c>
      <c r="L109">
        <v>13.8</v>
      </c>
      <c r="M109">
        <v>-9.32</v>
      </c>
      <c r="N109">
        <v>13.36</v>
      </c>
      <c r="O109">
        <v>13.3</v>
      </c>
      <c r="P109">
        <v>6.2784999999999994E-2</v>
      </c>
      <c r="Q109">
        <v>0.97299999999999998</v>
      </c>
      <c r="R109">
        <v>0.97099999999999997</v>
      </c>
      <c r="S109">
        <v>0.97299999999999998</v>
      </c>
      <c r="T109">
        <v>0.97199999999999998</v>
      </c>
    </row>
    <row r="110" spans="1:20" x14ac:dyDescent="0.3">
      <c r="A110">
        <f t="shared" si="1"/>
        <v>14.497000001370907</v>
      </c>
      <c r="B110" t="s">
        <v>55</v>
      </c>
      <c r="C110" t="s">
        <v>574</v>
      </c>
      <c r="D110">
        <v>47232620.717</v>
      </c>
      <c r="E110">
        <v>0.1</v>
      </c>
      <c r="F110">
        <v>1</v>
      </c>
      <c r="G110">
        <v>0</v>
      </c>
      <c r="H110">
        <v>15</v>
      </c>
      <c r="I110">
        <v>25</v>
      </c>
      <c r="J110">
        <v>3.98</v>
      </c>
      <c r="K110">
        <v>-1854.5139999999999</v>
      </c>
      <c r="L110">
        <v>13.8</v>
      </c>
      <c r="M110">
        <v>-9.3800000000000008</v>
      </c>
      <c r="N110">
        <v>13.36</v>
      </c>
      <c r="O110">
        <v>13.3</v>
      </c>
      <c r="P110">
        <v>6.1566000000000003E-2</v>
      </c>
      <c r="Q110">
        <v>0.97199999999999998</v>
      </c>
      <c r="R110">
        <v>0.97099999999999997</v>
      </c>
      <c r="S110">
        <v>0.97199999999999998</v>
      </c>
      <c r="T110">
        <v>0.97099999999999997</v>
      </c>
    </row>
    <row r="111" spans="1:20" x14ac:dyDescent="0.3">
      <c r="A111">
        <f t="shared" si="1"/>
        <v>14.598000004887581</v>
      </c>
      <c r="B111" t="s">
        <v>55</v>
      </c>
      <c r="C111" t="s">
        <v>574</v>
      </c>
      <c r="D111">
        <v>47232620.818000004</v>
      </c>
      <c r="E111">
        <v>0.1</v>
      </c>
      <c r="F111">
        <v>1</v>
      </c>
      <c r="G111">
        <v>0</v>
      </c>
      <c r="H111">
        <v>15</v>
      </c>
      <c r="I111">
        <v>25</v>
      </c>
      <c r="J111">
        <v>3.92</v>
      </c>
      <c r="K111">
        <v>-1863.778</v>
      </c>
      <c r="L111">
        <v>13.8</v>
      </c>
      <c r="M111">
        <v>-9.44</v>
      </c>
      <c r="N111">
        <v>13.36</v>
      </c>
      <c r="O111">
        <v>13.3</v>
      </c>
      <c r="P111">
        <v>6.0338999999999997E-2</v>
      </c>
      <c r="Q111">
        <v>0.97199999999999998</v>
      </c>
      <c r="R111">
        <v>0.97</v>
      </c>
      <c r="S111">
        <v>0.97199999999999998</v>
      </c>
      <c r="T111">
        <v>0.97099999999999997</v>
      </c>
    </row>
    <row r="112" spans="1:20" x14ac:dyDescent="0.3">
      <c r="A112">
        <f t="shared" si="1"/>
        <v>14.697000004351139</v>
      </c>
      <c r="B112" t="s">
        <v>55</v>
      </c>
      <c r="C112" t="s">
        <v>574</v>
      </c>
      <c r="D112">
        <v>47232620.917000003</v>
      </c>
      <c r="E112">
        <v>0.1</v>
      </c>
      <c r="F112">
        <v>1</v>
      </c>
      <c r="G112">
        <v>0</v>
      </c>
      <c r="H112">
        <v>15</v>
      </c>
      <c r="I112">
        <v>25</v>
      </c>
      <c r="J112">
        <v>3.86</v>
      </c>
      <c r="K112">
        <v>-1872.7470000000001</v>
      </c>
      <c r="L112">
        <v>13.8</v>
      </c>
      <c r="M112">
        <v>-9.5</v>
      </c>
      <c r="N112">
        <v>13.36</v>
      </c>
      <c r="O112">
        <v>13.3</v>
      </c>
      <c r="P112">
        <v>5.91E-2</v>
      </c>
      <c r="Q112">
        <v>0.97099999999999997</v>
      </c>
      <c r="R112">
        <v>0.96899999999999997</v>
      </c>
      <c r="S112">
        <v>0.97099999999999997</v>
      </c>
      <c r="T112">
        <v>0.97</v>
      </c>
    </row>
    <row r="113" spans="1:20" x14ac:dyDescent="0.3">
      <c r="A113">
        <f t="shared" si="1"/>
        <v>14.798000000417233</v>
      </c>
      <c r="B113" t="s">
        <v>55</v>
      </c>
      <c r="C113" t="s">
        <v>573</v>
      </c>
      <c r="D113">
        <v>47232621.017999999</v>
      </c>
      <c r="E113">
        <v>0.1</v>
      </c>
      <c r="F113">
        <v>1</v>
      </c>
      <c r="G113">
        <v>0</v>
      </c>
      <c r="H113">
        <v>15</v>
      </c>
      <c r="I113">
        <v>25</v>
      </c>
      <c r="J113">
        <v>3.8</v>
      </c>
      <c r="K113">
        <v>-1881.421</v>
      </c>
      <c r="L113">
        <v>13.8</v>
      </c>
      <c r="M113">
        <v>-9.5500000000000007</v>
      </c>
      <c r="N113">
        <v>13.35</v>
      </c>
      <c r="O113">
        <v>13.3</v>
      </c>
      <c r="P113">
        <v>5.7854000000000003E-2</v>
      </c>
      <c r="Q113">
        <v>0.97099999999999997</v>
      </c>
      <c r="R113">
        <v>0.96899999999999997</v>
      </c>
      <c r="S113">
        <v>0.97099999999999997</v>
      </c>
      <c r="T113">
        <v>0.97</v>
      </c>
    </row>
    <row r="114" spans="1:20" x14ac:dyDescent="0.3">
      <c r="A114">
        <f t="shared" si="1"/>
        <v>14.896999999880791</v>
      </c>
      <c r="B114" t="s">
        <v>55</v>
      </c>
      <c r="C114" t="s">
        <v>573</v>
      </c>
      <c r="D114">
        <v>47232621.116999999</v>
      </c>
      <c r="E114">
        <v>0.1</v>
      </c>
      <c r="F114">
        <v>1</v>
      </c>
      <c r="G114">
        <v>0</v>
      </c>
      <c r="H114">
        <v>15</v>
      </c>
      <c r="I114">
        <v>25</v>
      </c>
      <c r="J114">
        <v>3.74</v>
      </c>
      <c r="K114">
        <v>-1889.797</v>
      </c>
      <c r="L114">
        <v>13.8</v>
      </c>
      <c r="M114">
        <v>-9.61</v>
      </c>
      <c r="N114">
        <v>13.35</v>
      </c>
      <c r="O114">
        <v>13.3</v>
      </c>
      <c r="P114">
        <v>5.6593999999999998E-2</v>
      </c>
      <c r="Q114">
        <v>0.97</v>
      </c>
      <c r="R114">
        <v>0.96799999999999997</v>
      </c>
      <c r="S114">
        <v>0.97</v>
      </c>
      <c r="T114">
        <v>0.96899999999999997</v>
      </c>
    </row>
    <row r="115" spans="1:20" x14ac:dyDescent="0.3">
      <c r="A115">
        <f t="shared" si="1"/>
        <v>14.998000003397465</v>
      </c>
      <c r="B115" t="s">
        <v>55</v>
      </c>
      <c r="C115" t="s">
        <v>573</v>
      </c>
      <c r="D115">
        <v>47232621.218000002</v>
      </c>
      <c r="E115">
        <v>0.1</v>
      </c>
      <c r="F115">
        <v>1</v>
      </c>
      <c r="G115">
        <v>0</v>
      </c>
      <c r="H115">
        <v>15</v>
      </c>
      <c r="I115">
        <v>25</v>
      </c>
      <c r="J115">
        <v>3.68</v>
      </c>
      <c r="K115">
        <v>-1897.875</v>
      </c>
      <c r="L115">
        <v>13.8</v>
      </c>
      <c r="M115">
        <v>-9.67</v>
      </c>
      <c r="N115">
        <v>13.35</v>
      </c>
      <c r="O115">
        <v>13.3</v>
      </c>
      <c r="P115">
        <v>5.5329999999999997E-2</v>
      </c>
      <c r="Q115">
        <v>0.96899999999999997</v>
      </c>
      <c r="R115">
        <v>0.96699999999999997</v>
      </c>
      <c r="S115">
        <v>0.96899999999999997</v>
      </c>
      <c r="T115">
        <v>0.96799999999999997</v>
      </c>
    </row>
    <row r="116" spans="1:20" x14ac:dyDescent="0.3">
      <c r="A116">
        <f t="shared" si="1"/>
        <v>15.097000002861023</v>
      </c>
      <c r="B116" t="s">
        <v>55</v>
      </c>
      <c r="C116" t="s">
        <v>573</v>
      </c>
      <c r="D116">
        <v>47232621.317000002</v>
      </c>
      <c r="E116">
        <v>0.1</v>
      </c>
      <c r="F116">
        <v>1</v>
      </c>
      <c r="G116">
        <v>0</v>
      </c>
      <c r="H116">
        <v>15</v>
      </c>
      <c r="I116">
        <v>25</v>
      </c>
      <c r="J116">
        <v>3.63</v>
      </c>
      <c r="K116">
        <v>-1905.654</v>
      </c>
      <c r="L116">
        <v>13.8</v>
      </c>
      <c r="M116">
        <v>-9.7200000000000006</v>
      </c>
      <c r="N116">
        <v>13.35</v>
      </c>
      <c r="O116">
        <v>13.3</v>
      </c>
      <c r="P116">
        <v>5.4053999999999998E-2</v>
      </c>
      <c r="Q116">
        <v>0.96899999999999997</v>
      </c>
      <c r="R116">
        <v>0.96599999999999997</v>
      </c>
      <c r="S116">
        <v>0.96899999999999997</v>
      </c>
      <c r="T116">
        <v>0.96799999999999997</v>
      </c>
    </row>
    <row r="117" spans="1:20" x14ac:dyDescent="0.3">
      <c r="A117">
        <f t="shared" si="1"/>
        <v>15.197000004351139</v>
      </c>
      <c r="B117" t="s">
        <v>55</v>
      </c>
      <c r="C117" t="s">
        <v>573</v>
      </c>
      <c r="D117">
        <v>47232621.417000003</v>
      </c>
      <c r="E117">
        <v>0.1</v>
      </c>
      <c r="F117">
        <v>1</v>
      </c>
      <c r="G117">
        <v>0</v>
      </c>
      <c r="H117">
        <v>15</v>
      </c>
      <c r="I117">
        <v>25</v>
      </c>
      <c r="J117">
        <v>3.58</v>
      </c>
      <c r="K117">
        <v>-1913.1310000000001</v>
      </c>
      <c r="L117">
        <v>13.8</v>
      </c>
      <c r="M117">
        <v>-9.77</v>
      </c>
      <c r="N117">
        <v>13.35</v>
      </c>
      <c r="O117">
        <v>13.3</v>
      </c>
      <c r="P117">
        <v>5.2771999999999999E-2</v>
      </c>
      <c r="Q117">
        <v>0.96799999999999997</v>
      </c>
      <c r="R117">
        <v>0.96599999999999997</v>
      </c>
      <c r="S117">
        <v>0.96799999999999997</v>
      </c>
      <c r="T117">
        <v>0.96699999999999997</v>
      </c>
    </row>
    <row r="118" spans="1:20" x14ac:dyDescent="0.3">
      <c r="A118">
        <f t="shared" si="1"/>
        <v>15.298000000417233</v>
      </c>
      <c r="B118" t="s">
        <v>55</v>
      </c>
      <c r="C118" t="s">
        <v>573</v>
      </c>
      <c r="D118">
        <v>47232621.517999999</v>
      </c>
      <c r="E118">
        <v>0.1</v>
      </c>
      <c r="F118">
        <v>1</v>
      </c>
      <c r="G118">
        <v>0</v>
      </c>
      <c r="H118">
        <v>15</v>
      </c>
      <c r="I118">
        <v>25</v>
      </c>
      <c r="J118">
        <v>3.52</v>
      </c>
      <c r="K118">
        <v>-1920.307</v>
      </c>
      <c r="L118">
        <v>13.8</v>
      </c>
      <c r="M118">
        <v>-9.82</v>
      </c>
      <c r="N118">
        <v>13.35</v>
      </c>
      <c r="O118">
        <v>13.3</v>
      </c>
      <c r="P118">
        <v>5.1479999999999998E-2</v>
      </c>
      <c r="Q118">
        <v>0.96799999999999997</v>
      </c>
      <c r="R118">
        <v>0.96499999999999997</v>
      </c>
      <c r="S118">
        <v>0.96799999999999997</v>
      </c>
      <c r="T118">
        <v>0.96599999999999997</v>
      </c>
    </row>
    <row r="119" spans="1:20" x14ac:dyDescent="0.3">
      <c r="A119">
        <f t="shared" si="1"/>
        <v>15.398000001907349</v>
      </c>
      <c r="B119" t="s">
        <v>55</v>
      </c>
      <c r="C119" t="s">
        <v>573</v>
      </c>
      <c r="D119">
        <v>47232621.618000001</v>
      </c>
      <c r="E119">
        <v>0.1</v>
      </c>
      <c r="F119">
        <v>1</v>
      </c>
      <c r="G119">
        <v>0</v>
      </c>
      <c r="H119">
        <v>15</v>
      </c>
      <c r="I119">
        <v>25</v>
      </c>
      <c r="J119">
        <v>3.47</v>
      </c>
      <c r="K119">
        <v>-1927.1790000000001</v>
      </c>
      <c r="L119">
        <v>13.8</v>
      </c>
      <c r="M119">
        <v>-9.8699999999999992</v>
      </c>
      <c r="N119">
        <v>13.35</v>
      </c>
      <c r="O119">
        <v>13.3</v>
      </c>
      <c r="P119">
        <v>5.0179000000000001E-2</v>
      </c>
      <c r="Q119">
        <v>0.96699999999999997</v>
      </c>
      <c r="R119">
        <v>0.96399999999999997</v>
      </c>
      <c r="S119">
        <v>0.96699999999999997</v>
      </c>
      <c r="T119">
        <v>0.96599999999999997</v>
      </c>
    </row>
    <row r="120" spans="1:20" x14ac:dyDescent="0.3">
      <c r="A120">
        <f t="shared" si="1"/>
        <v>15.498000003397465</v>
      </c>
      <c r="B120" t="s">
        <v>55</v>
      </c>
      <c r="C120" t="s">
        <v>573</v>
      </c>
      <c r="D120">
        <v>47232621.718000002</v>
      </c>
      <c r="E120">
        <v>0.1</v>
      </c>
      <c r="F120">
        <v>1</v>
      </c>
      <c r="G120">
        <v>0</v>
      </c>
      <c r="H120">
        <v>15</v>
      </c>
      <c r="I120">
        <v>25</v>
      </c>
      <c r="J120">
        <v>3.42</v>
      </c>
      <c r="K120">
        <v>-1933.7470000000001</v>
      </c>
      <c r="L120">
        <v>13.8</v>
      </c>
      <c r="M120">
        <v>-9.92</v>
      </c>
      <c r="N120">
        <v>13.34</v>
      </c>
      <c r="O120">
        <v>13.3</v>
      </c>
      <c r="P120">
        <v>4.8871999999999999E-2</v>
      </c>
      <c r="Q120">
        <v>0.96699999999999997</v>
      </c>
      <c r="R120">
        <v>0.96399999999999997</v>
      </c>
      <c r="S120">
        <v>0.96699999999999997</v>
      </c>
      <c r="T120">
        <v>0.96499999999999997</v>
      </c>
    </row>
    <row r="121" spans="1:20" x14ac:dyDescent="0.3">
      <c r="A121">
        <f t="shared" si="1"/>
        <v>15.598000004887581</v>
      </c>
      <c r="B121" t="s">
        <v>55</v>
      </c>
      <c r="C121" t="s">
        <v>573</v>
      </c>
      <c r="D121">
        <v>47232621.818000004</v>
      </c>
      <c r="E121">
        <v>0.1</v>
      </c>
      <c r="F121">
        <v>1</v>
      </c>
      <c r="G121">
        <v>0</v>
      </c>
      <c r="H121">
        <v>15</v>
      </c>
      <c r="I121">
        <v>25</v>
      </c>
      <c r="J121">
        <v>3.38</v>
      </c>
      <c r="K121">
        <v>-1940.009</v>
      </c>
      <c r="L121">
        <v>13.8</v>
      </c>
      <c r="M121">
        <v>-9.9600000000000009</v>
      </c>
      <c r="N121">
        <v>13.34</v>
      </c>
      <c r="O121">
        <v>13.3</v>
      </c>
      <c r="P121">
        <v>4.7557000000000002E-2</v>
      </c>
      <c r="Q121">
        <v>0.96599999999999997</v>
      </c>
      <c r="R121">
        <v>0.96299999999999997</v>
      </c>
      <c r="S121">
        <v>0.96599999999999997</v>
      </c>
      <c r="T121">
        <v>0.96499999999999997</v>
      </c>
    </row>
    <row r="122" spans="1:20" x14ac:dyDescent="0.3">
      <c r="A122">
        <f t="shared" si="1"/>
        <v>15.697000004351139</v>
      </c>
      <c r="B122" t="s">
        <v>55</v>
      </c>
      <c r="C122" t="s">
        <v>573</v>
      </c>
      <c r="D122">
        <v>47232621.917000003</v>
      </c>
      <c r="E122">
        <v>0.1</v>
      </c>
      <c r="F122">
        <v>1</v>
      </c>
      <c r="G122">
        <v>0</v>
      </c>
      <c r="H122">
        <v>15</v>
      </c>
      <c r="I122">
        <v>25</v>
      </c>
      <c r="J122">
        <v>3.33</v>
      </c>
      <c r="K122">
        <v>-1945.9649999999999</v>
      </c>
      <c r="L122">
        <v>13.8</v>
      </c>
      <c r="M122">
        <v>-10.01</v>
      </c>
      <c r="N122">
        <v>13.34</v>
      </c>
      <c r="O122">
        <v>13.3</v>
      </c>
      <c r="P122">
        <v>4.6233000000000003E-2</v>
      </c>
      <c r="Q122">
        <v>0.96599999999999997</v>
      </c>
      <c r="R122">
        <v>0.96199999999999997</v>
      </c>
      <c r="S122">
        <v>0.96599999999999997</v>
      </c>
      <c r="T122">
        <v>0.96399999999999997</v>
      </c>
    </row>
    <row r="123" spans="1:20" x14ac:dyDescent="0.3">
      <c r="A123">
        <f t="shared" si="1"/>
        <v>15.798000000417233</v>
      </c>
      <c r="B123" t="s">
        <v>55</v>
      </c>
      <c r="C123" t="s">
        <v>572</v>
      </c>
      <c r="D123">
        <v>47232622.017999999</v>
      </c>
      <c r="E123">
        <v>0.1</v>
      </c>
      <c r="F123">
        <v>1</v>
      </c>
      <c r="G123">
        <v>0</v>
      </c>
      <c r="H123">
        <v>15</v>
      </c>
      <c r="I123">
        <v>25</v>
      </c>
      <c r="J123">
        <v>3.28</v>
      </c>
      <c r="K123">
        <v>-1951.614</v>
      </c>
      <c r="L123">
        <v>13.8</v>
      </c>
      <c r="M123">
        <v>-10.050000000000001</v>
      </c>
      <c r="N123">
        <v>13.34</v>
      </c>
      <c r="O123">
        <v>13.3</v>
      </c>
      <c r="P123">
        <v>4.4901999999999997E-2</v>
      </c>
      <c r="Q123">
        <v>0.96499999999999997</v>
      </c>
      <c r="R123">
        <v>0.96099999999999997</v>
      </c>
      <c r="S123">
        <v>0.96499999999999997</v>
      </c>
      <c r="T123">
        <v>0.96299999999999997</v>
      </c>
    </row>
    <row r="124" spans="1:20" x14ac:dyDescent="0.3">
      <c r="A124">
        <f t="shared" si="1"/>
        <v>15.898000001907349</v>
      </c>
      <c r="B124" t="s">
        <v>55</v>
      </c>
      <c r="C124" t="s">
        <v>572</v>
      </c>
      <c r="D124">
        <v>47232622.118000001</v>
      </c>
      <c r="E124">
        <v>0.1</v>
      </c>
      <c r="F124">
        <v>1</v>
      </c>
      <c r="G124">
        <v>0</v>
      </c>
      <c r="H124">
        <v>15</v>
      </c>
      <c r="I124">
        <v>25</v>
      </c>
      <c r="J124">
        <v>3.24</v>
      </c>
      <c r="K124">
        <v>-1956.9549999999999</v>
      </c>
      <c r="L124">
        <v>13.8</v>
      </c>
      <c r="M124">
        <v>-10.1</v>
      </c>
      <c r="N124">
        <v>13.34</v>
      </c>
      <c r="O124">
        <v>13.3</v>
      </c>
      <c r="P124">
        <v>4.3565E-2</v>
      </c>
      <c r="Q124">
        <v>0.96499999999999997</v>
      </c>
      <c r="R124">
        <v>0.96099999999999997</v>
      </c>
      <c r="S124">
        <v>0.96499999999999997</v>
      </c>
      <c r="T124">
        <v>0.96299999999999997</v>
      </c>
    </row>
    <row r="125" spans="1:20" x14ac:dyDescent="0.3">
      <c r="A125">
        <f t="shared" si="1"/>
        <v>15.998000003397465</v>
      </c>
      <c r="B125" t="s">
        <v>55</v>
      </c>
      <c r="C125" t="s">
        <v>572</v>
      </c>
      <c r="D125">
        <v>47232622.218000002</v>
      </c>
      <c r="E125">
        <v>0.1</v>
      </c>
      <c r="F125">
        <v>1</v>
      </c>
      <c r="G125">
        <v>0</v>
      </c>
      <c r="H125">
        <v>15</v>
      </c>
      <c r="I125">
        <v>25</v>
      </c>
      <c r="J125">
        <v>3.2</v>
      </c>
      <c r="K125">
        <v>-1961.9860000000001</v>
      </c>
      <c r="L125">
        <v>13.8</v>
      </c>
      <c r="M125">
        <v>-10.14</v>
      </c>
      <c r="N125">
        <v>13.34</v>
      </c>
      <c r="O125">
        <v>13.29</v>
      </c>
      <c r="P125">
        <v>4.2221000000000002E-2</v>
      </c>
      <c r="Q125">
        <v>0.96399999999999997</v>
      </c>
      <c r="R125">
        <v>0.96</v>
      </c>
      <c r="S125">
        <v>0.96399999999999997</v>
      </c>
      <c r="T125">
        <v>0.96199999999999997</v>
      </c>
    </row>
    <row r="126" spans="1:20" x14ac:dyDescent="0.3">
      <c r="A126">
        <f t="shared" si="1"/>
        <v>16.097000002861023</v>
      </c>
      <c r="B126" t="s">
        <v>55</v>
      </c>
      <c r="C126" t="s">
        <v>572</v>
      </c>
      <c r="D126">
        <v>47232622.317000002</v>
      </c>
      <c r="E126">
        <v>0.1</v>
      </c>
      <c r="F126">
        <v>1</v>
      </c>
      <c r="G126">
        <v>0</v>
      </c>
      <c r="H126">
        <v>15</v>
      </c>
      <c r="I126">
        <v>25</v>
      </c>
      <c r="J126">
        <v>3.16</v>
      </c>
      <c r="K126">
        <v>-1966.7080000000001</v>
      </c>
      <c r="L126">
        <v>13.8</v>
      </c>
      <c r="M126">
        <v>-10.18</v>
      </c>
      <c r="N126">
        <v>13.34</v>
      </c>
      <c r="O126">
        <v>13.29</v>
      </c>
      <c r="P126">
        <v>4.0870999999999998E-2</v>
      </c>
      <c r="Q126">
        <v>0.96399999999999997</v>
      </c>
      <c r="R126">
        <v>0.95899999999999996</v>
      </c>
      <c r="S126">
        <v>0.96399999999999997</v>
      </c>
      <c r="T126">
        <v>0.96099999999999997</v>
      </c>
    </row>
    <row r="127" spans="1:20" x14ac:dyDescent="0.3">
      <c r="A127">
        <f t="shared" si="1"/>
        <v>16.197999998927116</v>
      </c>
      <c r="B127" t="s">
        <v>55</v>
      </c>
      <c r="C127" t="s">
        <v>572</v>
      </c>
      <c r="D127">
        <v>47232622.417999998</v>
      </c>
      <c r="E127">
        <v>0.1</v>
      </c>
      <c r="F127">
        <v>1</v>
      </c>
      <c r="G127">
        <v>0</v>
      </c>
      <c r="H127">
        <v>15</v>
      </c>
      <c r="I127">
        <v>25</v>
      </c>
      <c r="J127">
        <v>3.12</v>
      </c>
      <c r="K127">
        <v>-1971.1189999999999</v>
      </c>
      <c r="L127">
        <v>13.8</v>
      </c>
      <c r="M127">
        <v>-10.210000000000001</v>
      </c>
      <c r="N127">
        <v>13.33</v>
      </c>
      <c r="O127">
        <v>13.29</v>
      </c>
      <c r="P127">
        <v>3.9514000000000001E-2</v>
      </c>
      <c r="Q127">
        <v>0.96299999999999997</v>
      </c>
      <c r="R127">
        <v>0.95899999999999996</v>
      </c>
      <c r="S127">
        <v>0.96299999999999997</v>
      </c>
      <c r="T127">
        <v>0.96099999999999997</v>
      </c>
    </row>
    <row r="128" spans="1:20" x14ac:dyDescent="0.3">
      <c r="A128">
        <f t="shared" si="1"/>
        <v>16.298000000417233</v>
      </c>
      <c r="B128" t="s">
        <v>55</v>
      </c>
      <c r="C128" t="s">
        <v>572</v>
      </c>
      <c r="D128">
        <v>47232622.517999999</v>
      </c>
      <c r="E128">
        <v>0.1</v>
      </c>
      <c r="F128">
        <v>1</v>
      </c>
      <c r="G128">
        <v>0</v>
      </c>
      <c r="H128">
        <v>15</v>
      </c>
      <c r="I128">
        <v>25</v>
      </c>
      <c r="J128">
        <v>3.08</v>
      </c>
      <c r="K128">
        <v>-1975.2190000000001</v>
      </c>
      <c r="L128">
        <v>13.8</v>
      </c>
      <c r="M128">
        <v>-10.25</v>
      </c>
      <c r="N128">
        <v>13.33</v>
      </c>
      <c r="O128">
        <v>13.29</v>
      </c>
      <c r="P128">
        <v>3.8150999999999997E-2</v>
      </c>
      <c r="Q128">
        <v>0.96199999999999997</v>
      </c>
      <c r="R128">
        <v>0.95799999999999996</v>
      </c>
      <c r="S128">
        <v>0.96199999999999997</v>
      </c>
      <c r="T128">
        <v>0.96</v>
      </c>
    </row>
    <row r="129" spans="1:20" x14ac:dyDescent="0.3">
      <c r="A129">
        <f t="shared" si="1"/>
        <v>16.396999999880791</v>
      </c>
      <c r="B129" t="s">
        <v>55</v>
      </c>
      <c r="C129" t="s">
        <v>572</v>
      </c>
      <c r="D129">
        <v>47232622.616999999</v>
      </c>
      <c r="E129">
        <v>0.1</v>
      </c>
      <c r="F129">
        <v>1</v>
      </c>
      <c r="G129">
        <v>0</v>
      </c>
      <c r="H129">
        <v>15</v>
      </c>
      <c r="I129">
        <v>25</v>
      </c>
      <c r="J129">
        <v>3.04</v>
      </c>
      <c r="K129">
        <v>-1979.0070000000001</v>
      </c>
      <c r="L129">
        <v>13.8</v>
      </c>
      <c r="M129">
        <v>-10.29</v>
      </c>
      <c r="N129">
        <v>13.33</v>
      </c>
      <c r="O129">
        <v>13.29</v>
      </c>
      <c r="P129">
        <v>3.6782000000000002E-2</v>
      </c>
      <c r="Q129">
        <v>0.96199999999999997</v>
      </c>
      <c r="R129">
        <v>0.95699999999999996</v>
      </c>
      <c r="S129">
        <v>0.96199999999999997</v>
      </c>
      <c r="T129">
        <v>0.95899999999999996</v>
      </c>
    </row>
    <row r="130" spans="1:20" x14ac:dyDescent="0.3">
      <c r="A130">
        <f t="shared" si="1"/>
        <v>16.497000001370907</v>
      </c>
      <c r="B130" t="s">
        <v>55</v>
      </c>
      <c r="C130" t="s">
        <v>572</v>
      </c>
      <c r="D130">
        <v>47232622.717</v>
      </c>
      <c r="E130">
        <v>0.1</v>
      </c>
      <c r="F130">
        <v>1</v>
      </c>
      <c r="G130">
        <v>0</v>
      </c>
      <c r="H130">
        <v>15</v>
      </c>
      <c r="I130">
        <v>25</v>
      </c>
      <c r="J130">
        <v>3.01</v>
      </c>
      <c r="K130">
        <v>-1982.4829999999999</v>
      </c>
      <c r="L130">
        <v>13.8</v>
      </c>
      <c r="M130">
        <v>-10.32</v>
      </c>
      <c r="N130">
        <v>13.33</v>
      </c>
      <c r="O130">
        <v>13.29</v>
      </c>
      <c r="P130">
        <v>3.5406E-2</v>
      </c>
      <c r="Q130">
        <v>0.96099999999999997</v>
      </c>
      <c r="R130">
        <v>0.95599999999999996</v>
      </c>
      <c r="S130">
        <v>0.96099999999999997</v>
      </c>
      <c r="T130">
        <v>0.95899999999999996</v>
      </c>
    </row>
    <row r="131" spans="1:20" x14ac:dyDescent="0.3">
      <c r="A131">
        <f t="shared" ref="A131:A194" si="2">D131-$D$2</f>
        <v>16.597000002861023</v>
      </c>
      <c r="B131" t="s">
        <v>55</v>
      </c>
      <c r="C131" t="s">
        <v>572</v>
      </c>
      <c r="D131">
        <v>47232622.817000002</v>
      </c>
      <c r="E131">
        <v>0.1</v>
      </c>
      <c r="F131">
        <v>1</v>
      </c>
      <c r="G131">
        <v>0</v>
      </c>
      <c r="H131">
        <v>15</v>
      </c>
      <c r="I131">
        <v>25</v>
      </c>
      <c r="J131">
        <v>2.97</v>
      </c>
      <c r="K131">
        <v>-1985.645</v>
      </c>
      <c r="L131">
        <v>13.8</v>
      </c>
      <c r="M131">
        <v>-10.35</v>
      </c>
      <c r="N131">
        <v>13.33</v>
      </c>
      <c r="O131">
        <v>13.29</v>
      </c>
      <c r="P131">
        <v>3.4026000000000001E-2</v>
      </c>
      <c r="Q131">
        <v>0.96099999999999997</v>
      </c>
      <c r="R131">
        <v>0.95599999999999996</v>
      </c>
      <c r="S131">
        <v>0.96099999999999997</v>
      </c>
      <c r="T131">
        <v>0.95799999999999996</v>
      </c>
    </row>
    <row r="132" spans="1:20" x14ac:dyDescent="0.3">
      <c r="A132">
        <f t="shared" si="2"/>
        <v>16.697999998927116</v>
      </c>
      <c r="B132" t="s">
        <v>55</v>
      </c>
      <c r="C132" t="s">
        <v>572</v>
      </c>
      <c r="D132">
        <v>47232622.917999998</v>
      </c>
      <c r="E132">
        <v>0.1</v>
      </c>
      <c r="F132">
        <v>1</v>
      </c>
      <c r="G132">
        <v>0</v>
      </c>
      <c r="H132">
        <v>15</v>
      </c>
      <c r="I132">
        <v>25</v>
      </c>
      <c r="J132">
        <v>2.94</v>
      </c>
      <c r="K132">
        <v>-1988.4939999999999</v>
      </c>
      <c r="L132">
        <v>13.8</v>
      </c>
      <c r="M132">
        <v>-10.38</v>
      </c>
      <c r="N132">
        <v>13.33</v>
      </c>
      <c r="O132">
        <v>13.29</v>
      </c>
      <c r="P132">
        <v>3.2641999999999997E-2</v>
      </c>
      <c r="Q132">
        <v>0.96</v>
      </c>
      <c r="R132">
        <v>0.95499999999999996</v>
      </c>
      <c r="S132">
        <v>0.96</v>
      </c>
      <c r="T132">
        <v>0.95799999999999996</v>
      </c>
    </row>
    <row r="133" spans="1:20" x14ac:dyDescent="0.3">
      <c r="A133">
        <f t="shared" si="2"/>
        <v>16.796999998390675</v>
      </c>
      <c r="B133" t="s">
        <v>55</v>
      </c>
      <c r="C133" t="s">
        <v>571</v>
      </c>
      <c r="D133">
        <v>47232623.016999997</v>
      </c>
      <c r="E133">
        <v>0.1</v>
      </c>
      <c r="F133">
        <v>1</v>
      </c>
      <c r="G133">
        <v>0</v>
      </c>
      <c r="H133">
        <v>15</v>
      </c>
      <c r="I133">
        <v>25</v>
      </c>
      <c r="J133">
        <v>2.91</v>
      </c>
      <c r="K133">
        <v>-1991.029</v>
      </c>
      <c r="L133">
        <v>13.8</v>
      </c>
      <c r="M133">
        <v>-10.41</v>
      </c>
      <c r="N133">
        <v>13.32</v>
      </c>
      <c r="O133">
        <v>13.29</v>
      </c>
      <c r="P133">
        <v>3.1251000000000001E-2</v>
      </c>
      <c r="Q133">
        <v>0.96</v>
      </c>
      <c r="R133">
        <v>0.95399999999999996</v>
      </c>
      <c r="S133">
        <v>0.96</v>
      </c>
      <c r="T133">
        <v>0.95699999999999996</v>
      </c>
    </row>
    <row r="134" spans="1:20" x14ac:dyDescent="0.3">
      <c r="A134">
        <f t="shared" si="2"/>
        <v>16.898000001907349</v>
      </c>
      <c r="B134" t="s">
        <v>55</v>
      </c>
      <c r="C134" t="s">
        <v>571</v>
      </c>
      <c r="D134">
        <v>47232623.118000001</v>
      </c>
      <c r="E134">
        <v>0.1</v>
      </c>
      <c r="F134">
        <v>1</v>
      </c>
      <c r="G134">
        <v>0</v>
      </c>
      <c r="H134">
        <v>15</v>
      </c>
      <c r="I134">
        <v>25</v>
      </c>
      <c r="J134">
        <v>2.88</v>
      </c>
      <c r="K134">
        <v>-1993.25</v>
      </c>
      <c r="L134">
        <v>13.8</v>
      </c>
      <c r="M134">
        <v>-10.44</v>
      </c>
      <c r="N134">
        <v>13.32</v>
      </c>
      <c r="O134">
        <v>13.29</v>
      </c>
      <c r="P134">
        <v>2.9856000000000001E-2</v>
      </c>
      <c r="Q134">
        <v>0.95899999999999996</v>
      </c>
      <c r="R134">
        <v>0.95299999999999996</v>
      </c>
      <c r="S134">
        <v>0.95899999999999996</v>
      </c>
      <c r="T134">
        <v>0.95599999999999996</v>
      </c>
    </row>
    <row r="135" spans="1:20" x14ac:dyDescent="0.3">
      <c r="A135">
        <f t="shared" si="2"/>
        <v>16.998000003397465</v>
      </c>
      <c r="B135" t="s">
        <v>55</v>
      </c>
      <c r="C135" t="s">
        <v>571</v>
      </c>
      <c r="D135">
        <v>47232623.218000002</v>
      </c>
      <c r="E135">
        <v>0.1</v>
      </c>
      <c r="F135">
        <v>1</v>
      </c>
      <c r="G135">
        <v>0</v>
      </c>
      <c r="H135">
        <v>15</v>
      </c>
      <c r="I135">
        <v>25</v>
      </c>
      <c r="J135">
        <v>2.85</v>
      </c>
      <c r="K135">
        <v>-1995.155</v>
      </c>
      <c r="L135">
        <v>13.8</v>
      </c>
      <c r="M135">
        <v>-10.47</v>
      </c>
      <c r="N135">
        <v>13.32</v>
      </c>
      <c r="O135">
        <v>13.29</v>
      </c>
      <c r="P135">
        <v>2.8455999999999999E-2</v>
      </c>
      <c r="Q135">
        <v>0.95899999999999996</v>
      </c>
      <c r="R135">
        <v>0.95299999999999996</v>
      </c>
      <c r="S135">
        <v>0.95899999999999996</v>
      </c>
      <c r="T135">
        <v>0.95599999999999996</v>
      </c>
    </row>
    <row r="136" spans="1:20" x14ac:dyDescent="0.3">
      <c r="A136">
        <f t="shared" si="2"/>
        <v>17.098000004887581</v>
      </c>
      <c r="B136" t="s">
        <v>55</v>
      </c>
      <c r="C136" t="s">
        <v>571</v>
      </c>
      <c r="D136">
        <v>47232623.318000004</v>
      </c>
      <c r="E136">
        <v>0.1</v>
      </c>
      <c r="F136">
        <v>1</v>
      </c>
      <c r="G136">
        <v>0</v>
      </c>
      <c r="H136">
        <v>15</v>
      </c>
      <c r="I136">
        <v>25</v>
      </c>
      <c r="J136">
        <v>2.82</v>
      </c>
      <c r="K136">
        <v>-1996.7460000000001</v>
      </c>
      <c r="L136">
        <v>13.8</v>
      </c>
      <c r="M136">
        <v>-10.49</v>
      </c>
      <c r="N136">
        <v>13.32</v>
      </c>
      <c r="O136">
        <v>13.29</v>
      </c>
      <c r="P136">
        <v>2.7054000000000002E-2</v>
      </c>
      <c r="Q136">
        <v>0.95799999999999996</v>
      </c>
      <c r="R136">
        <v>0.95199999999999996</v>
      </c>
      <c r="S136">
        <v>0.95799999999999996</v>
      </c>
      <c r="T136">
        <v>0.95499999999999996</v>
      </c>
    </row>
    <row r="137" spans="1:20" x14ac:dyDescent="0.3">
      <c r="A137">
        <f t="shared" si="2"/>
        <v>17.197000004351139</v>
      </c>
      <c r="B137" t="s">
        <v>55</v>
      </c>
      <c r="C137" t="s">
        <v>571</v>
      </c>
      <c r="D137">
        <v>47232623.417000003</v>
      </c>
      <c r="E137">
        <v>0.1</v>
      </c>
      <c r="F137">
        <v>1</v>
      </c>
      <c r="G137">
        <v>0</v>
      </c>
      <c r="H137">
        <v>15</v>
      </c>
      <c r="I137">
        <v>25</v>
      </c>
      <c r="J137">
        <v>2.8</v>
      </c>
      <c r="K137">
        <v>-1998.021</v>
      </c>
      <c r="L137">
        <v>13.8</v>
      </c>
      <c r="M137">
        <v>-10.52</v>
      </c>
      <c r="N137">
        <v>13.32</v>
      </c>
      <c r="O137">
        <v>13.29</v>
      </c>
      <c r="P137">
        <v>2.5647E-2</v>
      </c>
      <c r="Q137">
        <v>0.95699999999999996</v>
      </c>
      <c r="R137">
        <v>0.95099999999999996</v>
      </c>
      <c r="S137">
        <v>0.95699999999999996</v>
      </c>
      <c r="T137">
        <v>0.95399999999999996</v>
      </c>
    </row>
    <row r="138" spans="1:20" x14ac:dyDescent="0.3">
      <c r="A138">
        <f t="shared" si="2"/>
        <v>17.298000000417233</v>
      </c>
      <c r="B138" t="s">
        <v>55</v>
      </c>
      <c r="C138" t="s">
        <v>571</v>
      </c>
      <c r="D138">
        <v>47232623.517999999</v>
      </c>
      <c r="E138">
        <v>0.1</v>
      </c>
      <c r="F138">
        <v>1</v>
      </c>
      <c r="G138">
        <v>0</v>
      </c>
      <c r="H138">
        <v>15</v>
      </c>
      <c r="I138">
        <v>25</v>
      </c>
      <c r="J138">
        <v>2.77</v>
      </c>
      <c r="K138">
        <v>-1998.981</v>
      </c>
      <c r="L138">
        <v>13.8</v>
      </c>
      <c r="M138">
        <v>-10.54</v>
      </c>
      <c r="N138">
        <v>13.32</v>
      </c>
      <c r="O138">
        <v>13.29</v>
      </c>
      <c r="P138">
        <v>2.4235E-2</v>
      </c>
      <c r="Q138">
        <v>0.95699999999999996</v>
      </c>
      <c r="R138">
        <v>0.95</v>
      </c>
      <c r="S138">
        <v>0.95699999999999996</v>
      </c>
      <c r="T138">
        <v>0.95399999999999996</v>
      </c>
    </row>
    <row r="139" spans="1:20" x14ac:dyDescent="0.3">
      <c r="A139">
        <f t="shared" si="2"/>
        <v>17.398000001907349</v>
      </c>
      <c r="B139" t="s">
        <v>55</v>
      </c>
      <c r="C139" t="s">
        <v>571</v>
      </c>
      <c r="D139">
        <v>47232623.618000001</v>
      </c>
      <c r="E139">
        <v>0.1</v>
      </c>
      <c r="F139">
        <v>1</v>
      </c>
      <c r="G139">
        <v>0</v>
      </c>
      <c r="H139">
        <v>15</v>
      </c>
      <c r="I139">
        <v>25</v>
      </c>
      <c r="J139">
        <v>2.75</v>
      </c>
      <c r="K139">
        <v>-1999.625</v>
      </c>
      <c r="L139">
        <v>13.8</v>
      </c>
      <c r="M139">
        <v>-10.56</v>
      </c>
      <c r="N139">
        <v>13.32</v>
      </c>
      <c r="O139">
        <v>13.29</v>
      </c>
      <c r="P139">
        <v>2.282E-2</v>
      </c>
      <c r="Q139">
        <v>0.95599999999999996</v>
      </c>
      <c r="R139">
        <v>0.95</v>
      </c>
      <c r="S139">
        <v>0.95599999999999996</v>
      </c>
      <c r="T139">
        <v>0.95299999999999996</v>
      </c>
    </row>
    <row r="140" spans="1:20" x14ac:dyDescent="0.3">
      <c r="A140">
        <f t="shared" si="2"/>
        <v>17.497000001370907</v>
      </c>
      <c r="B140" t="s">
        <v>55</v>
      </c>
      <c r="C140" t="s">
        <v>571</v>
      </c>
      <c r="D140">
        <v>47232623.717</v>
      </c>
      <c r="E140">
        <v>0.1</v>
      </c>
      <c r="F140">
        <v>1</v>
      </c>
      <c r="G140">
        <v>0</v>
      </c>
      <c r="H140">
        <v>15</v>
      </c>
      <c r="I140">
        <v>25</v>
      </c>
      <c r="J140">
        <v>2.73</v>
      </c>
      <c r="K140">
        <v>-1999.954</v>
      </c>
      <c r="L140">
        <v>13.8</v>
      </c>
      <c r="M140">
        <v>-10.58</v>
      </c>
      <c r="N140">
        <v>13.31</v>
      </c>
      <c r="O140">
        <v>13.29</v>
      </c>
      <c r="P140">
        <v>2.1402999999999998E-2</v>
      </c>
      <c r="Q140">
        <v>0.95599999999999996</v>
      </c>
      <c r="R140">
        <v>0.94899999999999995</v>
      </c>
      <c r="S140">
        <v>0.95599999999999996</v>
      </c>
      <c r="T140">
        <v>0.95199999999999996</v>
      </c>
    </row>
    <row r="141" spans="1:20" x14ac:dyDescent="0.3">
      <c r="A141">
        <f t="shared" si="2"/>
        <v>17.598000004887581</v>
      </c>
      <c r="B141" t="s">
        <v>55</v>
      </c>
      <c r="C141" t="s">
        <v>571</v>
      </c>
      <c r="D141">
        <v>47232623.818000004</v>
      </c>
      <c r="E141">
        <v>0.1</v>
      </c>
      <c r="F141">
        <v>1</v>
      </c>
      <c r="G141">
        <v>0</v>
      </c>
      <c r="H141">
        <v>15</v>
      </c>
      <c r="I141">
        <v>25</v>
      </c>
      <c r="J141">
        <v>2.71</v>
      </c>
      <c r="K141">
        <v>-1999.9670000000001</v>
      </c>
      <c r="L141">
        <v>13.8</v>
      </c>
      <c r="M141">
        <v>-10.6</v>
      </c>
      <c r="N141">
        <v>13.31</v>
      </c>
      <c r="O141">
        <v>13.29</v>
      </c>
      <c r="P141">
        <v>1.9980999999999999E-2</v>
      </c>
      <c r="Q141">
        <v>0.95499999999999996</v>
      </c>
      <c r="R141">
        <v>0.94799999999999995</v>
      </c>
      <c r="S141">
        <v>0.95499999999999996</v>
      </c>
      <c r="T141">
        <v>0.95199999999999996</v>
      </c>
    </row>
    <row r="142" spans="1:20" x14ac:dyDescent="0.3">
      <c r="A142">
        <f t="shared" si="2"/>
        <v>17.697999998927116</v>
      </c>
      <c r="B142" t="s">
        <v>55</v>
      </c>
      <c r="C142" t="s">
        <v>571</v>
      </c>
      <c r="D142">
        <v>47232623.917999998</v>
      </c>
      <c r="E142">
        <v>0.1</v>
      </c>
      <c r="F142">
        <v>1</v>
      </c>
      <c r="G142">
        <v>0</v>
      </c>
      <c r="H142">
        <v>15</v>
      </c>
      <c r="I142">
        <v>25</v>
      </c>
      <c r="J142">
        <v>2.69</v>
      </c>
      <c r="K142">
        <v>-1999.663</v>
      </c>
      <c r="L142">
        <v>13.8</v>
      </c>
      <c r="M142">
        <v>-10.61</v>
      </c>
      <c r="N142">
        <v>13.31</v>
      </c>
      <c r="O142">
        <v>13.29</v>
      </c>
      <c r="P142">
        <v>1.8558000000000002E-2</v>
      </c>
      <c r="Q142">
        <v>0.95499999999999996</v>
      </c>
      <c r="R142">
        <v>0.94699999999999995</v>
      </c>
      <c r="S142">
        <v>0.95499999999999996</v>
      </c>
      <c r="T142">
        <v>0.95099999999999996</v>
      </c>
    </row>
    <row r="143" spans="1:20" x14ac:dyDescent="0.3">
      <c r="A143">
        <f t="shared" si="2"/>
        <v>17.798000000417233</v>
      </c>
      <c r="B143" t="s">
        <v>55</v>
      </c>
      <c r="C143" t="s">
        <v>570</v>
      </c>
      <c r="D143">
        <v>47232624.017999999</v>
      </c>
      <c r="E143">
        <v>0.1</v>
      </c>
      <c r="F143">
        <v>1</v>
      </c>
      <c r="G143">
        <v>0</v>
      </c>
      <c r="H143">
        <v>15</v>
      </c>
      <c r="I143">
        <v>25</v>
      </c>
      <c r="J143">
        <v>2.68</v>
      </c>
      <c r="K143">
        <v>-1999.0440000000001</v>
      </c>
      <c r="L143">
        <v>13.8</v>
      </c>
      <c r="M143">
        <v>-10.63</v>
      </c>
      <c r="N143">
        <v>13.31</v>
      </c>
      <c r="O143">
        <v>13.29</v>
      </c>
      <c r="P143">
        <v>1.7128999999999998E-2</v>
      </c>
      <c r="Q143">
        <v>0.95399999999999996</v>
      </c>
      <c r="R143">
        <v>0.94699999999999995</v>
      </c>
      <c r="S143">
        <v>0.95399999999999996</v>
      </c>
      <c r="T143">
        <v>0.95</v>
      </c>
    </row>
    <row r="144" spans="1:20" x14ac:dyDescent="0.3">
      <c r="A144">
        <f t="shared" si="2"/>
        <v>17.896999999880791</v>
      </c>
      <c r="B144" t="s">
        <v>55</v>
      </c>
      <c r="C144" t="s">
        <v>570</v>
      </c>
      <c r="D144">
        <v>47232624.116999999</v>
      </c>
      <c r="E144">
        <v>0.1</v>
      </c>
      <c r="F144">
        <v>1</v>
      </c>
      <c r="G144">
        <v>0</v>
      </c>
      <c r="H144">
        <v>15</v>
      </c>
      <c r="I144">
        <v>25</v>
      </c>
      <c r="J144">
        <v>2.66</v>
      </c>
      <c r="K144">
        <v>-1998.11</v>
      </c>
      <c r="L144">
        <v>13.8</v>
      </c>
      <c r="M144">
        <v>-10.64</v>
      </c>
      <c r="N144">
        <v>13.31</v>
      </c>
      <c r="O144">
        <v>13.29</v>
      </c>
      <c r="P144">
        <v>1.5701E-2</v>
      </c>
      <c r="Q144">
        <v>0.95399999999999996</v>
      </c>
      <c r="R144">
        <v>0.94599999999999995</v>
      </c>
      <c r="S144">
        <v>0.95399999999999996</v>
      </c>
      <c r="T144">
        <v>0.95</v>
      </c>
    </row>
    <row r="145" spans="1:20" x14ac:dyDescent="0.3">
      <c r="A145">
        <f t="shared" si="2"/>
        <v>17.998000003397465</v>
      </c>
      <c r="B145" t="s">
        <v>55</v>
      </c>
      <c r="C145" t="s">
        <v>570</v>
      </c>
      <c r="D145">
        <v>47232624.218000002</v>
      </c>
      <c r="E145">
        <v>0.1</v>
      </c>
      <c r="F145">
        <v>1</v>
      </c>
      <c r="G145">
        <v>0</v>
      </c>
      <c r="H145">
        <v>15</v>
      </c>
      <c r="I145">
        <v>25</v>
      </c>
      <c r="J145">
        <v>2.65</v>
      </c>
      <c r="K145">
        <v>-1996.86</v>
      </c>
      <c r="L145">
        <v>13.8</v>
      </c>
      <c r="M145">
        <v>-10.65</v>
      </c>
      <c r="N145">
        <v>13.31</v>
      </c>
      <c r="O145">
        <v>13.29</v>
      </c>
      <c r="P145">
        <v>1.4271000000000001E-2</v>
      </c>
      <c r="Q145">
        <v>0.95299999999999996</v>
      </c>
      <c r="R145">
        <v>0.94499999999999995</v>
      </c>
      <c r="S145">
        <v>0.95299999999999996</v>
      </c>
      <c r="T145">
        <v>0.94899999999999995</v>
      </c>
    </row>
    <row r="146" spans="1:20" x14ac:dyDescent="0.3">
      <c r="A146">
        <f t="shared" si="2"/>
        <v>18.101000003516674</v>
      </c>
      <c r="B146" t="s">
        <v>55</v>
      </c>
      <c r="C146" t="s">
        <v>570</v>
      </c>
      <c r="D146">
        <v>47232624.321000002</v>
      </c>
      <c r="E146">
        <v>0.10199999999999999</v>
      </c>
      <c r="F146">
        <v>1</v>
      </c>
      <c r="G146">
        <v>0</v>
      </c>
      <c r="H146">
        <v>15</v>
      </c>
      <c r="I146">
        <v>25</v>
      </c>
      <c r="J146">
        <v>2.62</v>
      </c>
      <c r="K146">
        <v>-1993.414</v>
      </c>
      <c r="L146">
        <v>13.8</v>
      </c>
      <c r="M146">
        <v>-10.67</v>
      </c>
      <c r="N146">
        <v>13.3</v>
      </c>
      <c r="O146">
        <v>13.29</v>
      </c>
      <c r="P146">
        <v>1.1409000000000001E-2</v>
      </c>
      <c r="Q146">
        <v>0.95199999999999996</v>
      </c>
      <c r="R146">
        <v>0.94399999999999995</v>
      </c>
      <c r="S146">
        <v>0.95199999999999996</v>
      </c>
      <c r="T146">
        <v>0.94799999999999995</v>
      </c>
    </row>
    <row r="147" spans="1:20" x14ac:dyDescent="0.3">
      <c r="A147">
        <f t="shared" si="2"/>
        <v>18.20099999755621</v>
      </c>
      <c r="B147" t="s">
        <v>55</v>
      </c>
      <c r="C147" t="s">
        <v>570</v>
      </c>
      <c r="D147">
        <v>47232624.420999996</v>
      </c>
      <c r="E147">
        <v>0.1</v>
      </c>
      <c r="F147">
        <v>1</v>
      </c>
      <c r="G147">
        <v>0</v>
      </c>
      <c r="H147">
        <v>15</v>
      </c>
      <c r="I147">
        <v>25</v>
      </c>
      <c r="J147">
        <v>2.61</v>
      </c>
      <c r="K147">
        <v>-1991.171</v>
      </c>
      <c r="L147">
        <v>13.8</v>
      </c>
      <c r="M147">
        <v>-10.68</v>
      </c>
      <c r="N147">
        <v>13.3</v>
      </c>
      <c r="O147">
        <v>13.29</v>
      </c>
      <c r="P147">
        <v>9.8169999999999993E-3</v>
      </c>
      <c r="Q147">
        <v>0.95099999999999996</v>
      </c>
      <c r="R147">
        <v>0.94299999999999995</v>
      </c>
      <c r="S147">
        <v>0.95099999999999996</v>
      </c>
      <c r="T147">
        <v>0.94699999999999995</v>
      </c>
    </row>
    <row r="148" spans="1:20" x14ac:dyDescent="0.3">
      <c r="A148">
        <f t="shared" si="2"/>
        <v>18.300999999046326</v>
      </c>
      <c r="B148" t="s">
        <v>55</v>
      </c>
      <c r="C148" t="s">
        <v>570</v>
      </c>
      <c r="D148">
        <v>47232624.520999998</v>
      </c>
      <c r="E148">
        <v>0.1</v>
      </c>
      <c r="F148">
        <v>1</v>
      </c>
      <c r="G148">
        <v>0</v>
      </c>
      <c r="H148">
        <v>15</v>
      </c>
      <c r="I148">
        <v>25</v>
      </c>
      <c r="J148">
        <v>2.61</v>
      </c>
      <c r="K148">
        <v>-1988.655</v>
      </c>
      <c r="L148">
        <v>13.8</v>
      </c>
      <c r="M148">
        <v>-10.69</v>
      </c>
      <c r="N148">
        <v>13.3</v>
      </c>
      <c r="O148">
        <v>13.29</v>
      </c>
      <c r="P148">
        <v>8.4709999999999994E-3</v>
      </c>
      <c r="Q148">
        <v>0.95099999999999996</v>
      </c>
      <c r="R148">
        <v>0.94199999999999995</v>
      </c>
      <c r="S148">
        <v>0.95099999999999996</v>
      </c>
      <c r="T148">
        <v>0.94599999999999995</v>
      </c>
    </row>
    <row r="149" spans="1:20" x14ac:dyDescent="0.3">
      <c r="A149">
        <f t="shared" si="2"/>
        <v>18.401000000536442</v>
      </c>
      <c r="B149" t="s">
        <v>55</v>
      </c>
      <c r="C149" t="s">
        <v>570</v>
      </c>
      <c r="D149">
        <v>47232624.620999999</v>
      </c>
      <c r="E149">
        <v>0.1</v>
      </c>
      <c r="F149">
        <v>1</v>
      </c>
      <c r="G149">
        <v>0</v>
      </c>
      <c r="H149">
        <v>15</v>
      </c>
      <c r="I149">
        <v>25</v>
      </c>
      <c r="J149">
        <v>2.6</v>
      </c>
      <c r="K149">
        <v>-1985.825</v>
      </c>
      <c r="L149">
        <v>13.8</v>
      </c>
      <c r="M149">
        <v>-10.69</v>
      </c>
      <c r="N149">
        <v>13.3</v>
      </c>
      <c r="O149">
        <v>13.29</v>
      </c>
      <c r="P149">
        <v>7.0489999999999997E-3</v>
      </c>
      <c r="Q149">
        <v>0.95</v>
      </c>
      <c r="R149">
        <v>0.94099999999999995</v>
      </c>
      <c r="S149">
        <v>0.95</v>
      </c>
      <c r="T149">
        <v>0.94599999999999995</v>
      </c>
    </row>
    <row r="150" spans="1:20" x14ac:dyDescent="0.3">
      <c r="A150">
        <f t="shared" si="2"/>
        <v>18.501000002026558</v>
      </c>
      <c r="B150" t="s">
        <v>55</v>
      </c>
      <c r="C150" t="s">
        <v>570</v>
      </c>
      <c r="D150">
        <v>47232624.721000001</v>
      </c>
      <c r="E150">
        <v>0.1</v>
      </c>
      <c r="F150">
        <v>1</v>
      </c>
      <c r="G150">
        <v>0</v>
      </c>
      <c r="H150">
        <v>15</v>
      </c>
      <c r="I150">
        <v>25</v>
      </c>
      <c r="J150">
        <v>2.59</v>
      </c>
      <c r="K150">
        <v>-1982.681</v>
      </c>
      <c r="L150">
        <v>13.8</v>
      </c>
      <c r="M150">
        <v>-10.7</v>
      </c>
      <c r="N150">
        <v>13.3</v>
      </c>
      <c r="O150">
        <v>13.29</v>
      </c>
      <c r="P150">
        <v>5.6210000000000001E-3</v>
      </c>
      <c r="Q150">
        <v>0.95</v>
      </c>
      <c r="R150">
        <v>0.94099999999999995</v>
      </c>
      <c r="S150">
        <v>0.95</v>
      </c>
      <c r="T150">
        <v>0.94499999999999995</v>
      </c>
    </row>
    <row r="151" spans="1:20" x14ac:dyDescent="0.3">
      <c r="A151">
        <f t="shared" si="2"/>
        <v>18.601000003516674</v>
      </c>
      <c r="B151" t="s">
        <v>55</v>
      </c>
      <c r="C151" t="s">
        <v>570</v>
      </c>
      <c r="D151">
        <v>47232624.821000002</v>
      </c>
      <c r="E151">
        <v>0.1</v>
      </c>
      <c r="F151">
        <v>1</v>
      </c>
      <c r="G151">
        <v>0</v>
      </c>
      <c r="H151">
        <v>15</v>
      </c>
      <c r="I151">
        <v>25</v>
      </c>
      <c r="J151">
        <v>2.59</v>
      </c>
      <c r="K151">
        <v>-1979.2249999999999</v>
      </c>
      <c r="L151">
        <v>13.8</v>
      </c>
      <c r="M151">
        <v>-10.7</v>
      </c>
      <c r="N151">
        <v>13.29</v>
      </c>
      <c r="O151">
        <v>13.29</v>
      </c>
      <c r="P151">
        <v>4.1850000000000004E-3</v>
      </c>
      <c r="Q151">
        <v>0.94899999999999995</v>
      </c>
      <c r="R151">
        <v>0.94</v>
      </c>
      <c r="S151">
        <v>0.94899999999999995</v>
      </c>
      <c r="T151">
        <v>0.94399999999999995</v>
      </c>
    </row>
    <row r="152" spans="1:20" x14ac:dyDescent="0.3">
      <c r="A152">
        <f t="shared" si="2"/>
        <v>18.70099999755621</v>
      </c>
      <c r="B152" t="s">
        <v>55</v>
      </c>
      <c r="C152" t="s">
        <v>570</v>
      </c>
      <c r="D152">
        <v>47232624.920999996</v>
      </c>
      <c r="E152">
        <v>0.1</v>
      </c>
      <c r="F152">
        <v>1</v>
      </c>
      <c r="G152">
        <v>0</v>
      </c>
      <c r="H152">
        <v>15</v>
      </c>
      <c r="I152">
        <v>25</v>
      </c>
      <c r="J152">
        <v>2.59</v>
      </c>
      <c r="K152">
        <v>-1975.4549999999999</v>
      </c>
      <c r="L152">
        <v>13.8</v>
      </c>
      <c r="M152">
        <v>-10.7</v>
      </c>
      <c r="N152">
        <v>13.29</v>
      </c>
      <c r="O152">
        <v>13.29</v>
      </c>
      <c r="P152">
        <v>2.7490000000000001E-3</v>
      </c>
      <c r="Q152">
        <v>0.94899999999999995</v>
      </c>
      <c r="R152">
        <v>0.93899999999999995</v>
      </c>
      <c r="S152">
        <v>0.94899999999999995</v>
      </c>
      <c r="T152">
        <v>0.94399999999999995</v>
      </c>
    </row>
    <row r="153" spans="1:20" x14ac:dyDescent="0.3">
      <c r="A153">
        <f t="shared" si="2"/>
        <v>18.800999999046326</v>
      </c>
      <c r="B153" t="s">
        <v>55</v>
      </c>
      <c r="C153" t="s">
        <v>569</v>
      </c>
      <c r="D153">
        <v>47232625.020999998</v>
      </c>
      <c r="E153">
        <v>0.1</v>
      </c>
      <c r="F153">
        <v>1</v>
      </c>
      <c r="G153">
        <v>0</v>
      </c>
      <c r="H153">
        <v>15</v>
      </c>
      <c r="I153">
        <v>25</v>
      </c>
      <c r="J153">
        <v>2.59</v>
      </c>
      <c r="K153">
        <v>-1971.374</v>
      </c>
      <c r="L153">
        <v>13.8</v>
      </c>
      <c r="M153">
        <v>-10.7</v>
      </c>
      <c r="N153">
        <v>13.29</v>
      </c>
      <c r="O153">
        <v>13.29</v>
      </c>
      <c r="P153">
        <v>1.312E-3</v>
      </c>
      <c r="Q153">
        <v>0.94799999999999995</v>
      </c>
      <c r="R153">
        <v>0.93799999999999994</v>
      </c>
      <c r="S153">
        <v>0.94799999999999995</v>
      </c>
      <c r="T153">
        <v>0.94299999999999995</v>
      </c>
    </row>
    <row r="154" spans="1:20" x14ac:dyDescent="0.3">
      <c r="A154">
        <f t="shared" si="2"/>
        <v>18.901000000536442</v>
      </c>
      <c r="B154" t="s">
        <v>55</v>
      </c>
      <c r="C154" t="s">
        <v>569</v>
      </c>
      <c r="D154">
        <v>47232625.120999999</v>
      </c>
      <c r="E154">
        <v>0.1</v>
      </c>
      <c r="F154">
        <v>1</v>
      </c>
      <c r="G154">
        <v>0</v>
      </c>
      <c r="H154">
        <v>15</v>
      </c>
      <c r="I154">
        <v>25</v>
      </c>
      <c r="J154">
        <v>2.59</v>
      </c>
      <c r="K154">
        <v>-1966.981</v>
      </c>
      <c r="L154">
        <v>13.8</v>
      </c>
      <c r="M154">
        <v>-10.69</v>
      </c>
      <c r="N154">
        <v>13.29</v>
      </c>
      <c r="O154">
        <v>13.29</v>
      </c>
      <c r="P154">
        <v>-1.26E-4</v>
      </c>
      <c r="Q154">
        <v>0.94799999999999995</v>
      </c>
      <c r="R154">
        <v>0.93700000000000006</v>
      </c>
      <c r="S154">
        <v>0.94799999999999995</v>
      </c>
      <c r="T154">
        <v>0.94199999999999995</v>
      </c>
    </row>
    <row r="155" spans="1:20" x14ac:dyDescent="0.3">
      <c r="A155">
        <f t="shared" si="2"/>
        <v>19.001000002026558</v>
      </c>
      <c r="B155" t="s">
        <v>55</v>
      </c>
      <c r="C155" t="s">
        <v>569</v>
      </c>
      <c r="D155">
        <v>47232625.221000001</v>
      </c>
      <c r="E155">
        <v>0.1</v>
      </c>
      <c r="F155">
        <v>1</v>
      </c>
      <c r="G155">
        <v>0</v>
      </c>
      <c r="H155">
        <v>15</v>
      </c>
      <c r="I155">
        <v>25</v>
      </c>
      <c r="J155">
        <v>2.59</v>
      </c>
      <c r="K155">
        <v>-1962.278</v>
      </c>
      <c r="L155">
        <v>13.8</v>
      </c>
      <c r="M155">
        <v>-10.69</v>
      </c>
      <c r="N155">
        <v>13.29</v>
      </c>
      <c r="O155">
        <v>13.29</v>
      </c>
      <c r="P155">
        <v>-1.5629999999999999E-3</v>
      </c>
      <c r="Q155">
        <v>0.94699999999999995</v>
      </c>
      <c r="R155">
        <v>0.93700000000000006</v>
      </c>
      <c r="S155">
        <v>0.94699999999999995</v>
      </c>
      <c r="T155">
        <v>0.94199999999999995</v>
      </c>
    </row>
    <row r="156" spans="1:20" x14ac:dyDescent="0.3">
      <c r="A156">
        <f t="shared" si="2"/>
        <v>19.101000003516674</v>
      </c>
      <c r="B156" t="s">
        <v>55</v>
      </c>
      <c r="C156" t="s">
        <v>569</v>
      </c>
      <c r="D156">
        <v>47232625.321000002</v>
      </c>
      <c r="E156">
        <v>0.1</v>
      </c>
      <c r="F156">
        <v>1</v>
      </c>
      <c r="G156">
        <v>0</v>
      </c>
      <c r="H156">
        <v>15</v>
      </c>
      <c r="I156">
        <v>25</v>
      </c>
      <c r="J156">
        <v>2.6</v>
      </c>
      <c r="K156">
        <v>-1957.2650000000001</v>
      </c>
      <c r="L156">
        <v>13.8</v>
      </c>
      <c r="M156">
        <v>-10.68</v>
      </c>
      <c r="N156">
        <v>13.29</v>
      </c>
      <c r="O156">
        <v>13.29</v>
      </c>
      <c r="P156">
        <v>-2.9989999999999999E-3</v>
      </c>
      <c r="Q156">
        <v>0.94599999999999995</v>
      </c>
      <c r="R156">
        <v>0.93600000000000005</v>
      </c>
      <c r="S156">
        <v>0.94599999999999995</v>
      </c>
      <c r="T156">
        <v>0.94099999999999995</v>
      </c>
    </row>
    <row r="157" spans="1:20" x14ac:dyDescent="0.3">
      <c r="A157">
        <f t="shared" si="2"/>
        <v>19.20099999755621</v>
      </c>
      <c r="B157" t="s">
        <v>55</v>
      </c>
      <c r="C157" t="s">
        <v>569</v>
      </c>
      <c r="D157">
        <v>47232625.420999996</v>
      </c>
      <c r="E157">
        <v>0.1</v>
      </c>
      <c r="F157">
        <v>1</v>
      </c>
      <c r="G157">
        <v>0</v>
      </c>
      <c r="H157">
        <v>15</v>
      </c>
      <c r="I157">
        <v>25</v>
      </c>
      <c r="J157">
        <v>2.6</v>
      </c>
      <c r="K157">
        <v>-1951.943</v>
      </c>
      <c r="L157">
        <v>13.8</v>
      </c>
      <c r="M157">
        <v>-10.68</v>
      </c>
      <c r="N157">
        <v>13.28</v>
      </c>
      <c r="O157">
        <v>13.29</v>
      </c>
      <c r="P157">
        <v>-4.4339999999999996E-3</v>
      </c>
      <c r="Q157">
        <v>0.94599999999999995</v>
      </c>
      <c r="R157">
        <v>0.93500000000000005</v>
      </c>
      <c r="S157">
        <v>0.94599999999999995</v>
      </c>
      <c r="T157">
        <v>0.94099999999999995</v>
      </c>
    </row>
    <row r="158" spans="1:20" x14ac:dyDescent="0.3">
      <c r="A158">
        <f t="shared" si="2"/>
        <v>19.300999999046326</v>
      </c>
      <c r="B158" t="s">
        <v>55</v>
      </c>
      <c r="C158" t="s">
        <v>569</v>
      </c>
      <c r="D158">
        <v>47232625.520999998</v>
      </c>
      <c r="E158">
        <v>0.1</v>
      </c>
      <c r="F158">
        <v>1</v>
      </c>
      <c r="G158">
        <v>0</v>
      </c>
      <c r="H158">
        <v>15</v>
      </c>
      <c r="I158">
        <v>25</v>
      </c>
      <c r="J158">
        <v>2.61</v>
      </c>
      <c r="K158">
        <v>-1946.3130000000001</v>
      </c>
      <c r="L158">
        <v>13.8</v>
      </c>
      <c r="M158">
        <v>-10.67</v>
      </c>
      <c r="N158">
        <v>13.28</v>
      </c>
      <c r="O158">
        <v>13.29</v>
      </c>
      <c r="P158">
        <v>-5.8659999999999997E-3</v>
      </c>
      <c r="Q158">
        <v>0.94499999999999995</v>
      </c>
      <c r="R158">
        <v>0.93400000000000005</v>
      </c>
      <c r="S158">
        <v>0.94499999999999995</v>
      </c>
      <c r="T158">
        <v>0.94</v>
      </c>
    </row>
    <row r="159" spans="1:20" x14ac:dyDescent="0.3">
      <c r="A159">
        <f t="shared" si="2"/>
        <v>19.401000000536442</v>
      </c>
      <c r="B159" t="s">
        <v>55</v>
      </c>
      <c r="C159" t="s">
        <v>569</v>
      </c>
      <c r="D159">
        <v>47232625.620999999</v>
      </c>
      <c r="E159">
        <v>0.1</v>
      </c>
      <c r="F159">
        <v>1</v>
      </c>
      <c r="G159">
        <v>0</v>
      </c>
      <c r="H159">
        <v>15</v>
      </c>
      <c r="I159">
        <v>25</v>
      </c>
      <c r="J159">
        <v>2.62</v>
      </c>
      <c r="K159">
        <v>-1940.375</v>
      </c>
      <c r="L159">
        <v>13.8</v>
      </c>
      <c r="M159">
        <v>-10.66</v>
      </c>
      <c r="N159">
        <v>13.28</v>
      </c>
      <c r="O159">
        <v>13.29</v>
      </c>
      <c r="P159">
        <v>-7.2989999999999999E-3</v>
      </c>
      <c r="Q159">
        <v>0.94499999999999995</v>
      </c>
      <c r="R159">
        <v>0.93400000000000005</v>
      </c>
      <c r="S159">
        <v>0.94499999999999995</v>
      </c>
      <c r="T159">
        <v>0.93899999999999995</v>
      </c>
    </row>
    <row r="160" spans="1:20" x14ac:dyDescent="0.3">
      <c r="A160">
        <f t="shared" si="2"/>
        <v>19.501000002026558</v>
      </c>
      <c r="B160" t="s">
        <v>55</v>
      </c>
      <c r="C160" t="s">
        <v>569</v>
      </c>
      <c r="D160">
        <v>47232625.721000001</v>
      </c>
      <c r="E160">
        <v>0.1</v>
      </c>
      <c r="F160">
        <v>1</v>
      </c>
      <c r="G160">
        <v>0</v>
      </c>
      <c r="H160">
        <v>15</v>
      </c>
      <c r="I160">
        <v>25</v>
      </c>
      <c r="J160">
        <v>2.63</v>
      </c>
      <c r="K160">
        <v>-1934.1310000000001</v>
      </c>
      <c r="L160">
        <v>13.8</v>
      </c>
      <c r="M160">
        <v>-10.64</v>
      </c>
      <c r="N160">
        <v>13.28</v>
      </c>
      <c r="O160">
        <v>13.29</v>
      </c>
      <c r="P160">
        <v>-8.7299999999999999E-3</v>
      </c>
      <c r="Q160">
        <v>0.94399999999999995</v>
      </c>
      <c r="R160">
        <v>0.93300000000000005</v>
      </c>
      <c r="S160">
        <v>0.94399999999999995</v>
      </c>
      <c r="T160">
        <v>0.93899999999999995</v>
      </c>
    </row>
    <row r="161" spans="1:20" x14ac:dyDescent="0.3">
      <c r="A161">
        <f t="shared" si="2"/>
        <v>19.601000003516674</v>
      </c>
      <c r="B161" t="s">
        <v>55</v>
      </c>
      <c r="C161" t="s">
        <v>569</v>
      </c>
      <c r="D161">
        <v>47232625.821000002</v>
      </c>
      <c r="E161">
        <v>0.1</v>
      </c>
      <c r="F161">
        <v>1</v>
      </c>
      <c r="G161">
        <v>0</v>
      </c>
      <c r="H161">
        <v>15</v>
      </c>
      <c r="I161">
        <v>25</v>
      </c>
      <c r="J161">
        <v>2.64</v>
      </c>
      <c r="K161">
        <v>-1927.5820000000001</v>
      </c>
      <c r="L161">
        <v>13.8</v>
      </c>
      <c r="M161">
        <v>-10.63</v>
      </c>
      <c r="N161">
        <v>13.28</v>
      </c>
      <c r="O161">
        <v>13.29</v>
      </c>
      <c r="P161">
        <v>-1.0158E-2</v>
      </c>
      <c r="Q161">
        <v>0.94399999999999995</v>
      </c>
      <c r="R161">
        <v>0.93200000000000005</v>
      </c>
      <c r="S161">
        <v>0.94399999999999995</v>
      </c>
      <c r="T161">
        <v>0.93799999999999994</v>
      </c>
    </row>
    <row r="162" spans="1:20" x14ac:dyDescent="0.3">
      <c r="A162">
        <f t="shared" si="2"/>
        <v>19.70099999755621</v>
      </c>
      <c r="B162" t="s">
        <v>55</v>
      </c>
      <c r="C162" t="s">
        <v>569</v>
      </c>
      <c r="D162">
        <v>47232625.920999996</v>
      </c>
      <c r="E162">
        <v>0.1</v>
      </c>
      <c r="F162">
        <v>1</v>
      </c>
      <c r="G162">
        <v>0</v>
      </c>
      <c r="H162">
        <v>15</v>
      </c>
      <c r="I162">
        <v>25</v>
      </c>
      <c r="J162">
        <v>2.65</v>
      </c>
      <c r="K162">
        <v>-1920.7280000000001</v>
      </c>
      <c r="L162">
        <v>13.8</v>
      </c>
      <c r="M162">
        <v>-10.62</v>
      </c>
      <c r="N162">
        <v>13.28</v>
      </c>
      <c r="O162">
        <v>13.29</v>
      </c>
      <c r="P162">
        <v>-1.1582E-2</v>
      </c>
      <c r="Q162">
        <v>0.94299999999999995</v>
      </c>
      <c r="R162">
        <v>0.93100000000000005</v>
      </c>
      <c r="S162">
        <v>0.94299999999999995</v>
      </c>
      <c r="T162">
        <v>0.93700000000000006</v>
      </c>
    </row>
    <row r="163" spans="1:20" x14ac:dyDescent="0.3">
      <c r="A163">
        <f t="shared" si="2"/>
        <v>19.800999999046326</v>
      </c>
      <c r="B163" t="s">
        <v>55</v>
      </c>
      <c r="C163" t="s">
        <v>568</v>
      </c>
      <c r="D163">
        <v>47232626.020999998</v>
      </c>
      <c r="E163">
        <v>0.1</v>
      </c>
      <c r="F163">
        <v>1</v>
      </c>
      <c r="G163">
        <v>0</v>
      </c>
      <c r="H163">
        <v>15</v>
      </c>
      <c r="I163">
        <v>25</v>
      </c>
      <c r="J163">
        <v>2.67</v>
      </c>
      <c r="K163">
        <v>-1913.57</v>
      </c>
      <c r="L163">
        <v>13.8</v>
      </c>
      <c r="M163">
        <v>-10.6</v>
      </c>
      <c r="N163">
        <v>13.27</v>
      </c>
      <c r="O163">
        <v>13.29</v>
      </c>
      <c r="P163">
        <v>-1.3006E-2</v>
      </c>
      <c r="Q163">
        <v>0.94299999999999995</v>
      </c>
      <c r="R163">
        <v>0.93100000000000005</v>
      </c>
      <c r="S163">
        <v>0.94299999999999995</v>
      </c>
      <c r="T163">
        <v>0.93700000000000006</v>
      </c>
    </row>
    <row r="164" spans="1:20" x14ac:dyDescent="0.3">
      <c r="A164">
        <f t="shared" si="2"/>
        <v>19.901000000536442</v>
      </c>
      <c r="B164" t="s">
        <v>55</v>
      </c>
      <c r="C164" t="s">
        <v>568</v>
      </c>
      <c r="D164">
        <v>47232626.120999999</v>
      </c>
      <c r="E164">
        <v>0.1</v>
      </c>
      <c r="F164">
        <v>1</v>
      </c>
      <c r="G164">
        <v>0</v>
      </c>
      <c r="H164">
        <v>15</v>
      </c>
      <c r="I164">
        <v>25</v>
      </c>
      <c r="J164">
        <v>2.68</v>
      </c>
      <c r="K164">
        <v>-1906.1110000000001</v>
      </c>
      <c r="L164">
        <v>13.8</v>
      </c>
      <c r="M164">
        <v>-10.58</v>
      </c>
      <c r="N164">
        <v>13.27</v>
      </c>
      <c r="O164">
        <v>13.29</v>
      </c>
      <c r="P164">
        <v>-1.4428E-2</v>
      </c>
      <c r="Q164">
        <v>0.94199999999999995</v>
      </c>
      <c r="R164">
        <v>0.93</v>
      </c>
      <c r="S164">
        <v>0.94199999999999995</v>
      </c>
      <c r="T164">
        <v>0.93600000000000005</v>
      </c>
    </row>
    <row r="165" spans="1:20" x14ac:dyDescent="0.3">
      <c r="A165">
        <f t="shared" si="2"/>
        <v>20.001000002026558</v>
      </c>
      <c r="B165" t="s">
        <v>55</v>
      </c>
      <c r="C165" t="s">
        <v>568</v>
      </c>
      <c r="D165">
        <v>47232626.221000001</v>
      </c>
      <c r="E165">
        <v>0.1</v>
      </c>
      <c r="F165">
        <v>1</v>
      </c>
      <c r="G165">
        <v>0</v>
      </c>
      <c r="H165">
        <v>15</v>
      </c>
      <c r="I165">
        <v>25</v>
      </c>
      <c r="J165">
        <v>2.7</v>
      </c>
      <c r="K165">
        <v>-1898.3510000000001</v>
      </c>
      <c r="L165">
        <v>13.8</v>
      </c>
      <c r="M165">
        <v>-10.56</v>
      </c>
      <c r="N165">
        <v>13.27</v>
      </c>
      <c r="O165">
        <v>13.29</v>
      </c>
      <c r="P165">
        <v>-1.5842999999999999E-2</v>
      </c>
      <c r="Q165">
        <v>0.94199999999999995</v>
      </c>
      <c r="R165">
        <v>0.92900000000000005</v>
      </c>
      <c r="S165">
        <v>0.94199999999999995</v>
      </c>
      <c r="T165">
        <v>0.93500000000000005</v>
      </c>
    </row>
    <row r="166" spans="1:20" x14ac:dyDescent="0.3">
      <c r="A166">
        <f t="shared" si="2"/>
        <v>20.101000003516674</v>
      </c>
      <c r="B166" t="s">
        <v>55</v>
      </c>
      <c r="C166" t="s">
        <v>568</v>
      </c>
      <c r="D166">
        <v>47232626.321000002</v>
      </c>
      <c r="E166">
        <v>0.1</v>
      </c>
      <c r="F166">
        <v>1</v>
      </c>
      <c r="G166">
        <v>0</v>
      </c>
      <c r="H166">
        <v>15</v>
      </c>
      <c r="I166">
        <v>25</v>
      </c>
      <c r="J166">
        <v>2.72</v>
      </c>
      <c r="K166">
        <v>-1890.2909999999999</v>
      </c>
      <c r="L166">
        <v>13.8</v>
      </c>
      <c r="M166">
        <v>-10.54</v>
      </c>
      <c r="N166">
        <v>13.27</v>
      </c>
      <c r="O166">
        <v>13.29</v>
      </c>
      <c r="P166">
        <v>-1.7259E-2</v>
      </c>
      <c r="Q166">
        <v>0.94099999999999995</v>
      </c>
      <c r="R166">
        <v>0.92800000000000005</v>
      </c>
      <c r="S166">
        <v>0.94099999999999995</v>
      </c>
      <c r="T166">
        <v>0.93500000000000005</v>
      </c>
    </row>
    <row r="167" spans="1:20" x14ac:dyDescent="0.3">
      <c r="A167">
        <f t="shared" si="2"/>
        <v>20.200000002980232</v>
      </c>
      <c r="B167" t="s">
        <v>55</v>
      </c>
      <c r="C167" t="s">
        <v>568</v>
      </c>
      <c r="D167">
        <v>47232626.420000002</v>
      </c>
      <c r="E167">
        <v>0.1</v>
      </c>
      <c r="F167">
        <v>1</v>
      </c>
      <c r="G167">
        <v>0</v>
      </c>
      <c r="H167">
        <v>15</v>
      </c>
      <c r="I167">
        <v>25</v>
      </c>
      <c r="J167">
        <v>2.74</v>
      </c>
      <c r="K167">
        <v>-1881.932</v>
      </c>
      <c r="L167">
        <v>13.8</v>
      </c>
      <c r="M167">
        <v>-10.52</v>
      </c>
      <c r="N167">
        <v>13.27</v>
      </c>
      <c r="O167">
        <v>13.29</v>
      </c>
      <c r="P167">
        <v>-1.8669000000000002E-2</v>
      </c>
      <c r="Q167">
        <v>0.94099999999999995</v>
      </c>
      <c r="R167">
        <v>0.92700000000000005</v>
      </c>
      <c r="S167">
        <v>0.94099999999999995</v>
      </c>
      <c r="T167">
        <v>0.93400000000000005</v>
      </c>
    </row>
    <row r="168" spans="1:20" x14ac:dyDescent="0.3">
      <c r="A168">
        <f t="shared" si="2"/>
        <v>20.300999999046326</v>
      </c>
      <c r="B168" t="s">
        <v>55</v>
      </c>
      <c r="C168" t="s">
        <v>568</v>
      </c>
      <c r="D168">
        <v>47232626.520999998</v>
      </c>
      <c r="E168">
        <v>0.1</v>
      </c>
      <c r="F168">
        <v>1</v>
      </c>
      <c r="G168">
        <v>0</v>
      </c>
      <c r="H168">
        <v>15</v>
      </c>
      <c r="I168">
        <v>25</v>
      </c>
      <c r="J168">
        <v>2.76</v>
      </c>
      <c r="K168">
        <v>-1873.2760000000001</v>
      </c>
      <c r="L168">
        <v>13.8</v>
      </c>
      <c r="M168">
        <v>-10.5</v>
      </c>
      <c r="N168">
        <v>13.27</v>
      </c>
      <c r="O168">
        <v>13.29</v>
      </c>
      <c r="P168">
        <v>-2.0074999999999999E-2</v>
      </c>
      <c r="Q168">
        <v>0.94</v>
      </c>
      <c r="R168">
        <v>0.92700000000000005</v>
      </c>
      <c r="S168">
        <v>0.94</v>
      </c>
      <c r="T168">
        <v>0.93300000000000005</v>
      </c>
    </row>
    <row r="169" spans="1:20" x14ac:dyDescent="0.3">
      <c r="A169">
        <f t="shared" si="2"/>
        <v>20.401000000536442</v>
      </c>
      <c r="B169" t="s">
        <v>55</v>
      </c>
      <c r="C169" t="s">
        <v>568</v>
      </c>
      <c r="D169">
        <v>47232626.620999999</v>
      </c>
      <c r="E169">
        <v>0.1</v>
      </c>
      <c r="F169">
        <v>1</v>
      </c>
      <c r="G169">
        <v>0</v>
      </c>
      <c r="H169">
        <v>15</v>
      </c>
      <c r="I169">
        <v>25</v>
      </c>
      <c r="J169">
        <v>2.79</v>
      </c>
      <c r="K169">
        <v>-1864.3240000000001</v>
      </c>
      <c r="L169">
        <v>13.8</v>
      </c>
      <c r="M169">
        <v>-10.47</v>
      </c>
      <c r="N169">
        <v>13.27</v>
      </c>
      <c r="O169">
        <v>13.29</v>
      </c>
      <c r="P169">
        <v>-2.1478000000000001E-2</v>
      </c>
      <c r="Q169">
        <v>0.94</v>
      </c>
      <c r="R169">
        <v>0.92600000000000005</v>
      </c>
      <c r="S169">
        <v>0.94</v>
      </c>
      <c r="T169">
        <v>0.93300000000000005</v>
      </c>
    </row>
    <row r="170" spans="1:20" x14ac:dyDescent="0.3">
      <c r="A170">
        <f t="shared" si="2"/>
        <v>20.501000002026558</v>
      </c>
      <c r="B170" t="s">
        <v>55</v>
      </c>
      <c r="C170" t="s">
        <v>568</v>
      </c>
      <c r="D170">
        <v>47232626.721000001</v>
      </c>
      <c r="E170">
        <v>0.1</v>
      </c>
      <c r="F170">
        <v>1</v>
      </c>
      <c r="G170">
        <v>0</v>
      </c>
      <c r="H170">
        <v>15</v>
      </c>
      <c r="I170">
        <v>25</v>
      </c>
      <c r="J170">
        <v>2.81</v>
      </c>
      <c r="K170">
        <v>-1855.078</v>
      </c>
      <c r="L170">
        <v>13.8</v>
      </c>
      <c r="M170">
        <v>-10.45</v>
      </c>
      <c r="N170">
        <v>13.26</v>
      </c>
      <c r="O170">
        <v>13.29</v>
      </c>
      <c r="P170">
        <v>-2.2877000000000002E-2</v>
      </c>
      <c r="Q170">
        <v>0.93899999999999995</v>
      </c>
      <c r="R170">
        <v>0.92500000000000004</v>
      </c>
      <c r="S170">
        <v>0.93899999999999995</v>
      </c>
      <c r="T170">
        <v>0.93200000000000005</v>
      </c>
    </row>
    <row r="171" spans="1:20" x14ac:dyDescent="0.3">
      <c r="A171">
        <f t="shared" si="2"/>
        <v>20.601000003516674</v>
      </c>
      <c r="B171" t="s">
        <v>55</v>
      </c>
      <c r="C171" t="s">
        <v>568</v>
      </c>
      <c r="D171">
        <v>47232626.821000002</v>
      </c>
      <c r="E171">
        <v>0.1</v>
      </c>
      <c r="F171">
        <v>1</v>
      </c>
      <c r="G171">
        <v>0</v>
      </c>
      <c r="H171">
        <v>15</v>
      </c>
      <c r="I171">
        <v>25</v>
      </c>
      <c r="J171">
        <v>2.84</v>
      </c>
      <c r="K171">
        <v>-1845.539</v>
      </c>
      <c r="L171">
        <v>13.8</v>
      </c>
      <c r="M171">
        <v>-10.42</v>
      </c>
      <c r="N171">
        <v>13.26</v>
      </c>
      <c r="O171">
        <v>13.29</v>
      </c>
      <c r="P171">
        <v>-2.4271999999999998E-2</v>
      </c>
      <c r="Q171">
        <v>0.93899999999999995</v>
      </c>
      <c r="R171">
        <v>0.92400000000000004</v>
      </c>
      <c r="S171">
        <v>0.93899999999999995</v>
      </c>
      <c r="T171">
        <v>0.93100000000000005</v>
      </c>
    </row>
    <row r="172" spans="1:20" x14ac:dyDescent="0.3">
      <c r="A172">
        <f t="shared" si="2"/>
        <v>20.70099999755621</v>
      </c>
      <c r="B172" t="s">
        <v>55</v>
      </c>
      <c r="C172" t="s">
        <v>568</v>
      </c>
      <c r="D172">
        <v>47232626.920999996</v>
      </c>
      <c r="E172">
        <v>0.1</v>
      </c>
      <c r="F172">
        <v>1</v>
      </c>
      <c r="G172">
        <v>0</v>
      </c>
      <c r="H172">
        <v>15</v>
      </c>
      <c r="I172">
        <v>25</v>
      </c>
      <c r="J172">
        <v>2.87</v>
      </c>
      <c r="K172">
        <v>-1835.7090000000001</v>
      </c>
      <c r="L172">
        <v>13.8</v>
      </c>
      <c r="M172">
        <v>-10.39</v>
      </c>
      <c r="N172">
        <v>13.26</v>
      </c>
      <c r="O172">
        <v>13.29</v>
      </c>
      <c r="P172">
        <v>-2.5661E-2</v>
      </c>
      <c r="Q172">
        <v>0.93799999999999994</v>
      </c>
      <c r="R172">
        <v>0.92400000000000004</v>
      </c>
      <c r="S172">
        <v>0.93799999999999994</v>
      </c>
      <c r="T172">
        <v>0.93100000000000005</v>
      </c>
    </row>
    <row r="173" spans="1:20" x14ac:dyDescent="0.3">
      <c r="A173">
        <f t="shared" si="2"/>
        <v>20.800999999046326</v>
      </c>
      <c r="B173" t="s">
        <v>55</v>
      </c>
      <c r="C173" t="s">
        <v>567</v>
      </c>
      <c r="D173">
        <v>47232627.020999998</v>
      </c>
      <c r="E173">
        <v>0.1</v>
      </c>
      <c r="F173">
        <v>1</v>
      </c>
      <c r="G173">
        <v>0</v>
      </c>
      <c r="H173">
        <v>15</v>
      </c>
      <c r="I173">
        <v>25</v>
      </c>
      <c r="J173">
        <v>2.9</v>
      </c>
      <c r="K173">
        <v>-1825.5889999999999</v>
      </c>
      <c r="L173">
        <v>13.8</v>
      </c>
      <c r="M173">
        <v>-10.36</v>
      </c>
      <c r="N173">
        <v>13.26</v>
      </c>
      <c r="O173">
        <v>13.29</v>
      </c>
      <c r="P173">
        <v>-2.7045E-2</v>
      </c>
      <c r="Q173">
        <v>0.93700000000000006</v>
      </c>
      <c r="R173">
        <v>0.92300000000000004</v>
      </c>
      <c r="S173">
        <v>0.93700000000000006</v>
      </c>
      <c r="T173">
        <v>0.93</v>
      </c>
    </row>
    <row r="174" spans="1:20" x14ac:dyDescent="0.3">
      <c r="A174">
        <f t="shared" si="2"/>
        <v>20.901000000536442</v>
      </c>
      <c r="B174" t="s">
        <v>55</v>
      </c>
      <c r="C174" t="s">
        <v>567</v>
      </c>
      <c r="D174">
        <v>47232627.120999999</v>
      </c>
      <c r="E174">
        <v>0.1</v>
      </c>
      <c r="F174">
        <v>1</v>
      </c>
      <c r="G174">
        <v>0</v>
      </c>
      <c r="H174">
        <v>15</v>
      </c>
      <c r="I174">
        <v>25</v>
      </c>
      <c r="J174">
        <v>2.93</v>
      </c>
      <c r="K174">
        <v>-1815.18</v>
      </c>
      <c r="L174">
        <v>13.8</v>
      </c>
      <c r="M174">
        <v>-10.32</v>
      </c>
      <c r="N174">
        <v>13.26</v>
      </c>
      <c r="O174">
        <v>13.29</v>
      </c>
      <c r="P174">
        <v>-2.8423E-2</v>
      </c>
      <c r="Q174">
        <v>0.93700000000000006</v>
      </c>
      <c r="R174">
        <v>0.92200000000000004</v>
      </c>
      <c r="S174">
        <v>0.93700000000000006</v>
      </c>
      <c r="T174">
        <v>0.93</v>
      </c>
    </row>
    <row r="175" spans="1:20" x14ac:dyDescent="0.3">
      <c r="A175">
        <f t="shared" si="2"/>
        <v>21</v>
      </c>
      <c r="B175" t="s">
        <v>55</v>
      </c>
      <c r="C175" t="s">
        <v>567</v>
      </c>
      <c r="D175">
        <v>47232627.219999999</v>
      </c>
      <c r="E175">
        <v>0.1</v>
      </c>
      <c r="F175">
        <v>1</v>
      </c>
      <c r="G175">
        <v>0</v>
      </c>
      <c r="H175">
        <v>15</v>
      </c>
      <c r="I175">
        <v>25</v>
      </c>
      <c r="J175">
        <v>2.96</v>
      </c>
      <c r="K175">
        <v>-1804.4849999999999</v>
      </c>
      <c r="L175">
        <v>13.8</v>
      </c>
      <c r="M175">
        <v>-10.29</v>
      </c>
      <c r="N175">
        <v>13.26</v>
      </c>
      <c r="O175">
        <v>13.29</v>
      </c>
      <c r="P175">
        <v>-2.9796E-2</v>
      </c>
      <c r="Q175">
        <v>0.93600000000000005</v>
      </c>
      <c r="R175">
        <v>0.92100000000000004</v>
      </c>
      <c r="S175">
        <v>0.93600000000000005</v>
      </c>
      <c r="T175">
        <v>0.92900000000000005</v>
      </c>
    </row>
    <row r="176" spans="1:20" x14ac:dyDescent="0.3">
      <c r="A176">
        <f t="shared" si="2"/>
        <v>21.101000003516674</v>
      </c>
      <c r="B176" t="s">
        <v>55</v>
      </c>
      <c r="C176" t="s">
        <v>567</v>
      </c>
      <c r="D176">
        <v>47232627.321000002</v>
      </c>
      <c r="E176">
        <v>0.1</v>
      </c>
      <c r="F176">
        <v>1</v>
      </c>
      <c r="G176">
        <v>0</v>
      </c>
      <c r="H176">
        <v>15</v>
      </c>
      <c r="I176">
        <v>25</v>
      </c>
      <c r="J176">
        <v>2.99</v>
      </c>
      <c r="K176">
        <v>-1793.5050000000001</v>
      </c>
      <c r="L176">
        <v>13.8</v>
      </c>
      <c r="M176">
        <v>-10.26</v>
      </c>
      <c r="N176">
        <v>13.25</v>
      </c>
      <c r="O176">
        <v>13.29</v>
      </c>
      <c r="P176">
        <v>-3.1164000000000001E-2</v>
      </c>
      <c r="Q176">
        <v>0.93600000000000005</v>
      </c>
      <c r="R176">
        <v>0.92100000000000004</v>
      </c>
      <c r="S176">
        <v>0.93600000000000005</v>
      </c>
      <c r="T176">
        <v>0.92800000000000005</v>
      </c>
    </row>
    <row r="177" spans="1:20" x14ac:dyDescent="0.3">
      <c r="A177">
        <f t="shared" si="2"/>
        <v>21.20099999755621</v>
      </c>
      <c r="B177" t="s">
        <v>55</v>
      </c>
      <c r="C177" t="s">
        <v>567</v>
      </c>
      <c r="D177">
        <v>47232627.420999996</v>
      </c>
      <c r="E177">
        <v>0.1</v>
      </c>
      <c r="F177">
        <v>1</v>
      </c>
      <c r="G177">
        <v>0</v>
      </c>
      <c r="H177">
        <v>15</v>
      </c>
      <c r="I177">
        <v>25</v>
      </c>
      <c r="J177">
        <v>3.03</v>
      </c>
      <c r="K177">
        <v>-1782.241</v>
      </c>
      <c r="L177">
        <v>13.8</v>
      </c>
      <c r="M177">
        <v>-10.220000000000001</v>
      </c>
      <c r="N177">
        <v>13.25</v>
      </c>
      <c r="O177">
        <v>13.28</v>
      </c>
      <c r="P177">
        <v>-3.2524999999999998E-2</v>
      </c>
      <c r="Q177">
        <v>0.93500000000000005</v>
      </c>
      <c r="R177">
        <v>0.92</v>
      </c>
      <c r="S177">
        <v>0.93500000000000005</v>
      </c>
      <c r="T177">
        <v>0.92800000000000005</v>
      </c>
    </row>
    <row r="178" spans="1:20" x14ac:dyDescent="0.3">
      <c r="A178">
        <f t="shared" si="2"/>
        <v>21.300999999046326</v>
      </c>
      <c r="B178" t="s">
        <v>55</v>
      </c>
      <c r="C178" t="s">
        <v>567</v>
      </c>
      <c r="D178">
        <v>47232627.520999998</v>
      </c>
      <c r="E178">
        <v>0.1</v>
      </c>
      <c r="F178">
        <v>1</v>
      </c>
      <c r="G178">
        <v>0</v>
      </c>
      <c r="H178">
        <v>15</v>
      </c>
      <c r="I178">
        <v>25</v>
      </c>
      <c r="J178">
        <v>3.06</v>
      </c>
      <c r="K178">
        <v>-1770.6969999999999</v>
      </c>
      <c r="L178">
        <v>13.8</v>
      </c>
      <c r="M178">
        <v>-10.18</v>
      </c>
      <c r="N178">
        <v>13.25</v>
      </c>
      <c r="O178">
        <v>13.28</v>
      </c>
      <c r="P178">
        <v>-3.3882000000000002E-2</v>
      </c>
      <c r="Q178">
        <v>0.93500000000000005</v>
      </c>
      <c r="R178">
        <v>0.91900000000000004</v>
      </c>
      <c r="S178">
        <v>0.93500000000000005</v>
      </c>
      <c r="T178">
        <v>0.92700000000000005</v>
      </c>
    </row>
    <row r="179" spans="1:20" x14ac:dyDescent="0.3">
      <c r="A179">
        <f t="shared" si="2"/>
        <v>21.399999998509884</v>
      </c>
      <c r="B179" t="s">
        <v>55</v>
      </c>
      <c r="C179" t="s">
        <v>567</v>
      </c>
      <c r="D179">
        <v>47232627.619999997</v>
      </c>
      <c r="E179">
        <v>0.1</v>
      </c>
      <c r="F179">
        <v>1</v>
      </c>
      <c r="G179">
        <v>0</v>
      </c>
      <c r="H179">
        <v>15</v>
      </c>
      <c r="I179">
        <v>25</v>
      </c>
      <c r="J179">
        <v>3.06</v>
      </c>
      <c r="K179">
        <v>-1770.6969999999999</v>
      </c>
      <c r="L179">
        <v>13.8</v>
      </c>
      <c r="M179">
        <v>-10.18</v>
      </c>
      <c r="N179">
        <v>13.25</v>
      </c>
      <c r="O179">
        <v>13.28</v>
      </c>
      <c r="P179">
        <v>-3.3882000000000002E-2</v>
      </c>
      <c r="Q179">
        <v>0.93500000000000005</v>
      </c>
      <c r="R179">
        <v>0.91900000000000004</v>
      </c>
      <c r="S179">
        <v>0.93500000000000005</v>
      </c>
      <c r="T179">
        <v>0.92700000000000005</v>
      </c>
    </row>
    <row r="180" spans="1:20" x14ac:dyDescent="0.3">
      <c r="A180">
        <f t="shared" si="2"/>
        <v>21.501000002026558</v>
      </c>
      <c r="B180" t="s">
        <v>55</v>
      </c>
      <c r="C180" t="s">
        <v>567</v>
      </c>
      <c r="D180">
        <v>47232627.721000001</v>
      </c>
      <c r="E180">
        <v>0.10100000000000001</v>
      </c>
      <c r="F180">
        <v>1</v>
      </c>
      <c r="G180">
        <v>0</v>
      </c>
      <c r="H180">
        <v>15</v>
      </c>
      <c r="I180">
        <v>25</v>
      </c>
      <c r="J180">
        <v>3.1</v>
      </c>
      <c r="K180">
        <v>-1758.8720000000001</v>
      </c>
      <c r="L180">
        <v>13.8</v>
      </c>
      <c r="M180">
        <v>-10.14</v>
      </c>
      <c r="N180">
        <v>13.25</v>
      </c>
      <c r="O180">
        <v>13.28</v>
      </c>
      <c r="P180">
        <v>-3.5229999999999997E-2</v>
      </c>
      <c r="Q180">
        <v>0.93400000000000005</v>
      </c>
      <c r="R180">
        <v>0.91800000000000004</v>
      </c>
      <c r="S180">
        <v>0.93400000000000005</v>
      </c>
      <c r="T180">
        <v>0.92600000000000005</v>
      </c>
    </row>
    <row r="181" spans="1:20" x14ac:dyDescent="0.3">
      <c r="A181">
        <f t="shared" si="2"/>
        <v>21.601000003516674</v>
      </c>
      <c r="B181" t="s">
        <v>55</v>
      </c>
      <c r="C181" t="s">
        <v>567</v>
      </c>
      <c r="D181">
        <v>47232627.821000002</v>
      </c>
      <c r="E181">
        <v>0.1</v>
      </c>
      <c r="F181">
        <v>1</v>
      </c>
      <c r="G181">
        <v>0</v>
      </c>
      <c r="H181">
        <v>15</v>
      </c>
      <c r="I181">
        <v>25</v>
      </c>
      <c r="J181">
        <v>3.14</v>
      </c>
      <c r="K181">
        <v>-1746.6469999999999</v>
      </c>
      <c r="L181">
        <v>13.8</v>
      </c>
      <c r="M181">
        <v>-10.1</v>
      </c>
      <c r="N181">
        <v>13.25</v>
      </c>
      <c r="O181">
        <v>13.28</v>
      </c>
      <c r="P181">
        <v>-3.6946E-2</v>
      </c>
      <c r="Q181">
        <v>0.93400000000000005</v>
      </c>
      <c r="R181">
        <v>0.91800000000000004</v>
      </c>
      <c r="S181">
        <v>0.93400000000000005</v>
      </c>
      <c r="T181">
        <v>0.92600000000000005</v>
      </c>
    </row>
    <row r="182" spans="1:20" x14ac:dyDescent="0.3">
      <c r="A182">
        <f t="shared" si="2"/>
        <v>21.70099999755621</v>
      </c>
      <c r="B182" t="s">
        <v>55</v>
      </c>
      <c r="C182" t="s">
        <v>567</v>
      </c>
      <c r="D182">
        <v>47232627.920999996</v>
      </c>
      <c r="E182">
        <v>0.1</v>
      </c>
      <c r="F182">
        <v>1</v>
      </c>
      <c r="G182">
        <v>0</v>
      </c>
      <c r="H182">
        <v>15</v>
      </c>
      <c r="I182">
        <v>25</v>
      </c>
      <c r="J182">
        <v>3.18</v>
      </c>
      <c r="K182">
        <v>-1734.2670000000001</v>
      </c>
      <c r="L182">
        <v>13.8</v>
      </c>
      <c r="M182">
        <v>-10.06</v>
      </c>
      <c r="N182">
        <v>13.25</v>
      </c>
      <c r="O182">
        <v>13.28</v>
      </c>
      <c r="P182">
        <v>-3.8020999999999999E-2</v>
      </c>
      <c r="Q182">
        <v>0.93400000000000005</v>
      </c>
      <c r="R182">
        <v>0.91700000000000004</v>
      </c>
      <c r="S182">
        <v>0.93400000000000005</v>
      </c>
      <c r="T182">
        <v>0.92500000000000004</v>
      </c>
    </row>
    <row r="183" spans="1:20" x14ac:dyDescent="0.3">
      <c r="A183">
        <f t="shared" si="2"/>
        <v>21.800999999046326</v>
      </c>
      <c r="B183" t="s">
        <v>55</v>
      </c>
      <c r="C183" t="s">
        <v>566</v>
      </c>
      <c r="D183">
        <v>47232628.020999998</v>
      </c>
      <c r="E183">
        <v>0.1</v>
      </c>
      <c r="F183">
        <v>1</v>
      </c>
      <c r="G183">
        <v>0</v>
      </c>
      <c r="H183">
        <v>15</v>
      </c>
      <c r="I183">
        <v>25</v>
      </c>
      <c r="J183">
        <v>3.22</v>
      </c>
      <c r="K183">
        <v>-1721.6120000000001</v>
      </c>
      <c r="L183">
        <v>13.8</v>
      </c>
      <c r="M183">
        <v>-10.01</v>
      </c>
      <c r="N183">
        <v>13.24</v>
      </c>
      <c r="O183">
        <v>13.28</v>
      </c>
      <c r="P183">
        <v>-3.9301999999999997E-2</v>
      </c>
      <c r="Q183">
        <v>0.93300000000000005</v>
      </c>
      <c r="R183">
        <v>0.91600000000000004</v>
      </c>
      <c r="S183">
        <v>0.93300000000000005</v>
      </c>
      <c r="T183">
        <v>0.92500000000000004</v>
      </c>
    </row>
    <row r="184" spans="1:20" x14ac:dyDescent="0.3">
      <c r="A184">
        <f t="shared" si="2"/>
        <v>21.901000000536442</v>
      </c>
      <c r="B184" t="s">
        <v>55</v>
      </c>
      <c r="C184" t="s">
        <v>566</v>
      </c>
      <c r="D184">
        <v>47232628.120999999</v>
      </c>
      <c r="E184">
        <v>0.1</v>
      </c>
      <c r="F184">
        <v>1</v>
      </c>
      <c r="G184">
        <v>0</v>
      </c>
      <c r="H184">
        <v>15</v>
      </c>
      <c r="I184">
        <v>25</v>
      </c>
      <c r="J184">
        <v>3.27</v>
      </c>
      <c r="K184">
        <v>-1708.6859999999999</v>
      </c>
      <c r="L184">
        <v>13.8</v>
      </c>
      <c r="M184">
        <v>-9.9700000000000006</v>
      </c>
      <c r="N184">
        <v>13.24</v>
      </c>
      <c r="O184">
        <v>13.28</v>
      </c>
      <c r="P184">
        <v>-4.0599999999999997E-2</v>
      </c>
      <c r="Q184">
        <v>0.93300000000000005</v>
      </c>
      <c r="R184">
        <v>0.91500000000000004</v>
      </c>
      <c r="S184">
        <v>0.93300000000000005</v>
      </c>
      <c r="T184">
        <v>0.92400000000000004</v>
      </c>
    </row>
    <row r="185" spans="1:20" x14ac:dyDescent="0.3">
      <c r="A185">
        <f t="shared" si="2"/>
        <v>22.001000002026558</v>
      </c>
      <c r="B185" t="s">
        <v>55</v>
      </c>
      <c r="C185" t="s">
        <v>566</v>
      </c>
      <c r="D185">
        <v>47232628.221000001</v>
      </c>
      <c r="E185">
        <v>0.1</v>
      </c>
      <c r="F185">
        <v>0</v>
      </c>
      <c r="G185">
        <v>0</v>
      </c>
      <c r="H185">
        <v>15</v>
      </c>
      <c r="I185">
        <v>25</v>
      </c>
      <c r="J185">
        <v>3.31</v>
      </c>
      <c r="K185">
        <v>-1695.489</v>
      </c>
      <c r="L185">
        <v>13.8</v>
      </c>
      <c r="M185">
        <v>-9.92</v>
      </c>
      <c r="N185">
        <v>13.24</v>
      </c>
      <c r="O185">
        <v>13.28</v>
      </c>
      <c r="P185">
        <v>-4.1901000000000001E-2</v>
      </c>
      <c r="Q185">
        <v>0.93200000000000005</v>
      </c>
      <c r="R185">
        <v>0.91400000000000003</v>
      </c>
      <c r="S185">
        <v>0.93200000000000005</v>
      </c>
      <c r="T185">
        <v>0.92300000000000004</v>
      </c>
    </row>
    <row r="186" spans="1:20" x14ac:dyDescent="0.3">
      <c r="A186">
        <f t="shared" si="2"/>
        <v>22.101000003516674</v>
      </c>
      <c r="B186" t="s">
        <v>55</v>
      </c>
      <c r="C186" t="s">
        <v>566</v>
      </c>
      <c r="D186">
        <v>47232628.321000002</v>
      </c>
      <c r="E186">
        <v>0.1</v>
      </c>
      <c r="F186">
        <v>0</v>
      </c>
      <c r="G186">
        <v>0</v>
      </c>
      <c r="H186">
        <v>15</v>
      </c>
      <c r="I186">
        <v>25</v>
      </c>
      <c r="J186">
        <v>3.36</v>
      </c>
      <c r="K186">
        <v>-1682.0250000000001</v>
      </c>
      <c r="L186">
        <v>13.8</v>
      </c>
      <c r="M186">
        <v>-9.8699999999999992</v>
      </c>
      <c r="N186">
        <v>13.24</v>
      </c>
      <c r="O186">
        <v>13.28</v>
      </c>
      <c r="P186">
        <v>-4.3201999999999997E-2</v>
      </c>
      <c r="Q186">
        <v>0.93200000000000005</v>
      </c>
      <c r="R186">
        <v>0.91400000000000003</v>
      </c>
      <c r="S186">
        <v>0.93200000000000005</v>
      </c>
      <c r="T186">
        <v>0.92300000000000004</v>
      </c>
    </row>
    <row r="187" spans="1:20" x14ac:dyDescent="0.3">
      <c r="A187">
        <f t="shared" si="2"/>
        <v>22.200000002980232</v>
      </c>
      <c r="B187" t="s">
        <v>55</v>
      </c>
      <c r="C187" t="s">
        <v>566</v>
      </c>
      <c r="D187">
        <v>47232628.420000002</v>
      </c>
      <c r="E187">
        <v>0.1</v>
      </c>
      <c r="F187">
        <v>0</v>
      </c>
      <c r="G187">
        <v>0</v>
      </c>
      <c r="H187">
        <v>15</v>
      </c>
      <c r="I187">
        <v>25</v>
      </c>
      <c r="J187">
        <v>3.41</v>
      </c>
      <c r="K187">
        <v>-1668.296</v>
      </c>
      <c r="L187">
        <v>13.8</v>
      </c>
      <c r="M187">
        <v>-9.83</v>
      </c>
      <c r="N187">
        <v>13.24</v>
      </c>
      <c r="O187">
        <v>13.28</v>
      </c>
      <c r="P187">
        <v>-4.4497000000000002E-2</v>
      </c>
      <c r="Q187">
        <v>0.93100000000000005</v>
      </c>
      <c r="R187">
        <v>0.91300000000000003</v>
      </c>
      <c r="S187">
        <v>0.93100000000000005</v>
      </c>
      <c r="T187">
        <v>0.92200000000000004</v>
      </c>
    </row>
    <row r="188" spans="1:20" x14ac:dyDescent="0.3">
      <c r="A188">
        <f t="shared" si="2"/>
        <v>22.300999999046326</v>
      </c>
      <c r="B188" t="s">
        <v>55</v>
      </c>
      <c r="C188" t="s">
        <v>566</v>
      </c>
      <c r="D188">
        <v>47232628.520999998</v>
      </c>
      <c r="E188">
        <v>0.1</v>
      </c>
      <c r="F188">
        <v>0</v>
      </c>
      <c r="G188">
        <v>0</v>
      </c>
      <c r="H188">
        <v>15</v>
      </c>
      <c r="I188">
        <v>25</v>
      </c>
      <c r="J188">
        <v>3.46</v>
      </c>
      <c r="K188">
        <v>-1654.3030000000001</v>
      </c>
      <c r="L188">
        <v>13.8</v>
      </c>
      <c r="M188">
        <v>-9.7799999999999994</v>
      </c>
      <c r="N188">
        <v>13.24</v>
      </c>
      <c r="O188">
        <v>13.28</v>
      </c>
      <c r="P188">
        <v>-4.5784999999999999E-2</v>
      </c>
      <c r="Q188">
        <v>0.93100000000000005</v>
      </c>
      <c r="R188">
        <v>0.91200000000000003</v>
      </c>
      <c r="S188">
        <v>0.93100000000000005</v>
      </c>
      <c r="T188">
        <v>0.92100000000000004</v>
      </c>
    </row>
    <row r="189" spans="1:20" x14ac:dyDescent="0.3">
      <c r="A189">
        <f t="shared" si="2"/>
        <v>22.401000000536442</v>
      </c>
      <c r="B189" t="s">
        <v>55</v>
      </c>
      <c r="C189" t="s">
        <v>566</v>
      </c>
      <c r="D189">
        <v>47232628.620999999</v>
      </c>
      <c r="E189">
        <v>0.1</v>
      </c>
      <c r="F189">
        <v>0</v>
      </c>
      <c r="G189">
        <v>0</v>
      </c>
      <c r="H189">
        <v>15</v>
      </c>
      <c r="I189">
        <v>25</v>
      </c>
      <c r="J189">
        <v>3.51</v>
      </c>
      <c r="K189">
        <v>-1640.048</v>
      </c>
      <c r="L189">
        <v>13.8</v>
      </c>
      <c r="M189">
        <v>-9.7200000000000006</v>
      </c>
      <c r="N189">
        <v>13.24</v>
      </c>
      <c r="O189">
        <v>13.28</v>
      </c>
      <c r="P189">
        <v>-4.7065999999999997E-2</v>
      </c>
      <c r="Q189">
        <v>0.93</v>
      </c>
      <c r="R189">
        <v>0.91100000000000003</v>
      </c>
      <c r="S189">
        <v>0.93</v>
      </c>
      <c r="T189">
        <v>0.92100000000000004</v>
      </c>
    </row>
    <row r="190" spans="1:20" x14ac:dyDescent="0.3">
      <c r="A190">
        <f t="shared" si="2"/>
        <v>22.501000002026558</v>
      </c>
      <c r="B190" t="s">
        <v>55</v>
      </c>
      <c r="C190" t="s">
        <v>566</v>
      </c>
      <c r="D190">
        <v>47232628.721000001</v>
      </c>
      <c r="E190">
        <v>0.1</v>
      </c>
      <c r="F190">
        <v>0</v>
      </c>
      <c r="G190">
        <v>0</v>
      </c>
      <c r="H190">
        <v>15</v>
      </c>
      <c r="I190">
        <v>25</v>
      </c>
      <c r="J190">
        <v>3.56</v>
      </c>
      <c r="K190">
        <v>-1625.5350000000001</v>
      </c>
      <c r="L190">
        <v>13.8</v>
      </c>
      <c r="M190">
        <v>-9.67</v>
      </c>
      <c r="N190">
        <v>13.23</v>
      </c>
      <c r="O190">
        <v>13.28</v>
      </c>
      <c r="P190">
        <v>-4.8339E-2</v>
      </c>
      <c r="Q190">
        <v>0.93</v>
      </c>
      <c r="R190">
        <v>0.91100000000000003</v>
      </c>
      <c r="S190">
        <v>0.93</v>
      </c>
      <c r="T190">
        <v>0.92</v>
      </c>
    </row>
    <row r="191" spans="1:20" x14ac:dyDescent="0.3">
      <c r="A191">
        <f t="shared" si="2"/>
        <v>22.601000003516674</v>
      </c>
      <c r="B191" t="s">
        <v>55</v>
      </c>
      <c r="C191" t="s">
        <v>566</v>
      </c>
      <c r="D191">
        <v>47232628.821000002</v>
      </c>
      <c r="E191">
        <v>0.1</v>
      </c>
      <c r="F191">
        <v>0</v>
      </c>
      <c r="G191">
        <v>0</v>
      </c>
      <c r="H191">
        <v>15</v>
      </c>
      <c r="I191">
        <v>25</v>
      </c>
      <c r="J191">
        <v>3.61</v>
      </c>
      <c r="K191">
        <v>-1610.7650000000001</v>
      </c>
      <c r="L191">
        <v>13.8</v>
      </c>
      <c r="M191">
        <v>-9.6199999999999992</v>
      </c>
      <c r="N191">
        <v>13.23</v>
      </c>
      <c r="O191">
        <v>13.28</v>
      </c>
      <c r="P191">
        <v>-4.9603000000000001E-2</v>
      </c>
      <c r="Q191">
        <v>0.92900000000000005</v>
      </c>
      <c r="R191">
        <v>0.91</v>
      </c>
      <c r="S191">
        <v>0.92900000000000005</v>
      </c>
      <c r="T191">
        <v>0.92</v>
      </c>
    </row>
    <row r="192" spans="1:20" x14ac:dyDescent="0.3">
      <c r="A192">
        <f t="shared" si="2"/>
        <v>22.700000002980232</v>
      </c>
      <c r="B192" t="s">
        <v>55</v>
      </c>
      <c r="C192" t="s">
        <v>566</v>
      </c>
      <c r="D192">
        <v>47232628.920000002</v>
      </c>
      <c r="E192">
        <v>0.1</v>
      </c>
      <c r="F192">
        <v>0</v>
      </c>
      <c r="G192">
        <v>0</v>
      </c>
      <c r="H192">
        <v>15</v>
      </c>
      <c r="I192">
        <v>25</v>
      </c>
      <c r="J192">
        <v>3.67</v>
      </c>
      <c r="K192">
        <v>-1595.741</v>
      </c>
      <c r="L192">
        <v>13.8</v>
      </c>
      <c r="M192">
        <v>-9.56</v>
      </c>
      <c r="N192">
        <v>13.23</v>
      </c>
      <c r="O192">
        <v>13.28</v>
      </c>
      <c r="P192">
        <v>-5.0858E-2</v>
      </c>
      <c r="Q192">
        <v>0.92900000000000005</v>
      </c>
      <c r="R192">
        <v>0.90900000000000003</v>
      </c>
      <c r="S192">
        <v>0.92900000000000005</v>
      </c>
      <c r="T192">
        <v>0.91900000000000004</v>
      </c>
    </row>
    <row r="193" spans="1:20" x14ac:dyDescent="0.3">
      <c r="A193">
        <f t="shared" si="2"/>
        <v>22.800999999046326</v>
      </c>
      <c r="B193" t="s">
        <v>55</v>
      </c>
      <c r="C193" t="s">
        <v>565</v>
      </c>
      <c r="D193">
        <v>47232629.020999998</v>
      </c>
      <c r="E193">
        <v>0.1</v>
      </c>
      <c r="F193">
        <v>0</v>
      </c>
      <c r="G193">
        <v>0</v>
      </c>
      <c r="H193">
        <v>15</v>
      </c>
      <c r="I193">
        <v>25</v>
      </c>
      <c r="J193">
        <v>3.72</v>
      </c>
      <c r="K193">
        <v>-1580.4639999999999</v>
      </c>
      <c r="L193">
        <v>13.8</v>
      </c>
      <c r="M193">
        <v>-9.5</v>
      </c>
      <c r="N193">
        <v>13.23</v>
      </c>
      <c r="O193">
        <v>13.28</v>
      </c>
      <c r="P193">
        <v>-5.2102000000000002E-2</v>
      </c>
      <c r="Q193">
        <v>0.92800000000000005</v>
      </c>
      <c r="R193">
        <v>0.90800000000000003</v>
      </c>
      <c r="S193">
        <v>0.92800000000000005</v>
      </c>
      <c r="T193">
        <v>0.91800000000000004</v>
      </c>
    </row>
    <row r="194" spans="1:20" x14ac:dyDescent="0.3">
      <c r="A194">
        <f t="shared" si="2"/>
        <v>22.901000000536442</v>
      </c>
      <c r="B194" t="s">
        <v>55</v>
      </c>
      <c r="C194" t="s">
        <v>565</v>
      </c>
      <c r="D194">
        <v>47232629.120999999</v>
      </c>
      <c r="E194">
        <v>0.1</v>
      </c>
      <c r="F194">
        <v>0</v>
      </c>
      <c r="G194">
        <v>0</v>
      </c>
      <c r="H194">
        <v>15</v>
      </c>
      <c r="I194">
        <v>25</v>
      </c>
      <c r="J194">
        <v>3.78</v>
      </c>
      <c r="K194">
        <v>-1564.9380000000001</v>
      </c>
      <c r="L194">
        <v>13.8</v>
      </c>
      <c r="M194">
        <v>-9.44</v>
      </c>
      <c r="N194">
        <v>13.23</v>
      </c>
      <c r="O194">
        <v>13.28</v>
      </c>
      <c r="P194">
        <v>-5.3336000000000001E-2</v>
      </c>
      <c r="Q194">
        <v>0.92800000000000005</v>
      </c>
      <c r="R194">
        <v>0.90800000000000003</v>
      </c>
      <c r="S194">
        <v>0.92800000000000005</v>
      </c>
      <c r="T194">
        <v>0.91800000000000004</v>
      </c>
    </row>
    <row r="195" spans="1:20" x14ac:dyDescent="0.3">
      <c r="A195">
        <f t="shared" ref="A195:A258" si="3">D195-$D$2</f>
        <v>23.001000002026558</v>
      </c>
      <c r="B195" t="s">
        <v>55</v>
      </c>
      <c r="C195" t="s">
        <v>565</v>
      </c>
      <c r="D195">
        <v>47232629.221000001</v>
      </c>
      <c r="E195">
        <v>0.1</v>
      </c>
      <c r="F195">
        <v>0</v>
      </c>
      <c r="G195">
        <v>0</v>
      </c>
      <c r="H195">
        <v>15</v>
      </c>
      <c r="I195">
        <v>25</v>
      </c>
      <c r="J195">
        <v>3.84</v>
      </c>
      <c r="K195">
        <v>-1549.165</v>
      </c>
      <c r="L195">
        <v>13.8</v>
      </c>
      <c r="M195">
        <v>-9.3800000000000008</v>
      </c>
      <c r="N195">
        <v>13.23</v>
      </c>
      <c r="O195">
        <v>13.28</v>
      </c>
      <c r="P195">
        <v>-5.4559000000000003E-2</v>
      </c>
      <c r="Q195">
        <v>0.92800000000000005</v>
      </c>
      <c r="R195">
        <v>0.90700000000000003</v>
      </c>
      <c r="S195">
        <v>0.92800000000000005</v>
      </c>
      <c r="T195">
        <v>0.91700000000000004</v>
      </c>
    </row>
    <row r="196" spans="1:20" x14ac:dyDescent="0.3">
      <c r="A196">
        <f t="shared" si="3"/>
        <v>23.100000001490116</v>
      </c>
      <c r="B196" t="s">
        <v>55</v>
      </c>
      <c r="C196" t="s">
        <v>565</v>
      </c>
      <c r="D196">
        <v>47232629.32</v>
      </c>
      <c r="E196">
        <v>0.1</v>
      </c>
      <c r="F196">
        <v>0</v>
      </c>
      <c r="G196">
        <v>0</v>
      </c>
      <c r="H196">
        <v>15</v>
      </c>
      <c r="I196">
        <v>25</v>
      </c>
      <c r="J196">
        <v>3.9</v>
      </c>
      <c r="K196">
        <v>-1533.1479999999999</v>
      </c>
      <c r="L196">
        <v>13.8</v>
      </c>
      <c r="M196">
        <v>-9.32</v>
      </c>
      <c r="N196">
        <v>13.23</v>
      </c>
      <c r="O196">
        <v>13.28</v>
      </c>
      <c r="P196">
        <v>-5.577E-2</v>
      </c>
      <c r="Q196">
        <v>0.92700000000000005</v>
      </c>
      <c r="R196">
        <v>0.90600000000000003</v>
      </c>
      <c r="S196">
        <v>0.92700000000000005</v>
      </c>
      <c r="T196">
        <v>0.91600000000000004</v>
      </c>
    </row>
    <row r="197" spans="1:20" x14ac:dyDescent="0.3">
      <c r="A197">
        <f t="shared" si="3"/>
        <v>23.20099999755621</v>
      </c>
      <c r="B197" t="s">
        <v>55</v>
      </c>
      <c r="C197" t="s">
        <v>565</v>
      </c>
      <c r="D197">
        <v>47232629.420999996</v>
      </c>
      <c r="E197">
        <v>0.1</v>
      </c>
      <c r="F197">
        <v>0</v>
      </c>
      <c r="G197">
        <v>0</v>
      </c>
      <c r="H197">
        <v>15</v>
      </c>
      <c r="I197">
        <v>25</v>
      </c>
      <c r="J197">
        <v>3.96</v>
      </c>
      <c r="K197">
        <v>-1516.8879999999999</v>
      </c>
      <c r="L197">
        <v>13.8</v>
      </c>
      <c r="M197">
        <v>-9.26</v>
      </c>
      <c r="N197">
        <v>13.22</v>
      </c>
      <c r="O197">
        <v>13.28</v>
      </c>
      <c r="P197">
        <v>-5.6967999999999998E-2</v>
      </c>
      <c r="Q197">
        <v>0.92700000000000005</v>
      </c>
      <c r="R197">
        <v>0.90500000000000003</v>
      </c>
      <c r="S197">
        <v>0.92700000000000005</v>
      </c>
      <c r="T197">
        <v>0.91500000000000004</v>
      </c>
    </row>
    <row r="198" spans="1:20" x14ac:dyDescent="0.3">
      <c r="A198">
        <f t="shared" si="3"/>
        <v>23.300999999046326</v>
      </c>
      <c r="B198" t="s">
        <v>55</v>
      </c>
      <c r="C198" t="s">
        <v>565</v>
      </c>
      <c r="D198">
        <v>47232629.520999998</v>
      </c>
      <c r="E198">
        <v>0.1</v>
      </c>
      <c r="F198">
        <v>0</v>
      </c>
      <c r="G198">
        <v>0</v>
      </c>
      <c r="H198">
        <v>15</v>
      </c>
      <c r="I198">
        <v>25</v>
      </c>
      <c r="J198">
        <v>4.0199999999999996</v>
      </c>
      <c r="K198">
        <v>-1500.3889999999999</v>
      </c>
      <c r="L198">
        <v>13.8</v>
      </c>
      <c r="M198">
        <v>-9.1999999999999993</v>
      </c>
      <c r="N198">
        <v>13.22</v>
      </c>
      <c r="O198">
        <v>13.28</v>
      </c>
      <c r="P198">
        <v>-5.8154999999999998E-2</v>
      </c>
      <c r="Q198">
        <v>0.92600000000000005</v>
      </c>
      <c r="R198">
        <v>0.90500000000000003</v>
      </c>
      <c r="S198">
        <v>0.92600000000000005</v>
      </c>
      <c r="T198">
        <v>0.91400000000000003</v>
      </c>
    </row>
    <row r="199" spans="1:20" x14ac:dyDescent="0.3">
      <c r="A199">
        <f t="shared" si="3"/>
        <v>23.401000000536442</v>
      </c>
      <c r="B199" t="s">
        <v>55</v>
      </c>
      <c r="C199" t="s">
        <v>565</v>
      </c>
      <c r="D199">
        <v>47232629.620999999</v>
      </c>
      <c r="E199">
        <v>0.1</v>
      </c>
      <c r="F199">
        <v>0</v>
      </c>
      <c r="G199">
        <v>0</v>
      </c>
      <c r="H199">
        <v>15</v>
      </c>
      <c r="I199">
        <v>25</v>
      </c>
      <c r="J199">
        <v>4.08</v>
      </c>
      <c r="K199">
        <v>-1483.652</v>
      </c>
      <c r="L199">
        <v>13.8</v>
      </c>
      <c r="M199">
        <v>-9.1300000000000008</v>
      </c>
      <c r="N199">
        <v>13.22</v>
      </c>
      <c r="O199">
        <v>13.28</v>
      </c>
      <c r="P199">
        <v>-5.9330000000000001E-2</v>
      </c>
      <c r="Q199">
        <v>0.92600000000000005</v>
      </c>
      <c r="R199">
        <v>0.90400000000000003</v>
      </c>
      <c r="S199">
        <v>0.92600000000000005</v>
      </c>
      <c r="T199">
        <v>0.91300000000000003</v>
      </c>
    </row>
    <row r="200" spans="1:20" x14ac:dyDescent="0.3">
      <c r="A200">
        <f t="shared" si="3"/>
        <v>23.501000002026558</v>
      </c>
      <c r="B200" t="s">
        <v>55</v>
      </c>
      <c r="C200" t="s">
        <v>565</v>
      </c>
      <c r="D200">
        <v>47232629.721000001</v>
      </c>
      <c r="E200">
        <v>0.1</v>
      </c>
      <c r="F200">
        <v>0</v>
      </c>
      <c r="G200">
        <v>0</v>
      </c>
      <c r="H200">
        <v>15</v>
      </c>
      <c r="I200">
        <v>25</v>
      </c>
      <c r="J200">
        <v>4.1500000000000004</v>
      </c>
      <c r="K200">
        <v>-1466.682</v>
      </c>
      <c r="L200">
        <v>13.8</v>
      </c>
      <c r="M200">
        <v>-9.06</v>
      </c>
      <c r="N200">
        <v>13.22</v>
      </c>
      <c r="O200">
        <v>13.28</v>
      </c>
      <c r="P200">
        <v>-6.0491999999999997E-2</v>
      </c>
      <c r="Q200">
        <v>0.92600000000000005</v>
      </c>
      <c r="R200">
        <v>0.90300000000000002</v>
      </c>
      <c r="S200">
        <v>0.92600000000000005</v>
      </c>
      <c r="T200">
        <v>0.91200000000000003</v>
      </c>
    </row>
    <row r="201" spans="1:20" x14ac:dyDescent="0.3">
      <c r="A201">
        <f t="shared" si="3"/>
        <v>23.601000003516674</v>
      </c>
      <c r="B201" t="s">
        <v>55</v>
      </c>
      <c r="C201" t="s">
        <v>565</v>
      </c>
      <c r="D201">
        <v>47232629.821000002</v>
      </c>
      <c r="E201">
        <v>0.1</v>
      </c>
      <c r="F201">
        <v>0</v>
      </c>
      <c r="G201">
        <v>0</v>
      </c>
      <c r="H201">
        <v>15</v>
      </c>
      <c r="I201">
        <v>25</v>
      </c>
      <c r="J201">
        <v>4.21</v>
      </c>
      <c r="K201">
        <v>-1449.48</v>
      </c>
      <c r="L201">
        <v>13.8</v>
      </c>
      <c r="M201">
        <v>-9</v>
      </c>
      <c r="N201">
        <v>13.22</v>
      </c>
      <c r="O201">
        <v>13.28</v>
      </c>
      <c r="P201">
        <v>-6.164E-2</v>
      </c>
      <c r="Q201">
        <v>0.92500000000000004</v>
      </c>
      <c r="R201">
        <v>0.90200000000000002</v>
      </c>
      <c r="S201">
        <v>0.92500000000000004</v>
      </c>
      <c r="T201">
        <v>0.91100000000000003</v>
      </c>
    </row>
    <row r="202" spans="1:20" x14ac:dyDescent="0.3">
      <c r="A202">
        <f t="shared" si="3"/>
        <v>23.70099999755621</v>
      </c>
      <c r="B202" t="s">
        <v>55</v>
      </c>
      <c r="C202" t="s">
        <v>565</v>
      </c>
      <c r="D202">
        <v>47232629.920999996</v>
      </c>
      <c r="E202">
        <v>0.1</v>
      </c>
      <c r="F202">
        <v>0</v>
      </c>
      <c r="G202">
        <v>0</v>
      </c>
      <c r="H202">
        <v>15</v>
      </c>
      <c r="I202">
        <v>25</v>
      </c>
      <c r="J202">
        <v>4.28</v>
      </c>
      <c r="K202">
        <v>-1432.049</v>
      </c>
      <c r="L202">
        <v>13.8</v>
      </c>
      <c r="M202">
        <v>-8.93</v>
      </c>
      <c r="N202">
        <v>13.22</v>
      </c>
      <c r="O202">
        <v>13.28</v>
      </c>
      <c r="P202">
        <v>-6.2774999999999997E-2</v>
      </c>
      <c r="Q202">
        <v>0.92500000000000004</v>
      </c>
      <c r="R202">
        <v>0.90100000000000002</v>
      </c>
      <c r="S202">
        <v>0.92500000000000004</v>
      </c>
      <c r="T202">
        <v>0.91</v>
      </c>
    </row>
    <row r="203" spans="1:20" x14ac:dyDescent="0.3">
      <c r="A203">
        <f t="shared" si="3"/>
        <v>23.800999999046326</v>
      </c>
      <c r="B203" t="s">
        <v>55</v>
      </c>
      <c r="C203" t="s">
        <v>564</v>
      </c>
      <c r="D203">
        <v>47232630.020999998</v>
      </c>
      <c r="E203">
        <v>0.1</v>
      </c>
      <c r="F203">
        <v>0</v>
      </c>
      <c r="G203">
        <v>0</v>
      </c>
      <c r="H203">
        <v>15</v>
      </c>
      <c r="I203">
        <v>25</v>
      </c>
      <c r="J203">
        <v>4.3499999999999996</v>
      </c>
      <c r="K203">
        <v>-1414.3910000000001</v>
      </c>
      <c r="L203">
        <v>13.8</v>
      </c>
      <c r="M203">
        <v>-8.86</v>
      </c>
      <c r="N203">
        <v>13.22</v>
      </c>
      <c r="O203">
        <v>13.28</v>
      </c>
      <c r="P203">
        <v>-6.3894999999999993E-2</v>
      </c>
      <c r="Q203">
        <v>0.92400000000000004</v>
      </c>
      <c r="R203">
        <v>0.90100000000000002</v>
      </c>
      <c r="S203">
        <v>0.92400000000000004</v>
      </c>
      <c r="T203">
        <v>0.90900000000000003</v>
      </c>
    </row>
    <row r="204" spans="1:20" x14ac:dyDescent="0.3">
      <c r="A204">
        <f t="shared" si="3"/>
        <v>23.901000000536442</v>
      </c>
      <c r="B204" t="s">
        <v>55</v>
      </c>
      <c r="C204" t="s">
        <v>564</v>
      </c>
      <c r="D204">
        <v>47232630.120999999</v>
      </c>
      <c r="E204">
        <v>0.1</v>
      </c>
      <c r="F204">
        <v>0</v>
      </c>
      <c r="G204">
        <v>0</v>
      </c>
      <c r="H204">
        <v>15</v>
      </c>
      <c r="I204">
        <v>25</v>
      </c>
      <c r="J204">
        <v>4.42</v>
      </c>
      <c r="K204">
        <v>-1396.511</v>
      </c>
      <c r="L204">
        <v>13.8</v>
      </c>
      <c r="M204">
        <v>-8.7899999999999991</v>
      </c>
      <c r="N204">
        <v>13.21</v>
      </c>
      <c r="O204">
        <v>13.28</v>
      </c>
      <c r="P204">
        <v>-6.5001000000000003E-2</v>
      </c>
      <c r="Q204">
        <v>0.92400000000000004</v>
      </c>
      <c r="R204">
        <v>0.9</v>
      </c>
      <c r="S204">
        <v>0.92400000000000004</v>
      </c>
      <c r="T204">
        <v>0.90800000000000003</v>
      </c>
    </row>
    <row r="205" spans="1:20" x14ac:dyDescent="0.3">
      <c r="A205">
        <f t="shared" si="3"/>
        <v>24.001000002026558</v>
      </c>
      <c r="B205" t="s">
        <v>55</v>
      </c>
      <c r="C205" t="s">
        <v>564</v>
      </c>
      <c r="D205">
        <v>47232630.221000001</v>
      </c>
      <c r="E205">
        <v>0.10100000000000001</v>
      </c>
      <c r="F205">
        <v>0</v>
      </c>
      <c r="G205">
        <v>0</v>
      </c>
      <c r="H205">
        <v>15</v>
      </c>
      <c r="I205">
        <v>25</v>
      </c>
      <c r="J205">
        <v>4.49</v>
      </c>
      <c r="K205">
        <v>-1378.41</v>
      </c>
      <c r="L205">
        <v>13.8</v>
      </c>
      <c r="M205">
        <v>-8.7200000000000006</v>
      </c>
      <c r="N205">
        <v>13.21</v>
      </c>
      <c r="O205">
        <v>13.28</v>
      </c>
      <c r="P205">
        <v>-6.5967999999999999E-2</v>
      </c>
      <c r="Q205">
        <v>0.92400000000000004</v>
      </c>
      <c r="R205">
        <v>0.89900000000000002</v>
      </c>
      <c r="S205">
        <v>0.92400000000000004</v>
      </c>
      <c r="T205">
        <v>0.90700000000000003</v>
      </c>
    </row>
    <row r="206" spans="1:20" x14ac:dyDescent="0.3">
      <c r="A206">
        <f t="shared" si="3"/>
        <v>24.104000002145767</v>
      </c>
      <c r="B206" t="s">
        <v>55</v>
      </c>
      <c r="C206" t="s">
        <v>564</v>
      </c>
      <c r="D206">
        <v>47232630.324000001</v>
      </c>
      <c r="E206">
        <v>0.10100000000000001</v>
      </c>
      <c r="F206">
        <v>0</v>
      </c>
      <c r="G206">
        <v>0</v>
      </c>
      <c r="H206">
        <v>15</v>
      </c>
      <c r="I206">
        <v>25</v>
      </c>
      <c r="J206">
        <v>4.6399999999999997</v>
      </c>
      <c r="K206">
        <v>-1341.3710000000001</v>
      </c>
      <c r="L206">
        <v>13.8</v>
      </c>
      <c r="M206">
        <v>-8.57</v>
      </c>
      <c r="N206">
        <v>13.21</v>
      </c>
      <c r="O206">
        <v>13.28</v>
      </c>
      <c r="P206">
        <v>-6.8024000000000001E-2</v>
      </c>
      <c r="Q206">
        <v>0.92300000000000004</v>
      </c>
      <c r="R206">
        <v>0.89700000000000002</v>
      </c>
      <c r="S206">
        <v>0.92300000000000004</v>
      </c>
      <c r="T206">
        <v>0.90500000000000003</v>
      </c>
    </row>
    <row r="207" spans="1:20" x14ac:dyDescent="0.3">
      <c r="A207">
        <f t="shared" si="3"/>
        <v>24.203000001609325</v>
      </c>
      <c r="B207" t="s">
        <v>55</v>
      </c>
      <c r="C207" t="s">
        <v>564</v>
      </c>
      <c r="D207">
        <v>47232630.423</v>
      </c>
      <c r="E207">
        <v>0.1</v>
      </c>
      <c r="F207">
        <v>0</v>
      </c>
      <c r="G207">
        <v>0</v>
      </c>
      <c r="H207">
        <v>15</v>
      </c>
      <c r="I207">
        <v>25</v>
      </c>
      <c r="J207">
        <v>4.71</v>
      </c>
      <c r="K207">
        <v>-1322.4349999999999</v>
      </c>
      <c r="L207">
        <v>13.8</v>
      </c>
      <c r="M207">
        <v>-8.49</v>
      </c>
      <c r="N207">
        <v>13.21</v>
      </c>
      <c r="O207">
        <v>13.28</v>
      </c>
      <c r="P207">
        <v>-6.9454000000000002E-2</v>
      </c>
      <c r="Q207">
        <v>0.92200000000000004</v>
      </c>
      <c r="R207">
        <v>0.89600000000000002</v>
      </c>
      <c r="S207">
        <v>0.92200000000000004</v>
      </c>
      <c r="T207">
        <v>0.90400000000000003</v>
      </c>
    </row>
    <row r="208" spans="1:20" x14ac:dyDescent="0.3">
      <c r="A208">
        <f t="shared" si="3"/>
        <v>24.303999997675419</v>
      </c>
      <c r="B208" t="s">
        <v>55</v>
      </c>
      <c r="C208" t="s">
        <v>564</v>
      </c>
      <c r="D208">
        <v>47232630.523999996</v>
      </c>
      <c r="E208">
        <v>0.1</v>
      </c>
      <c r="F208">
        <v>0</v>
      </c>
      <c r="G208">
        <v>0</v>
      </c>
      <c r="H208">
        <v>15</v>
      </c>
      <c r="I208">
        <v>25</v>
      </c>
      <c r="J208">
        <v>4.79</v>
      </c>
      <c r="K208">
        <v>-1303.4770000000001</v>
      </c>
      <c r="L208">
        <v>13.8</v>
      </c>
      <c r="M208">
        <v>-8.41</v>
      </c>
      <c r="N208">
        <v>13.21</v>
      </c>
      <c r="O208">
        <v>13.28</v>
      </c>
      <c r="P208">
        <v>-6.9927000000000003E-2</v>
      </c>
      <c r="Q208">
        <v>0.92200000000000004</v>
      </c>
      <c r="R208">
        <v>0.89600000000000002</v>
      </c>
      <c r="S208">
        <v>0.92200000000000004</v>
      </c>
      <c r="T208">
        <v>0.90300000000000002</v>
      </c>
    </row>
    <row r="209" spans="1:20" x14ac:dyDescent="0.3">
      <c r="A209">
        <f t="shared" si="3"/>
        <v>24.403999999165535</v>
      </c>
      <c r="B209" t="s">
        <v>55</v>
      </c>
      <c r="C209" t="s">
        <v>564</v>
      </c>
      <c r="D209">
        <v>47232630.623999998</v>
      </c>
      <c r="E209">
        <v>0.1</v>
      </c>
      <c r="F209">
        <v>0</v>
      </c>
      <c r="G209">
        <v>0</v>
      </c>
      <c r="H209">
        <v>15</v>
      </c>
      <c r="I209">
        <v>25</v>
      </c>
      <c r="J209">
        <v>4.87</v>
      </c>
      <c r="K209">
        <v>-1284.3130000000001</v>
      </c>
      <c r="L209">
        <v>13.8</v>
      </c>
      <c r="M209">
        <v>-8.33</v>
      </c>
      <c r="N209">
        <v>13.21</v>
      </c>
      <c r="O209">
        <v>13.28</v>
      </c>
      <c r="P209">
        <v>-7.0739999999999997E-2</v>
      </c>
      <c r="Q209">
        <v>0.92200000000000004</v>
      </c>
      <c r="R209">
        <v>0.89500000000000002</v>
      </c>
      <c r="S209">
        <v>0.92200000000000004</v>
      </c>
      <c r="T209">
        <v>0.90200000000000002</v>
      </c>
    </row>
    <row r="210" spans="1:20" x14ac:dyDescent="0.3">
      <c r="A210">
        <f t="shared" si="3"/>
        <v>24.502999998629093</v>
      </c>
      <c r="B210" t="s">
        <v>55</v>
      </c>
      <c r="C210" t="s">
        <v>564</v>
      </c>
      <c r="D210">
        <v>47232630.722999997</v>
      </c>
      <c r="E210">
        <v>0.1</v>
      </c>
      <c r="F210">
        <v>0</v>
      </c>
      <c r="G210">
        <v>0</v>
      </c>
      <c r="H210">
        <v>15</v>
      </c>
      <c r="I210">
        <v>25</v>
      </c>
      <c r="J210">
        <v>4.9400000000000004</v>
      </c>
      <c r="K210">
        <v>-1264.9459999999999</v>
      </c>
      <c r="L210">
        <v>13.8</v>
      </c>
      <c r="M210">
        <v>-8.25</v>
      </c>
      <c r="N210">
        <v>13.21</v>
      </c>
      <c r="O210">
        <v>13.28</v>
      </c>
      <c r="P210">
        <v>-7.1585999999999997E-2</v>
      </c>
      <c r="Q210">
        <v>0.92100000000000004</v>
      </c>
      <c r="R210">
        <v>0.89400000000000002</v>
      </c>
      <c r="S210">
        <v>0.92100000000000004</v>
      </c>
      <c r="T210">
        <v>0.90100000000000002</v>
      </c>
    </row>
    <row r="211" spans="1:20" x14ac:dyDescent="0.3">
      <c r="A211">
        <f t="shared" si="3"/>
        <v>24.603000000119209</v>
      </c>
      <c r="B211" t="s">
        <v>55</v>
      </c>
      <c r="C211" t="s">
        <v>564</v>
      </c>
      <c r="D211">
        <v>47232630.822999999</v>
      </c>
      <c r="E211">
        <v>0.1</v>
      </c>
      <c r="F211">
        <v>0</v>
      </c>
      <c r="G211">
        <v>0</v>
      </c>
      <c r="H211">
        <v>15</v>
      </c>
      <c r="I211">
        <v>25</v>
      </c>
      <c r="J211">
        <v>5.0199999999999996</v>
      </c>
      <c r="K211">
        <v>-1245.3789999999999</v>
      </c>
      <c r="L211">
        <v>13.8</v>
      </c>
      <c r="M211">
        <v>-8.17</v>
      </c>
      <c r="N211">
        <v>13.2</v>
      </c>
      <c r="O211">
        <v>13.28</v>
      </c>
      <c r="P211">
        <v>-7.2443999999999995E-2</v>
      </c>
      <c r="Q211">
        <v>0.92100000000000004</v>
      </c>
      <c r="R211">
        <v>0.89300000000000002</v>
      </c>
      <c r="S211">
        <v>0.92100000000000004</v>
      </c>
      <c r="T211">
        <v>0.9</v>
      </c>
    </row>
    <row r="212" spans="1:20" x14ac:dyDescent="0.3">
      <c r="A212">
        <f t="shared" si="3"/>
        <v>24.703000001609325</v>
      </c>
      <c r="B212" t="s">
        <v>55</v>
      </c>
      <c r="C212" t="s">
        <v>564</v>
      </c>
      <c r="D212">
        <v>47232630.923</v>
      </c>
      <c r="E212">
        <v>0.1</v>
      </c>
      <c r="F212">
        <v>0</v>
      </c>
      <c r="G212">
        <v>0</v>
      </c>
      <c r="H212">
        <v>15</v>
      </c>
      <c r="I212">
        <v>25</v>
      </c>
      <c r="J212">
        <v>5.0199999999999996</v>
      </c>
      <c r="K212">
        <v>-1245.3789999999999</v>
      </c>
      <c r="L212">
        <v>13.8</v>
      </c>
      <c r="M212">
        <v>-8.17</v>
      </c>
      <c r="N212">
        <v>13.2</v>
      </c>
      <c r="O212">
        <v>13.28</v>
      </c>
      <c r="P212">
        <v>-7.2443999999999995E-2</v>
      </c>
      <c r="Q212">
        <v>0.92100000000000004</v>
      </c>
      <c r="R212">
        <v>0.89300000000000002</v>
      </c>
      <c r="S212">
        <v>0.92100000000000004</v>
      </c>
      <c r="T212">
        <v>0.9</v>
      </c>
    </row>
    <row r="213" spans="1:20" x14ac:dyDescent="0.3">
      <c r="A213">
        <f t="shared" si="3"/>
        <v>24.803000003099442</v>
      </c>
      <c r="B213" t="s">
        <v>55</v>
      </c>
      <c r="C213" t="s">
        <v>563</v>
      </c>
      <c r="D213">
        <v>47232631.023000002</v>
      </c>
      <c r="E213">
        <v>0.10100000000000001</v>
      </c>
      <c r="F213">
        <v>0</v>
      </c>
      <c r="G213">
        <v>0</v>
      </c>
      <c r="H213">
        <v>15</v>
      </c>
      <c r="I213">
        <v>25</v>
      </c>
      <c r="J213">
        <v>5.0999999999999996</v>
      </c>
      <c r="K213">
        <v>-1225.616</v>
      </c>
      <c r="L213">
        <v>13.8</v>
      </c>
      <c r="M213">
        <v>-8.09</v>
      </c>
      <c r="N213">
        <v>13.2</v>
      </c>
      <c r="O213">
        <v>13.28</v>
      </c>
      <c r="P213">
        <v>-7.3294999999999999E-2</v>
      </c>
      <c r="Q213">
        <v>0.92100000000000004</v>
      </c>
      <c r="R213">
        <v>0.89200000000000002</v>
      </c>
      <c r="S213">
        <v>0.92100000000000004</v>
      </c>
      <c r="T213">
        <v>0.89900000000000002</v>
      </c>
    </row>
    <row r="214" spans="1:20" x14ac:dyDescent="0.3">
      <c r="A214">
        <f t="shared" si="3"/>
        <v>24.903999999165535</v>
      </c>
      <c r="B214" t="s">
        <v>55</v>
      </c>
      <c r="C214" t="s">
        <v>563</v>
      </c>
      <c r="D214">
        <v>47232631.123999998</v>
      </c>
      <c r="E214">
        <v>0.1</v>
      </c>
      <c r="F214">
        <v>0</v>
      </c>
      <c r="G214">
        <v>0</v>
      </c>
      <c r="H214">
        <v>15</v>
      </c>
      <c r="I214">
        <v>25</v>
      </c>
      <c r="J214">
        <v>5.18</v>
      </c>
      <c r="K214">
        <v>-1205.4580000000001</v>
      </c>
      <c r="L214">
        <v>13.8</v>
      </c>
      <c r="M214">
        <v>-8.01</v>
      </c>
      <c r="N214">
        <v>13.2</v>
      </c>
      <c r="O214">
        <v>13.28</v>
      </c>
      <c r="P214">
        <v>-7.4749999999999997E-2</v>
      </c>
      <c r="Q214">
        <v>0.92</v>
      </c>
      <c r="R214">
        <v>0.89100000000000001</v>
      </c>
      <c r="S214">
        <v>0.92</v>
      </c>
      <c r="T214">
        <v>0.89800000000000002</v>
      </c>
    </row>
    <row r="215" spans="1:20" x14ac:dyDescent="0.3">
      <c r="A215">
        <f t="shared" si="3"/>
        <v>25.004000000655651</v>
      </c>
      <c r="B215" t="s">
        <v>55</v>
      </c>
      <c r="C215" t="s">
        <v>563</v>
      </c>
      <c r="D215">
        <v>47232631.223999999</v>
      </c>
      <c r="E215">
        <v>0.1</v>
      </c>
      <c r="F215">
        <v>0</v>
      </c>
      <c r="G215">
        <v>0</v>
      </c>
      <c r="H215">
        <v>15</v>
      </c>
      <c r="I215">
        <v>25</v>
      </c>
      <c r="J215">
        <v>5.27</v>
      </c>
      <c r="K215">
        <v>-1185.309</v>
      </c>
      <c r="L215">
        <v>13.8</v>
      </c>
      <c r="M215">
        <v>-7.93</v>
      </c>
      <c r="N215">
        <v>13.2</v>
      </c>
      <c r="O215">
        <v>13.28</v>
      </c>
      <c r="P215">
        <v>-7.5149999999999995E-2</v>
      </c>
      <c r="Q215">
        <v>0.92</v>
      </c>
      <c r="R215">
        <v>0.89100000000000001</v>
      </c>
      <c r="S215">
        <v>0.92</v>
      </c>
      <c r="T215">
        <v>0.89700000000000002</v>
      </c>
    </row>
    <row r="216" spans="1:20" x14ac:dyDescent="0.3">
      <c r="A216">
        <f t="shared" si="3"/>
        <v>25.104000002145767</v>
      </c>
      <c r="B216" t="s">
        <v>55</v>
      </c>
      <c r="C216" t="s">
        <v>563</v>
      </c>
      <c r="D216">
        <v>47232631.324000001</v>
      </c>
      <c r="E216">
        <v>0.1</v>
      </c>
      <c r="F216">
        <v>0</v>
      </c>
      <c r="G216">
        <v>0</v>
      </c>
      <c r="H216">
        <v>15</v>
      </c>
      <c r="I216">
        <v>25</v>
      </c>
      <c r="J216">
        <v>5.35</v>
      </c>
      <c r="K216">
        <v>-1164.973</v>
      </c>
      <c r="L216">
        <v>13.8</v>
      </c>
      <c r="M216">
        <v>-7.84</v>
      </c>
      <c r="N216">
        <v>13.2</v>
      </c>
      <c r="O216">
        <v>13.28</v>
      </c>
      <c r="P216">
        <v>-7.5894000000000003E-2</v>
      </c>
      <c r="Q216">
        <v>0.92</v>
      </c>
      <c r="R216">
        <v>0.89</v>
      </c>
      <c r="S216">
        <v>0.92</v>
      </c>
      <c r="T216">
        <v>0.89600000000000002</v>
      </c>
    </row>
    <row r="217" spans="1:20" x14ac:dyDescent="0.3">
      <c r="A217">
        <f t="shared" si="3"/>
        <v>25.204000003635883</v>
      </c>
      <c r="B217" t="s">
        <v>55</v>
      </c>
      <c r="C217" t="s">
        <v>563</v>
      </c>
      <c r="D217">
        <v>47232631.424000002</v>
      </c>
      <c r="E217">
        <v>0.1</v>
      </c>
      <c r="F217">
        <v>0</v>
      </c>
      <c r="G217">
        <v>0</v>
      </c>
      <c r="H217">
        <v>15</v>
      </c>
      <c r="I217">
        <v>25</v>
      </c>
      <c r="J217">
        <v>5.44</v>
      </c>
      <c r="K217">
        <v>-1144.452</v>
      </c>
      <c r="L217">
        <v>13.8</v>
      </c>
      <c r="M217">
        <v>-7.75</v>
      </c>
      <c r="N217">
        <v>13.2</v>
      </c>
      <c r="O217">
        <v>13.28</v>
      </c>
      <c r="P217">
        <v>-7.6664999999999997E-2</v>
      </c>
      <c r="Q217">
        <v>0.91900000000000004</v>
      </c>
      <c r="R217">
        <v>0.88900000000000001</v>
      </c>
      <c r="S217">
        <v>0.91900000000000004</v>
      </c>
      <c r="T217">
        <v>0.89500000000000002</v>
      </c>
    </row>
    <row r="218" spans="1:20" x14ac:dyDescent="0.3">
      <c r="A218">
        <f t="shared" si="3"/>
        <v>25.303000003099442</v>
      </c>
      <c r="B218" t="s">
        <v>55</v>
      </c>
      <c r="C218" t="s">
        <v>563</v>
      </c>
      <c r="D218">
        <v>47232631.523000002</v>
      </c>
      <c r="E218">
        <v>0.1</v>
      </c>
      <c r="F218">
        <v>0</v>
      </c>
      <c r="G218">
        <v>0</v>
      </c>
      <c r="H218">
        <v>15</v>
      </c>
      <c r="I218">
        <v>25</v>
      </c>
      <c r="J218">
        <v>5.52</v>
      </c>
      <c r="K218">
        <v>-1123.751</v>
      </c>
      <c r="L218">
        <v>13.8</v>
      </c>
      <c r="M218">
        <v>-7.67</v>
      </c>
      <c r="N218">
        <v>13.2</v>
      </c>
      <c r="O218">
        <v>13.28</v>
      </c>
      <c r="P218">
        <v>-7.7442999999999998E-2</v>
      </c>
      <c r="Q218">
        <v>0.91900000000000004</v>
      </c>
      <c r="R218">
        <v>0.88800000000000001</v>
      </c>
      <c r="S218">
        <v>0.91900000000000004</v>
      </c>
      <c r="T218">
        <v>0.89400000000000002</v>
      </c>
    </row>
    <row r="219" spans="1:20" x14ac:dyDescent="0.3">
      <c r="A219">
        <f t="shared" si="3"/>
        <v>25.403999999165535</v>
      </c>
      <c r="B219" t="s">
        <v>55</v>
      </c>
      <c r="C219" t="s">
        <v>563</v>
      </c>
      <c r="D219">
        <v>47232631.623999998</v>
      </c>
      <c r="E219">
        <v>0.1</v>
      </c>
      <c r="F219">
        <v>0</v>
      </c>
      <c r="G219">
        <v>0</v>
      </c>
      <c r="H219">
        <v>15</v>
      </c>
      <c r="I219">
        <v>25</v>
      </c>
      <c r="J219">
        <v>5.61</v>
      </c>
      <c r="K219">
        <v>-1102.873</v>
      </c>
      <c r="L219">
        <v>13.8</v>
      </c>
      <c r="M219">
        <v>-7.58</v>
      </c>
      <c r="N219">
        <v>13.2</v>
      </c>
      <c r="O219">
        <v>13.28</v>
      </c>
      <c r="P219">
        <v>-7.8215000000000007E-2</v>
      </c>
      <c r="Q219">
        <v>0.91900000000000004</v>
      </c>
      <c r="R219">
        <v>0.88700000000000001</v>
      </c>
      <c r="S219">
        <v>0.91900000000000004</v>
      </c>
      <c r="T219">
        <v>0.89400000000000002</v>
      </c>
    </row>
    <row r="220" spans="1:20" x14ac:dyDescent="0.3">
      <c r="A220">
        <f t="shared" si="3"/>
        <v>25.504000000655651</v>
      </c>
      <c r="B220" t="s">
        <v>55</v>
      </c>
      <c r="C220" t="s">
        <v>563</v>
      </c>
      <c r="D220">
        <v>47232631.723999999</v>
      </c>
      <c r="E220">
        <v>0.1</v>
      </c>
      <c r="F220">
        <v>0</v>
      </c>
      <c r="G220">
        <v>0</v>
      </c>
      <c r="H220">
        <v>15</v>
      </c>
      <c r="I220">
        <v>25</v>
      </c>
      <c r="J220">
        <v>5.7</v>
      </c>
      <c r="K220">
        <v>-1081.82</v>
      </c>
      <c r="L220">
        <v>13.8</v>
      </c>
      <c r="M220">
        <v>-7.49</v>
      </c>
      <c r="N220">
        <v>13.2</v>
      </c>
      <c r="O220">
        <v>13.27</v>
      </c>
      <c r="P220">
        <v>-7.8978000000000007E-2</v>
      </c>
      <c r="Q220">
        <v>0.91800000000000004</v>
      </c>
      <c r="R220">
        <v>0.88700000000000001</v>
      </c>
      <c r="S220">
        <v>0.91800000000000004</v>
      </c>
      <c r="T220">
        <v>0.89300000000000002</v>
      </c>
    </row>
    <row r="221" spans="1:20" x14ac:dyDescent="0.3">
      <c r="A221">
        <f t="shared" si="3"/>
        <v>25.604000002145767</v>
      </c>
      <c r="B221" t="s">
        <v>55</v>
      </c>
      <c r="C221" t="s">
        <v>563</v>
      </c>
      <c r="D221">
        <v>47232631.824000001</v>
      </c>
      <c r="E221">
        <v>0.1</v>
      </c>
      <c r="F221">
        <v>0</v>
      </c>
      <c r="G221">
        <v>0</v>
      </c>
      <c r="H221">
        <v>15</v>
      </c>
      <c r="I221">
        <v>25</v>
      </c>
      <c r="J221">
        <v>5.79</v>
      </c>
      <c r="K221">
        <v>-1060.597</v>
      </c>
      <c r="L221">
        <v>13.8</v>
      </c>
      <c r="M221">
        <v>-7.4</v>
      </c>
      <c r="N221">
        <v>13.19</v>
      </c>
      <c r="O221">
        <v>13.27</v>
      </c>
      <c r="P221">
        <v>-7.9731999999999997E-2</v>
      </c>
      <c r="Q221">
        <v>0.91800000000000004</v>
      </c>
      <c r="R221">
        <v>0.88600000000000001</v>
      </c>
      <c r="S221">
        <v>0.91800000000000004</v>
      </c>
      <c r="T221">
        <v>0.89200000000000002</v>
      </c>
    </row>
    <row r="222" spans="1:20" x14ac:dyDescent="0.3">
      <c r="A222">
        <f t="shared" si="3"/>
        <v>25.703000001609325</v>
      </c>
      <c r="B222" t="s">
        <v>55</v>
      </c>
      <c r="C222" t="s">
        <v>563</v>
      </c>
      <c r="D222">
        <v>47232631.923</v>
      </c>
      <c r="E222">
        <v>0.1</v>
      </c>
      <c r="F222">
        <v>0</v>
      </c>
      <c r="G222">
        <v>0</v>
      </c>
      <c r="H222">
        <v>15</v>
      </c>
      <c r="I222">
        <v>25</v>
      </c>
      <c r="J222">
        <v>5.88</v>
      </c>
      <c r="K222">
        <v>-1039.2059999999999</v>
      </c>
      <c r="L222">
        <v>13.8</v>
      </c>
      <c r="M222">
        <v>-7.31</v>
      </c>
      <c r="N222">
        <v>13.19</v>
      </c>
      <c r="O222">
        <v>13.27</v>
      </c>
      <c r="P222">
        <v>-8.047E-2</v>
      </c>
      <c r="Q222">
        <v>0.91800000000000004</v>
      </c>
      <c r="R222">
        <v>0.88500000000000001</v>
      </c>
      <c r="S222">
        <v>0.91800000000000004</v>
      </c>
      <c r="T222">
        <v>0.89100000000000001</v>
      </c>
    </row>
    <row r="223" spans="1:20" x14ac:dyDescent="0.3">
      <c r="A223">
        <f t="shared" si="3"/>
        <v>25.803999997675419</v>
      </c>
      <c r="B223" t="s">
        <v>55</v>
      </c>
      <c r="C223" t="s">
        <v>562</v>
      </c>
      <c r="D223">
        <v>47232632.023999996</v>
      </c>
      <c r="E223">
        <v>0.1</v>
      </c>
      <c r="F223">
        <v>0</v>
      </c>
      <c r="G223">
        <v>0</v>
      </c>
      <c r="H223">
        <v>15</v>
      </c>
      <c r="I223">
        <v>25</v>
      </c>
      <c r="J223">
        <v>5.97</v>
      </c>
      <c r="K223">
        <v>-1017.65</v>
      </c>
      <c r="L223">
        <v>13.8</v>
      </c>
      <c r="M223">
        <v>-7.22</v>
      </c>
      <c r="N223">
        <v>13.19</v>
      </c>
      <c r="O223">
        <v>13.27</v>
      </c>
      <c r="P223">
        <v>-8.1195000000000003E-2</v>
      </c>
      <c r="Q223">
        <v>0.91800000000000004</v>
      </c>
      <c r="R223">
        <v>0.88400000000000001</v>
      </c>
      <c r="S223">
        <v>0.91800000000000004</v>
      </c>
      <c r="T223">
        <v>0.89</v>
      </c>
    </row>
    <row r="224" spans="1:20" x14ac:dyDescent="0.3">
      <c r="A224">
        <f t="shared" si="3"/>
        <v>25.903999999165535</v>
      </c>
      <c r="B224" t="s">
        <v>55</v>
      </c>
      <c r="C224" t="s">
        <v>562</v>
      </c>
      <c r="D224">
        <v>47232632.123999998</v>
      </c>
      <c r="E224">
        <v>0.1</v>
      </c>
      <c r="F224">
        <v>0</v>
      </c>
      <c r="G224">
        <v>0</v>
      </c>
      <c r="H224">
        <v>15</v>
      </c>
      <c r="I224">
        <v>25</v>
      </c>
      <c r="J224">
        <v>6.06</v>
      </c>
      <c r="K224">
        <v>-995.93499999999995</v>
      </c>
      <c r="L224">
        <v>13.8</v>
      </c>
      <c r="M224">
        <v>-7.13</v>
      </c>
      <c r="N224">
        <v>13.19</v>
      </c>
      <c r="O224">
        <v>13.27</v>
      </c>
      <c r="P224">
        <v>-8.1905000000000006E-2</v>
      </c>
      <c r="Q224">
        <v>0.91700000000000004</v>
      </c>
      <c r="R224">
        <v>0.88300000000000001</v>
      </c>
      <c r="S224">
        <v>0.91700000000000004</v>
      </c>
      <c r="T224">
        <v>0.88900000000000001</v>
      </c>
    </row>
    <row r="225" spans="1:20" x14ac:dyDescent="0.3">
      <c r="A225">
        <f t="shared" si="3"/>
        <v>26.004000000655651</v>
      </c>
      <c r="B225" t="s">
        <v>55</v>
      </c>
      <c r="C225" t="s">
        <v>562</v>
      </c>
      <c r="D225">
        <v>47232632.223999999</v>
      </c>
      <c r="E225">
        <v>0.1</v>
      </c>
      <c r="F225">
        <v>0</v>
      </c>
      <c r="G225">
        <v>0</v>
      </c>
      <c r="H225">
        <v>15</v>
      </c>
      <c r="I225">
        <v>25</v>
      </c>
      <c r="J225">
        <v>6.15</v>
      </c>
      <c r="K225">
        <v>-974.06200000000001</v>
      </c>
      <c r="L225">
        <v>13.8</v>
      </c>
      <c r="M225">
        <v>-7.03</v>
      </c>
      <c r="N225">
        <v>13.19</v>
      </c>
      <c r="O225">
        <v>13.27</v>
      </c>
      <c r="P225">
        <v>-8.2599000000000006E-2</v>
      </c>
      <c r="Q225">
        <v>0.91700000000000004</v>
      </c>
      <c r="R225">
        <v>0.88200000000000001</v>
      </c>
      <c r="S225">
        <v>0.91700000000000004</v>
      </c>
      <c r="T225">
        <v>0.88800000000000001</v>
      </c>
    </row>
    <row r="226" spans="1:20" x14ac:dyDescent="0.3">
      <c r="A226">
        <f t="shared" si="3"/>
        <v>26.103000000119209</v>
      </c>
      <c r="B226" t="s">
        <v>55</v>
      </c>
      <c r="C226" t="s">
        <v>562</v>
      </c>
      <c r="D226">
        <v>47232632.322999999</v>
      </c>
      <c r="E226">
        <v>0.1</v>
      </c>
      <c r="F226">
        <v>0</v>
      </c>
      <c r="G226">
        <v>0</v>
      </c>
      <c r="H226">
        <v>15</v>
      </c>
      <c r="I226">
        <v>25</v>
      </c>
      <c r="J226">
        <v>6.24</v>
      </c>
      <c r="K226">
        <v>-952.03499999999997</v>
      </c>
      <c r="L226">
        <v>13.8</v>
      </c>
      <c r="M226">
        <v>-6.94</v>
      </c>
      <c r="N226">
        <v>13.19</v>
      </c>
      <c r="O226">
        <v>13.27</v>
      </c>
      <c r="P226">
        <v>-8.3280000000000007E-2</v>
      </c>
      <c r="Q226">
        <v>0.91700000000000004</v>
      </c>
      <c r="R226">
        <v>0.88200000000000001</v>
      </c>
      <c r="S226">
        <v>0.91700000000000004</v>
      </c>
      <c r="T226">
        <v>0.88700000000000001</v>
      </c>
    </row>
    <row r="227" spans="1:20" x14ac:dyDescent="0.3">
      <c r="A227">
        <f t="shared" si="3"/>
        <v>26.204000003635883</v>
      </c>
      <c r="B227" t="s">
        <v>55</v>
      </c>
      <c r="C227" t="s">
        <v>562</v>
      </c>
      <c r="D227">
        <v>47232632.424000002</v>
      </c>
      <c r="E227">
        <v>0.1</v>
      </c>
      <c r="F227">
        <v>0</v>
      </c>
      <c r="G227">
        <v>0</v>
      </c>
      <c r="H227">
        <v>15</v>
      </c>
      <c r="I227">
        <v>25</v>
      </c>
      <c r="J227">
        <v>6.34</v>
      </c>
      <c r="K227">
        <v>-929.85699999999997</v>
      </c>
      <c r="L227">
        <v>13.8</v>
      </c>
      <c r="M227">
        <v>-6.84</v>
      </c>
      <c r="N227">
        <v>13.19</v>
      </c>
      <c r="O227">
        <v>13.27</v>
      </c>
      <c r="P227">
        <v>-8.3946000000000007E-2</v>
      </c>
      <c r="Q227">
        <v>0.91700000000000004</v>
      </c>
      <c r="R227">
        <v>0.88100000000000001</v>
      </c>
      <c r="S227">
        <v>0.91700000000000004</v>
      </c>
      <c r="T227">
        <v>0.88600000000000001</v>
      </c>
    </row>
    <row r="228" spans="1:20" x14ac:dyDescent="0.3">
      <c r="A228">
        <f t="shared" si="3"/>
        <v>26.303999997675419</v>
      </c>
      <c r="B228" t="s">
        <v>55</v>
      </c>
      <c r="C228" t="s">
        <v>562</v>
      </c>
      <c r="D228">
        <v>47232632.523999996</v>
      </c>
      <c r="E228">
        <v>0.1</v>
      </c>
      <c r="F228">
        <v>0</v>
      </c>
      <c r="G228">
        <v>0</v>
      </c>
      <c r="H228">
        <v>15</v>
      </c>
      <c r="I228">
        <v>25</v>
      </c>
      <c r="J228">
        <v>6.44</v>
      </c>
      <c r="K228">
        <v>-907.53300000000002</v>
      </c>
      <c r="L228">
        <v>13.8</v>
      </c>
      <c r="M228">
        <v>-6.74</v>
      </c>
      <c r="N228">
        <v>13.19</v>
      </c>
      <c r="O228">
        <v>13.27</v>
      </c>
      <c r="P228">
        <v>-8.4594000000000003E-2</v>
      </c>
      <c r="Q228">
        <v>0.91600000000000004</v>
      </c>
      <c r="R228">
        <v>0.88</v>
      </c>
      <c r="S228">
        <v>0.91600000000000004</v>
      </c>
      <c r="T228">
        <v>0.88500000000000001</v>
      </c>
    </row>
    <row r="229" spans="1:20" x14ac:dyDescent="0.3">
      <c r="A229">
        <f t="shared" si="3"/>
        <v>26.403999999165535</v>
      </c>
      <c r="B229" t="s">
        <v>55</v>
      </c>
      <c r="C229" t="s">
        <v>562</v>
      </c>
      <c r="D229">
        <v>47232632.623999998</v>
      </c>
      <c r="E229">
        <v>0.1</v>
      </c>
      <c r="F229">
        <v>0</v>
      </c>
      <c r="G229">
        <v>0</v>
      </c>
      <c r="H229">
        <v>15</v>
      </c>
      <c r="I229">
        <v>25</v>
      </c>
      <c r="J229">
        <v>6.53</v>
      </c>
      <c r="K229">
        <v>-885.06600000000003</v>
      </c>
      <c r="L229">
        <v>13.8</v>
      </c>
      <c r="M229">
        <v>-6.65</v>
      </c>
      <c r="N229">
        <v>13.19</v>
      </c>
      <c r="O229">
        <v>13.27</v>
      </c>
      <c r="P229">
        <v>-8.5227999999999998E-2</v>
      </c>
      <c r="Q229">
        <v>0.91600000000000004</v>
      </c>
      <c r="R229">
        <v>0.879</v>
      </c>
      <c r="S229">
        <v>0.91600000000000004</v>
      </c>
      <c r="T229">
        <v>0.88400000000000001</v>
      </c>
    </row>
    <row r="230" spans="1:20" x14ac:dyDescent="0.3">
      <c r="A230">
        <f t="shared" si="3"/>
        <v>26.504000000655651</v>
      </c>
      <c r="B230" t="s">
        <v>55</v>
      </c>
      <c r="C230" t="s">
        <v>562</v>
      </c>
      <c r="D230">
        <v>47232632.723999999</v>
      </c>
      <c r="E230">
        <v>0.1</v>
      </c>
      <c r="F230">
        <v>0</v>
      </c>
      <c r="G230">
        <v>0</v>
      </c>
      <c r="H230">
        <v>15</v>
      </c>
      <c r="I230">
        <v>25</v>
      </c>
      <c r="J230">
        <v>6.63</v>
      </c>
      <c r="K230">
        <v>-862.45899999999995</v>
      </c>
      <c r="L230">
        <v>13.8</v>
      </c>
      <c r="M230">
        <v>-6.55</v>
      </c>
      <c r="N230">
        <v>13.19</v>
      </c>
      <c r="O230">
        <v>13.27</v>
      </c>
      <c r="P230">
        <v>-8.5847999999999994E-2</v>
      </c>
      <c r="Q230">
        <v>0.91600000000000004</v>
      </c>
      <c r="R230">
        <v>0.879</v>
      </c>
      <c r="S230">
        <v>0.91600000000000004</v>
      </c>
      <c r="T230">
        <v>0.88300000000000001</v>
      </c>
    </row>
    <row r="231" spans="1:20" x14ac:dyDescent="0.3">
      <c r="A231">
        <f t="shared" si="3"/>
        <v>26.604000002145767</v>
      </c>
      <c r="B231" t="s">
        <v>55</v>
      </c>
      <c r="C231" t="s">
        <v>562</v>
      </c>
      <c r="D231">
        <v>47232632.824000001</v>
      </c>
      <c r="E231">
        <v>0.1</v>
      </c>
      <c r="F231">
        <v>0</v>
      </c>
      <c r="G231">
        <v>0</v>
      </c>
      <c r="H231">
        <v>15</v>
      </c>
      <c r="I231">
        <v>25</v>
      </c>
      <c r="J231">
        <v>6.73</v>
      </c>
      <c r="K231">
        <v>-839.71600000000001</v>
      </c>
      <c r="L231">
        <v>13.8</v>
      </c>
      <c r="M231">
        <v>-6.45</v>
      </c>
      <c r="N231">
        <v>13.18</v>
      </c>
      <c r="O231">
        <v>13.27</v>
      </c>
      <c r="P231">
        <v>-8.6452000000000001E-2</v>
      </c>
      <c r="Q231">
        <v>0.91600000000000004</v>
      </c>
      <c r="R231">
        <v>0.878</v>
      </c>
      <c r="S231">
        <v>0.91600000000000004</v>
      </c>
      <c r="T231">
        <v>0.88200000000000001</v>
      </c>
    </row>
    <row r="232" spans="1:20" x14ac:dyDescent="0.3">
      <c r="A232">
        <f t="shared" si="3"/>
        <v>26.704000003635883</v>
      </c>
      <c r="B232" t="s">
        <v>55</v>
      </c>
      <c r="C232" t="s">
        <v>562</v>
      </c>
      <c r="D232">
        <v>47232632.924000002</v>
      </c>
      <c r="E232">
        <v>0.1</v>
      </c>
      <c r="F232">
        <v>0</v>
      </c>
      <c r="G232">
        <v>0</v>
      </c>
      <c r="H232">
        <v>15</v>
      </c>
      <c r="I232">
        <v>25</v>
      </c>
      <c r="J232">
        <v>6.83</v>
      </c>
      <c r="K232">
        <v>-816.84</v>
      </c>
      <c r="L232">
        <v>13.8</v>
      </c>
      <c r="M232">
        <v>-6.35</v>
      </c>
      <c r="N232">
        <v>13.18</v>
      </c>
      <c r="O232">
        <v>13.27</v>
      </c>
      <c r="P232">
        <v>-8.7039000000000005E-2</v>
      </c>
      <c r="Q232">
        <v>0.91500000000000004</v>
      </c>
      <c r="R232">
        <v>0.877</v>
      </c>
      <c r="S232">
        <v>0.91500000000000004</v>
      </c>
      <c r="T232">
        <v>0.88100000000000001</v>
      </c>
    </row>
    <row r="233" spans="1:20" x14ac:dyDescent="0.3">
      <c r="A233">
        <f t="shared" si="3"/>
        <v>26.803999997675419</v>
      </c>
      <c r="B233" t="s">
        <v>55</v>
      </c>
      <c r="C233" t="s">
        <v>561</v>
      </c>
      <c r="D233">
        <v>47232633.023999996</v>
      </c>
      <c r="E233">
        <v>0.1</v>
      </c>
      <c r="F233">
        <v>0</v>
      </c>
      <c r="G233">
        <v>0</v>
      </c>
      <c r="H233">
        <v>15</v>
      </c>
      <c r="I233">
        <v>25</v>
      </c>
      <c r="J233">
        <v>6.93</v>
      </c>
      <c r="K233">
        <v>-793.83500000000004</v>
      </c>
      <c r="L233">
        <v>13.8</v>
      </c>
      <c r="M233">
        <v>-6.25</v>
      </c>
      <c r="N233">
        <v>13.18</v>
      </c>
      <c r="O233">
        <v>13.27</v>
      </c>
      <c r="P233">
        <v>-8.7609999999999993E-2</v>
      </c>
      <c r="Q233">
        <v>0.91500000000000004</v>
      </c>
      <c r="R233">
        <v>0.876</v>
      </c>
      <c r="S233">
        <v>0.91500000000000004</v>
      </c>
      <c r="T233">
        <v>0.88</v>
      </c>
    </row>
    <row r="234" spans="1:20" x14ac:dyDescent="0.3">
      <c r="A234">
        <f t="shared" si="3"/>
        <v>26.903999999165535</v>
      </c>
      <c r="B234" t="s">
        <v>55</v>
      </c>
      <c r="C234" t="s">
        <v>561</v>
      </c>
      <c r="D234">
        <v>47232633.123999998</v>
      </c>
      <c r="E234">
        <v>0.1</v>
      </c>
      <c r="F234">
        <v>0</v>
      </c>
      <c r="G234">
        <v>0</v>
      </c>
      <c r="H234">
        <v>15</v>
      </c>
      <c r="I234">
        <v>25</v>
      </c>
      <c r="J234">
        <v>7.03</v>
      </c>
      <c r="K234">
        <v>-770.70500000000004</v>
      </c>
      <c r="L234">
        <v>13.8</v>
      </c>
      <c r="M234">
        <v>-6.15</v>
      </c>
      <c r="N234">
        <v>13.18</v>
      </c>
      <c r="O234">
        <v>13.27</v>
      </c>
      <c r="P234">
        <v>-8.8164999999999993E-2</v>
      </c>
      <c r="Q234">
        <v>0.91500000000000004</v>
      </c>
      <c r="R234">
        <v>0.875</v>
      </c>
      <c r="S234">
        <v>0.91500000000000004</v>
      </c>
      <c r="T234">
        <v>0.879</v>
      </c>
    </row>
    <row r="235" spans="1:20" x14ac:dyDescent="0.3">
      <c r="A235">
        <f t="shared" si="3"/>
        <v>27.004000000655651</v>
      </c>
      <c r="B235" t="s">
        <v>55</v>
      </c>
      <c r="C235" t="s">
        <v>561</v>
      </c>
      <c r="D235">
        <v>47232633.223999999</v>
      </c>
      <c r="E235">
        <v>0.1</v>
      </c>
      <c r="F235">
        <v>0</v>
      </c>
      <c r="G235">
        <v>0</v>
      </c>
      <c r="H235">
        <v>15</v>
      </c>
      <c r="I235">
        <v>25</v>
      </c>
      <c r="J235">
        <v>7.13</v>
      </c>
      <c r="K235">
        <v>-747.45299999999997</v>
      </c>
      <c r="L235">
        <v>13.8</v>
      </c>
      <c r="M235">
        <v>-6.04</v>
      </c>
      <c r="N235">
        <v>13.18</v>
      </c>
      <c r="O235">
        <v>13.27</v>
      </c>
      <c r="P235">
        <v>-8.8704000000000005E-2</v>
      </c>
      <c r="Q235">
        <v>0.91500000000000004</v>
      </c>
      <c r="R235">
        <v>0.875</v>
      </c>
      <c r="S235">
        <v>0.91500000000000004</v>
      </c>
      <c r="T235">
        <v>0.878</v>
      </c>
    </row>
    <row r="236" spans="1:20" x14ac:dyDescent="0.3">
      <c r="A236">
        <f t="shared" si="3"/>
        <v>27.103000000119209</v>
      </c>
      <c r="B236" t="s">
        <v>55</v>
      </c>
      <c r="C236" t="s">
        <v>561</v>
      </c>
      <c r="D236">
        <v>47232633.322999999</v>
      </c>
      <c r="E236">
        <v>0.1</v>
      </c>
      <c r="F236">
        <v>0</v>
      </c>
      <c r="G236">
        <v>0</v>
      </c>
      <c r="H236">
        <v>15</v>
      </c>
      <c r="I236">
        <v>25</v>
      </c>
      <c r="J236">
        <v>7.23</v>
      </c>
      <c r="K236">
        <v>-724.08299999999997</v>
      </c>
      <c r="L236">
        <v>13.8</v>
      </c>
      <c r="M236">
        <v>-5.94</v>
      </c>
      <c r="N236">
        <v>13.18</v>
      </c>
      <c r="O236">
        <v>13.27</v>
      </c>
      <c r="P236">
        <v>-8.9230000000000004E-2</v>
      </c>
      <c r="Q236">
        <v>0.91400000000000003</v>
      </c>
      <c r="R236">
        <v>0.874</v>
      </c>
      <c r="S236">
        <v>0.91400000000000003</v>
      </c>
      <c r="T236">
        <v>0.877</v>
      </c>
    </row>
    <row r="237" spans="1:20" x14ac:dyDescent="0.3">
      <c r="A237">
        <f t="shared" si="3"/>
        <v>27.204000003635883</v>
      </c>
      <c r="B237" t="s">
        <v>55</v>
      </c>
      <c r="C237" t="s">
        <v>561</v>
      </c>
      <c r="D237">
        <v>47232633.424000002</v>
      </c>
      <c r="E237">
        <v>0.1</v>
      </c>
      <c r="F237">
        <v>0</v>
      </c>
      <c r="G237">
        <v>0</v>
      </c>
      <c r="H237">
        <v>15</v>
      </c>
      <c r="I237">
        <v>25</v>
      </c>
      <c r="J237">
        <v>7.33</v>
      </c>
      <c r="K237">
        <v>-700.59799999999996</v>
      </c>
      <c r="L237">
        <v>13.8</v>
      </c>
      <c r="M237">
        <v>-5.84</v>
      </c>
      <c r="N237">
        <v>13.18</v>
      </c>
      <c r="O237">
        <v>13.27</v>
      </c>
      <c r="P237">
        <v>-8.9735999999999996E-2</v>
      </c>
      <c r="Q237">
        <v>0.91400000000000003</v>
      </c>
      <c r="R237">
        <v>0.873</v>
      </c>
      <c r="S237">
        <v>0.91400000000000003</v>
      </c>
      <c r="T237">
        <v>0.876</v>
      </c>
    </row>
    <row r="238" spans="1:20" x14ac:dyDescent="0.3">
      <c r="A238">
        <f t="shared" si="3"/>
        <v>27.303000003099442</v>
      </c>
      <c r="B238" t="s">
        <v>55</v>
      </c>
      <c r="C238" t="s">
        <v>561</v>
      </c>
      <c r="D238">
        <v>47232633.523000002</v>
      </c>
      <c r="E238">
        <v>0.1</v>
      </c>
      <c r="F238">
        <v>0</v>
      </c>
      <c r="G238">
        <v>0</v>
      </c>
      <c r="H238">
        <v>15</v>
      </c>
      <c r="I238">
        <v>25</v>
      </c>
      <c r="J238">
        <v>7.44</v>
      </c>
      <c r="K238">
        <v>-677.00300000000004</v>
      </c>
      <c r="L238">
        <v>13.8</v>
      </c>
      <c r="M238">
        <v>-5.73</v>
      </c>
      <c r="N238">
        <v>13.18</v>
      </c>
      <c r="O238">
        <v>13.27</v>
      </c>
      <c r="P238">
        <v>-9.0227000000000002E-2</v>
      </c>
      <c r="Q238">
        <v>0.91400000000000003</v>
      </c>
      <c r="R238">
        <v>0.872</v>
      </c>
      <c r="S238">
        <v>0.91400000000000003</v>
      </c>
      <c r="T238">
        <v>0.875</v>
      </c>
    </row>
    <row r="239" spans="1:20" x14ac:dyDescent="0.3">
      <c r="A239">
        <f t="shared" si="3"/>
        <v>27.403999999165535</v>
      </c>
      <c r="B239" t="s">
        <v>55</v>
      </c>
      <c r="C239" t="s">
        <v>561</v>
      </c>
      <c r="D239">
        <v>47232633.623999998</v>
      </c>
      <c r="E239">
        <v>0.1</v>
      </c>
      <c r="F239">
        <v>0</v>
      </c>
      <c r="G239">
        <v>0</v>
      </c>
      <c r="H239">
        <v>15</v>
      </c>
      <c r="I239">
        <v>25</v>
      </c>
      <c r="J239">
        <v>7.54</v>
      </c>
      <c r="K239">
        <v>-653.30100000000004</v>
      </c>
      <c r="L239">
        <v>13.8</v>
      </c>
      <c r="M239">
        <v>-5.63</v>
      </c>
      <c r="N239">
        <v>13.18</v>
      </c>
      <c r="O239">
        <v>13.27</v>
      </c>
      <c r="P239">
        <v>-9.0702000000000005E-2</v>
      </c>
      <c r="Q239">
        <v>0.91400000000000003</v>
      </c>
      <c r="R239">
        <v>0.872</v>
      </c>
      <c r="S239">
        <v>0.91400000000000003</v>
      </c>
      <c r="T239">
        <v>0.874</v>
      </c>
    </row>
    <row r="240" spans="1:20" x14ac:dyDescent="0.3">
      <c r="A240">
        <f t="shared" si="3"/>
        <v>27.502999998629093</v>
      </c>
      <c r="B240" t="s">
        <v>55</v>
      </c>
      <c r="C240" t="s">
        <v>561</v>
      </c>
      <c r="D240">
        <v>47232633.722999997</v>
      </c>
      <c r="E240">
        <v>0.1</v>
      </c>
      <c r="F240">
        <v>0</v>
      </c>
      <c r="G240">
        <v>0</v>
      </c>
      <c r="H240">
        <v>15</v>
      </c>
      <c r="I240">
        <v>25</v>
      </c>
      <c r="J240">
        <v>7.65</v>
      </c>
      <c r="K240">
        <v>-629.49599999999998</v>
      </c>
      <c r="L240">
        <v>13.8</v>
      </c>
      <c r="M240">
        <v>-5.52</v>
      </c>
      <c r="N240">
        <v>13.18</v>
      </c>
      <c r="O240">
        <v>13.27</v>
      </c>
      <c r="P240">
        <v>-9.1161000000000006E-2</v>
      </c>
      <c r="Q240">
        <v>0.91400000000000003</v>
      </c>
      <c r="R240">
        <v>0.871</v>
      </c>
      <c r="S240">
        <v>0.91400000000000003</v>
      </c>
      <c r="T240">
        <v>0.873</v>
      </c>
    </row>
    <row r="241" spans="1:20" x14ac:dyDescent="0.3">
      <c r="A241">
        <f t="shared" si="3"/>
        <v>27.603000000119209</v>
      </c>
      <c r="B241" t="s">
        <v>55</v>
      </c>
      <c r="C241" t="s">
        <v>561</v>
      </c>
      <c r="D241">
        <v>47232633.822999999</v>
      </c>
      <c r="E241">
        <v>0.1</v>
      </c>
      <c r="F241">
        <v>0</v>
      </c>
      <c r="G241">
        <v>0</v>
      </c>
      <c r="H241">
        <v>15</v>
      </c>
      <c r="I241">
        <v>25</v>
      </c>
      <c r="J241">
        <v>7.75</v>
      </c>
      <c r="K241">
        <v>-605.59199999999998</v>
      </c>
      <c r="L241">
        <v>13.8</v>
      </c>
      <c r="M241">
        <v>-5.41</v>
      </c>
      <c r="N241">
        <v>13.18</v>
      </c>
      <c r="O241">
        <v>13.27</v>
      </c>
      <c r="P241">
        <v>-9.1603000000000004E-2</v>
      </c>
      <c r="Q241">
        <v>0.91400000000000003</v>
      </c>
      <c r="R241">
        <v>0.87</v>
      </c>
      <c r="S241">
        <v>0.91400000000000003</v>
      </c>
      <c r="T241">
        <v>0.872</v>
      </c>
    </row>
    <row r="242" spans="1:20" x14ac:dyDescent="0.3">
      <c r="A242">
        <f t="shared" si="3"/>
        <v>27.703000001609325</v>
      </c>
      <c r="B242" t="s">
        <v>55</v>
      </c>
      <c r="C242" t="s">
        <v>561</v>
      </c>
      <c r="D242">
        <v>47232633.923</v>
      </c>
      <c r="E242">
        <v>0.1</v>
      </c>
      <c r="F242">
        <v>0</v>
      </c>
      <c r="G242">
        <v>0</v>
      </c>
      <c r="H242">
        <v>15</v>
      </c>
      <c r="I242">
        <v>25</v>
      </c>
      <c r="J242">
        <v>7.86</v>
      </c>
      <c r="K242">
        <v>-581.59199999999998</v>
      </c>
      <c r="L242">
        <v>13.8</v>
      </c>
      <c r="M242">
        <v>-5.31</v>
      </c>
      <c r="N242">
        <v>13.18</v>
      </c>
      <c r="O242">
        <v>13.27</v>
      </c>
      <c r="P242">
        <v>-9.2027999999999999E-2</v>
      </c>
      <c r="Q242">
        <v>0.91300000000000003</v>
      </c>
      <c r="R242">
        <v>0.86899999999999999</v>
      </c>
      <c r="S242">
        <v>0.91300000000000003</v>
      </c>
      <c r="T242">
        <v>0.871</v>
      </c>
    </row>
    <row r="243" spans="1:20" x14ac:dyDescent="0.3">
      <c r="A243">
        <f t="shared" si="3"/>
        <v>27.803999997675419</v>
      </c>
      <c r="B243" t="s">
        <v>55</v>
      </c>
      <c r="C243" t="s">
        <v>560</v>
      </c>
      <c r="D243">
        <v>47232634.023999996</v>
      </c>
      <c r="E243">
        <v>0.1</v>
      </c>
      <c r="F243">
        <v>0</v>
      </c>
      <c r="G243">
        <v>0</v>
      </c>
      <c r="H243">
        <v>15</v>
      </c>
      <c r="I243">
        <v>25</v>
      </c>
      <c r="J243">
        <v>7.97</v>
      </c>
      <c r="K243">
        <v>-557.5</v>
      </c>
      <c r="L243">
        <v>13.8</v>
      </c>
      <c r="M243">
        <v>-5.2</v>
      </c>
      <c r="N243">
        <v>13.18</v>
      </c>
      <c r="O243">
        <v>13.27</v>
      </c>
      <c r="P243">
        <v>-9.2436000000000004E-2</v>
      </c>
      <c r="Q243">
        <v>0.91300000000000003</v>
      </c>
      <c r="R243">
        <v>0.86899999999999999</v>
      </c>
      <c r="S243">
        <v>0.91300000000000003</v>
      </c>
      <c r="T243">
        <v>0.87</v>
      </c>
    </row>
    <row r="244" spans="1:20" x14ac:dyDescent="0.3">
      <c r="A244">
        <f t="shared" si="3"/>
        <v>27.903999999165535</v>
      </c>
      <c r="B244" t="s">
        <v>55</v>
      </c>
      <c r="C244" t="s">
        <v>560</v>
      </c>
      <c r="D244">
        <v>47232634.123999998</v>
      </c>
      <c r="E244">
        <v>0.1</v>
      </c>
      <c r="F244">
        <v>0</v>
      </c>
      <c r="G244">
        <v>0</v>
      </c>
      <c r="H244">
        <v>15</v>
      </c>
      <c r="I244">
        <v>25</v>
      </c>
      <c r="J244">
        <v>8.08</v>
      </c>
      <c r="K244">
        <v>-533.32000000000005</v>
      </c>
      <c r="L244">
        <v>13.8</v>
      </c>
      <c r="M244">
        <v>-5.09</v>
      </c>
      <c r="N244">
        <v>13.17</v>
      </c>
      <c r="O244">
        <v>13.27</v>
      </c>
      <c r="P244">
        <v>-9.2827999999999994E-2</v>
      </c>
      <c r="Q244">
        <v>0.91300000000000003</v>
      </c>
      <c r="R244">
        <v>0.86799999999999999</v>
      </c>
      <c r="S244">
        <v>0.91300000000000003</v>
      </c>
      <c r="T244">
        <v>0.87</v>
      </c>
    </row>
    <row r="245" spans="1:20" x14ac:dyDescent="0.3">
      <c r="A245">
        <f t="shared" si="3"/>
        <v>28.002999998629093</v>
      </c>
      <c r="B245" t="s">
        <v>55</v>
      </c>
      <c r="C245" t="s">
        <v>560</v>
      </c>
      <c r="D245">
        <v>47232634.222999997</v>
      </c>
      <c r="E245">
        <v>0.1</v>
      </c>
      <c r="F245">
        <v>0</v>
      </c>
      <c r="G245">
        <v>0</v>
      </c>
      <c r="H245">
        <v>15</v>
      </c>
      <c r="I245">
        <v>25</v>
      </c>
      <c r="J245">
        <v>8.19</v>
      </c>
      <c r="K245">
        <v>-509.05599999999998</v>
      </c>
      <c r="L245">
        <v>13.8</v>
      </c>
      <c r="M245">
        <v>-4.9800000000000004</v>
      </c>
      <c r="N245">
        <v>13.17</v>
      </c>
      <c r="O245">
        <v>13.27</v>
      </c>
      <c r="P245">
        <v>-9.3203999999999995E-2</v>
      </c>
      <c r="Q245">
        <v>0.91300000000000003</v>
      </c>
      <c r="R245">
        <v>0.86699999999999999</v>
      </c>
      <c r="S245">
        <v>0.91300000000000003</v>
      </c>
      <c r="T245">
        <v>0.86899999999999999</v>
      </c>
    </row>
    <row r="246" spans="1:20" x14ac:dyDescent="0.3">
      <c r="A246">
        <f t="shared" si="3"/>
        <v>28.103000000119209</v>
      </c>
      <c r="B246" t="s">
        <v>55</v>
      </c>
      <c r="C246" t="s">
        <v>560</v>
      </c>
      <c r="D246">
        <v>47232634.322999999</v>
      </c>
      <c r="E246">
        <v>0.1</v>
      </c>
      <c r="F246">
        <v>0</v>
      </c>
      <c r="G246">
        <v>0</v>
      </c>
      <c r="H246">
        <v>15</v>
      </c>
      <c r="I246">
        <v>25</v>
      </c>
      <c r="J246">
        <v>8.2899999999999991</v>
      </c>
      <c r="K246">
        <v>-484.71100000000001</v>
      </c>
      <c r="L246">
        <v>13.8</v>
      </c>
      <c r="M246">
        <v>-4.87</v>
      </c>
      <c r="N246">
        <v>13.17</v>
      </c>
      <c r="O246">
        <v>13.27</v>
      </c>
      <c r="P246">
        <v>-9.3560000000000004E-2</v>
      </c>
      <c r="Q246">
        <v>0.91300000000000003</v>
      </c>
      <c r="R246">
        <v>0.86599999999999999</v>
      </c>
      <c r="S246">
        <v>0.91300000000000003</v>
      </c>
      <c r="T246">
        <v>0.86799999999999999</v>
      </c>
    </row>
    <row r="247" spans="1:20" x14ac:dyDescent="0.3">
      <c r="A247">
        <f t="shared" si="3"/>
        <v>28.203000001609325</v>
      </c>
      <c r="B247" t="s">
        <v>55</v>
      </c>
      <c r="C247" t="s">
        <v>560</v>
      </c>
      <c r="D247">
        <v>47232634.423</v>
      </c>
      <c r="E247">
        <v>0.1</v>
      </c>
      <c r="F247">
        <v>0</v>
      </c>
      <c r="G247">
        <v>0</v>
      </c>
      <c r="H247">
        <v>15</v>
      </c>
      <c r="I247">
        <v>25</v>
      </c>
      <c r="J247">
        <v>8.41</v>
      </c>
      <c r="K247">
        <v>-460.29</v>
      </c>
      <c r="L247">
        <v>13.8</v>
      </c>
      <c r="M247">
        <v>-4.76</v>
      </c>
      <c r="N247">
        <v>13.17</v>
      </c>
      <c r="O247">
        <v>13.27</v>
      </c>
      <c r="P247">
        <v>-9.3903E-2</v>
      </c>
      <c r="Q247">
        <v>0.91300000000000003</v>
      </c>
      <c r="R247">
        <v>0.86599999999999999</v>
      </c>
      <c r="S247">
        <v>0.91300000000000003</v>
      </c>
      <c r="T247">
        <v>0.86699999999999999</v>
      </c>
    </row>
    <row r="248" spans="1:20" x14ac:dyDescent="0.3">
      <c r="A248">
        <f t="shared" si="3"/>
        <v>28.303999997675419</v>
      </c>
      <c r="B248" t="s">
        <v>55</v>
      </c>
      <c r="C248" t="s">
        <v>560</v>
      </c>
      <c r="D248">
        <v>47232634.523999996</v>
      </c>
      <c r="E248">
        <v>0.1</v>
      </c>
      <c r="F248">
        <v>0</v>
      </c>
      <c r="G248">
        <v>0</v>
      </c>
      <c r="H248">
        <v>15</v>
      </c>
      <c r="I248">
        <v>25</v>
      </c>
      <c r="J248">
        <v>8.52</v>
      </c>
      <c r="K248">
        <v>-435.79599999999999</v>
      </c>
      <c r="L248">
        <v>13.8</v>
      </c>
      <c r="M248">
        <v>-4.6500000000000004</v>
      </c>
      <c r="N248">
        <v>13.17</v>
      </c>
      <c r="O248">
        <v>13.27</v>
      </c>
      <c r="P248">
        <v>-9.4228000000000006E-2</v>
      </c>
      <c r="Q248">
        <v>0.91300000000000003</v>
      </c>
      <c r="R248">
        <v>0.86499999999999999</v>
      </c>
      <c r="S248">
        <v>0.91300000000000003</v>
      </c>
      <c r="T248">
        <v>0.86599999999999999</v>
      </c>
    </row>
    <row r="249" spans="1:20" x14ac:dyDescent="0.3">
      <c r="A249">
        <f t="shared" si="3"/>
        <v>28.403999999165535</v>
      </c>
      <c r="B249" t="s">
        <v>55</v>
      </c>
      <c r="C249" t="s">
        <v>560</v>
      </c>
      <c r="D249">
        <v>47232634.623999998</v>
      </c>
      <c r="E249">
        <v>0.1</v>
      </c>
      <c r="F249">
        <v>0</v>
      </c>
      <c r="G249">
        <v>0</v>
      </c>
      <c r="H249">
        <v>15</v>
      </c>
      <c r="I249">
        <v>25</v>
      </c>
      <c r="J249">
        <v>8.6300000000000008</v>
      </c>
      <c r="K249">
        <v>-411.23399999999998</v>
      </c>
      <c r="L249">
        <v>13.8</v>
      </c>
      <c r="M249">
        <v>-4.54</v>
      </c>
      <c r="N249">
        <v>13.17</v>
      </c>
      <c r="O249">
        <v>13.27</v>
      </c>
      <c r="P249">
        <v>-9.4535999999999995E-2</v>
      </c>
      <c r="Q249">
        <v>0.91200000000000003</v>
      </c>
      <c r="R249">
        <v>0.86399999999999999</v>
      </c>
      <c r="S249">
        <v>0.91200000000000003</v>
      </c>
      <c r="T249">
        <v>0.86499999999999999</v>
      </c>
    </row>
    <row r="250" spans="1:20" x14ac:dyDescent="0.3">
      <c r="A250">
        <f t="shared" si="3"/>
        <v>28.502999998629093</v>
      </c>
      <c r="B250" t="s">
        <v>55</v>
      </c>
      <c r="C250" t="s">
        <v>560</v>
      </c>
      <c r="D250">
        <v>47232634.722999997</v>
      </c>
      <c r="E250">
        <v>0.1</v>
      </c>
      <c r="F250">
        <v>0</v>
      </c>
      <c r="G250">
        <v>0</v>
      </c>
      <c r="H250">
        <v>15</v>
      </c>
      <c r="I250">
        <v>25</v>
      </c>
      <c r="J250">
        <v>8.74</v>
      </c>
      <c r="K250">
        <v>-386.60599999999999</v>
      </c>
      <c r="L250">
        <v>13.8</v>
      </c>
      <c r="M250">
        <v>-4.42</v>
      </c>
      <c r="N250">
        <v>13.17</v>
      </c>
      <c r="O250">
        <v>13.27</v>
      </c>
      <c r="P250">
        <v>-9.4826999999999995E-2</v>
      </c>
      <c r="Q250">
        <v>0.91200000000000003</v>
      </c>
      <c r="R250">
        <v>0.86399999999999999</v>
      </c>
      <c r="S250">
        <v>0.91200000000000003</v>
      </c>
      <c r="T250">
        <v>0.86399999999999999</v>
      </c>
    </row>
    <row r="251" spans="1:20" x14ac:dyDescent="0.3">
      <c r="A251">
        <f t="shared" si="3"/>
        <v>28.603000000119209</v>
      </c>
      <c r="B251" t="s">
        <v>55</v>
      </c>
      <c r="C251" t="s">
        <v>560</v>
      </c>
      <c r="D251">
        <v>47232634.822999999</v>
      </c>
      <c r="E251">
        <v>0.1</v>
      </c>
      <c r="F251">
        <v>0</v>
      </c>
      <c r="G251">
        <v>0</v>
      </c>
      <c r="H251">
        <v>15</v>
      </c>
      <c r="I251">
        <v>25</v>
      </c>
      <c r="J251">
        <v>8.85</v>
      </c>
      <c r="K251">
        <v>-361.91800000000001</v>
      </c>
      <c r="L251">
        <v>13.8</v>
      </c>
      <c r="M251">
        <v>-4.3099999999999996</v>
      </c>
      <c r="N251">
        <v>13.17</v>
      </c>
      <c r="O251">
        <v>13.27</v>
      </c>
      <c r="P251">
        <v>-9.5099000000000003E-2</v>
      </c>
      <c r="Q251">
        <v>0.91200000000000003</v>
      </c>
      <c r="R251">
        <v>0.86299999999999999</v>
      </c>
      <c r="S251">
        <v>0.91200000000000003</v>
      </c>
      <c r="T251">
        <v>0.86299999999999999</v>
      </c>
    </row>
    <row r="252" spans="1:20" x14ac:dyDescent="0.3">
      <c r="A252">
        <f t="shared" si="3"/>
        <v>28.703000001609325</v>
      </c>
      <c r="B252" t="s">
        <v>55</v>
      </c>
      <c r="C252" t="s">
        <v>560</v>
      </c>
      <c r="D252">
        <v>47232634.923</v>
      </c>
      <c r="E252">
        <v>0.1</v>
      </c>
      <c r="F252">
        <v>0</v>
      </c>
      <c r="G252">
        <v>0</v>
      </c>
      <c r="H252">
        <v>15</v>
      </c>
      <c r="I252">
        <v>25</v>
      </c>
      <c r="J252">
        <v>8.9600000000000009</v>
      </c>
      <c r="K252">
        <v>-337.17200000000003</v>
      </c>
      <c r="L252">
        <v>13.8</v>
      </c>
      <c r="M252">
        <v>-4.2</v>
      </c>
      <c r="N252">
        <v>13.17</v>
      </c>
      <c r="O252">
        <v>13.27</v>
      </c>
      <c r="P252">
        <v>-9.5355999999999996E-2</v>
      </c>
      <c r="Q252">
        <v>0.91200000000000003</v>
      </c>
      <c r="R252">
        <v>0.86199999999999999</v>
      </c>
      <c r="S252">
        <v>0.91200000000000003</v>
      </c>
      <c r="T252">
        <v>0.86199999999999999</v>
      </c>
    </row>
    <row r="253" spans="1:20" x14ac:dyDescent="0.3">
      <c r="A253">
        <f t="shared" si="3"/>
        <v>28.803999997675419</v>
      </c>
      <c r="B253" t="s">
        <v>55</v>
      </c>
      <c r="C253" t="s">
        <v>559</v>
      </c>
      <c r="D253">
        <v>47232635.023999996</v>
      </c>
      <c r="E253">
        <v>0.1</v>
      </c>
      <c r="F253">
        <v>0</v>
      </c>
      <c r="G253">
        <v>0</v>
      </c>
      <c r="H253">
        <v>15</v>
      </c>
      <c r="I253">
        <v>25</v>
      </c>
      <c r="J253">
        <v>9.08</v>
      </c>
      <c r="K253">
        <v>-312.37299999999999</v>
      </c>
      <c r="L253">
        <v>13.8</v>
      </c>
      <c r="M253">
        <v>-4.08</v>
      </c>
      <c r="N253">
        <v>13.17</v>
      </c>
      <c r="O253">
        <v>13.26</v>
      </c>
      <c r="P253">
        <v>-9.5593999999999998E-2</v>
      </c>
      <c r="Q253">
        <v>0.91200000000000003</v>
      </c>
      <c r="R253">
        <v>0.86199999999999999</v>
      </c>
      <c r="S253">
        <v>0.91200000000000003</v>
      </c>
      <c r="T253">
        <v>0.88700000000000001</v>
      </c>
    </row>
    <row r="254" spans="1:20" x14ac:dyDescent="0.3">
      <c r="A254">
        <f t="shared" si="3"/>
        <v>28.903999999165535</v>
      </c>
      <c r="B254" t="s">
        <v>55</v>
      </c>
      <c r="C254" t="s">
        <v>559</v>
      </c>
      <c r="D254">
        <v>47232635.123999998</v>
      </c>
      <c r="E254">
        <v>0.1</v>
      </c>
      <c r="F254">
        <v>0</v>
      </c>
      <c r="G254">
        <v>0</v>
      </c>
      <c r="H254">
        <v>15</v>
      </c>
      <c r="I254">
        <v>25</v>
      </c>
      <c r="J254">
        <v>9.19</v>
      </c>
      <c r="K254">
        <v>-287.52499999999998</v>
      </c>
      <c r="L254">
        <v>13.8</v>
      </c>
      <c r="M254">
        <v>-3.97</v>
      </c>
      <c r="N254">
        <v>13.17</v>
      </c>
      <c r="O254">
        <v>13.26</v>
      </c>
      <c r="P254">
        <v>-9.5814999999999997E-2</v>
      </c>
      <c r="Q254">
        <v>0.91200000000000003</v>
      </c>
      <c r="R254">
        <v>0.86099999999999999</v>
      </c>
      <c r="S254">
        <v>0.91200000000000003</v>
      </c>
      <c r="T254">
        <v>0.88600000000000001</v>
      </c>
    </row>
    <row r="255" spans="1:20" x14ac:dyDescent="0.3">
      <c r="A255">
        <f t="shared" si="3"/>
        <v>29.002999998629093</v>
      </c>
      <c r="B255" t="s">
        <v>55</v>
      </c>
      <c r="C255" t="s">
        <v>559</v>
      </c>
      <c r="D255">
        <v>47232635.222999997</v>
      </c>
      <c r="E255">
        <v>0.1</v>
      </c>
      <c r="F255">
        <v>0</v>
      </c>
      <c r="G255">
        <v>0</v>
      </c>
      <c r="H255">
        <v>15</v>
      </c>
      <c r="I255">
        <v>25</v>
      </c>
      <c r="J255">
        <v>9.31</v>
      </c>
      <c r="K255">
        <v>-262.63099999999997</v>
      </c>
      <c r="L255">
        <v>13.8</v>
      </c>
      <c r="M255">
        <v>-3.85</v>
      </c>
      <c r="N255">
        <v>13.17</v>
      </c>
      <c r="O255">
        <v>13.26</v>
      </c>
      <c r="P255">
        <v>-9.6020999999999995E-2</v>
      </c>
      <c r="Q255">
        <v>0.91200000000000003</v>
      </c>
      <c r="R255">
        <v>0.86</v>
      </c>
      <c r="S255">
        <v>0.91200000000000003</v>
      </c>
      <c r="T255">
        <v>0.88600000000000001</v>
      </c>
    </row>
    <row r="256" spans="1:20" x14ac:dyDescent="0.3">
      <c r="A256">
        <f t="shared" si="3"/>
        <v>29.103000000119209</v>
      </c>
      <c r="B256" t="s">
        <v>55</v>
      </c>
      <c r="C256" t="s">
        <v>559</v>
      </c>
      <c r="D256">
        <v>47232635.322999999</v>
      </c>
      <c r="E256">
        <v>0.1</v>
      </c>
      <c r="F256">
        <v>0</v>
      </c>
      <c r="G256">
        <v>0</v>
      </c>
      <c r="H256">
        <v>15</v>
      </c>
      <c r="I256">
        <v>25</v>
      </c>
      <c r="J256">
        <v>9.42</v>
      </c>
      <c r="K256">
        <v>-237.696</v>
      </c>
      <c r="L256">
        <v>13.8</v>
      </c>
      <c r="M256">
        <v>-3.74</v>
      </c>
      <c r="N256">
        <v>13.17</v>
      </c>
      <c r="O256">
        <v>13.26</v>
      </c>
      <c r="P256">
        <v>-9.6206E-2</v>
      </c>
      <c r="Q256">
        <v>0.91200000000000003</v>
      </c>
      <c r="R256">
        <v>0.86</v>
      </c>
      <c r="S256">
        <v>0.91200000000000003</v>
      </c>
      <c r="T256">
        <v>0.88600000000000001</v>
      </c>
    </row>
    <row r="257" spans="1:20" x14ac:dyDescent="0.3">
      <c r="A257">
        <f t="shared" si="3"/>
        <v>29.204000003635883</v>
      </c>
      <c r="B257" t="s">
        <v>55</v>
      </c>
      <c r="C257" t="s">
        <v>559</v>
      </c>
      <c r="D257">
        <v>47232635.424000002</v>
      </c>
      <c r="E257">
        <v>0.1</v>
      </c>
      <c r="F257">
        <v>0</v>
      </c>
      <c r="G257">
        <v>0</v>
      </c>
      <c r="H257">
        <v>15</v>
      </c>
      <c r="I257">
        <v>25</v>
      </c>
      <c r="J257">
        <v>9.5399999999999991</v>
      </c>
      <c r="K257">
        <v>-212.72300000000001</v>
      </c>
      <c r="L257">
        <v>13.8</v>
      </c>
      <c r="M257">
        <v>-3.62</v>
      </c>
      <c r="N257">
        <v>13.17</v>
      </c>
      <c r="O257">
        <v>13.26</v>
      </c>
      <c r="P257">
        <v>-9.6378000000000005E-2</v>
      </c>
      <c r="Q257">
        <v>0.91200000000000003</v>
      </c>
      <c r="R257">
        <v>0.85899999999999999</v>
      </c>
      <c r="S257">
        <v>0.91200000000000003</v>
      </c>
      <c r="T257">
        <v>0.88500000000000001</v>
      </c>
    </row>
    <row r="258" spans="1:20" x14ac:dyDescent="0.3">
      <c r="A258">
        <f t="shared" si="3"/>
        <v>29.303000003099442</v>
      </c>
      <c r="B258" t="s">
        <v>55</v>
      </c>
      <c r="C258" t="s">
        <v>559</v>
      </c>
      <c r="D258">
        <v>47232635.523000002</v>
      </c>
      <c r="E258">
        <v>0.1</v>
      </c>
      <c r="F258">
        <v>0</v>
      </c>
      <c r="G258">
        <v>0</v>
      </c>
      <c r="H258">
        <v>15</v>
      </c>
      <c r="I258">
        <v>25</v>
      </c>
      <c r="J258">
        <v>9.65</v>
      </c>
      <c r="K258">
        <v>-187.71700000000001</v>
      </c>
      <c r="L258">
        <v>13.8</v>
      </c>
      <c r="M258">
        <v>-3.51</v>
      </c>
      <c r="N258">
        <v>13.17</v>
      </c>
      <c r="O258">
        <v>13.26</v>
      </c>
      <c r="P258">
        <v>-9.6532000000000007E-2</v>
      </c>
      <c r="Q258">
        <v>0.91200000000000003</v>
      </c>
      <c r="R258">
        <v>0.85799999999999998</v>
      </c>
      <c r="S258">
        <v>0.91200000000000003</v>
      </c>
      <c r="T258">
        <v>0.88500000000000001</v>
      </c>
    </row>
    <row r="259" spans="1:20" x14ac:dyDescent="0.3">
      <c r="A259">
        <f t="shared" ref="A259:A322" si="4">D259-$D$2</f>
        <v>29.403000004589558</v>
      </c>
      <c r="B259" t="s">
        <v>55</v>
      </c>
      <c r="C259" t="s">
        <v>559</v>
      </c>
      <c r="D259">
        <v>47232635.623000003</v>
      </c>
      <c r="E259">
        <v>0.1</v>
      </c>
      <c r="F259">
        <v>0</v>
      </c>
      <c r="G259">
        <v>0</v>
      </c>
      <c r="H259">
        <v>15</v>
      </c>
      <c r="I259">
        <v>25</v>
      </c>
      <c r="J259">
        <v>9.77</v>
      </c>
      <c r="K259">
        <v>-162.68100000000001</v>
      </c>
      <c r="L259">
        <v>13.8</v>
      </c>
      <c r="M259">
        <v>-3.39</v>
      </c>
      <c r="N259">
        <v>13.17</v>
      </c>
      <c r="O259">
        <v>13.26</v>
      </c>
      <c r="P259">
        <v>-9.6667000000000003E-2</v>
      </c>
      <c r="Q259">
        <v>0.91200000000000003</v>
      </c>
      <c r="R259">
        <v>0.85799999999999998</v>
      </c>
      <c r="S259">
        <v>0.91200000000000003</v>
      </c>
      <c r="T259">
        <v>0.88500000000000001</v>
      </c>
    </row>
    <row r="260" spans="1:20" x14ac:dyDescent="0.3">
      <c r="A260">
        <f t="shared" si="4"/>
        <v>29.502999998629093</v>
      </c>
      <c r="B260" t="s">
        <v>55</v>
      </c>
      <c r="C260" t="s">
        <v>559</v>
      </c>
      <c r="D260">
        <v>47232635.722999997</v>
      </c>
      <c r="E260">
        <v>0.1</v>
      </c>
      <c r="F260">
        <v>0</v>
      </c>
      <c r="G260">
        <v>0</v>
      </c>
      <c r="H260">
        <v>15</v>
      </c>
      <c r="I260">
        <v>25</v>
      </c>
      <c r="J260">
        <v>9.8800000000000008</v>
      </c>
      <c r="K260">
        <v>-137.619</v>
      </c>
      <c r="L260">
        <v>13.8</v>
      </c>
      <c r="M260">
        <v>-3.27</v>
      </c>
      <c r="N260">
        <v>13.17</v>
      </c>
      <c r="O260">
        <v>13.26</v>
      </c>
      <c r="P260">
        <v>-9.6786999999999998E-2</v>
      </c>
      <c r="Q260">
        <v>0.91200000000000003</v>
      </c>
      <c r="R260">
        <v>0.85699999999999998</v>
      </c>
      <c r="S260">
        <v>0.91200000000000003</v>
      </c>
      <c r="T260">
        <v>0.88400000000000001</v>
      </c>
    </row>
    <row r="261" spans="1:20" x14ac:dyDescent="0.3">
      <c r="A261">
        <f t="shared" si="4"/>
        <v>29.603000000119209</v>
      </c>
      <c r="B261" t="s">
        <v>55</v>
      </c>
      <c r="C261" t="s">
        <v>559</v>
      </c>
      <c r="D261">
        <v>47232635.822999999</v>
      </c>
      <c r="E261">
        <v>0.1</v>
      </c>
      <c r="F261">
        <v>0</v>
      </c>
      <c r="G261">
        <v>0</v>
      </c>
      <c r="H261">
        <v>15</v>
      </c>
      <c r="I261">
        <v>25</v>
      </c>
      <c r="J261">
        <v>10</v>
      </c>
      <c r="K261">
        <v>-112.536</v>
      </c>
      <c r="L261">
        <v>13.8</v>
      </c>
      <c r="M261">
        <v>-3.16</v>
      </c>
      <c r="N261">
        <v>13.17</v>
      </c>
      <c r="O261">
        <v>13.26</v>
      </c>
      <c r="P261">
        <v>-9.6886E-2</v>
      </c>
      <c r="Q261">
        <v>0.91200000000000003</v>
      </c>
      <c r="R261">
        <v>0.85599999999999998</v>
      </c>
      <c r="S261">
        <v>0.91200000000000003</v>
      </c>
      <c r="T261">
        <v>0.88400000000000001</v>
      </c>
    </row>
    <row r="262" spans="1:20" x14ac:dyDescent="0.3">
      <c r="A262">
        <f t="shared" si="4"/>
        <v>29.704000003635883</v>
      </c>
      <c r="B262" t="s">
        <v>55</v>
      </c>
      <c r="C262" t="s">
        <v>559</v>
      </c>
      <c r="D262">
        <v>47232635.924000002</v>
      </c>
      <c r="E262">
        <v>0.1</v>
      </c>
      <c r="F262">
        <v>0</v>
      </c>
      <c r="G262">
        <v>0</v>
      </c>
      <c r="H262">
        <v>15</v>
      </c>
      <c r="I262">
        <v>25</v>
      </c>
      <c r="J262">
        <v>10.119999999999999</v>
      </c>
      <c r="K262">
        <v>-87.433999999999997</v>
      </c>
      <c r="L262">
        <v>13.8</v>
      </c>
      <c r="M262">
        <v>-3.04</v>
      </c>
      <c r="N262">
        <v>13.17</v>
      </c>
      <c r="O262">
        <v>13.26</v>
      </c>
      <c r="P262">
        <v>-9.6971000000000002E-2</v>
      </c>
      <c r="Q262">
        <v>0.91200000000000003</v>
      </c>
      <c r="R262">
        <v>0.85599999999999998</v>
      </c>
      <c r="S262">
        <v>0.91200000000000003</v>
      </c>
      <c r="T262">
        <v>0.88400000000000001</v>
      </c>
    </row>
    <row r="263" spans="1:20" x14ac:dyDescent="0.3">
      <c r="A263">
        <f t="shared" si="4"/>
        <v>29.803000003099442</v>
      </c>
      <c r="B263" t="s">
        <v>55</v>
      </c>
      <c r="C263" t="s">
        <v>558</v>
      </c>
      <c r="D263">
        <v>47232636.023000002</v>
      </c>
      <c r="E263">
        <v>0.1</v>
      </c>
      <c r="F263">
        <v>0</v>
      </c>
      <c r="G263">
        <v>0</v>
      </c>
      <c r="H263">
        <v>15</v>
      </c>
      <c r="I263">
        <v>25</v>
      </c>
      <c r="J263">
        <v>10.23</v>
      </c>
      <c r="K263">
        <v>-62.32</v>
      </c>
      <c r="L263">
        <v>13.8</v>
      </c>
      <c r="M263">
        <v>-2.92</v>
      </c>
      <c r="N263">
        <v>13.17</v>
      </c>
      <c r="O263">
        <v>13.26</v>
      </c>
      <c r="P263">
        <v>-9.7036999999999998E-2</v>
      </c>
      <c r="Q263">
        <v>0.91200000000000003</v>
      </c>
      <c r="R263">
        <v>0.85499999999999998</v>
      </c>
      <c r="S263">
        <v>0.91200000000000003</v>
      </c>
      <c r="T263">
        <v>0.88300000000000001</v>
      </c>
    </row>
    <row r="264" spans="1:20" x14ac:dyDescent="0.3">
      <c r="A264">
        <f t="shared" si="4"/>
        <v>29.903000004589558</v>
      </c>
      <c r="B264" t="s">
        <v>55</v>
      </c>
      <c r="C264" t="s">
        <v>558</v>
      </c>
      <c r="D264">
        <v>47232636.123000003</v>
      </c>
      <c r="E264">
        <v>0.1</v>
      </c>
      <c r="F264">
        <v>0</v>
      </c>
      <c r="G264">
        <v>0</v>
      </c>
      <c r="H264">
        <v>15</v>
      </c>
      <c r="I264">
        <v>25</v>
      </c>
      <c r="J264">
        <v>10.35</v>
      </c>
      <c r="K264">
        <v>-37.195</v>
      </c>
      <c r="L264">
        <v>13.8</v>
      </c>
      <c r="M264">
        <v>-2.8</v>
      </c>
      <c r="N264">
        <v>13.16</v>
      </c>
      <c r="O264">
        <v>13.26</v>
      </c>
      <c r="P264">
        <v>-9.7086000000000006E-2</v>
      </c>
      <c r="Q264">
        <v>0.91200000000000003</v>
      </c>
      <c r="R264">
        <v>0.85399999999999998</v>
      </c>
      <c r="S264">
        <v>0.91200000000000003</v>
      </c>
      <c r="T264">
        <v>0.88300000000000001</v>
      </c>
    </row>
    <row r="265" spans="1:20" x14ac:dyDescent="0.3">
      <c r="A265">
        <f t="shared" si="4"/>
        <v>30.002999998629093</v>
      </c>
      <c r="B265" t="s">
        <v>55</v>
      </c>
      <c r="C265" t="s">
        <v>558</v>
      </c>
      <c r="D265">
        <v>47232636.222999997</v>
      </c>
      <c r="E265">
        <v>0.1</v>
      </c>
      <c r="F265">
        <v>0</v>
      </c>
      <c r="G265">
        <v>0</v>
      </c>
      <c r="H265">
        <v>15</v>
      </c>
      <c r="I265">
        <v>25</v>
      </c>
      <c r="J265">
        <v>10.47</v>
      </c>
      <c r="K265">
        <v>-12.064</v>
      </c>
      <c r="L265">
        <v>13.8</v>
      </c>
      <c r="M265">
        <v>-2.69</v>
      </c>
      <c r="N265">
        <v>13.16</v>
      </c>
      <c r="O265">
        <v>13.26</v>
      </c>
      <c r="P265">
        <v>-9.7118999999999997E-2</v>
      </c>
      <c r="Q265">
        <v>0.91200000000000003</v>
      </c>
      <c r="R265">
        <v>0.85399999999999998</v>
      </c>
      <c r="S265">
        <v>0.91200000000000003</v>
      </c>
      <c r="T265">
        <v>0.88300000000000001</v>
      </c>
    </row>
    <row r="266" spans="1:20" x14ac:dyDescent="0.3">
      <c r="A266">
        <f t="shared" si="4"/>
        <v>30.10700000077486</v>
      </c>
      <c r="B266" t="s">
        <v>55</v>
      </c>
      <c r="C266" t="s">
        <v>558</v>
      </c>
      <c r="D266">
        <v>47232636.327</v>
      </c>
      <c r="E266">
        <v>0.10199999999999999</v>
      </c>
      <c r="F266">
        <v>0</v>
      </c>
      <c r="G266">
        <v>0</v>
      </c>
      <c r="H266">
        <v>15</v>
      </c>
      <c r="I266">
        <v>25</v>
      </c>
      <c r="J266">
        <v>10.71</v>
      </c>
      <c r="K266">
        <v>38.198999999999998</v>
      </c>
      <c r="L266">
        <v>13.8</v>
      </c>
      <c r="M266">
        <v>-2.4500000000000002</v>
      </c>
      <c r="N266">
        <v>13.16</v>
      </c>
      <c r="O266">
        <v>13.26</v>
      </c>
      <c r="P266">
        <v>-9.7128000000000006E-2</v>
      </c>
      <c r="Q266">
        <v>0.91200000000000003</v>
      </c>
      <c r="R266">
        <v>0.85299999999999998</v>
      </c>
      <c r="S266">
        <v>0.91200000000000003</v>
      </c>
      <c r="T266">
        <v>0.88200000000000001</v>
      </c>
    </row>
    <row r="267" spans="1:20" x14ac:dyDescent="0.3">
      <c r="A267">
        <f t="shared" si="4"/>
        <v>30.206000000238419</v>
      </c>
      <c r="B267" t="s">
        <v>55</v>
      </c>
      <c r="C267" t="s">
        <v>558</v>
      </c>
      <c r="D267">
        <v>47232636.425999999</v>
      </c>
      <c r="E267">
        <v>0.1</v>
      </c>
      <c r="F267">
        <v>0</v>
      </c>
      <c r="G267">
        <v>0</v>
      </c>
      <c r="H267">
        <v>15</v>
      </c>
      <c r="I267">
        <v>25</v>
      </c>
      <c r="J267">
        <v>10.83</v>
      </c>
      <c r="K267">
        <v>63.826000000000001</v>
      </c>
      <c r="L267">
        <v>13.8</v>
      </c>
      <c r="M267">
        <v>-2.33</v>
      </c>
      <c r="N267">
        <v>13.16</v>
      </c>
      <c r="O267">
        <v>13.26</v>
      </c>
      <c r="P267">
        <v>-9.8619999999999999E-2</v>
      </c>
      <c r="Q267">
        <v>0.91200000000000003</v>
      </c>
      <c r="R267">
        <v>0.85199999999999998</v>
      </c>
      <c r="S267">
        <v>0.91200000000000003</v>
      </c>
      <c r="T267">
        <v>0.88200000000000001</v>
      </c>
    </row>
    <row r="268" spans="1:20" x14ac:dyDescent="0.3">
      <c r="A268">
        <f t="shared" si="4"/>
        <v>30.307000003755093</v>
      </c>
      <c r="B268" t="s">
        <v>55</v>
      </c>
      <c r="C268" t="s">
        <v>558</v>
      </c>
      <c r="D268">
        <v>47232636.527000003</v>
      </c>
      <c r="E268">
        <v>0.1</v>
      </c>
      <c r="F268">
        <v>0</v>
      </c>
      <c r="G268">
        <v>0</v>
      </c>
      <c r="H268">
        <v>15</v>
      </c>
      <c r="I268">
        <v>25</v>
      </c>
      <c r="J268">
        <v>10.95</v>
      </c>
      <c r="K268">
        <v>88.94</v>
      </c>
      <c r="L268">
        <v>13.8</v>
      </c>
      <c r="M268">
        <v>-2.21</v>
      </c>
      <c r="N268">
        <v>13.16</v>
      </c>
      <c r="O268">
        <v>13.26</v>
      </c>
      <c r="P268">
        <v>-9.7476999999999994E-2</v>
      </c>
      <c r="Q268">
        <v>0.91200000000000003</v>
      </c>
      <c r="R268">
        <v>0.85199999999999998</v>
      </c>
      <c r="S268">
        <v>0.91200000000000003</v>
      </c>
      <c r="T268">
        <v>0.88200000000000001</v>
      </c>
    </row>
    <row r="269" spans="1:20" x14ac:dyDescent="0.3">
      <c r="A269">
        <f t="shared" si="4"/>
        <v>30.406999997794628</v>
      </c>
      <c r="B269" t="s">
        <v>55</v>
      </c>
      <c r="C269" t="s">
        <v>558</v>
      </c>
      <c r="D269">
        <v>47232636.626999997</v>
      </c>
      <c r="E269">
        <v>0.1</v>
      </c>
      <c r="F269">
        <v>0</v>
      </c>
      <c r="G269">
        <v>0</v>
      </c>
      <c r="H269">
        <v>15</v>
      </c>
      <c r="I269">
        <v>25</v>
      </c>
      <c r="J269">
        <v>11.07</v>
      </c>
      <c r="K269">
        <v>114.04</v>
      </c>
      <c r="L269">
        <v>13.8</v>
      </c>
      <c r="M269">
        <v>-2.09</v>
      </c>
      <c r="N269">
        <v>13.16</v>
      </c>
      <c r="O269">
        <v>13.26</v>
      </c>
      <c r="P269">
        <v>-9.7220000000000001E-2</v>
      </c>
      <c r="Q269">
        <v>0.91200000000000003</v>
      </c>
      <c r="R269">
        <v>0.85099999999999998</v>
      </c>
      <c r="S269">
        <v>0.91200000000000003</v>
      </c>
      <c r="T269">
        <v>0.88100000000000001</v>
      </c>
    </row>
    <row r="270" spans="1:20" x14ac:dyDescent="0.3">
      <c r="A270">
        <f t="shared" si="4"/>
        <v>30.506999999284744</v>
      </c>
      <c r="B270" t="s">
        <v>55</v>
      </c>
      <c r="C270" t="s">
        <v>558</v>
      </c>
      <c r="D270">
        <v>47232636.726999998</v>
      </c>
      <c r="E270">
        <v>0.1</v>
      </c>
      <c r="F270">
        <v>0</v>
      </c>
      <c r="G270">
        <v>0</v>
      </c>
      <c r="H270">
        <v>15</v>
      </c>
      <c r="I270">
        <v>25</v>
      </c>
      <c r="J270">
        <v>11.19</v>
      </c>
      <c r="K270">
        <v>139.12299999999999</v>
      </c>
      <c r="L270">
        <v>13.8</v>
      </c>
      <c r="M270">
        <v>-1.97</v>
      </c>
      <c r="N270">
        <v>13.16</v>
      </c>
      <c r="O270">
        <v>13.26</v>
      </c>
      <c r="P270">
        <v>-9.7045999999999993E-2</v>
      </c>
      <c r="Q270">
        <v>0.91200000000000003</v>
      </c>
      <c r="R270">
        <v>0.85</v>
      </c>
      <c r="S270">
        <v>0.91200000000000003</v>
      </c>
      <c r="T270">
        <v>0.88100000000000001</v>
      </c>
    </row>
    <row r="271" spans="1:20" x14ac:dyDescent="0.3">
      <c r="A271">
        <f t="shared" si="4"/>
        <v>30.605999998748302</v>
      </c>
      <c r="B271" t="s">
        <v>55</v>
      </c>
      <c r="C271" t="s">
        <v>558</v>
      </c>
      <c r="D271">
        <v>47232636.825999998</v>
      </c>
      <c r="E271">
        <v>0.1</v>
      </c>
      <c r="F271">
        <v>0</v>
      </c>
      <c r="G271">
        <v>0</v>
      </c>
      <c r="H271">
        <v>15</v>
      </c>
      <c r="I271">
        <v>25</v>
      </c>
      <c r="J271">
        <v>11.31</v>
      </c>
      <c r="K271">
        <v>164.18299999999999</v>
      </c>
      <c r="L271">
        <v>13.8</v>
      </c>
      <c r="M271">
        <v>-1.85</v>
      </c>
      <c r="N271">
        <v>13.16</v>
      </c>
      <c r="O271">
        <v>13.26</v>
      </c>
      <c r="P271">
        <v>-9.6903000000000003E-2</v>
      </c>
      <c r="Q271">
        <v>0.91200000000000003</v>
      </c>
      <c r="R271">
        <v>0.85</v>
      </c>
      <c r="S271">
        <v>0.91200000000000003</v>
      </c>
      <c r="T271">
        <v>0.88100000000000001</v>
      </c>
    </row>
    <row r="272" spans="1:20" x14ac:dyDescent="0.3">
      <c r="A272">
        <f t="shared" si="4"/>
        <v>30.707000002264977</v>
      </c>
      <c r="B272" t="s">
        <v>55</v>
      </c>
      <c r="C272" t="s">
        <v>558</v>
      </c>
      <c r="D272">
        <v>47232636.927000001</v>
      </c>
      <c r="E272">
        <v>0.1</v>
      </c>
      <c r="F272">
        <v>0</v>
      </c>
      <c r="G272">
        <v>0</v>
      </c>
      <c r="H272">
        <v>15</v>
      </c>
      <c r="I272">
        <v>25</v>
      </c>
      <c r="J272">
        <v>11.43</v>
      </c>
      <c r="K272">
        <v>189.21700000000001</v>
      </c>
      <c r="L272">
        <v>13.8</v>
      </c>
      <c r="M272">
        <v>-1.73</v>
      </c>
      <c r="N272">
        <v>13.16</v>
      </c>
      <c r="O272">
        <v>13.26</v>
      </c>
      <c r="P272">
        <v>-9.6772999999999998E-2</v>
      </c>
      <c r="Q272">
        <v>0.91200000000000003</v>
      </c>
      <c r="R272">
        <v>0.84899999999999998</v>
      </c>
      <c r="S272">
        <v>0.91200000000000003</v>
      </c>
      <c r="T272">
        <v>0.88100000000000001</v>
      </c>
    </row>
    <row r="273" spans="1:20" x14ac:dyDescent="0.3">
      <c r="A273">
        <f t="shared" si="4"/>
        <v>30.807000003755093</v>
      </c>
      <c r="B273" t="s">
        <v>55</v>
      </c>
      <c r="C273" t="s">
        <v>557</v>
      </c>
      <c r="D273">
        <v>47232637.027000003</v>
      </c>
      <c r="E273">
        <v>0.1</v>
      </c>
      <c r="F273">
        <v>0</v>
      </c>
      <c r="G273">
        <v>0</v>
      </c>
      <c r="H273">
        <v>15</v>
      </c>
      <c r="I273">
        <v>25</v>
      </c>
      <c r="J273">
        <v>11.54</v>
      </c>
      <c r="K273">
        <v>214.221</v>
      </c>
      <c r="L273">
        <v>13.8</v>
      </c>
      <c r="M273">
        <v>-1.61</v>
      </c>
      <c r="N273">
        <v>13.16</v>
      </c>
      <c r="O273">
        <v>13.26</v>
      </c>
      <c r="P273">
        <v>-9.6634999999999999E-2</v>
      </c>
      <c r="Q273">
        <v>0.91200000000000003</v>
      </c>
      <c r="R273">
        <v>0.84899999999999998</v>
      </c>
      <c r="S273">
        <v>0.91200000000000003</v>
      </c>
      <c r="T273">
        <v>0.88</v>
      </c>
    </row>
    <row r="274" spans="1:20" x14ac:dyDescent="0.3">
      <c r="A274">
        <f t="shared" si="4"/>
        <v>30.906999997794628</v>
      </c>
      <c r="B274" t="s">
        <v>55</v>
      </c>
      <c r="C274" t="s">
        <v>557</v>
      </c>
      <c r="D274">
        <v>47232637.126999997</v>
      </c>
      <c r="E274">
        <v>0.1</v>
      </c>
      <c r="F274">
        <v>0</v>
      </c>
      <c r="G274">
        <v>0</v>
      </c>
      <c r="H274">
        <v>15</v>
      </c>
      <c r="I274">
        <v>25</v>
      </c>
      <c r="J274">
        <v>11.66</v>
      </c>
      <c r="K274">
        <v>239.19200000000001</v>
      </c>
      <c r="L274">
        <v>13.8</v>
      </c>
      <c r="M274">
        <v>-1.49</v>
      </c>
      <c r="N274">
        <v>13.16</v>
      </c>
      <c r="O274">
        <v>13.26</v>
      </c>
      <c r="P274">
        <v>-9.6489000000000005E-2</v>
      </c>
      <c r="Q274">
        <v>0.91200000000000003</v>
      </c>
      <c r="R274">
        <v>0.84799999999999998</v>
      </c>
      <c r="S274">
        <v>0.91200000000000003</v>
      </c>
      <c r="T274">
        <v>0.88</v>
      </c>
    </row>
    <row r="275" spans="1:20" x14ac:dyDescent="0.3">
      <c r="A275">
        <f t="shared" si="4"/>
        <v>31.006999999284744</v>
      </c>
      <c r="B275" t="s">
        <v>55</v>
      </c>
      <c r="C275" t="s">
        <v>557</v>
      </c>
      <c r="D275">
        <v>47232637.226999998</v>
      </c>
      <c r="E275">
        <v>0.1</v>
      </c>
      <c r="F275">
        <v>0</v>
      </c>
      <c r="G275">
        <v>0</v>
      </c>
      <c r="H275">
        <v>15</v>
      </c>
      <c r="I275">
        <v>25</v>
      </c>
      <c r="J275">
        <v>11.78</v>
      </c>
      <c r="K275">
        <v>264.125</v>
      </c>
      <c r="L275">
        <v>13.8</v>
      </c>
      <c r="M275">
        <v>-1.37</v>
      </c>
      <c r="N275">
        <v>13.16</v>
      </c>
      <c r="O275">
        <v>13.26</v>
      </c>
      <c r="P275">
        <v>-9.6326999999999996E-2</v>
      </c>
      <c r="Q275">
        <v>0.91200000000000003</v>
      </c>
      <c r="R275">
        <v>0.84799999999999998</v>
      </c>
      <c r="S275">
        <v>0.91200000000000003</v>
      </c>
      <c r="T275">
        <v>0.88</v>
      </c>
    </row>
    <row r="276" spans="1:20" x14ac:dyDescent="0.3">
      <c r="A276">
        <f t="shared" si="4"/>
        <v>31.105999998748302</v>
      </c>
      <c r="B276" t="s">
        <v>55</v>
      </c>
      <c r="C276" t="s">
        <v>557</v>
      </c>
      <c r="D276">
        <v>47232637.325999998</v>
      </c>
      <c r="E276">
        <v>0.1</v>
      </c>
      <c r="F276">
        <v>0</v>
      </c>
      <c r="G276">
        <v>0</v>
      </c>
      <c r="H276">
        <v>15</v>
      </c>
      <c r="I276">
        <v>25</v>
      </c>
      <c r="J276">
        <v>11.9</v>
      </c>
      <c r="K276">
        <v>289.01600000000002</v>
      </c>
      <c r="L276">
        <v>13.8</v>
      </c>
      <c r="M276">
        <v>-1.25</v>
      </c>
      <c r="N276">
        <v>13.16</v>
      </c>
      <c r="O276">
        <v>13.26</v>
      </c>
      <c r="P276">
        <v>-9.6147999999999997E-2</v>
      </c>
      <c r="Q276">
        <v>0.91200000000000003</v>
      </c>
      <c r="R276">
        <v>0.84699999999999998</v>
      </c>
      <c r="S276">
        <v>0.91200000000000003</v>
      </c>
      <c r="T276">
        <v>0.88</v>
      </c>
    </row>
    <row r="277" spans="1:20" x14ac:dyDescent="0.3">
      <c r="A277">
        <f t="shared" si="4"/>
        <v>31.207000002264977</v>
      </c>
      <c r="B277" t="s">
        <v>55</v>
      </c>
      <c r="C277" t="s">
        <v>557</v>
      </c>
      <c r="D277">
        <v>47232637.427000001</v>
      </c>
      <c r="E277">
        <v>0.1</v>
      </c>
      <c r="F277">
        <v>0</v>
      </c>
      <c r="G277">
        <v>0</v>
      </c>
      <c r="H277">
        <v>15</v>
      </c>
      <c r="I277">
        <v>25</v>
      </c>
      <c r="J277">
        <v>12.02</v>
      </c>
      <c r="K277">
        <v>313.86099999999999</v>
      </c>
      <c r="L277">
        <v>13.8</v>
      </c>
      <c r="M277">
        <v>-1.1299999999999999</v>
      </c>
      <c r="N277">
        <v>13.16</v>
      </c>
      <c r="O277">
        <v>13.26</v>
      </c>
      <c r="P277">
        <v>-9.5954999999999999E-2</v>
      </c>
      <c r="Q277">
        <v>0.91200000000000003</v>
      </c>
      <c r="R277">
        <v>0.84699999999999998</v>
      </c>
      <c r="S277">
        <v>0.91200000000000003</v>
      </c>
      <c r="T277">
        <v>0.879</v>
      </c>
    </row>
    <row r="278" spans="1:20" x14ac:dyDescent="0.3">
      <c r="A278">
        <f t="shared" si="4"/>
        <v>31.307000003755093</v>
      </c>
      <c r="B278" t="s">
        <v>55</v>
      </c>
      <c r="C278" t="s">
        <v>557</v>
      </c>
      <c r="D278">
        <v>47232637.527000003</v>
      </c>
      <c r="E278">
        <v>0.1</v>
      </c>
      <c r="F278">
        <v>0</v>
      </c>
      <c r="G278">
        <v>0</v>
      </c>
      <c r="H278">
        <v>15</v>
      </c>
      <c r="I278">
        <v>25</v>
      </c>
      <c r="J278">
        <v>12.15</v>
      </c>
      <c r="K278">
        <v>338.65699999999998</v>
      </c>
      <c r="L278">
        <v>13.8</v>
      </c>
      <c r="M278">
        <v>-1.01</v>
      </c>
      <c r="N278">
        <v>13.16</v>
      </c>
      <c r="O278">
        <v>13.26</v>
      </c>
      <c r="P278">
        <v>-9.5743999999999996E-2</v>
      </c>
      <c r="Q278">
        <v>0.91200000000000003</v>
      </c>
      <c r="R278">
        <v>0.84599999999999997</v>
      </c>
      <c r="S278">
        <v>0.91200000000000003</v>
      </c>
      <c r="T278">
        <v>0.879</v>
      </c>
    </row>
    <row r="279" spans="1:20" x14ac:dyDescent="0.3">
      <c r="A279">
        <f t="shared" si="4"/>
        <v>31.406999997794628</v>
      </c>
      <c r="B279" t="s">
        <v>55</v>
      </c>
      <c r="C279" t="s">
        <v>557</v>
      </c>
      <c r="D279">
        <v>47232637.626999997</v>
      </c>
      <c r="E279">
        <v>0.1</v>
      </c>
      <c r="F279">
        <v>0</v>
      </c>
      <c r="G279">
        <v>0</v>
      </c>
      <c r="H279">
        <v>15</v>
      </c>
      <c r="I279">
        <v>25</v>
      </c>
      <c r="J279">
        <v>12.27</v>
      </c>
      <c r="K279">
        <v>363.4</v>
      </c>
      <c r="L279">
        <v>13.8</v>
      </c>
      <c r="M279">
        <v>-0.89</v>
      </c>
      <c r="N279">
        <v>13.16</v>
      </c>
      <c r="O279">
        <v>13.26</v>
      </c>
      <c r="P279">
        <v>-9.5518000000000006E-2</v>
      </c>
      <c r="Q279">
        <v>0.91200000000000003</v>
      </c>
      <c r="R279">
        <v>0.84599999999999997</v>
      </c>
      <c r="S279">
        <v>0.91200000000000003</v>
      </c>
      <c r="T279">
        <v>0.879</v>
      </c>
    </row>
    <row r="280" spans="1:20" x14ac:dyDescent="0.3">
      <c r="A280">
        <f t="shared" si="4"/>
        <v>31.506999999284744</v>
      </c>
      <c r="B280" t="s">
        <v>55</v>
      </c>
      <c r="C280" t="s">
        <v>557</v>
      </c>
      <c r="D280">
        <v>47232637.726999998</v>
      </c>
      <c r="E280">
        <v>0.1</v>
      </c>
      <c r="F280">
        <v>0</v>
      </c>
      <c r="G280">
        <v>0</v>
      </c>
      <c r="H280">
        <v>15</v>
      </c>
      <c r="I280">
        <v>25</v>
      </c>
      <c r="J280">
        <v>12.39</v>
      </c>
      <c r="K280">
        <v>388.08499999999998</v>
      </c>
      <c r="L280">
        <v>13.8</v>
      </c>
      <c r="M280">
        <v>-0.77</v>
      </c>
      <c r="N280">
        <v>13.16</v>
      </c>
      <c r="O280">
        <v>13.26</v>
      </c>
      <c r="P280">
        <v>-9.5273999999999998E-2</v>
      </c>
      <c r="Q280">
        <v>0.91200000000000003</v>
      </c>
      <c r="R280">
        <v>0.84499999999999997</v>
      </c>
      <c r="S280">
        <v>0.91200000000000003</v>
      </c>
      <c r="T280">
        <v>0.879</v>
      </c>
    </row>
    <row r="281" spans="1:20" x14ac:dyDescent="0.3">
      <c r="A281">
        <f t="shared" si="4"/>
        <v>31.60700000077486</v>
      </c>
      <c r="B281" t="s">
        <v>55</v>
      </c>
      <c r="C281" t="s">
        <v>557</v>
      </c>
      <c r="D281">
        <v>47232637.827</v>
      </c>
      <c r="E281">
        <v>0.1</v>
      </c>
      <c r="F281">
        <v>0</v>
      </c>
      <c r="G281">
        <v>0</v>
      </c>
      <c r="H281">
        <v>15</v>
      </c>
      <c r="I281">
        <v>25</v>
      </c>
      <c r="J281">
        <v>12.51</v>
      </c>
      <c r="K281">
        <v>412.70800000000003</v>
      </c>
      <c r="L281">
        <v>13.8</v>
      </c>
      <c r="M281">
        <v>-0.65</v>
      </c>
      <c r="N281">
        <v>13.16</v>
      </c>
      <c r="O281">
        <v>13.26</v>
      </c>
      <c r="P281">
        <v>-9.5013E-2</v>
      </c>
      <c r="Q281">
        <v>0.91300000000000003</v>
      </c>
      <c r="R281">
        <v>0.84499999999999997</v>
      </c>
      <c r="S281">
        <v>0.91300000000000003</v>
      </c>
      <c r="T281">
        <v>0.879</v>
      </c>
    </row>
    <row r="282" spans="1:20" x14ac:dyDescent="0.3">
      <c r="A282">
        <f t="shared" si="4"/>
        <v>31.707000002264977</v>
      </c>
      <c r="B282" t="s">
        <v>55</v>
      </c>
      <c r="C282" t="s">
        <v>557</v>
      </c>
      <c r="D282">
        <v>47232637.927000001</v>
      </c>
      <c r="E282">
        <v>0.1</v>
      </c>
      <c r="F282">
        <v>0</v>
      </c>
      <c r="G282">
        <v>0</v>
      </c>
      <c r="H282">
        <v>15</v>
      </c>
      <c r="I282">
        <v>25</v>
      </c>
      <c r="J282">
        <v>12.63</v>
      </c>
      <c r="K282">
        <v>437.267</v>
      </c>
      <c r="L282">
        <v>13.8</v>
      </c>
      <c r="M282">
        <v>-0.53</v>
      </c>
      <c r="N282">
        <v>13.16</v>
      </c>
      <c r="O282">
        <v>13.26</v>
      </c>
      <c r="P282">
        <v>-9.4736000000000001E-2</v>
      </c>
      <c r="Q282">
        <v>0.91300000000000003</v>
      </c>
      <c r="R282">
        <v>0.84399999999999997</v>
      </c>
      <c r="S282">
        <v>0.91300000000000003</v>
      </c>
      <c r="T282">
        <v>0.879</v>
      </c>
    </row>
    <row r="283" spans="1:20" x14ac:dyDescent="0.3">
      <c r="A283">
        <f t="shared" si="4"/>
        <v>31.807000003755093</v>
      </c>
      <c r="B283" t="s">
        <v>55</v>
      </c>
      <c r="C283" t="s">
        <v>556</v>
      </c>
      <c r="D283">
        <v>47232638.027000003</v>
      </c>
      <c r="E283">
        <v>0.1</v>
      </c>
      <c r="F283">
        <v>0</v>
      </c>
      <c r="G283">
        <v>0</v>
      </c>
      <c r="H283">
        <v>15</v>
      </c>
      <c r="I283">
        <v>25</v>
      </c>
      <c r="J283">
        <v>12.75</v>
      </c>
      <c r="K283">
        <v>461.75700000000001</v>
      </c>
      <c r="L283">
        <v>13.8</v>
      </c>
      <c r="M283">
        <v>-0.41</v>
      </c>
      <c r="N283">
        <v>13.16</v>
      </c>
      <c r="O283">
        <v>13.26</v>
      </c>
      <c r="P283">
        <v>-9.4440999999999997E-2</v>
      </c>
      <c r="Q283">
        <v>0.91300000000000003</v>
      </c>
      <c r="R283">
        <v>0.84399999999999997</v>
      </c>
      <c r="S283">
        <v>0.91300000000000003</v>
      </c>
      <c r="T283">
        <v>0.878</v>
      </c>
    </row>
    <row r="284" spans="1:20" x14ac:dyDescent="0.3">
      <c r="A284">
        <f t="shared" si="4"/>
        <v>31.906999997794628</v>
      </c>
      <c r="B284" t="s">
        <v>55</v>
      </c>
      <c r="C284" t="s">
        <v>556</v>
      </c>
      <c r="D284">
        <v>47232638.126999997</v>
      </c>
      <c r="E284">
        <v>0.1</v>
      </c>
      <c r="F284">
        <v>0</v>
      </c>
      <c r="G284">
        <v>0</v>
      </c>
      <c r="H284">
        <v>15</v>
      </c>
      <c r="I284">
        <v>25</v>
      </c>
      <c r="J284">
        <v>12.87</v>
      </c>
      <c r="K284">
        <v>486.173</v>
      </c>
      <c r="L284">
        <v>13.8</v>
      </c>
      <c r="M284">
        <v>-0.28999999999999998</v>
      </c>
      <c r="N284">
        <v>13.16</v>
      </c>
      <c r="O284">
        <v>13.26</v>
      </c>
      <c r="P284">
        <v>-9.4131000000000006E-2</v>
      </c>
      <c r="Q284">
        <v>0.91300000000000003</v>
      </c>
      <c r="R284">
        <v>0.84299999999999997</v>
      </c>
      <c r="S284">
        <v>0.91300000000000003</v>
      </c>
      <c r="T284">
        <v>0.878</v>
      </c>
    </row>
    <row r="285" spans="1:20" x14ac:dyDescent="0.3">
      <c r="A285">
        <f t="shared" si="4"/>
        <v>32.006000004708767</v>
      </c>
      <c r="B285" t="s">
        <v>55</v>
      </c>
      <c r="C285" t="s">
        <v>556</v>
      </c>
      <c r="D285">
        <v>47232638.226000004</v>
      </c>
      <c r="E285">
        <v>0.1</v>
      </c>
      <c r="F285">
        <v>0</v>
      </c>
      <c r="G285">
        <v>0</v>
      </c>
      <c r="H285">
        <v>15</v>
      </c>
      <c r="I285">
        <v>25</v>
      </c>
      <c r="J285">
        <v>12.99</v>
      </c>
      <c r="K285">
        <v>510.51299999999998</v>
      </c>
      <c r="L285">
        <v>13.8</v>
      </c>
      <c r="M285">
        <v>-0.17</v>
      </c>
      <c r="N285">
        <v>13.16</v>
      </c>
      <c r="O285">
        <v>13.26</v>
      </c>
      <c r="P285">
        <v>-9.3801999999999996E-2</v>
      </c>
      <c r="Q285">
        <v>0.91300000000000003</v>
      </c>
      <c r="R285">
        <v>0.84299999999999997</v>
      </c>
      <c r="S285">
        <v>0.91300000000000003</v>
      </c>
      <c r="T285">
        <v>0.878</v>
      </c>
    </row>
    <row r="286" spans="1:20" x14ac:dyDescent="0.3">
      <c r="A286">
        <f t="shared" si="4"/>
        <v>32.105999998748302</v>
      </c>
      <c r="B286" t="s">
        <v>55</v>
      </c>
      <c r="C286" t="s">
        <v>556</v>
      </c>
      <c r="D286">
        <v>47232638.325999998</v>
      </c>
      <c r="E286">
        <v>0.1</v>
      </c>
      <c r="F286">
        <v>0</v>
      </c>
      <c r="G286">
        <v>0</v>
      </c>
      <c r="H286">
        <v>15</v>
      </c>
      <c r="I286">
        <v>25</v>
      </c>
      <c r="J286">
        <v>13.11</v>
      </c>
      <c r="K286">
        <v>534.77200000000005</v>
      </c>
      <c r="L286">
        <v>13.8</v>
      </c>
      <c r="M286">
        <v>-0.05</v>
      </c>
      <c r="N286">
        <v>13.16</v>
      </c>
      <c r="O286">
        <v>13.26</v>
      </c>
      <c r="P286">
        <v>-9.3460000000000001E-2</v>
      </c>
      <c r="Q286">
        <v>0.91300000000000003</v>
      </c>
      <c r="R286">
        <v>0.84299999999999997</v>
      </c>
      <c r="S286">
        <v>0.91300000000000003</v>
      </c>
      <c r="T286">
        <v>0.878</v>
      </c>
    </row>
    <row r="287" spans="1:20" x14ac:dyDescent="0.3">
      <c r="A287">
        <f t="shared" si="4"/>
        <v>32.207000002264977</v>
      </c>
      <c r="B287" t="s">
        <v>55</v>
      </c>
      <c r="C287" t="s">
        <v>556</v>
      </c>
      <c r="D287">
        <v>47232638.427000001</v>
      </c>
      <c r="E287">
        <v>0.1</v>
      </c>
      <c r="F287">
        <v>0</v>
      </c>
      <c r="G287">
        <v>0</v>
      </c>
      <c r="H287">
        <v>15</v>
      </c>
      <c r="I287">
        <v>25</v>
      </c>
      <c r="J287">
        <v>13.22</v>
      </c>
      <c r="K287">
        <v>558.947</v>
      </c>
      <c r="L287">
        <v>13.8</v>
      </c>
      <c r="M287">
        <v>7.0000000000000007E-2</v>
      </c>
      <c r="N287">
        <v>13.16</v>
      </c>
      <c r="O287">
        <v>13.26</v>
      </c>
      <c r="P287">
        <v>-9.3098E-2</v>
      </c>
      <c r="Q287">
        <v>0.91300000000000003</v>
      </c>
      <c r="R287">
        <v>0.84199999999999997</v>
      </c>
      <c r="S287">
        <v>0.91300000000000003</v>
      </c>
      <c r="T287">
        <v>0.878</v>
      </c>
    </row>
    <row r="288" spans="1:20" x14ac:dyDescent="0.3">
      <c r="A288">
        <f t="shared" si="4"/>
        <v>32.307000003755093</v>
      </c>
      <c r="B288" t="s">
        <v>55</v>
      </c>
      <c r="C288" t="s">
        <v>556</v>
      </c>
      <c r="D288">
        <v>47232638.527000003</v>
      </c>
      <c r="E288">
        <v>0.1</v>
      </c>
      <c r="F288">
        <v>0</v>
      </c>
      <c r="G288">
        <v>0</v>
      </c>
      <c r="H288">
        <v>15</v>
      </c>
      <c r="I288">
        <v>25</v>
      </c>
      <c r="J288">
        <v>13.34</v>
      </c>
      <c r="K288">
        <v>583.03399999999999</v>
      </c>
      <c r="L288">
        <v>13.8</v>
      </c>
      <c r="M288">
        <v>0.19</v>
      </c>
      <c r="N288">
        <v>13.16</v>
      </c>
      <c r="O288">
        <v>13.26</v>
      </c>
      <c r="P288">
        <v>-9.2721999999999999E-2</v>
      </c>
      <c r="Q288">
        <v>0.91400000000000003</v>
      </c>
      <c r="R288">
        <v>0.84199999999999997</v>
      </c>
      <c r="S288">
        <v>0.91400000000000003</v>
      </c>
      <c r="T288">
        <v>0.878</v>
      </c>
    </row>
    <row r="289" spans="1:20" x14ac:dyDescent="0.3">
      <c r="A289">
        <f t="shared" si="4"/>
        <v>32.406999997794628</v>
      </c>
      <c r="B289" t="s">
        <v>55</v>
      </c>
      <c r="C289" t="s">
        <v>556</v>
      </c>
      <c r="D289">
        <v>47232638.626999997</v>
      </c>
      <c r="E289">
        <v>0.1</v>
      </c>
      <c r="F289">
        <v>0</v>
      </c>
      <c r="G289">
        <v>0</v>
      </c>
      <c r="H289">
        <v>15</v>
      </c>
      <c r="I289">
        <v>25</v>
      </c>
      <c r="J289">
        <v>13.46</v>
      </c>
      <c r="K289">
        <v>607.02800000000002</v>
      </c>
      <c r="L289">
        <v>13.8</v>
      </c>
      <c r="M289">
        <v>0.31</v>
      </c>
      <c r="N289">
        <v>13.16</v>
      </c>
      <c r="O289">
        <v>13.26</v>
      </c>
      <c r="P289">
        <v>-9.2327999999999993E-2</v>
      </c>
      <c r="Q289">
        <v>0.91400000000000003</v>
      </c>
      <c r="R289">
        <v>0.84099999999999997</v>
      </c>
      <c r="S289">
        <v>0.91400000000000003</v>
      </c>
      <c r="T289">
        <v>0.878</v>
      </c>
    </row>
    <row r="290" spans="1:20" x14ac:dyDescent="0.3">
      <c r="A290">
        <f t="shared" si="4"/>
        <v>32.506999999284744</v>
      </c>
      <c r="B290" t="s">
        <v>55</v>
      </c>
      <c r="C290" t="s">
        <v>556</v>
      </c>
      <c r="D290">
        <v>47232638.726999998</v>
      </c>
      <c r="E290">
        <v>0.1</v>
      </c>
      <c r="F290">
        <v>0</v>
      </c>
      <c r="G290">
        <v>0</v>
      </c>
      <c r="H290">
        <v>15</v>
      </c>
      <c r="I290">
        <v>25</v>
      </c>
      <c r="J290">
        <v>13.58</v>
      </c>
      <c r="K290">
        <v>630.92700000000002</v>
      </c>
      <c r="L290">
        <v>13.8</v>
      </c>
      <c r="M290">
        <v>0.43</v>
      </c>
      <c r="N290">
        <v>13.16</v>
      </c>
      <c r="O290">
        <v>13.26</v>
      </c>
      <c r="P290">
        <v>-9.1916999999999999E-2</v>
      </c>
      <c r="Q290">
        <v>0.91400000000000003</v>
      </c>
      <c r="R290">
        <v>0.84099999999999997</v>
      </c>
      <c r="S290">
        <v>0.91400000000000003</v>
      </c>
      <c r="T290">
        <v>0.877</v>
      </c>
    </row>
    <row r="291" spans="1:20" x14ac:dyDescent="0.3">
      <c r="A291">
        <f t="shared" si="4"/>
        <v>32.60700000077486</v>
      </c>
      <c r="B291" t="s">
        <v>55</v>
      </c>
      <c r="C291" t="s">
        <v>556</v>
      </c>
      <c r="D291">
        <v>47232638.827</v>
      </c>
      <c r="E291">
        <v>0.1</v>
      </c>
      <c r="F291">
        <v>0</v>
      </c>
      <c r="G291">
        <v>0</v>
      </c>
      <c r="H291">
        <v>15</v>
      </c>
      <c r="I291">
        <v>25</v>
      </c>
      <c r="J291">
        <v>13.7</v>
      </c>
      <c r="K291">
        <v>654.726</v>
      </c>
      <c r="L291">
        <v>13.8</v>
      </c>
      <c r="M291">
        <v>0.54</v>
      </c>
      <c r="N291">
        <v>13.17</v>
      </c>
      <c r="O291">
        <v>13.26</v>
      </c>
      <c r="P291">
        <v>-9.1494000000000006E-2</v>
      </c>
      <c r="Q291">
        <v>0.91400000000000003</v>
      </c>
      <c r="R291">
        <v>0.84099999999999997</v>
      </c>
      <c r="S291">
        <v>0.91400000000000003</v>
      </c>
      <c r="T291">
        <v>0.877</v>
      </c>
    </row>
    <row r="292" spans="1:20" x14ac:dyDescent="0.3">
      <c r="A292">
        <f t="shared" si="4"/>
        <v>32.707000002264977</v>
      </c>
      <c r="B292" t="s">
        <v>55</v>
      </c>
      <c r="C292" t="s">
        <v>556</v>
      </c>
      <c r="D292">
        <v>47232638.927000001</v>
      </c>
      <c r="E292">
        <v>0.1</v>
      </c>
      <c r="F292">
        <v>0</v>
      </c>
      <c r="G292">
        <v>0</v>
      </c>
      <c r="H292">
        <v>15</v>
      </c>
      <c r="I292">
        <v>25</v>
      </c>
      <c r="J292">
        <v>13.82</v>
      </c>
      <c r="K292">
        <v>678.42100000000005</v>
      </c>
      <c r="L292">
        <v>13.8</v>
      </c>
      <c r="M292">
        <v>0.66</v>
      </c>
      <c r="N292">
        <v>13.17</v>
      </c>
      <c r="O292">
        <v>13.26</v>
      </c>
      <c r="P292">
        <v>-9.1050000000000006E-2</v>
      </c>
      <c r="Q292">
        <v>0.91400000000000003</v>
      </c>
      <c r="R292">
        <v>0.84</v>
      </c>
      <c r="S292">
        <v>0.91400000000000003</v>
      </c>
      <c r="T292">
        <v>0.877</v>
      </c>
    </row>
    <row r="293" spans="1:20" x14ac:dyDescent="0.3">
      <c r="A293">
        <f t="shared" si="4"/>
        <v>32.807000003755093</v>
      </c>
      <c r="B293" t="s">
        <v>55</v>
      </c>
      <c r="C293" t="s">
        <v>555</v>
      </c>
      <c r="D293">
        <v>47232639.027000003</v>
      </c>
      <c r="E293">
        <v>0.1</v>
      </c>
      <c r="F293">
        <v>0</v>
      </c>
      <c r="G293">
        <v>0</v>
      </c>
      <c r="H293">
        <v>15</v>
      </c>
      <c r="I293">
        <v>25</v>
      </c>
      <c r="J293">
        <v>13.94</v>
      </c>
      <c r="K293">
        <v>702.01</v>
      </c>
      <c r="L293">
        <v>13.8</v>
      </c>
      <c r="M293">
        <v>0.78</v>
      </c>
      <c r="N293">
        <v>13.17</v>
      </c>
      <c r="O293">
        <v>13.26</v>
      </c>
      <c r="P293">
        <v>-9.0591000000000005E-2</v>
      </c>
      <c r="Q293">
        <v>0.91400000000000003</v>
      </c>
      <c r="R293">
        <v>0.84</v>
      </c>
      <c r="S293">
        <v>0.91400000000000003</v>
      </c>
      <c r="T293">
        <v>0.877</v>
      </c>
    </row>
    <row r="294" spans="1:20" x14ac:dyDescent="0.3">
      <c r="A294">
        <f t="shared" si="4"/>
        <v>32.906000003218651</v>
      </c>
      <c r="B294" t="s">
        <v>55</v>
      </c>
      <c r="C294" t="s">
        <v>555</v>
      </c>
      <c r="D294">
        <v>47232639.126000002</v>
      </c>
      <c r="E294">
        <v>0.1</v>
      </c>
      <c r="F294">
        <v>0</v>
      </c>
      <c r="G294">
        <v>0</v>
      </c>
      <c r="H294">
        <v>15</v>
      </c>
      <c r="I294">
        <v>25</v>
      </c>
      <c r="J294">
        <v>14.06</v>
      </c>
      <c r="K294">
        <v>725.48699999999997</v>
      </c>
      <c r="L294">
        <v>13.8</v>
      </c>
      <c r="M294">
        <v>0.9</v>
      </c>
      <c r="N294">
        <v>13.17</v>
      </c>
      <c r="O294">
        <v>13.26</v>
      </c>
      <c r="P294">
        <v>-9.0118000000000004E-2</v>
      </c>
      <c r="Q294">
        <v>0.91500000000000004</v>
      </c>
      <c r="R294">
        <v>0.84</v>
      </c>
      <c r="S294">
        <v>0.91500000000000004</v>
      </c>
      <c r="T294">
        <v>0.877</v>
      </c>
    </row>
    <row r="295" spans="1:20" x14ac:dyDescent="0.3">
      <c r="A295">
        <f t="shared" si="4"/>
        <v>33.006999999284744</v>
      </c>
      <c r="B295" t="s">
        <v>55</v>
      </c>
      <c r="C295" t="s">
        <v>555</v>
      </c>
      <c r="D295">
        <v>47232639.226999998</v>
      </c>
      <c r="E295">
        <v>0.1</v>
      </c>
      <c r="F295">
        <v>0</v>
      </c>
      <c r="G295">
        <v>0</v>
      </c>
      <c r="H295">
        <v>15</v>
      </c>
      <c r="I295">
        <v>25</v>
      </c>
      <c r="J295">
        <v>14.17</v>
      </c>
      <c r="K295">
        <v>748.85</v>
      </c>
      <c r="L295">
        <v>13.8</v>
      </c>
      <c r="M295">
        <v>1.02</v>
      </c>
      <c r="N295">
        <v>13.17</v>
      </c>
      <c r="O295">
        <v>13.26</v>
      </c>
      <c r="P295">
        <v>-8.9629E-2</v>
      </c>
      <c r="Q295">
        <v>0.91500000000000004</v>
      </c>
      <c r="R295">
        <v>0.83899999999999997</v>
      </c>
      <c r="S295">
        <v>0.91500000000000004</v>
      </c>
      <c r="T295">
        <v>0.877</v>
      </c>
    </row>
    <row r="296" spans="1:20" x14ac:dyDescent="0.3">
      <c r="A296">
        <f t="shared" si="4"/>
        <v>33.10700000077486</v>
      </c>
      <c r="B296" t="s">
        <v>55</v>
      </c>
      <c r="C296" t="s">
        <v>555</v>
      </c>
      <c r="D296">
        <v>47232639.327</v>
      </c>
      <c r="E296">
        <v>0.1</v>
      </c>
      <c r="F296">
        <v>0</v>
      </c>
      <c r="G296">
        <v>0</v>
      </c>
      <c r="H296">
        <v>15</v>
      </c>
      <c r="I296">
        <v>25</v>
      </c>
      <c r="J296">
        <v>14.29</v>
      </c>
      <c r="K296">
        <v>772.09500000000003</v>
      </c>
      <c r="L296">
        <v>13.8</v>
      </c>
      <c r="M296">
        <v>1.1299999999999999</v>
      </c>
      <c r="N296">
        <v>13.17</v>
      </c>
      <c r="O296">
        <v>13.26</v>
      </c>
      <c r="P296">
        <v>-8.9122000000000007E-2</v>
      </c>
      <c r="Q296">
        <v>0.91500000000000004</v>
      </c>
      <c r="R296">
        <v>0.83899999999999997</v>
      </c>
      <c r="S296">
        <v>0.91500000000000004</v>
      </c>
      <c r="T296">
        <v>0.877</v>
      </c>
    </row>
    <row r="297" spans="1:20" x14ac:dyDescent="0.3">
      <c r="A297">
        <f t="shared" si="4"/>
        <v>33.207000002264977</v>
      </c>
      <c r="B297" t="s">
        <v>55</v>
      </c>
      <c r="C297" t="s">
        <v>555</v>
      </c>
      <c r="D297">
        <v>47232639.427000001</v>
      </c>
      <c r="E297">
        <v>0.1</v>
      </c>
      <c r="F297">
        <v>0</v>
      </c>
      <c r="G297">
        <v>0</v>
      </c>
      <c r="H297">
        <v>15</v>
      </c>
      <c r="I297">
        <v>25</v>
      </c>
      <c r="J297">
        <v>14.41</v>
      </c>
      <c r="K297">
        <v>795.21799999999996</v>
      </c>
      <c r="L297">
        <v>13.8</v>
      </c>
      <c r="M297">
        <v>1.25</v>
      </c>
      <c r="N297">
        <v>13.17</v>
      </c>
      <c r="O297">
        <v>13.26</v>
      </c>
      <c r="P297">
        <v>-8.8602E-2</v>
      </c>
      <c r="Q297">
        <v>0.91500000000000004</v>
      </c>
      <c r="R297">
        <v>0.83899999999999997</v>
      </c>
      <c r="S297">
        <v>0.91500000000000004</v>
      </c>
      <c r="T297">
        <v>0.877</v>
      </c>
    </row>
    <row r="298" spans="1:20" x14ac:dyDescent="0.3">
      <c r="A298">
        <f t="shared" si="4"/>
        <v>33.307000003755093</v>
      </c>
      <c r="B298" t="s">
        <v>55</v>
      </c>
      <c r="C298" t="s">
        <v>555</v>
      </c>
      <c r="D298">
        <v>47232639.527000003</v>
      </c>
      <c r="E298">
        <v>0.1</v>
      </c>
      <c r="F298">
        <v>0</v>
      </c>
      <c r="G298">
        <v>0</v>
      </c>
      <c r="H298">
        <v>15</v>
      </c>
      <c r="I298">
        <v>25</v>
      </c>
      <c r="J298">
        <v>14.53</v>
      </c>
      <c r="K298">
        <v>818.21500000000003</v>
      </c>
      <c r="L298">
        <v>13.8</v>
      </c>
      <c r="M298">
        <v>1.37</v>
      </c>
      <c r="N298">
        <v>13.17</v>
      </c>
      <c r="O298">
        <v>13.26</v>
      </c>
      <c r="P298">
        <v>-8.8065000000000004E-2</v>
      </c>
      <c r="Q298">
        <v>0.91600000000000004</v>
      </c>
      <c r="R298">
        <v>0.83799999999999997</v>
      </c>
      <c r="S298">
        <v>0.91600000000000004</v>
      </c>
      <c r="T298">
        <v>0.877</v>
      </c>
    </row>
    <row r="299" spans="1:20" x14ac:dyDescent="0.3">
      <c r="A299">
        <f t="shared" si="4"/>
        <v>33.406999997794628</v>
      </c>
      <c r="B299" t="s">
        <v>55</v>
      </c>
      <c r="C299" t="s">
        <v>555</v>
      </c>
      <c r="D299">
        <v>47232639.626999997</v>
      </c>
      <c r="E299">
        <v>0.1</v>
      </c>
      <c r="F299">
        <v>0</v>
      </c>
      <c r="G299">
        <v>0</v>
      </c>
      <c r="H299">
        <v>15</v>
      </c>
      <c r="I299">
        <v>25</v>
      </c>
      <c r="J299">
        <v>14.64</v>
      </c>
      <c r="K299">
        <v>841.08299999999997</v>
      </c>
      <c r="L299">
        <v>13.8</v>
      </c>
      <c r="M299">
        <v>1.48</v>
      </c>
      <c r="N299">
        <v>13.17</v>
      </c>
      <c r="O299">
        <v>13.26</v>
      </c>
      <c r="P299">
        <v>-8.7513999999999995E-2</v>
      </c>
      <c r="Q299">
        <v>0.91600000000000004</v>
      </c>
      <c r="R299">
        <v>0.83799999999999997</v>
      </c>
      <c r="S299">
        <v>0.91600000000000004</v>
      </c>
      <c r="T299">
        <v>0.877</v>
      </c>
    </row>
    <row r="300" spans="1:20" x14ac:dyDescent="0.3">
      <c r="A300">
        <f t="shared" si="4"/>
        <v>33.506999999284744</v>
      </c>
      <c r="B300" t="s">
        <v>55</v>
      </c>
      <c r="C300" t="s">
        <v>555</v>
      </c>
      <c r="D300">
        <v>47232639.726999998</v>
      </c>
      <c r="E300">
        <v>0.1</v>
      </c>
      <c r="F300">
        <v>0</v>
      </c>
      <c r="G300">
        <v>0</v>
      </c>
      <c r="H300">
        <v>15</v>
      </c>
      <c r="I300">
        <v>25</v>
      </c>
      <c r="J300">
        <v>14.76</v>
      </c>
      <c r="K300">
        <v>863.81799999999998</v>
      </c>
      <c r="L300">
        <v>13.8</v>
      </c>
      <c r="M300">
        <v>1.6</v>
      </c>
      <c r="N300">
        <v>13.17</v>
      </c>
      <c r="O300">
        <v>13.26</v>
      </c>
      <c r="P300">
        <v>-8.6944999999999995E-2</v>
      </c>
      <c r="Q300">
        <v>0.91600000000000004</v>
      </c>
      <c r="R300">
        <v>0.83799999999999997</v>
      </c>
      <c r="S300">
        <v>0.91600000000000004</v>
      </c>
      <c r="T300">
        <v>0.877</v>
      </c>
    </row>
    <row r="301" spans="1:20" x14ac:dyDescent="0.3">
      <c r="A301">
        <f t="shared" si="4"/>
        <v>33.60700000077486</v>
      </c>
      <c r="B301" t="s">
        <v>55</v>
      </c>
      <c r="C301" t="s">
        <v>555</v>
      </c>
      <c r="D301">
        <v>47232639.827</v>
      </c>
      <c r="E301">
        <v>0.1</v>
      </c>
      <c r="F301">
        <v>0</v>
      </c>
      <c r="G301">
        <v>0</v>
      </c>
      <c r="H301">
        <v>15</v>
      </c>
      <c r="I301">
        <v>25</v>
      </c>
      <c r="J301">
        <v>14.87</v>
      </c>
      <c r="K301">
        <v>886.41700000000003</v>
      </c>
      <c r="L301">
        <v>13.8</v>
      </c>
      <c r="M301">
        <v>1.71</v>
      </c>
      <c r="N301">
        <v>13.17</v>
      </c>
      <c r="O301">
        <v>13.26</v>
      </c>
      <c r="P301">
        <v>-8.6362999999999995E-2</v>
      </c>
      <c r="Q301">
        <v>0.91600000000000004</v>
      </c>
      <c r="R301">
        <v>0.83799999999999997</v>
      </c>
      <c r="S301">
        <v>0.91600000000000004</v>
      </c>
      <c r="T301">
        <v>0.877</v>
      </c>
    </row>
    <row r="302" spans="1:20" x14ac:dyDescent="0.3">
      <c r="A302">
        <f t="shared" si="4"/>
        <v>33.707000002264977</v>
      </c>
      <c r="B302" t="s">
        <v>55</v>
      </c>
      <c r="C302" t="s">
        <v>555</v>
      </c>
      <c r="D302">
        <v>47232639.927000001</v>
      </c>
      <c r="E302">
        <v>0.1</v>
      </c>
      <c r="F302">
        <v>0</v>
      </c>
      <c r="G302">
        <v>0</v>
      </c>
      <c r="H302">
        <v>15</v>
      </c>
      <c r="I302">
        <v>25</v>
      </c>
      <c r="J302">
        <v>14.99</v>
      </c>
      <c r="K302">
        <v>908.87599999999998</v>
      </c>
      <c r="L302">
        <v>13.8</v>
      </c>
      <c r="M302">
        <v>1.83</v>
      </c>
      <c r="N302">
        <v>13.17</v>
      </c>
      <c r="O302">
        <v>13.26</v>
      </c>
      <c r="P302">
        <v>-8.5764999999999994E-2</v>
      </c>
      <c r="Q302">
        <v>0.91700000000000004</v>
      </c>
      <c r="R302">
        <v>0.83699999999999997</v>
      </c>
      <c r="S302">
        <v>0.91700000000000004</v>
      </c>
      <c r="T302">
        <v>0.877</v>
      </c>
    </row>
    <row r="303" spans="1:20" x14ac:dyDescent="0.3">
      <c r="A303">
        <f t="shared" si="4"/>
        <v>33.806000001728535</v>
      </c>
      <c r="B303" t="s">
        <v>55</v>
      </c>
      <c r="C303" t="s">
        <v>554</v>
      </c>
      <c r="D303">
        <v>47232640.026000001</v>
      </c>
      <c r="E303">
        <v>0.1</v>
      </c>
      <c r="F303">
        <v>0</v>
      </c>
      <c r="G303">
        <v>0</v>
      </c>
      <c r="H303">
        <v>15</v>
      </c>
      <c r="I303">
        <v>25</v>
      </c>
      <c r="J303">
        <v>14.99</v>
      </c>
      <c r="K303">
        <v>908.87599999999998</v>
      </c>
      <c r="L303">
        <v>13.8</v>
      </c>
      <c r="M303">
        <v>1.83</v>
      </c>
      <c r="N303">
        <v>13.17</v>
      </c>
      <c r="O303">
        <v>13.26</v>
      </c>
      <c r="P303">
        <v>-8.5764999999999994E-2</v>
      </c>
      <c r="Q303">
        <v>0.91700000000000004</v>
      </c>
      <c r="R303">
        <v>0.83699999999999997</v>
      </c>
      <c r="S303">
        <v>0.91700000000000004</v>
      </c>
      <c r="T303">
        <v>0.877</v>
      </c>
    </row>
    <row r="304" spans="1:20" x14ac:dyDescent="0.3">
      <c r="A304">
        <f t="shared" si="4"/>
        <v>33.906999997794628</v>
      </c>
      <c r="B304" t="s">
        <v>55</v>
      </c>
      <c r="C304" t="s">
        <v>554</v>
      </c>
      <c r="D304">
        <v>47232640.126999997</v>
      </c>
      <c r="E304">
        <v>0.10100000000000001</v>
      </c>
      <c r="F304">
        <v>0</v>
      </c>
      <c r="G304">
        <v>0</v>
      </c>
      <c r="H304">
        <v>15</v>
      </c>
      <c r="I304">
        <v>25</v>
      </c>
      <c r="J304">
        <v>15.1</v>
      </c>
      <c r="K304">
        <v>931.19200000000001</v>
      </c>
      <c r="L304">
        <v>13.8</v>
      </c>
      <c r="M304">
        <v>1.94</v>
      </c>
      <c r="N304">
        <v>13.17</v>
      </c>
      <c r="O304">
        <v>13.26</v>
      </c>
      <c r="P304">
        <v>-8.5151000000000004E-2</v>
      </c>
      <c r="Q304">
        <v>0.91700000000000004</v>
      </c>
      <c r="R304">
        <v>0.83699999999999997</v>
      </c>
      <c r="S304">
        <v>0.91700000000000004</v>
      </c>
      <c r="T304">
        <v>0.877</v>
      </c>
    </row>
    <row r="305" spans="1:20" x14ac:dyDescent="0.3">
      <c r="A305">
        <f t="shared" si="4"/>
        <v>34.006999999284744</v>
      </c>
      <c r="B305" t="s">
        <v>55</v>
      </c>
      <c r="C305" t="s">
        <v>554</v>
      </c>
      <c r="D305">
        <v>47232640.226999998</v>
      </c>
      <c r="E305">
        <v>0.1</v>
      </c>
      <c r="F305">
        <v>0</v>
      </c>
      <c r="G305">
        <v>0</v>
      </c>
      <c r="H305">
        <v>15</v>
      </c>
      <c r="I305">
        <v>25</v>
      </c>
      <c r="J305">
        <v>15.22</v>
      </c>
      <c r="K305">
        <v>953.58100000000002</v>
      </c>
      <c r="L305">
        <v>13.8</v>
      </c>
      <c r="M305">
        <v>2.06</v>
      </c>
      <c r="N305">
        <v>13.17</v>
      </c>
      <c r="O305">
        <v>13.25</v>
      </c>
      <c r="P305">
        <v>-8.5184999999999997E-2</v>
      </c>
      <c r="Q305">
        <v>0.91700000000000004</v>
      </c>
      <c r="R305">
        <v>0.83699999999999997</v>
      </c>
      <c r="S305">
        <v>0.91700000000000004</v>
      </c>
      <c r="T305">
        <v>0.877</v>
      </c>
    </row>
    <row r="306" spans="1:20" x14ac:dyDescent="0.3">
      <c r="A306">
        <f t="shared" si="4"/>
        <v>34.10700000077486</v>
      </c>
      <c r="B306" t="s">
        <v>55</v>
      </c>
      <c r="C306" t="s">
        <v>554</v>
      </c>
      <c r="D306">
        <v>47232640.327</v>
      </c>
      <c r="E306">
        <v>0.1</v>
      </c>
      <c r="F306">
        <v>0</v>
      </c>
      <c r="G306">
        <v>0</v>
      </c>
      <c r="H306">
        <v>15</v>
      </c>
      <c r="I306">
        <v>25</v>
      </c>
      <c r="J306">
        <v>15.33</v>
      </c>
      <c r="K306">
        <v>975.59699999999998</v>
      </c>
      <c r="L306">
        <v>13.8</v>
      </c>
      <c r="M306">
        <v>2.17</v>
      </c>
      <c r="N306">
        <v>13.17</v>
      </c>
      <c r="O306">
        <v>13.25</v>
      </c>
      <c r="P306">
        <v>-8.4055000000000005E-2</v>
      </c>
      <c r="Q306">
        <v>0.91700000000000004</v>
      </c>
      <c r="R306">
        <v>0.83699999999999997</v>
      </c>
      <c r="S306">
        <v>0.91700000000000004</v>
      </c>
      <c r="T306">
        <v>0.877</v>
      </c>
    </row>
    <row r="307" spans="1:20" x14ac:dyDescent="0.3">
      <c r="A307">
        <f t="shared" si="4"/>
        <v>34.207000002264977</v>
      </c>
      <c r="B307" t="s">
        <v>55</v>
      </c>
      <c r="C307" t="s">
        <v>554</v>
      </c>
      <c r="D307">
        <v>47232640.427000001</v>
      </c>
      <c r="E307">
        <v>0.1</v>
      </c>
      <c r="F307">
        <v>0</v>
      </c>
      <c r="G307">
        <v>0</v>
      </c>
      <c r="H307">
        <v>15</v>
      </c>
      <c r="I307">
        <v>25</v>
      </c>
      <c r="J307">
        <v>15.45</v>
      </c>
      <c r="K307">
        <v>997.45899999999995</v>
      </c>
      <c r="L307">
        <v>13.8</v>
      </c>
      <c r="M307">
        <v>2.2799999999999998</v>
      </c>
      <c r="N307">
        <v>13.17</v>
      </c>
      <c r="O307">
        <v>13.25</v>
      </c>
      <c r="P307">
        <v>-8.3307999999999993E-2</v>
      </c>
      <c r="Q307">
        <v>0.91800000000000004</v>
      </c>
      <c r="R307">
        <v>0.83599999999999997</v>
      </c>
      <c r="S307">
        <v>0.91800000000000004</v>
      </c>
      <c r="T307">
        <v>0.877</v>
      </c>
    </row>
    <row r="308" spans="1:20" x14ac:dyDescent="0.3">
      <c r="A308">
        <f t="shared" si="4"/>
        <v>34.307000003755093</v>
      </c>
      <c r="B308" t="s">
        <v>55</v>
      </c>
      <c r="C308" t="s">
        <v>554</v>
      </c>
      <c r="D308">
        <v>47232640.527000003</v>
      </c>
      <c r="E308">
        <v>0.1</v>
      </c>
      <c r="F308">
        <v>0</v>
      </c>
      <c r="G308">
        <v>0</v>
      </c>
      <c r="H308">
        <v>15</v>
      </c>
      <c r="I308">
        <v>25</v>
      </c>
      <c r="J308">
        <v>15.56</v>
      </c>
      <c r="K308">
        <v>1019.164</v>
      </c>
      <c r="L308">
        <v>13.8</v>
      </c>
      <c r="M308">
        <v>2.4</v>
      </c>
      <c r="N308">
        <v>13.17</v>
      </c>
      <c r="O308">
        <v>13.25</v>
      </c>
      <c r="P308">
        <v>-8.2591999999999999E-2</v>
      </c>
      <c r="Q308">
        <v>0.91800000000000004</v>
      </c>
      <c r="R308">
        <v>0.83599999999999997</v>
      </c>
      <c r="S308">
        <v>0.91800000000000004</v>
      </c>
      <c r="T308">
        <v>0.877</v>
      </c>
    </row>
    <row r="309" spans="1:20" x14ac:dyDescent="0.3">
      <c r="A309">
        <f t="shared" si="4"/>
        <v>34.406999997794628</v>
      </c>
      <c r="B309" t="s">
        <v>55</v>
      </c>
      <c r="C309" t="s">
        <v>554</v>
      </c>
      <c r="D309">
        <v>47232640.626999997</v>
      </c>
      <c r="E309">
        <v>0.1</v>
      </c>
      <c r="F309">
        <v>0</v>
      </c>
      <c r="G309">
        <v>0</v>
      </c>
      <c r="H309">
        <v>15</v>
      </c>
      <c r="I309">
        <v>25</v>
      </c>
      <c r="J309">
        <v>15.67</v>
      </c>
      <c r="K309">
        <v>1040.7080000000001</v>
      </c>
      <c r="L309">
        <v>13.8</v>
      </c>
      <c r="M309">
        <v>2.5099999999999998</v>
      </c>
      <c r="N309">
        <v>13.17</v>
      </c>
      <c r="O309">
        <v>13.25</v>
      </c>
      <c r="P309">
        <v>-8.1881999999999996E-2</v>
      </c>
      <c r="Q309">
        <v>0.91800000000000004</v>
      </c>
      <c r="R309">
        <v>0.83599999999999997</v>
      </c>
      <c r="S309">
        <v>0.91800000000000004</v>
      </c>
      <c r="T309">
        <v>0.877</v>
      </c>
    </row>
    <row r="310" spans="1:20" x14ac:dyDescent="0.3">
      <c r="A310">
        <f t="shared" si="4"/>
        <v>34.506999999284744</v>
      </c>
      <c r="B310" t="s">
        <v>55</v>
      </c>
      <c r="C310" t="s">
        <v>554</v>
      </c>
      <c r="D310">
        <v>47232640.726999998</v>
      </c>
      <c r="E310">
        <v>0.1</v>
      </c>
      <c r="F310">
        <v>0</v>
      </c>
      <c r="G310">
        <v>0</v>
      </c>
      <c r="H310">
        <v>15</v>
      </c>
      <c r="I310">
        <v>25</v>
      </c>
      <c r="J310">
        <v>15.78</v>
      </c>
      <c r="K310">
        <v>1062.087</v>
      </c>
      <c r="L310">
        <v>13.8</v>
      </c>
      <c r="M310">
        <v>2.62</v>
      </c>
      <c r="N310">
        <v>13.17</v>
      </c>
      <c r="O310">
        <v>13.25</v>
      </c>
      <c r="P310">
        <v>-8.1170999999999993E-2</v>
      </c>
      <c r="Q310">
        <v>0.91800000000000004</v>
      </c>
      <c r="R310">
        <v>0.83599999999999997</v>
      </c>
      <c r="S310">
        <v>0.91800000000000004</v>
      </c>
      <c r="T310">
        <v>0.877</v>
      </c>
    </row>
    <row r="311" spans="1:20" x14ac:dyDescent="0.3">
      <c r="A311">
        <f t="shared" si="4"/>
        <v>34.60700000077486</v>
      </c>
      <c r="B311" t="s">
        <v>55</v>
      </c>
      <c r="C311" t="s">
        <v>554</v>
      </c>
      <c r="D311">
        <v>47232640.827</v>
      </c>
      <c r="E311">
        <v>0.1</v>
      </c>
      <c r="F311">
        <v>0</v>
      </c>
      <c r="G311">
        <v>0</v>
      </c>
      <c r="H311">
        <v>15</v>
      </c>
      <c r="I311">
        <v>25</v>
      </c>
      <c r="J311">
        <v>15.89</v>
      </c>
      <c r="K311">
        <v>1083.299</v>
      </c>
      <c r="L311">
        <v>13.8</v>
      </c>
      <c r="M311">
        <v>2.73</v>
      </c>
      <c r="N311">
        <v>13.17</v>
      </c>
      <c r="O311">
        <v>13.25</v>
      </c>
      <c r="P311">
        <v>-8.0449999999999994E-2</v>
      </c>
      <c r="Q311">
        <v>0.91900000000000004</v>
      </c>
      <c r="R311">
        <v>0.83599999999999997</v>
      </c>
      <c r="S311">
        <v>0.91900000000000004</v>
      </c>
      <c r="T311">
        <v>0.877</v>
      </c>
    </row>
    <row r="312" spans="1:20" x14ac:dyDescent="0.3">
      <c r="A312">
        <f t="shared" si="4"/>
        <v>34.707000002264977</v>
      </c>
      <c r="B312" t="s">
        <v>55</v>
      </c>
      <c r="C312" t="s">
        <v>554</v>
      </c>
      <c r="D312">
        <v>47232640.927000001</v>
      </c>
      <c r="E312">
        <v>0.1</v>
      </c>
      <c r="F312">
        <v>0</v>
      </c>
      <c r="G312">
        <v>0</v>
      </c>
      <c r="H312">
        <v>15</v>
      </c>
      <c r="I312">
        <v>25</v>
      </c>
      <c r="J312">
        <v>16.010000000000002</v>
      </c>
      <c r="K312">
        <v>1104.3389999999999</v>
      </c>
      <c r="L312">
        <v>13.8</v>
      </c>
      <c r="M312">
        <v>2.84</v>
      </c>
      <c r="N312">
        <v>13.17</v>
      </c>
      <c r="O312">
        <v>13.25</v>
      </c>
      <c r="P312">
        <v>-7.9719999999999999E-2</v>
      </c>
      <c r="Q312">
        <v>0.91900000000000004</v>
      </c>
      <c r="R312">
        <v>0.83599999999999997</v>
      </c>
      <c r="S312">
        <v>0.91900000000000004</v>
      </c>
      <c r="T312">
        <v>0.877</v>
      </c>
    </row>
    <row r="313" spans="1:20" x14ac:dyDescent="0.3">
      <c r="A313">
        <f t="shared" si="4"/>
        <v>34.807000003755093</v>
      </c>
      <c r="B313" t="s">
        <v>55</v>
      </c>
      <c r="C313" t="s">
        <v>553</v>
      </c>
      <c r="D313">
        <v>47232641.027000003</v>
      </c>
      <c r="E313">
        <v>0.1</v>
      </c>
      <c r="F313">
        <v>0</v>
      </c>
      <c r="G313">
        <v>0</v>
      </c>
      <c r="H313">
        <v>15</v>
      </c>
      <c r="I313">
        <v>25</v>
      </c>
      <c r="J313">
        <v>16.12</v>
      </c>
      <c r="K313">
        <v>1125.2049999999999</v>
      </c>
      <c r="L313">
        <v>13.8</v>
      </c>
      <c r="M313">
        <v>2.95</v>
      </c>
      <c r="N313">
        <v>13.18</v>
      </c>
      <c r="O313">
        <v>13.25</v>
      </c>
      <c r="P313">
        <v>-7.8974000000000003E-2</v>
      </c>
      <c r="Q313">
        <v>0.91900000000000004</v>
      </c>
      <c r="R313">
        <v>0.83499999999999996</v>
      </c>
      <c r="S313">
        <v>0.91900000000000004</v>
      </c>
      <c r="T313">
        <v>0.877</v>
      </c>
    </row>
    <row r="314" spans="1:20" x14ac:dyDescent="0.3">
      <c r="A314">
        <f t="shared" si="4"/>
        <v>34.906999997794628</v>
      </c>
      <c r="B314" t="s">
        <v>55</v>
      </c>
      <c r="C314" t="s">
        <v>553</v>
      </c>
      <c r="D314">
        <v>47232641.126999997</v>
      </c>
      <c r="E314">
        <v>0.1</v>
      </c>
      <c r="F314">
        <v>0</v>
      </c>
      <c r="G314">
        <v>0</v>
      </c>
      <c r="H314">
        <v>15</v>
      </c>
      <c r="I314">
        <v>25</v>
      </c>
      <c r="J314">
        <v>16.23</v>
      </c>
      <c r="K314">
        <v>1145.894</v>
      </c>
      <c r="L314">
        <v>13.8</v>
      </c>
      <c r="M314">
        <v>3.06</v>
      </c>
      <c r="N314">
        <v>13.18</v>
      </c>
      <c r="O314">
        <v>13.25</v>
      </c>
      <c r="P314">
        <v>-7.8216999999999995E-2</v>
      </c>
      <c r="Q314">
        <v>0.92</v>
      </c>
      <c r="R314">
        <v>0.83499999999999996</v>
      </c>
      <c r="S314">
        <v>0.92</v>
      </c>
      <c r="T314">
        <v>0.878</v>
      </c>
    </row>
    <row r="315" spans="1:20" x14ac:dyDescent="0.3">
      <c r="A315">
        <f t="shared" si="4"/>
        <v>35.006999999284744</v>
      </c>
      <c r="B315" t="s">
        <v>55</v>
      </c>
      <c r="C315" t="s">
        <v>553</v>
      </c>
      <c r="D315">
        <v>47232641.226999998</v>
      </c>
      <c r="E315">
        <v>0.1</v>
      </c>
      <c r="F315">
        <v>0</v>
      </c>
      <c r="G315">
        <v>0</v>
      </c>
      <c r="H315">
        <v>15</v>
      </c>
      <c r="I315">
        <v>25</v>
      </c>
      <c r="J315">
        <v>16.329999999999998</v>
      </c>
      <c r="K315">
        <v>1166.402</v>
      </c>
      <c r="L315">
        <v>13.8</v>
      </c>
      <c r="M315">
        <v>3.17</v>
      </c>
      <c r="N315">
        <v>13.18</v>
      </c>
      <c r="O315">
        <v>13.25</v>
      </c>
      <c r="P315">
        <v>-7.7448000000000003E-2</v>
      </c>
      <c r="Q315">
        <v>0.92</v>
      </c>
      <c r="R315">
        <v>0.83499999999999996</v>
      </c>
      <c r="S315">
        <v>0.92</v>
      </c>
      <c r="T315">
        <v>0.878</v>
      </c>
    </row>
    <row r="316" spans="1:20" x14ac:dyDescent="0.3">
      <c r="A316">
        <f t="shared" si="4"/>
        <v>35.10700000077486</v>
      </c>
      <c r="B316" t="s">
        <v>55</v>
      </c>
      <c r="C316" t="s">
        <v>553</v>
      </c>
      <c r="D316">
        <v>47232641.327</v>
      </c>
      <c r="E316">
        <v>0.1</v>
      </c>
      <c r="F316">
        <v>0</v>
      </c>
      <c r="G316">
        <v>0</v>
      </c>
      <c r="H316">
        <v>15</v>
      </c>
      <c r="I316">
        <v>25</v>
      </c>
      <c r="J316">
        <v>16.440000000000001</v>
      </c>
      <c r="K316">
        <v>1186.7249999999999</v>
      </c>
      <c r="L316">
        <v>13.8</v>
      </c>
      <c r="M316">
        <v>3.27</v>
      </c>
      <c r="N316">
        <v>13.18</v>
      </c>
      <c r="O316">
        <v>13.25</v>
      </c>
      <c r="P316">
        <v>-7.6662999999999995E-2</v>
      </c>
      <c r="Q316">
        <v>0.92</v>
      </c>
      <c r="R316">
        <v>0.83499999999999996</v>
      </c>
      <c r="S316">
        <v>0.92</v>
      </c>
      <c r="T316">
        <v>0.878</v>
      </c>
    </row>
    <row r="317" spans="1:20" x14ac:dyDescent="0.3">
      <c r="A317">
        <f t="shared" si="4"/>
        <v>35.207000002264977</v>
      </c>
      <c r="B317" t="s">
        <v>55</v>
      </c>
      <c r="C317" t="s">
        <v>553</v>
      </c>
      <c r="D317">
        <v>47232641.427000001</v>
      </c>
      <c r="E317">
        <v>0.1</v>
      </c>
      <c r="F317">
        <v>0</v>
      </c>
      <c r="G317">
        <v>0</v>
      </c>
      <c r="H317">
        <v>15</v>
      </c>
      <c r="I317">
        <v>25</v>
      </c>
      <c r="J317">
        <v>16.55</v>
      </c>
      <c r="K317">
        <v>1206.8610000000001</v>
      </c>
      <c r="L317">
        <v>13.8</v>
      </c>
      <c r="M317">
        <v>3.38</v>
      </c>
      <c r="N317">
        <v>13.18</v>
      </c>
      <c r="O317">
        <v>13.25</v>
      </c>
      <c r="P317">
        <v>-7.5865000000000002E-2</v>
      </c>
      <c r="Q317">
        <v>0.92100000000000004</v>
      </c>
      <c r="R317">
        <v>0.83499999999999996</v>
      </c>
      <c r="S317">
        <v>0.92100000000000004</v>
      </c>
      <c r="T317">
        <v>0.878</v>
      </c>
    </row>
    <row r="318" spans="1:20" x14ac:dyDescent="0.3">
      <c r="A318">
        <f t="shared" si="4"/>
        <v>35.307000003755093</v>
      </c>
      <c r="B318" t="s">
        <v>55</v>
      </c>
      <c r="C318" t="s">
        <v>553</v>
      </c>
      <c r="D318">
        <v>47232641.527000003</v>
      </c>
      <c r="E318">
        <v>0.1</v>
      </c>
      <c r="F318">
        <v>0</v>
      </c>
      <c r="G318">
        <v>0</v>
      </c>
      <c r="H318">
        <v>15</v>
      </c>
      <c r="I318">
        <v>25</v>
      </c>
      <c r="J318">
        <v>16.66</v>
      </c>
      <c r="K318">
        <v>1226.806</v>
      </c>
      <c r="L318">
        <v>13.8</v>
      </c>
      <c r="M318">
        <v>3.49</v>
      </c>
      <c r="N318">
        <v>13.18</v>
      </c>
      <c r="O318">
        <v>13.25</v>
      </c>
      <c r="P318">
        <v>-7.5054999999999997E-2</v>
      </c>
      <c r="Q318">
        <v>0.92100000000000004</v>
      </c>
      <c r="R318">
        <v>0.83499999999999996</v>
      </c>
      <c r="S318">
        <v>0.92100000000000004</v>
      </c>
      <c r="T318">
        <v>0.878</v>
      </c>
    </row>
    <row r="319" spans="1:20" x14ac:dyDescent="0.3">
      <c r="A319">
        <f t="shared" si="4"/>
        <v>35.406999997794628</v>
      </c>
      <c r="B319" t="s">
        <v>55</v>
      </c>
      <c r="C319" t="s">
        <v>553</v>
      </c>
      <c r="D319">
        <v>47232641.626999997</v>
      </c>
      <c r="E319">
        <v>0.1</v>
      </c>
      <c r="F319">
        <v>0</v>
      </c>
      <c r="G319">
        <v>0</v>
      </c>
      <c r="H319">
        <v>15</v>
      </c>
      <c r="I319">
        <v>25</v>
      </c>
      <c r="J319">
        <v>16.760000000000002</v>
      </c>
      <c r="K319">
        <v>1246.558</v>
      </c>
      <c r="L319">
        <v>13.8</v>
      </c>
      <c r="M319">
        <v>3.59</v>
      </c>
      <c r="N319">
        <v>13.18</v>
      </c>
      <c r="O319">
        <v>13.25</v>
      </c>
      <c r="P319">
        <v>-7.4231000000000005E-2</v>
      </c>
      <c r="Q319">
        <v>0.92100000000000004</v>
      </c>
      <c r="R319">
        <v>0.83499999999999996</v>
      </c>
      <c r="S319">
        <v>0.92100000000000004</v>
      </c>
      <c r="T319">
        <v>0.878</v>
      </c>
    </row>
    <row r="320" spans="1:20" x14ac:dyDescent="0.3">
      <c r="A320">
        <f t="shared" si="4"/>
        <v>35.506999999284744</v>
      </c>
      <c r="B320" t="s">
        <v>55</v>
      </c>
      <c r="C320" t="s">
        <v>553</v>
      </c>
      <c r="D320">
        <v>47232641.726999998</v>
      </c>
      <c r="E320">
        <v>0.1</v>
      </c>
      <c r="F320">
        <v>0</v>
      </c>
      <c r="G320">
        <v>0</v>
      </c>
      <c r="H320">
        <v>15</v>
      </c>
      <c r="I320">
        <v>25</v>
      </c>
      <c r="J320">
        <v>16.87</v>
      </c>
      <c r="K320">
        <v>1266.1130000000001</v>
      </c>
      <c r="L320">
        <v>13.8</v>
      </c>
      <c r="M320">
        <v>3.7</v>
      </c>
      <c r="N320">
        <v>13.18</v>
      </c>
      <c r="O320">
        <v>13.25</v>
      </c>
      <c r="P320">
        <v>-7.3395000000000002E-2</v>
      </c>
      <c r="Q320">
        <v>0.92200000000000004</v>
      </c>
      <c r="R320">
        <v>0.83499999999999996</v>
      </c>
      <c r="S320">
        <v>0.92200000000000004</v>
      </c>
      <c r="T320">
        <v>0.878</v>
      </c>
    </row>
    <row r="321" spans="1:20" x14ac:dyDescent="0.3">
      <c r="A321">
        <f t="shared" si="4"/>
        <v>35.605999998748302</v>
      </c>
      <c r="B321" t="s">
        <v>55</v>
      </c>
      <c r="C321" t="s">
        <v>553</v>
      </c>
      <c r="D321">
        <v>47232641.825999998</v>
      </c>
      <c r="E321">
        <v>0.1</v>
      </c>
      <c r="F321">
        <v>0</v>
      </c>
      <c r="G321">
        <v>0</v>
      </c>
      <c r="H321">
        <v>15</v>
      </c>
      <c r="I321">
        <v>25</v>
      </c>
      <c r="J321">
        <v>16.97</v>
      </c>
      <c r="K321">
        <v>1285.4680000000001</v>
      </c>
      <c r="L321">
        <v>13.8</v>
      </c>
      <c r="M321">
        <v>3.8</v>
      </c>
      <c r="N321">
        <v>13.18</v>
      </c>
      <c r="O321">
        <v>13.25</v>
      </c>
      <c r="P321">
        <v>-7.2545999999999999E-2</v>
      </c>
      <c r="Q321">
        <v>0.92200000000000004</v>
      </c>
      <c r="R321">
        <v>0.83499999999999996</v>
      </c>
      <c r="S321">
        <v>0.92200000000000004</v>
      </c>
      <c r="T321">
        <v>0.878</v>
      </c>
    </row>
    <row r="322" spans="1:20" x14ac:dyDescent="0.3">
      <c r="A322">
        <f t="shared" si="4"/>
        <v>35.707000002264977</v>
      </c>
      <c r="B322" t="s">
        <v>55</v>
      </c>
      <c r="C322" t="s">
        <v>553</v>
      </c>
      <c r="D322">
        <v>47232641.927000001</v>
      </c>
      <c r="E322">
        <v>0.1</v>
      </c>
      <c r="F322">
        <v>0</v>
      </c>
      <c r="G322">
        <v>0</v>
      </c>
      <c r="H322">
        <v>15</v>
      </c>
      <c r="I322">
        <v>25</v>
      </c>
      <c r="J322">
        <v>17.079999999999998</v>
      </c>
      <c r="K322">
        <v>1304.6199999999999</v>
      </c>
      <c r="L322">
        <v>13.8</v>
      </c>
      <c r="M322">
        <v>3.9</v>
      </c>
      <c r="N322">
        <v>13.18</v>
      </c>
      <c r="O322">
        <v>13.25</v>
      </c>
      <c r="P322">
        <v>-7.1682999999999997E-2</v>
      </c>
      <c r="Q322">
        <v>0.92200000000000004</v>
      </c>
      <c r="R322">
        <v>0.83499999999999996</v>
      </c>
      <c r="S322">
        <v>0.92200000000000004</v>
      </c>
      <c r="T322">
        <v>0.879</v>
      </c>
    </row>
    <row r="323" spans="1:20" x14ac:dyDescent="0.3">
      <c r="A323">
        <f t="shared" ref="A323:A386" si="5">D323-$D$2</f>
        <v>35.807000003755093</v>
      </c>
      <c r="B323" t="s">
        <v>55</v>
      </c>
      <c r="C323" t="s">
        <v>552</v>
      </c>
      <c r="D323">
        <v>47232642.027000003</v>
      </c>
      <c r="E323">
        <v>0.1</v>
      </c>
      <c r="F323">
        <v>0</v>
      </c>
      <c r="G323">
        <v>0</v>
      </c>
      <c r="H323">
        <v>15</v>
      </c>
      <c r="I323">
        <v>25</v>
      </c>
      <c r="J323">
        <v>17.18</v>
      </c>
      <c r="K323">
        <v>1323.566</v>
      </c>
      <c r="L323">
        <v>13.8</v>
      </c>
      <c r="M323">
        <v>4</v>
      </c>
      <c r="N323">
        <v>13.18</v>
      </c>
      <c r="O323">
        <v>13.25</v>
      </c>
      <c r="P323">
        <v>-7.0809999999999998E-2</v>
      </c>
      <c r="Q323">
        <v>0.92300000000000004</v>
      </c>
      <c r="R323">
        <v>0.83499999999999996</v>
      </c>
      <c r="S323">
        <v>0.92300000000000004</v>
      </c>
      <c r="T323">
        <v>0.879</v>
      </c>
    </row>
    <row r="324" spans="1:20" x14ac:dyDescent="0.3">
      <c r="A324">
        <f t="shared" si="5"/>
        <v>35.906999997794628</v>
      </c>
      <c r="B324" t="s">
        <v>55</v>
      </c>
      <c r="C324" t="s">
        <v>552</v>
      </c>
      <c r="D324">
        <v>47232642.126999997</v>
      </c>
      <c r="E324">
        <v>0.1</v>
      </c>
      <c r="F324">
        <v>0</v>
      </c>
      <c r="G324">
        <v>0</v>
      </c>
      <c r="H324">
        <v>15</v>
      </c>
      <c r="I324">
        <v>25</v>
      </c>
      <c r="J324">
        <v>17.28</v>
      </c>
      <c r="K324">
        <v>1342.3030000000001</v>
      </c>
      <c r="L324">
        <v>13.8</v>
      </c>
      <c r="M324">
        <v>4.1100000000000003</v>
      </c>
      <c r="N324">
        <v>13.18</v>
      </c>
      <c r="O324">
        <v>13.25</v>
      </c>
      <c r="P324">
        <v>-6.9924E-2</v>
      </c>
      <c r="Q324">
        <v>0.92300000000000004</v>
      </c>
      <c r="R324">
        <v>0.83499999999999996</v>
      </c>
      <c r="S324">
        <v>0.92300000000000004</v>
      </c>
      <c r="T324">
        <v>0.879</v>
      </c>
    </row>
    <row r="325" spans="1:20" x14ac:dyDescent="0.3">
      <c r="A325">
        <f t="shared" si="5"/>
        <v>36.006999999284744</v>
      </c>
      <c r="B325" t="s">
        <v>55</v>
      </c>
      <c r="C325" t="s">
        <v>552</v>
      </c>
      <c r="D325">
        <v>47232642.226999998</v>
      </c>
      <c r="E325">
        <v>0.1</v>
      </c>
      <c r="F325">
        <v>0</v>
      </c>
      <c r="G325">
        <v>0</v>
      </c>
      <c r="H325">
        <v>15</v>
      </c>
      <c r="I325">
        <v>25</v>
      </c>
      <c r="J325">
        <v>17.38</v>
      </c>
      <c r="K325">
        <v>1360.828</v>
      </c>
      <c r="L325">
        <v>13.8</v>
      </c>
      <c r="M325">
        <v>4.21</v>
      </c>
      <c r="N325">
        <v>13.19</v>
      </c>
      <c r="O325">
        <v>13.25</v>
      </c>
      <c r="P325">
        <v>-6.9026000000000004E-2</v>
      </c>
      <c r="Q325">
        <v>0.92400000000000004</v>
      </c>
      <c r="R325">
        <v>0.83499999999999996</v>
      </c>
      <c r="S325">
        <v>0.92400000000000004</v>
      </c>
      <c r="T325">
        <v>0.879</v>
      </c>
    </row>
    <row r="326" spans="1:20" x14ac:dyDescent="0.3">
      <c r="A326">
        <f t="shared" si="5"/>
        <v>36.109999999403954</v>
      </c>
      <c r="B326" t="s">
        <v>55</v>
      </c>
      <c r="C326" t="s">
        <v>552</v>
      </c>
      <c r="D326">
        <v>47232642.329999998</v>
      </c>
      <c r="E326">
        <v>0.10199999999999999</v>
      </c>
      <c r="F326">
        <v>0</v>
      </c>
      <c r="G326">
        <v>0</v>
      </c>
      <c r="H326">
        <v>15</v>
      </c>
      <c r="I326">
        <v>25</v>
      </c>
      <c r="J326">
        <v>17.59</v>
      </c>
      <c r="K326">
        <v>1397.23</v>
      </c>
      <c r="L326">
        <v>13.8</v>
      </c>
      <c r="M326">
        <v>4.41</v>
      </c>
      <c r="N326">
        <v>13.19</v>
      </c>
      <c r="O326">
        <v>13.25</v>
      </c>
      <c r="P326">
        <v>-6.7196000000000006E-2</v>
      </c>
      <c r="Q326">
        <v>0.92400000000000004</v>
      </c>
      <c r="R326">
        <v>0.83499999999999996</v>
      </c>
      <c r="S326">
        <v>0.92400000000000004</v>
      </c>
      <c r="T326">
        <v>0.88</v>
      </c>
    </row>
    <row r="327" spans="1:20" x14ac:dyDescent="0.3">
      <c r="A327">
        <f t="shared" si="5"/>
        <v>36.208999998867512</v>
      </c>
      <c r="B327" t="s">
        <v>55</v>
      </c>
      <c r="C327" t="s">
        <v>552</v>
      </c>
      <c r="D327">
        <v>47232642.428999998</v>
      </c>
      <c r="E327">
        <v>0.1</v>
      </c>
      <c r="F327">
        <v>0</v>
      </c>
      <c r="G327">
        <v>0</v>
      </c>
      <c r="H327">
        <v>15</v>
      </c>
      <c r="I327">
        <v>25</v>
      </c>
      <c r="J327">
        <v>17.690000000000001</v>
      </c>
      <c r="K327">
        <v>1415.4570000000001</v>
      </c>
      <c r="L327">
        <v>13.8</v>
      </c>
      <c r="M327">
        <v>4.51</v>
      </c>
      <c r="N327">
        <v>13.19</v>
      </c>
      <c r="O327">
        <v>13.25</v>
      </c>
      <c r="P327">
        <v>-6.7322000000000007E-2</v>
      </c>
      <c r="Q327">
        <v>0.92500000000000004</v>
      </c>
      <c r="R327">
        <v>0.83499999999999996</v>
      </c>
      <c r="S327">
        <v>0.92500000000000004</v>
      </c>
      <c r="T327">
        <v>0.88</v>
      </c>
    </row>
    <row r="328" spans="1:20" x14ac:dyDescent="0.3">
      <c r="A328">
        <f t="shared" si="5"/>
        <v>36.310000002384186</v>
      </c>
      <c r="B328" t="s">
        <v>55</v>
      </c>
      <c r="C328" t="s">
        <v>552</v>
      </c>
      <c r="D328">
        <v>47232642.530000001</v>
      </c>
      <c r="E328">
        <v>0.1</v>
      </c>
      <c r="F328">
        <v>0</v>
      </c>
      <c r="G328">
        <v>0</v>
      </c>
      <c r="H328">
        <v>15</v>
      </c>
      <c r="I328">
        <v>25</v>
      </c>
      <c r="J328">
        <v>17.78</v>
      </c>
      <c r="K328">
        <v>1433.1</v>
      </c>
      <c r="L328">
        <v>13.8</v>
      </c>
      <c r="M328">
        <v>4.5999999999999996</v>
      </c>
      <c r="N328">
        <v>13.19</v>
      </c>
      <c r="O328">
        <v>13.25</v>
      </c>
      <c r="P328">
        <v>-6.5583000000000002E-2</v>
      </c>
      <c r="Q328">
        <v>0.92500000000000004</v>
      </c>
      <c r="R328">
        <v>0.83499999999999996</v>
      </c>
      <c r="S328">
        <v>0.92500000000000004</v>
      </c>
      <c r="T328">
        <v>0.88</v>
      </c>
    </row>
    <row r="329" spans="1:20" x14ac:dyDescent="0.3">
      <c r="A329">
        <f t="shared" si="5"/>
        <v>36.410000003874302</v>
      </c>
      <c r="B329" t="s">
        <v>55</v>
      </c>
      <c r="C329" t="s">
        <v>552</v>
      </c>
      <c r="D329">
        <v>47232642.630000003</v>
      </c>
      <c r="E329">
        <v>0.1</v>
      </c>
      <c r="F329">
        <v>0</v>
      </c>
      <c r="G329">
        <v>0</v>
      </c>
      <c r="H329">
        <v>15</v>
      </c>
      <c r="I329">
        <v>25</v>
      </c>
      <c r="J329">
        <v>17.88</v>
      </c>
      <c r="K329">
        <v>1450.518</v>
      </c>
      <c r="L329">
        <v>13.8</v>
      </c>
      <c r="M329">
        <v>4.7</v>
      </c>
      <c r="N329">
        <v>13.19</v>
      </c>
      <c r="O329">
        <v>13.25</v>
      </c>
      <c r="P329">
        <v>-6.4482999999999999E-2</v>
      </c>
      <c r="Q329">
        <v>0.92600000000000005</v>
      </c>
      <c r="R329">
        <v>0.83499999999999996</v>
      </c>
      <c r="S329">
        <v>0.92600000000000005</v>
      </c>
      <c r="T329">
        <v>0.88</v>
      </c>
    </row>
    <row r="330" spans="1:20" x14ac:dyDescent="0.3">
      <c r="A330">
        <f t="shared" si="5"/>
        <v>36.50900000333786</v>
      </c>
      <c r="B330" t="s">
        <v>55</v>
      </c>
      <c r="C330" t="s">
        <v>552</v>
      </c>
      <c r="D330">
        <v>47232642.729000002</v>
      </c>
      <c r="E330">
        <v>0.1</v>
      </c>
      <c r="F330">
        <v>0</v>
      </c>
      <c r="G330">
        <v>0</v>
      </c>
      <c r="H330">
        <v>15</v>
      </c>
      <c r="I330">
        <v>25</v>
      </c>
      <c r="J330">
        <v>17.98</v>
      </c>
      <c r="K330">
        <v>1467.7059999999999</v>
      </c>
      <c r="L330">
        <v>13.8</v>
      </c>
      <c r="M330">
        <v>4.8</v>
      </c>
      <c r="N330">
        <v>13.19</v>
      </c>
      <c r="O330">
        <v>13.25</v>
      </c>
      <c r="P330">
        <v>-6.3442999999999999E-2</v>
      </c>
      <c r="Q330">
        <v>0.92600000000000005</v>
      </c>
      <c r="R330">
        <v>0.83499999999999996</v>
      </c>
      <c r="S330">
        <v>0.92600000000000005</v>
      </c>
      <c r="T330">
        <v>0.88100000000000001</v>
      </c>
    </row>
    <row r="331" spans="1:20" x14ac:dyDescent="0.3">
      <c r="A331">
        <f t="shared" si="5"/>
        <v>36.609999999403954</v>
      </c>
      <c r="B331" t="s">
        <v>55</v>
      </c>
      <c r="C331" t="s">
        <v>552</v>
      </c>
      <c r="D331">
        <v>47232642.829999998</v>
      </c>
      <c r="E331">
        <v>0.1</v>
      </c>
      <c r="F331">
        <v>0</v>
      </c>
      <c r="G331">
        <v>0</v>
      </c>
      <c r="H331">
        <v>15</v>
      </c>
      <c r="I331">
        <v>25</v>
      </c>
      <c r="J331">
        <v>18.07</v>
      </c>
      <c r="K331">
        <v>1484.663</v>
      </c>
      <c r="L331">
        <v>13.8</v>
      </c>
      <c r="M331">
        <v>4.8899999999999997</v>
      </c>
      <c r="N331">
        <v>13.19</v>
      </c>
      <c r="O331">
        <v>13.25</v>
      </c>
      <c r="P331">
        <v>-6.2427999999999997E-2</v>
      </c>
      <c r="Q331">
        <v>0.92600000000000005</v>
      </c>
      <c r="R331">
        <v>0.83499999999999996</v>
      </c>
      <c r="S331">
        <v>0.92600000000000005</v>
      </c>
      <c r="T331">
        <v>0.88100000000000001</v>
      </c>
    </row>
    <row r="332" spans="1:20" x14ac:dyDescent="0.3">
      <c r="A332">
        <f t="shared" si="5"/>
        <v>36.708999998867512</v>
      </c>
      <c r="B332" t="s">
        <v>55</v>
      </c>
      <c r="C332" t="s">
        <v>552</v>
      </c>
      <c r="D332">
        <v>47232642.928999998</v>
      </c>
      <c r="E332">
        <v>0.1</v>
      </c>
      <c r="F332">
        <v>0</v>
      </c>
      <c r="G332">
        <v>0</v>
      </c>
      <c r="H332">
        <v>15</v>
      </c>
      <c r="I332">
        <v>25</v>
      </c>
      <c r="J332">
        <v>18.170000000000002</v>
      </c>
      <c r="K332">
        <v>1501.385</v>
      </c>
      <c r="L332">
        <v>13.8</v>
      </c>
      <c r="M332">
        <v>4.9800000000000004</v>
      </c>
      <c r="N332">
        <v>13.19</v>
      </c>
      <c r="O332">
        <v>13.25</v>
      </c>
      <c r="P332">
        <v>-6.1419000000000001E-2</v>
      </c>
      <c r="Q332">
        <v>0.92700000000000005</v>
      </c>
      <c r="R332">
        <v>0.83499999999999996</v>
      </c>
      <c r="S332">
        <v>0.92700000000000005</v>
      </c>
      <c r="T332">
        <v>0.88100000000000001</v>
      </c>
    </row>
    <row r="333" spans="1:20" x14ac:dyDescent="0.3">
      <c r="A333">
        <f t="shared" si="5"/>
        <v>36.810000002384186</v>
      </c>
      <c r="B333" t="s">
        <v>55</v>
      </c>
      <c r="C333" t="s">
        <v>551</v>
      </c>
      <c r="D333">
        <v>47232643.030000001</v>
      </c>
      <c r="E333">
        <v>0.1</v>
      </c>
      <c r="F333">
        <v>0</v>
      </c>
      <c r="G333">
        <v>0</v>
      </c>
      <c r="H333">
        <v>15</v>
      </c>
      <c r="I333">
        <v>25</v>
      </c>
      <c r="J333">
        <v>18.260000000000002</v>
      </c>
      <c r="K333">
        <v>1517.87</v>
      </c>
      <c r="L333">
        <v>13.8</v>
      </c>
      <c r="M333">
        <v>5.08</v>
      </c>
      <c r="N333">
        <v>13.19</v>
      </c>
      <c r="O333">
        <v>13.25</v>
      </c>
      <c r="P333">
        <v>-6.0408999999999997E-2</v>
      </c>
      <c r="Q333">
        <v>0.92700000000000005</v>
      </c>
      <c r="R333">
        <v>0.83599999999999997</v>
      </c>
      <c r="S333">
        <v>0.92700000000000005</v>
      </c>
      <c r="T333">
        <v>0.88100000000000001</v>
      </c>
    </row>
    <row r="334" spans="1:20" x14ac:dyDescent="0.3">
      <c r="A334">
        <f t="shared" si="5"/>
        <v>36.910000003874302</v>
      </c>
      <c r="B334" t="s">
        <v>55</v>
      </c>
      <c r="C334" t="s">
        <v>551</v>
      </c>
      <c r="D334">
        <v>47232643.130000003</v>
      </c>
      <c r="E334">
        <v>0.1</v>
      </c>
      <c r="F334">
        <v>0</v>
      </c>
      <c r="G334">
        <v>0</v>
      </c>
      <c r="H334">
        <v>15</v>
      </c>
      <c r="I334">
        <v>25</v>
      </c>
      <c r="J334">
        <v>18.36</v>
      </c>
      <c r="K334">
        <v>1534.115</v>
      </c>
      <c r="L334">
        <v>13.8</v>
      </c>
      <c r="M334">
        <v>5.17</v>
      </c>
      <c r="N334">
        <v>13.2</v>
      </c>
      <c r="O334">
        <v>13.25</v>
      </c>
      <c r="P334">
        <v>-5.9395999999999997E-2</v>
      </c>
      <c r="Q334">
        <v>0.92800000000000005</v>
      </c>
      <c r="R334">
        <v>0.83599999999999997</v>
      </c>
      <c r="S334">
        <v>0.92800000000000005</v>
      </c>
      <c r="T334">
        <v>0.88200000000000001</v>
      </c>
    </row>
    <row r="335" spans="1:20" x14ac:dyDescent="0.3">
      <c r="A335">
        <f t="shared" si="5"/>
        <v>37.009999997913837</v>
      </c>
      <c r="B335" t="s">
        <v>55</v>
      </c>
      <c r="C335" t="s">
        <v>551</v>
      </c>
      <c r="D335">
        <v>47232643.229999997</v>
      </c>
      <c r="E335">
        <v>0.1</v>
      </c>
      <c r="F335">
        <v>0</v>
      </c>
      <c r="G335">
        <v>0</v>
      </c>
      <c r="H335">
        <v>15</v>
      </c>
      <c r="I335">
        <v>25</v>
      </c>
      <c r="J335">
        <v>18.45</v>
      </c>
      <c r="K335">
        <v>1550.1179999999999</v>
      </c>
      <c r="L335">
        <v>13.8</v>
      </c>
      <c r="M335">
        <v>5.26</v>
      </c>
      <c r="N335">
        <v>13.2</v>
      </c>
      <c r="O335">
        <v>13.25</v>
      </c>
      <c r="P335">
        <v>-5.8370999999999999E-2</v>
      </c>
      <c r="Q335">
        <v>0.92800000000000005</v>
      </c>
      <c r="R335">
        <v>0.83599999999999997</v>
      </c>
      <c r="S335">
        <v>0.92800000000000005</v>
      </c>
      <c r="T335">
        <v>0.88200000000000001</v>
      </c>
    </row>
    <row r="336" spans="1:20" x14ac:dyDescent="0.3">
      <c r="A336">
        <f t="shared" si="5"/>
        <v>37.109000004827976</v>
      </c>
      <c r="B336" t="s">
        <v>55</v>
      </c>
      <c r="C336" t="s">
        <v>551</v>
      </c>
      <c r="D336">
        <v>47232643.329000004</v>
      </c>
      <c r="E336">
        <v>0.1</v>
      </c>
      <c r="F336">
        <v>0</v>
      </c>
      <c r="G336">
        <v>0</v>
      </c>
      <c r="H336">
        <v>15</v>
      </c>
      <c r="I336">
        <v>25</v>
      </c>
      <c r="J336">
        <v>18.54</v>
      </c>
      <c r="K336">
        <v>1565.876</v>
      </c>
      <c r="L336">
        <v>13.8</v>
      </c>
      <c r="M336">
        <v>5.35</v>
      </c>
      <c r="N336">
        <v>13.2</v>
      </c>
      <c r="O336">
        <v>13.25</v>
      </c>
      <c r="P336">
        <v>-5.7340000000000002E-2</v>
      </c>
      <c r="Q336">
        <v>0.92900000000000005</v>
      </c>
      <c r="R336">
        <v>0.83599999999999997</v>
      </c>
      <c r="S336">
        <v>0.92900000000000005</v>
      </c>
      <c r="T336">
        <v>0.88200000000000001</v>
      </c>
    </row>
    <row r="337" spans="1:20" x14ac:dyDescent="0.3">
      <c r="A337">
        <f t="shared" si="5"/>
        <v>37.21000000089407</v>
      </c>
      <c r="B337" t="s">
        <v>55</v>
      </c>
      <c r="C337" t="s">
        <v>551</v>
      </c>
      <c r="D337">
        <v>47232643.43</v>
      </c>
      <c r="E337">
        <v>0.1</v>
      </c>
      <c r="F337">
        <v>0</v>
      </c>
      <c r="G337">
        <v>0</v>
      </c>
      <c r="H337">
        <v>15</v>
      </c>
      <c r="I337">
        <v>25</v>
      </c>
      <c r="J337">
        <v>18.63</v>
      </c>
      <c r="K337">
        <v>1581.3869999999999</v>
      </c>
      <c r="L337">
        <v>13.8</v>
      </c>
      <c r="M337">
        <v>5.44</v>
      </c>
      <c r="N337">
        <v>13.2</v>
      </c>
      <c r="O337">
        <v>13.25</v>
      </c>
      <c r="P337">
        <v>-5.6298000000000001E-2</v>
      </c>
      <c r="Q337">
        <v>0.92900000000000005</v>
      </c>
      <c r="R337">
        <v>0.83599999999999997</v>
      </c>
      <c r="S337">
        <v>0.92900000000000005</v>
      </c>
      <c r="T337">
        <v>0.88300000000000001</v>
      </c>
    </row>
    <row r="338" spans="1:20" x14ac:dyDescent="0.3">
      <c r="A338">
        <f t="shared" si="5"/>
        <v>37.309000000357628</v>
      </c>
      <c r="B338" t="s">
        <v>55</v>
      </c>
      <c r="C338" t="s">
        <v>551</v>
      </c>
      <c r="D338">
        <v>47232643.528999999</v>
      </c>
      <c r="E338">
        <v>0.1</v>
      </c>
      <c r="F338">
        <v>0</v>
      </c>
      <c r="G338">
        <v>0</v>
      </c>
      <c r="H338">
        <v>15</v>
      </c>
      <c r="I338">
        <v>25</v>
      </c>
      <c r="J338">
        <v>18.72</v>
      </c>
      <c r="K338">
        <v>1596.6489999999999</v>
      </c>
      <c r="L338">
        <v>13.8</v>
      </c>
      <c r="M338">
        <v>5.53</v>
      </c>
      <c r="N338">
        <v>13.2</v>
      </c>
      <c r="O338">
        <v>13.25</v>
      </c>
      <c r="P338">
        <v>-5.5246999999999997E-2</v>
      </c>
      <c r="Q338">
        <v>0.92900000000000005</v>
      </c>
      <c r="R338">
        <v>0.83599999999999997</v>
      </c>
      <c r="S338">
        <v>0.92900000000000005</v>
      </c>
      <c r="T338">
        <v>0.88300000000000001</v>
      </c>
    </row>
    <row r="339" spans="1:20" x14ac:dyDescent="0.3">
      <c r="A339">
        <f t="shared" si="5"/>
        <v>37.410000003874302</v>
      </c>
      <c r="B339" t="s">
        <v>55</v>
      </c>
      <c r="C339" t="s">
        <v>551</v>
      </c>
      <c r="D339">
        <v>47232643.630000003</v>
      </c>
      <c r="E339">
        <v>0.1</v>
      </c>
      <c r="F339">
        <v>0</v>
      </c>
      <c r="G339">
        <v>0</v>
      </c>
      <c r="H339">
        <v>15</v>
      </c>
      <c r="I339">
        <v>25</v>
      </c>
      <c r="J339">
        <v>18.809999999999999</v>
      </c>
      <c r="K339">
        <v>1611.6579999999999</v>
      </c>
      <c r="L339">
        <v>13.8</v>
      </c>
      <c r="M339">
        <v>5.61</v>
      </c>
      <c r="N339">
        <v>13.2</v>
      </c>
      <c r="O339">
        <v>13.25</v>
      </c>
      <c r="P339">
        <v>-5.4184000000000003E-2</v>
      </c>
      <c r="Q339">
        <v>0.93</v>
      </c>
      <c r="R339">
        <v>0.83699999999999997</v>
      </c>
      <c r="S339">
        <v>0.93</v>
      </c>
      <c r="T339">
        <v>0.88300000000000001</v>
      </c>
    </row>
    <row r="340" spans="1:20" x14ac:dyDescent="0.3">
      <c r="A340">
        <f t="shared" si="5"/>
        <v>37.50900000333786</v>
      </c>
      <c r="B340" t="s">
        <v>55</v>
      </c>
      <c r="C340" t="s">
        <v>551</v>
      </c>
      <c r="D340">
        <v>47232643.729000002</v>
      </c>
      <c r="E340">
        <v>0.1</v>
      </c>
      <c r="F340">
        <v>0</v>
      </c>
      <c r="G340">
        <v>0</v>
      </c>
      <c r="H340">
        <v>15</v>
      </c>
      <c r="I340">
        <v>25</v>
      </c>
      <c r="J340">
        <v>18.89</v>
      </c>
      <c r="K340">
        <v>1626.412</v>
      </c>
      <c r="L340">
        <v>13.8</v>
      </c>
      <c r="M340">
        <v>5.7</v>
      </c>
      <c r="N340">
        <v>13.2</v>
      </c>
      <c r="O340">
        <v>13.25</v>
      </c>
      <c r="P340">
        <v>-5.3113E-2</v>
      </c>
      <c r="Q340">
        <v>0.93</v>
      </c>
      <c r="R340">
        <v>0.83699999999999997</v>
      </c>
      <c r="S340">
        <v>0.93</v>
      </c>
      <c r="T340">
        <v>0.88400000000000001</v>
      </c>
    </row>
    <row r="341" spans="1:20" x14ac:dyDescent="0.3">
      <c r="A341">
        <f t="shared" si="5"/>
        <v>37.609999999403954</v>
      </c>
      <c r="B341" t="s">
        <v>55</v>
      </c>
      <c r="C341" t="s">
        <v>551</v>
      </c>
      <c r="D341">
        <v>47232643.829999998</v>
      </c>
      <c r="E341">
        <v>0.1</v>
      </c>
      <c r="F341">
        <v>0</v>
      </c>
      <c r="G341">
        <v>0</v>
      </c>
      <c r="H341">
        <v>15</v>
      </c>
      <c r="I341">
        <v>25</v>
      </c>
      <c r="J341">
        <v>18.98</v>
      </c>
      <c r="K341">
        <v>1640.91</v>
      </c>
      <c r="L341">
        <v>13.8</v>
      </c>
      <c r="M341">
        <v>5.78</v>
      </c>
      <c r="N341">
        <v>13.2</v>
      </c>
      <c r="O341">
        <v>13.25</v>
      </c>
      <c r="P341">
        <v>-5.2035999999999999E-2</v>
      </c>
      <c r="Q341">
        <v>0.93100000000000005</v>
      </c>
      <c r="R341">
        <v>0.83699999999999997</v>
      </c>
      <c r="S341">
        <v>0.93100000000000005</v>
      </c>
      <c r="T341">
        <v>0.88400000000000001</v>
      </c>
    </row>
    <row r="342" spans="1:20" x14ac:dyDescent="0.3">
      <c r="A342">
        <f t="shared" si="5"/>
        <v>37.708999998867512</v>
      </c>
      <c r="B342" t="s">
        <v>55</v>
      </c>
      <c r="C342" t="s">
        <v>551</v>
      </c>
      <c r="D342">
        <v>47232643.928999998</v>
      </c>
      <c r="E342">
        <v>0.1</v>
      </c>
      <c r="F342">
        <v>0</v>
      </c>
      <c r="G342">
        <v>0</v>
      </c>
      <c r="H342">
        <v>15</v>
      </c>
      <c r="I342">
        <v>25</v>
      </c>
      <c r="J342">
        <v>19.059999999999999</v>
      </c>
      <c r="K342">
        <v>1655.1489999999999</v>
      </c>
      <c r="L342">
        <v>13.8</v>
      </c>
      <c r="M342">
        <v>5.87</v>
      </c>
      <c r="N342">
        <v>13.2</v>
      </c>
      <c r="O342">
        <v>13.26</v>
      </c>
      <c r="P342">
        <v>-5.0946999999999999E-2</v>
      </c>
      <c r="Q342">
        <v>0.93100000000000005</v>
      </c>
      <c r="R342">
        <v>0.83699999999999997</v>
      </c>
      <c r="S342">
        <v>0.93100000000000005</v>
      </c>
      <c r="T342">
        <v>0.88400000000000001</v>
      </c>
    </row>
    <row r="343" spans="1:20" x14ac:dyDescent="0.3">
      <c r="A343">
        <f t="shared" si="5"/>
        <v>37.810000002384186</v>
      </c>
      <c r="B343" t="s">
        <v>55</v>
      </c>
      <c r="C343" t="s">
        <v>550</v>
      </c>
      <c r="D343">
        <v>47232644.030000001</v>
      </c>
      <c r="E343">
        <v>0.1</v>
      </c>
      <c r="F343">
        <v>0</v>
      </c>
      <c r="G343">
        <v>0</v>
      </c>
      <c r="H343">
        <v>15</v>
      </c>
      <c r="I343">
        <v>25</v>
      </c>
      <c r="J343">
        <v>19.149999999999999</v>
      </c>
      <c r="K343">
        <v>1669.126</v>
      </c>
      <c r="L343">
        <v>13.8</v>
      </c>
      <c r="M343">
        <v>5.95</v>
      </c>
      <c r="N343">
        <v>13.21</v>
      </c>
      <c r="O343">
        <v>13.26</v>
      </c>
      <c r="P343">
        <v>-4.9850999999999999E-2</v>
      </c>
      <c r="Q343">
        <v>0.93200000000000005</v>
      </c>
      <c r="R343">
        <v>0.83799999999999997</v>
      </c>
      <c r="S343">
        <v>0.93200000000000005</v>
      </c>
      <c r="T343">
        <v>0.88500000000000001</v>
      </c>
    </row>
    <row r="344" spans="1:20" x14ac:dyDescent="0.3">
      <c r="A344">
        <f t="shared" si="5"/>
        <v>37.909000001847744</v>
      </c>
      <c r="B344" t="s">
        <v>55</v>
      </c>
      <c r="C344" t="s">
        <v>550</v>
      </c>
      <c r="D344">
        <v>47232644.129000001</v>
      </c>
      <c r="E344">
        <v>0.1</v>
      </c>
      <c r="F344">
        <v>0</v>
      </c>
      <c r="G344">
        <v>0</v>
      </c>
      <c r="H344">
        <v>15</v>
      </c>
      <c r="I344">
        <v>25</v>
      </c>
      <c r="J344">
        <v>19.23</v>
      </c>
      <c r="K344">
        <v>1682.84</v>
      </c>
      <c r="L344">
        <v>13.8</v>
      </c>
      <c r="M344">
        <v>6.03</v>
      </c>
      <c r="N344">
        <v>13.21</v>
      </c>
      <c r="O344">
        <v>13.26</v>
      </c>
      <c r="P344">
        <v>-4.8745999999999998E-2</v>
      </c>
      <c r="Q344">
        <v>0.93200000000000005</v>
      </c>
      <c r="R344">
        <v>0.83799999999999997</v>
      </c>
      <c r="S344">
        <v>0.93200000000000005</v>
      </c>
      <c r="T344">
        <v>0.88500000000000001</v>
      </c>
    </row>
    <row r="345" spans="1:20" x14ac:dyDescent="0.3">
      <c r="A345">
        <f t="shared" si="5"/>
        <v>38.009999997913837</v>
      </c>
      <c r="B345" t="s">
        <v>55</v>
      </c>
      <c r="C345" t="s">
        <v>550</v>
      </c>
      <c r="D345">
        <v>47232644.229999997</v>
      </c>
      <c r="E345">
        <v>0.1</v>
      </c>
      <c r="F345">
        <v>0</v>
      </c>
      <c r="G345">
        <v>0</v>
      </c>
      <c r="H345">
        <v>15</v>
      </c>
      <c r="I345">
        <v>25</v>
      </c>
      <c r="J345">
        <v>19.309999999999999</v>
      </c>
      <c r="K345">
        <v>1696.288</v>
      </c>
      <c r="L345">
        <v>13.8</v>
      </c>
      <c r="M345">
        <v>6.11</v>
      </c>
      <c r="N345">
        <v>13.21</v>
      </c>
      <c r="O345">
        <v>13.26</v>
      </c>
      <c r="P345">
        <v>-4.7632000000000001E-2</v>
      </c>
      <c r="Q345">
        <v>0.93300000000000005</v>
      </c>
      <c r="R345">
        <v>0.83799999999999997</v>
      </c>
      <c r="S345">
        <v>0.93300000000000005</v>
      </c>
      <c r="T345">
        <v>0.88500000000000001</v>
      </c>
    </row>
    <row r="346" spans="1:20" x14ac:dyDescent="0.3">
      <c r="A346">
        <f t="shared" si="5"/>
        <v>38.109999999403954</v>
      </c>
      <c r="B346" t="s">
        <v>55</v>
      </c>
      <c r="C346" t="s">
        <v>550</v>
      </c>
      <c r="D346">
        <v>47232644.329999998</v>
      </c>
      <c r="E346">
        <v>0.1</v>
      </c>
      <c r="F346">
        <v>0</v>
      </c>
      <c r="G346">
        <v>0</v>
      </c>
      <c r="H346">
        <v>15</v>
      </c>
      <c r="I346">
        <v>25</v>
      </c>
      <c r="J346">
        <v>19.39</v>
      </c>
      <c r="K346">
        <v>1709.4680000000001</v>
      </c>
      <c r="L346">
        <v>13.8</v>
      </c>
      <c r="M346">
        <v>6.19</v>
      </c>
      <c r="N346">
        <v>13.21</v>
      </c>
      <c r="O346">
        <v>13.26</v>
      </c>
      <c r="P346">
        <v>-4.6509000000000002E-2</v>
      </c>
      <c r="Q346">
        <v>0.93300000000000005</v>
      </c>
      <c r="R346">
        <v>0.83799999999999997</v>
      </c>
      <c r="S346">
        <v>0.93300000000000005</v>
      </c>
      <c r="T346">
        <v>0.88600000000000001</v>
      </c>
    </row>
    <row r="347" spans="1:20" x14ac:dyDescent="0.3">
      <c r="A347">
        <f t="shared" si="5"/>
        <v>38.21000000089407</v>
      </c>
      <c r="B347" t="s">
        <v>55</v>
      </c>
      <c r="C347" t="s">
        <v>550</v>
      </c>
      <c r="D347">
        <v>47232644.43</v>
      </c>
      <c r="E347">
        <v>0.1</v>
      </c>
      <c r="F347">
        <v>0</v>
      </c>
      <c r="G347">
        <v>0</v>
      </c>
      <c r="H347">
        <v>15</v>
      </c>
      <c r="I347">
        <v>25</v>
      </c>
      <c r="J347">
        <v>19.47</v>
      </c>
      <c r="K347">
        <v>1722.3789999999999</v>
      </c>
      <c r="L347">
        <v>13.8</v>
      </c>
      <c r="M347">
        <v>6.27</v>
      </c>
      <c r="N347">
        <v>13.21</v>
      </c>
      <c r="O347">
        <v>13.26</v>
      </c>
      <c r="P347">
        <v>-4.5380999999999998E-2</v>
      </c>
      <c r="Q347">
        <v>0.93400000000000005</v>
      </c>
      <c r="R347">
        <v>0.83899999999999997</v>
      </c>
      <c r="S347">
        <v>0.93400000000000005</v>
      </c>
      <c r="T347">
        <v>0.88600000000000001</v>
      </c>
    </row>
    <row r="348" spans="1:20" x14ac:dyDescent="0.3">
      <c r="A348">
        <f t="shared" si="5"/>
        <v>38.310000002384186</v>
      </c>
      <c r="B348" t="s">
        <v>55</v>
      </c>
      <c r="C348" t="s">
        <v>550</v>
      </c>
      <c r="D348">
        <v>47232644.530000001</v>
      </c>
      <c r="E348">
        <v>0.1</v>
      </c>
      <c r="F348">
        <v>0</v>
      </c>
      <c r="G348">
        <v>0</v>
      </c>
      <c r="H348">
        <v>15</v>
      </c>
      <c r="I348">
        <v>25</v>
      </c>
      <c r="J348">
        <v>19.55</v>
      </c>
      <c r="K348">
        <v>1735.0170000000001</v>
      </c>
      <c r="L348">
        <v>13.8</v>
      </c>
      <c r="M348">
        <v>6.35</v>
      </c>
      <c r="N348">
        <v>13.21</v>
      </c>
      <c r="O348">
        <v>13.26</v>
      </c>
      <c r="P348">
        <v>-4.4241999999999997E-2</v>
      </c>
      <c r="Q348">
        <v>0.93400000000000005</v>
      </c>
      <c r="R348">
        <v>0.83899999999999997</v>
      </c>
      <c r="S348">
        <v>0.93400000000000005</v>
      </c>
      <c r="T348">
        <v>0.88700000000000001</v>
      </c>
    </row>
    <row r="349" spans="1:20" x14ac:dyDescent="0.3">
      <c r="A349">
        <f t="shared" si="5"/>
        <v>38.409000001847744</v>
      </c>
      <c r="B349" t="s">
        <v>55</v>
      </c>
      <c r="C349" t="s">
        <v>550</v>
      </c>
      <c r="D349">
        <v>47232644.629000001</v>
      </c>
      <c r="E349">
        <v>0.1</v>
      </c>
      <c r="F349">
        <v>0</v>
      </c>
      <c r="G349">
        <v>0</v>
      </c>
      <c r="H349">
        <v>15</v>
      </c>
      <c r="I349">
        <v>25</v>
      </c>
      <c r="J349">
        <v>19.63</v>
      </c>
      <c r="K349">
        <v>1747.3810000000001</v>
      </c>
      <c r="L349">
        <v>13.8</v>
      </c>
      <c r="M349">
        <v>6.42</v>
      </c>
      <c r="N349">
        <v>13.21</v>
      </c>
      <c r="O349">
        <v>13.26</v>
      </c>
      <c r="P349">
        <v>-4.3096000000000002E-2</v>
      </c>
      <c r="Q349">
        <v>0.93500000000000005</v>
      </c>
      <c r="R349">
        <v>0.83899999999999997</v>
      </c>
      <c r="S349">
        <v>0.93500000000000005</v>
      </c>
      <c r="T349">
        <v>0.88700000000000001</v>
      </c>
    </row>
    <row r="350" spans="1:20" x14ac:dyDescent="0.3">
      <c r="A350">
        <f t="shared" si="5"/>
        <v>38.509999997913837</v>
      </c>
      <c r="B350" t="s">
        <v>55</v>
      </c>
      <c r="C350" t="s">
        <v>550</v>
      </c>
      <c r="D350">
        <v>47232644.729999997</v>
      </c>
      <c r="E350">
        <v>0.1</v>
      </c>
      <c r="F350">
        <v>0</v>
      </c>
      <c r="G350">
        <v>0</v>
      </c>
      <c r="H350">
        <v>15</v>
      </c>
      <c r="I350">
        <v>25</v>
      </c>
      <c r="J350">
        <v>19.7</v>
      </c>
      <c r="K350">
        <v>1759.4690000000001</v>
      </c>
      <c r="L350">
        <v>13.8</v>
      </c>
      <c r="M350">
        <v>6.5</v>
      </c>
      <c r="N350">
        <v>13.21</v>
      </c>
      <c r="O350">
        <v>13.26</v>
      </c>
      <c r="P350">
        <v>-4.1942E-2</v>
      </c>
      <c r="Q350">
        <v>0.93500000000000005</v>
      </c>
      <c r="R350">
        <v>0.84</v>
      </c>
      <c r="S350">
        <v>0.93500000000000005</v>
      </c>
      <c r="T350">
        <v>0.88700000000000001</v>
      </c>
    </row>
    <row r="351" spans="1:20" x14ac:dyDescent="0.3">
      <c r="A351">
        <f t="shared" si="5"/>
        <v>38.609000004827976</v>
      </c>
      <c r="B351" t="s">
        <v>55</v>
      </c>
      <c r="C351" t="s">
        <v>550</v>
      </c>
      <c r="D351">
        <v>47232644.829000004</v>
      </c>
      <c r="E351">
        <v>0.1</v>
      </c>
      <c r="F351">
        <v>0</v>
      </c>
      <c r="G351">
        <v>0</v>
      </c>
      <c r="H351">
        <v>15</v>
      </c>
      <c r="I351">
        <v>25</v>
      </c>
      <c r="J351">
        <v>19.78</v>
      </c>
      <c r="K351">
        <v>1771.28</v>
      </c>
      <c r="L351">
        <v>13.8</v>
      </c>
      <c r="M351">
        <v>6.57</v>
      </c>
      <c r="N351">
        <v>13.22</v>
      </c>
      <c r="O351">
        <v>13.26</v>
      </c>
      <c r="P351">
        <v>-4.0781999999999999E-2</v>
      </c>
      <c r="Q351">
        <v>0.93600000000000005</v>
      </c>
      <c r="R351">
        <v>0.84</v>
      </c>
      <c r="S351">
        <v>0.93600000000000005</v>
      </c>
      <c r="T351">
        <v>0.88800000000000001</v>
      </c>
    </row>
    <row r="352" spans="1:20" x14ac:dyDescent="0.3">
      <c r="A352">
        <f t="shared" si="5"/>
        <v>38.71000000089407</v>
      </c>
      <c r="B352" t="s">
        <v>55</v>
      </c>
      <c r="C352" t="s">
        <v>550</v>
      </c>
      <c r="D352">
        <v>47232644.93</v>
      </c>
      <c r="E352">
        <v>0.1</v>
      </c>
      <c r="F352">
        <v>0</v>
      </c>
      <c r="G352">
        <v>0</v>
      </c>
      <c r="H352">
        <v>15</v>
      </c>
      <c r="I352">
        <v>25</v>
      </c>
      <c r="J352">
        <v>19.850000000000001</v>
      </c>
      <c r="K352">
        <v>1782.8109999999999</v>
      </c>
      <c r="L352">
        <v>13.8</v>
      </c>
      <c r="M352">
        <v>6.64</v>
      </c>
      <c r="N352">
        <v>13.22</v>
      </c>
      <c r="O352">
        <v>13.26</v>
      </c>
      <c r="P352">
        <v>-3.9614999999999997E-2</v>
      </c>
      <c r="Q352">
        <v>0.93600000000000005</v>
      </c>
      <c r="R352">
        <v>0.84099999999999997</v>
      </c>
      <c r="S352">
        <v>0.93600000000000005</v>
      </c>
      <c r="T352">
        <v>0.88800000000000001</v>
      </c>
    </row>
    <row r="353" spans="1:20" x14ac:dyDescent="0.3">
      <c r="A353">
        <f t="shared" si="5"/>
        <v>38.809000000357628</v>
      </c>
      <c r="B353" t="s">
        <v>55</v>
      </c>
      <c r="C353" t="s">
        <v>549</v>
      </c>
      <c r="D353">
        <v>47232645.028999999</v>
      </c>
      <c r="E353">
        <v>0.1</v>
      </c>
      <c r="F353">
        <v>0</v>
      </c>
      <c r="G353">
        <v>0</v>
      </c>
      <c r="H353">
        <v>15</v>
      </c>
      <c r="I353">
        <v>25</v>
      </c>
      <c r="J353">
        <v>19.920000000000002</v>
      </c>
      <c r="K353">
        <v>1794.06</v>
      </c>
      <c r="L353">
        <v>13.8</v>
      </c>
      <c r="M353">
        <v>6.71</v>
      </c>
      <c r="N353">
        <v>13.22</v>
      </c>
      <c r="O353">
        <v>13.26</v>
      </c>
      <c r="P353">
        <v>-3.8441999999999997E-2</v>
      </c>
      <c r="Q353">
        <v>0.93700000000000006</v>
      </c>
      <c r="R353">
        <v>0.84099999999999997</v>
      </c>
      <c r="S353">
        <v>0.93700000000000006</v>
      </c>
      <c r="T353">
        <v>0.88900000000000001</v>
      </c>
    </row>
    <row r="354" spans="1:20" x14ac:dyDescent="0.3">
      <c r="A354">
        <f t="shared" si="5"/>
        <v>38.910000003874302</v>
      </c>
      <c r="B354" t="s">
        <v>55</v>
      </c>
      <c r="C354" t="s">
        <v>549</v>
      </c>
      <c r="D354">
        <v>47232645.130000003</v>
      </c>
      <c r="E354">
        <v>0.1</v>
      </c>
      <c r="F354">
        <v>0</v>
      </c>
      <c r="G354">
        <v>0</v>
      </c>
      <c r="H354">
        <v>15</v>
      </c>
      <c r="I354">
        <v>25</v>
      </c>
      <c r="J354">
        <v>20</v>
      </c>
      <c r="K354">
        <v>1805.0260000000001</v>
      </c>
      <c r="L354">
        <v>13.8</v>
      </c>
      <c r="M354">
        <v>6.78</v>
      </c>
      <c r="N354">
        <v>13.22</v>
      </c>
      <c r="O354">
        <v>13.26</v>
      </c>
      <c r="P354">
        <v>-3.7262000000000003E-2</v>
      </c>
      <c r="Q354">
        <v>0.93700000000000006</v>
      </c>
      <c r="R354">
        <v>0.84099999999999997</v>
      </c>
      <c r="S354">
        <v>0.93700000000000006</v>
      </c>
      <c r="T354">
        <v>0.88900000000000001</v>
      </c>
    </row>
    <row r="355" spans="1:20" x14ac:dyDescent="0.3">
      <c r="A355">
        <f t="shared" si="5"/>
        <v>39.009999997913837</v>
      </c>
      <c r="B355" t="s">
        <v>55</v>
      </c>
      <c r="C355" t="s">
        <v>549</v>
      </c>
      <c r="D355">
        <v>47232645.229999997</v>
      </c>
      <c r="E355">
        <v>0.1</v>
      </c>
      <c r="F355">
        <v>0</v>
      </c>
      <c r="G355">
        <v>0</v>
      </c>
      <c r="H355">
        <v>15</v>
      </c>
      <c r="I355">
        <v>25</v>
      </c>
      <c r="J355">
        <v>20.07</v>
      </c>
      <c r="K355">
        <v>1815.7070000000001</v>
      </c>
      <c r="L355">
        <v>13.8</v>
      </c>
      <c r="M355">
        <v>6.85</v>
      </c>
      <c r="N355">
        <v>13.22</v>
      </c>
      <c r="O355">
        <v>13.26</v>
      </c>
      <c r="P355">
        <v>-3.6073000000000001E-2</v>
      </c>
      <c r="Q355">
        <v>0.93799999999999994</v>
      </c>
      <c r="R355">
        <v>0.84199999999999997</v>
      </c>
      <c r="S355">
        <v>0.93799999999999994</v>
      </c>
      <c r="T355">
        <v>0.89</v>
      </c>
    </row>
    <row r="356" spans="1:20" x14ac:dyDescent="0.3">
      <c r="A356">
        <f t="shared" si="5"/>
        <v>39.109999999403954</v>
      </c>
      <c r="B356" t="s">
        <v>55</v>
      </c>
      <c r="C356" t="s">
        <v>549</v>
      </c>
      <c r="D356">
        <v>47232645.329999998</v>
      </c>
      <c r="E356">
        <v>0.1</v>
      </c>
      <c r="F356">
        <v>0</v>
      </c>
      <c r="G356">
        <v>0</v>
      </c>
      <c r="H356">
        <v>15</v>
      </c>
      <c r="I356">
        <v>25</v>
      </c>
      <c r="J356">
        <v>20.13</v>
      </c>
      <c r="K356">
        <v>1826.1010000000001</v>
      </c>
      <c r="L356">
        <v>13.8</v>
      </c>
      <c r="M356">
        <v>6.92</v>
      </c>
      <c r="N356">
        <v>13.22</v>
      </c>
      <c r="O356">
        <v>13.26</v>
      </c>
      <c r="P356">
        <v>-3.4880000000000001E-2</v>
      </c>
      <c r="Q356">
        <v>0.93799999999999994</v>
      </c>
      <c r="R356">
        <v>0.84199999999999997</v>
      </c>
      <c r="S356">
        <v>0.93799999999999994</v>
      </c>
      <c r="T356">
        <v>0.89</v>
      </c>
    </row>
    <row r="357" spans="1:20" x14ac:dyDescent="0.3">
      <c r="A357">
        <f t="shared" si="5"/>
        <v>39.208999998867512</v>
      </c>
      <c r="B357" t="s">
        <v>55</v>
      </c>
      <c r="C357" t="s">
        <v>549</v>
      </c>
      <c r="D357">
        <v>47232645.428999998</v>
      </c>
      <c r="E357">
        <v>0.1</v>
      </c>
      <c r="F357">
        <v>0</v>
      </c>
      <c r="G357">
        <v>0</v>
      </c>
      <c r="H357">
        <v>15</v>
      </c>
      <c r="I357">
        <v>25</v>
      </c>
      <c r="J357">
        <v>20.2</v>
      </c>
      <c r="K357">
        <v>1836.2070000000001</v>
      </c>
      <c r="L357">
        <v>13.8</v>
      </c>
      <c r="M357">
        <v>6.98</v>
      </c>
      <c r="N357">
        <v>13.22</v>
      </c>
      <c r="O357">
        <v>13.26</v>
      </c>
      <c r="P357">
        <v>-3.3681999999999997E-2</v>
      </c>
      <c r="Q357">
        <v>0.93899999999999995</v>
      </c>
      <c r="R357">
        <v>0.84299999999999997</v>
      </c>
      <c r="S357">
        <v>0.93899999999999995</v>
      </c>
      <c r="T357">
        <v>0.89100000000000001</v>
      </c>
    </row>
    <row r="358" spans="1:20" x14ac:dyDescent="0.3">
      <c r="A358">
        <f t="shared" si="5"/>
        <v>39.310000002384186</v>
      </c>
      <c r="B358" t="s">
        <v>55</v>
      </c>
      <c r="C358" t="s">
        <v>549</v>
      </c>
      <c r="D358">
        <v>47232645.530000001</v>
      </c>
      <c r="E358">
        <v>0.1</v>
      </c>
      <c r="F358">
        <v>0</v>
      </c>
      <c r="G358">
        <v>0</v>
      </c>
      <c r="H358">
        <v>15</v>
      </c>
      <c r="I358">
        <v>25</v>
      </c>
      <c r="J358">
        <v>20.27</v>
      </c>
      <c r="K358">
        <v>1846.0229999999999</v>
      </c>
      <c r="L358">
        <v>13.8</v>
      </c>
      <c r="M358">
        <v>7.05</v>
      </c>
      <c r="N358">
        <v>13.22</v>
      </c>
      <c r="O358">
        <v>13.26</v>
      </c>
      <c r="P358">
        <v>-3.2475999999999998E-2</v>
      </c>
      <c r="Q358">
        <v>0.93899999999999995</v>
      </c>
      <c r="R358">
        <v>0.84299999999999997</v>
      </c>
      <c r="S358">
        <v>0.93899999999999995</v>
      </c>
      <c r="T358">
        <v>0.89100000000000001</v>
      </c>
    </row>
    <row r="359" spans="1:20" x14ac:dyDescent="0.3">
      <c r="A359">
        <f t="shared" si="5"/>
        <v>39.409000001847744</v>
      </c>
      <c r="B359" t="s">
        <v>55</v>
      </c>
      <c r="C359" t="s">
        <v>549</v>
      </c>
      <c r="D359">
        <v>47232645.629000001</v>
      </c>
      <c r="E359">
        <v>0.1</v>
      </c>
      <c r="F359">
        <v>0</v>
      </c>
      <c r="G359">
        <v>0</v>
      </c>
      <c r="H359">
        <v>15</v>
      </c>
      <c r="I359">
        <v>25</v>
      </c>
      <c r="J359">
        <v>20.329999999999998</v>
      </c>
      <c r="K359">
        <v>1855.547</v>
      </c>
      <c r="L359">
        <v>13.8</v>
      </c>
      <c r="M359">
        <v>7.11</v>
      </c>
      <c r="N359">
        <v>13.23</v>
      </c>
      <c r="O359">
        <v>13.26</v>
      </c>
      <c r="P359">
        <v>-3.1266000000000002E-2</v>
      </c>
      <c r="Q359">
        <v>0.94</v>
      </c>
      <c r="R359">
        <v>0.84399999999999997</v>
      </c>
      <c r="S359">
        <v>0.94</v>
      </c>
      <c r="T359">
        <v>0.89200000000000002</v>
      </c>
    </row>
    <row r="360" spans="1:20" x14ac:dyDescent="0.3">
      <c r="A360">
        <f t="shared" si="5"/>
        <v>39.509999997913837</v>
      </c>
      <c r="B360" t="s">
        <v>55</v>
      </c>
      <c r="C360" t="s">
        <v>549</v>
      </c>
      <c r="D360">
        <v>47232645.729999997</v>
      </c>
      <c r="E360">
        <v>0.1</v>
      </c>
      <c r="F360">
        <v>0</v>
      </c>
      <c r="G360">
        <v>0</v>
      </c>
      <c r="H360">
        <v>15</v>
      </c>
      <c r="I360">
        <v>25</v>
      </c>
      <c r="J360">
        <v>20.399999999999999</v>
      </c>
      <c r="K360">
        <v>1864.779</v>
      </c>
      <c r="L360">
        <v>13.8</v>
      </c>
      <c r="M360">
        <v>7.17</v>
      </c>
      <c r="N360">
        <v>13.23</v>
      </c>
      <c r="O360">
        <v>13.26</v>
      </c>
      <c r="P360">
        <v>-3.0053E-2</v>
      </c>
      <c r="Q360">
        <v>0.94</v>
      </c>
      <c r="R360">
        <v>0.84399999999999997</v>
      </c>
      <c r="S360">
        <v>0.94</v>
      </c>
      <c r="T360">
        <v>0.89200000000000002</v>
      </c>
    </row>
    <row r="361" spans="1:20" x14ac:dyDescent="0.3">
      <c r="A361">
        <f t="shared" si="5"/>
        <v>39.609999999403954</v>
      </c>
      <c r="B361" t="s">
        <v>55</v>
      </c>
      <c r="C361" t="s">
        <v>549</v>
      </c>
      <c r="D361">
        <v>47232645.829999998</v>
      </c>
      <c r="E361">
        <v>0.1</v>
      </c>
      <c r="F361">
        <v>0</v>
      </c>
      <c r="G361">
        <v>0</v>
      </c>
      <c r="H361">
        <v>15</v>
      </c>
      <c r="I361">
        <v>25</v>
      </c>
      <c r="J361">
        <v>20.46</v>
      </c>
      <c r="K361">
        <v>1873.7159999999999</v>
      </c>
      <c r="L361">
        <v>13.8</v>
      </c>
      <c r="M361">
        <v>7.24</v>
      </c>
      <c r="N361">
        <v>13.23</v>
      </c>
      <c r="O361">
        <v>13.26</v>
      </c>
      <c r="P361">
        <v>-2.8829E-2</v>
      </c>
      <c r="Q361">
        <v>0.94099999999999995</v>
      </c>
      <c r="R361">
        <v>0.84499999999999997</v>
      </c>
      <c r="S361">
        <v>0.94099999999999995</v>
      </c>
      <c r="T361">
        <v>0.89300000000000002</v>
      </c>
    </row>
    <row r="362" spans="1:20" x14ac:dyDescent="0.3">
      <c r="A362">
        <f t="shared" si="5"/>
        <v>39.708999998867512</v>
      </c>
      <c r="B362" t="s">
        <v>55</v>
      </c>
      <c r="C362" t="s">
        <v>549</v>
      </c>
      <c r="D362">
        <v>47232645.928999998</v>
      </c>
      <c r="E362">
        <v>0.1</v>
      </c>
      <c r="F362">
        <v>0</v>
      </c>
      <c r="G362">
        <v>0</v>
      </c>
      <c r="H362">
        <v>15</v>
      </c>
      <c r="I362">
        <v>25</v>
      </c>
      <c r="J362">
        <v>20.52</v>
      </c>
      <c r="K362">
        <v>1882.357</v>
      </c>
      <c r="L362">
        <v>13.8</v>
      </c>
      <c r="M362">
        <v>7.3</v>
      </c>
      <c r="N362">
        <v>13.23</v>
      </c>
      <c r="O362">
        <v>13.26</v>
      </c>
      <c r="P362">
        <v>-2.7604E-2</v>
      </c>
      <c r="Q362">
        <v>0.94099999999999995</v>
      </c>
      <c r="R362">
        <v>0.84499999999999997</v>
      </c>
      <c r="S362">
        <v>0.94099999999999995</v>
      </c>
      <c r="T362">
        <v>0.89300000000000002</v>
      </c>
    </row>
    <row r="363" spans="1:20" x14ac:dyDescent="0.3">
      <c r="A363">
        <f t="shared" si="5"/>
        <v>39.810000002384186</v>
      </c>
      <c r="B363" t="s">
        <v>55</v>
      </c>
      <c r="C363" t="s">
        <v>548</v>
      </c>
      <c r="D363">
        <v>47232646.030000001</v>
      </c>
      <c r="E363">
        <v>0.1</v>
      </c>
      <c r="F363">
        <v>0</v>
      </c>
      <c r="G363">
        <v>0</v>
      </c>
      <c r="H363">
        <v>15</v>
      </c>
      <c r="I363">
        <v>25</v>
      </c>
      <c r="J363">
        <v>20.58</v>
      </c>
      <c r="K363">
        <v>1890.7</v>
      </c>
      <c r="L363">
        <v>13.8</v>
      </c>
      <c r="M363">
        <v>7.35</v>
      </c>
      <c r="N363">
        <v>13.23</v>
      </c>
      <c r="O363">
        <v>13.26</v>
      </c>
      <c r="P363">
        <v>-2.6370999999999999E-2</v>
      </c>
      <c r="Q363">
        <v>0.94199999999999995</v>
      </c>
      <c r="R363">
        <v>0.84599999999999997</v>
      </c>
      <c r="S363">
        <v>0.94199999999999995</v>
      </c>
      <c r="T363">
        <v>0.89400000000000002</v>
      </c>
    </row>
    <row r="364" spans="1:20" x14ac:dyDescent="0.3">
      <c r="A364">
        <f t="shared" si="5"/>
        <v>39.910000003874302</v>
      </c>
      <c r="B364" t="s">
        <v>55</v>
      </c>
      <c r="C364" t="s">
        <v>548</v>
      </c>
      <c r="D364">
        <v>47232646.130000003</v>
      </c>
      <c r="E364">
        <v>0.1</v>
      </c>
      <c r="F364">
        <v>0</v>
      </c>
      <c r="G364">
        <v>0</v>
      </c>
      <c r="H364">
        <v>15</v>
      </c>
      <c r="I364">
        <v>25</v>
      </c>
      <c r="J364">
        <v>20.64</v>
      </c>
      <c r="K364">
        <v>1898.7449999999999</v>
      </c>
      <c r="L364">
        <v>13.8</v>
      </c>
      <c r="M364">
        <v>7.41</v>
      </c>
      <c r="N364">
        <v>13.23</v>
      </c>
      <c r="O364">
        <v>13.26</v>
      </c>
      <c r="P364">
        <v>-2.5135999999999999E-2</v>
      </c>
      <c r="Q364">
        <v>0.94199999999999995</v>
      </c>
      <c r="R364">
        <v>0.84599999999999997</v>
      </c>
      <c r="S364">
        <v>0.94199999999999995</v>
      </c>
      <c r="T364">
        <v>0.89400000000000002</v>
      </c>
    </row>
    <row r="365" spans="1:20" x14ac:dyDescent="0.3">
      <c r="A365">
        <f t="shared" si="5"/>
        <v>40.009999997913837</v>
      </c>
      <c r="B365" t="s">
        <v>55</v>
      </c>
      <c r="C365" t="s">
        <v>548</v>
      </c>
      <c r="D365">
        <v>47232646.229999997</v>
      </c>
      <c r="E365">
        <v>0.1</v>
      </c>
      <c r="F365">
        <v>0</v>
      </c>
      <c r="G365">
        <v>0</v>
      </c>
      <c r="H365">
        <v>15</v>
      </c>
      <c r="I365">
        <v>25</v>
      </c>
      <c r="J365">
        <v>20.7</v>
      </c>
      <c r="K365">
        <v>1906.491</v>
      </c>
      <c r="L365">
        <v>13.8</v>
      </c>
      <c r="M365">
        <v>7.47</v>
      </c>
      <c r="N365">
        <v>13.23</v>
      </c>
      <c r="O365">
        <v>13.26</v>
      </c>
      <c r="P365">
        <v>-2.3897000000000002E-2</v>
      </c>
      <c r="Q365">
        <v>0.94299999999999995</v>
      </c>
      <c r="R365">
        <v>0.84699999999999998</v>
      </c>
      <c r="S365">
        <v>0.94299999999999995</v>
      </c>
      <c r="T365">
        <v>0.89500000000000002</v>
      </c>
    </row>
    <row r="366" spans="1:20" x14ac:dyDescent="0.3">
      <c r="A366">
        <f t="shared" si="5"/>
        <v>40.109999999403954</v>
      </c>
      <c r="B366" t="s">
        <v>55</v>
      </c>
      <c r="C366" t="s">
        <v>548</v>
      </c>
      <c r="D366">
        <v>47232646.329999998</v>
      </c>
      <c r="E366">
        <v>0.1</v>
      </c>
      <c r="F366">
        <v>0</v>
      </c>
      <c r="G366">
        <v>0</v>
      </c>
      <c r="H366">
        <v>15</v>
      </c>
      <c r="I366">
        <v>25</v>
      </c>
      <c r="J366">
        <v>20.75</v>
      </c>
      <c r="K366">
        <v>1913.9349999999999</v>
      </c>
      <c r="L366">
        <v>13.8</v>
      </c>
      <c r="M366">
        <v>7.52</v>
      </c>
      <c r="N366">
        <v>13.24</v>
      </c>
      <c r="O366">
        <v>13.26</v>
      </c>
      <c r="P366">
        <v>-2.2651999999999999E-2</v>
      </c>
      <c r="Q366">
        <v>0.94299999999999995</v>
      </c>
      <c r="R366">
        <v>0.84699999999999998</v>
      </c>
      <c r="S366">
        <v>0.94299999999999995</v>
      </c>
      <c r="T366">
        <v>0.89500000000000002</v>
      </c>
    </row>
    <row r="367" spans="1:20" x14ac:dyDescent="0.3">
      <c r="A367">
        <f t="shared" si="5"/>
        <v>40.21000000089407</v>
      </c>
      <c r="B367" t="s">
        <v>55</v>
      </c>
      <c r="C367" t="s">
        <v>548</v>
      </c>
      <c r="D367">
        <v>47232646.43</v>
      </c>
      <c r="E367">
        <v>0.1</v>
      </c>
      <c r="F367">
        <v>0</v>
      </c>
      <c r="G367">
        <v>0</v>
      </c>
      <c r="H367">
        <v>15</v>
      </c>
      <c r="I367">
        <v>25</v>
      </c>
      <c r="J367">
        <v>20.81</v>
      </c>
      <c r="K367">
        <v>1921.077</v>
      </c>
      <c r="L367">
        <v>13.8</v>
      </c>
      <c r="M367">
        <v>7.57</v>
      </c>
      <c r="N367">
        <v>13.24</v>
      </c>
      <c r="O367">
        <v>13.26</v>
      </c>
      <c r="P367">
        <v>-2.1403999999999999E-2</v>
      </c>
      <c r="Q367">
        <v>0.94399999999999995</v>
      </c>
      <c r="R367">
        <v>0.84799999999999998</v>
      </c>
      <c r="S367">
        <v>0.94399999999999995</v>
      </c>
      <c r="T367">
        <v>0.89600000000000002</v>
      </c>
    </row>
    <row r="368" spans="1:20" x14ac:dyDescent="0.3">
      <c r="A368">
        <f t="shared" si="5"/>
        <v>40.310000002384186</v>
      </c>
      <c r="B368" t="s">
        <v>55</v>
      </c>
      <c r="C368" t="s">
        <v>548</v>
      </c>
      <c r="D368">
        <v>47232646.530000001</v>
      </c>
      <c r="E368">
        <v>0.1</v>
      </c>
      <c r="F368">
        <v>0</v>
      </c>
      <c r="G368">
        <v>0</v>
      </c>
      <c r="H368">
        <v>15</v>
      </c>
      <c r="I368">
        <v>25</v>
      </c>
      <c r="J368">
        <v>20.86</v>
      </c>
      <c r="K368">
        <v>1927.9159999999999</v>
      </c>
      <c r="L368">
        <v>13.8</v>
      </c>
      <c r="M368">
        <v>7.63</v>
      </c>
      <c r="N368">
        <v>13.24</v>
      </c>
      <c r="O368">
        <v>13.26</v>
      </c>
      <c r="P368">
        <v>-2.0152E-2</v>
      </c>
      <c r="Q368">
        <v>0.94399999999999995</v>
      </c>
      <c r="R368">
        <v>0.84799999999999998</v>
      </c>
      <c r="S368">
        <v>0.94399999999999995</v>
      </c>
      <c r="T368">
        <v>0.89600000000000002</v>
      </c>
    </row>
    <row r="369" spans="1:20" x14ac:dyDescent="0.3">
      <c r="A369">
        <f t="shared" si="5"/>
        <v>40.409000001847744</v>
      </c>
      <c r="B369" t="s">
        <v>55</v>
      </c>
      <c r="C369" t="s">
        <v>548</v>
      </c>
      <c r="D369">
        <v>47232646.629000001</v>
      </c>
      <c r="E369">
        <v>0.1</v>
      </c>
      <c r="F369">
        <v>0</v>
      </c>
      <c r="G369">
        <v>0</v>
      </c>
      <c r="H369">
        <v>15</v>
      </c>
      <c r="I369">
        <v>25</v>
      </c>
      <c r="J369">
        <v>20.91</v>
      </c>
      <c r="K369">
        <v>1934.45</v>
      </c>
      <c r="L369">
        <v>13.8</v>
      </c>
      <c r="M369">
        <v>7.68</v>
      </c>
      <c r="N369">
        <v>13.24</v>
      </c>
      <c r="O369">
        <v>13.26</v>
      </c>
      <c r="P369">
        <v>-1.8898000000000002E-2</v>
      </c>
      <c r="Q369">
        <v>0.94499999999999995</v>
      </c>
      <c r="R369">
        <v>0.84899999999999998</v>
      </c>
      <c r="S369">
        <v>0.94499999999999995</v>
      </c>
      <c r="T369">
        <v>0.89700000000000002</v>
      </c>
    </row>
    <row r="370" spans="1:20" x14ac:dyDescent="0.3">
      <c r="A370">
        <f t="shared" si="5"/>
        <v>40.509999997913837</v>
      </c>
      <c r="B370" t="s">
        <v>55</v>
      </c>
      <c r="C370" t="s">
        <v>548</v>
      </c>
      <c r="D370">
        <v>47232646.729999997</v>
      </c>
      <c r="E370">
        <v>0.1</v>
      </c>
      <c r="F370">
        <v>0</v>
      </c>
      <c r="G370">
        <v>0</v>
      </c>
      <c r="H370">
        <v>15</v>
      </c>
      <c r="I370">
        <v>25</v>
      </c>
      <c r="J370">
        <v>20.96</v>
      </c>
      <c r="K370">
        <v>1940.6790000000001</v>
      </c>
      <c r="L370">
        <v>13.8</v>
      </c>
      <c r="M370">
        <v>7.73</v>
      </c>
      <c r="N370">
        <v>13.24</v>
      </c>
      <c r="O370">
        <v>13.26</v>
      </c>
      <c r="P370">
        <v>-1.7639999999999999E-2</v>
      </c>
      <c r="Q370">
        <v>0.94499999999999995</v>
      </c>
      <c r="R370">
        <v>0.85</v>
      </c>
      <c r="S370">
        <v>0.94499999999999995</v>
      </c>
      <c r="T370">
        <v>0.89700000000000002</v>
      </c>
    </row>
    <row r="371" spans="1:20" x14ac:dyDescent="0.3">
      <c r="A371">
        <f t="shared" si="5"/>
        <v>40.609999999403954</v>
      </c>
      <c r="B371" t="s">
        <v>55</v>
      </c>
      <c r="C371" t="s">
        <v>548</v>
      </c>
      <c r="D371">
        <v>47232646.829999998</v>
      </c>
      <c r="E371">
        <v>0.1</v>
      </c>
      <c r="F371">
        <v>0</v>
      </c>
      <c r="G371">
        <v>0</v>
      </c>
      <c r="H371">
        <v>15</v>
      </c>
      <c r="I371">
        <v>25</v>
      </c>
      <c r="J371">
        <v>21.01</v>
      </c>
      <c r="K371">
        <v>1946.6010000000001</v>
      </c>
      <c r="L371">
        <v>13.8</v>
      </c>
      <c r="M371">
        <v>7.77</v>
      </c>
      <c r="N371">
        <v>13.24</v>
      </c>
      <c r="O371">
        <v>13.26</v>
      </c>
      <c r="P371">
        <v>-1.6379000000000001E-2</v>
      </c>
      <c r="Q371">
        <v>0.94599999999999995</v>
      </c>
      <c r="R371">
        <v>0.85</v>
      </c>
      <c r="S371">
        <v>0.94599999999999995</v>
      </c>
      <c r="T371">
        <v>0.89800000000000002</v>
      </c>
    </row>
    <row r="372" spans="1:20" x14ac:dyDescent="0.3">
      <c r="A372">
        <f t="shared" si="5"/>
        <v>40.71000000089407</v>
      </c>
      <c r="B372" t="s">
        <v>55</v>
      </c>
      <c r="C372" t="s">
        <v>548</v>
      </c>
      <c r="D372">
        <v>47232646.93</v>
      </c>
      <c r="E372">
        <v>0.1</v>
      </c>
      <c r="F372">
        <v>0</v>
      </c>
      <c r="G372">
        <v>0</v>
      </c>
      <c r="H372">
        <v>15</v>
      </c>
      <c r="I372">
        <v>25</v>
      </c>
      <c r="J372">
        <v>21.06</v>
      </c>
      <c r="K372">
        <v>1952.2159999999999</v>
      </c>
      <c r="L372">
        <v>13.8</v>
      </c>
      <c r="M372">
        <v>7.82</v>
      </c>
      <c r="N372">
        <v>13.25</v>
      </c>
      <c r="O372">
        <v>13.26</v>
      </c>
      <c r="P372">
        <v>-1.5115E-2</v>
      </c>
      <c r="Q372">
        <v>0.94599999999999995</v>
      </c>
      <c r="R372">
        <v>0.85099999999999998</v>
      </c>
      <c r="S372">
        <v>0.94599999999999995</v>
      </c>
      <c r="T372">
        <v>0.89900000000000002</v>
      </c>
    </row>
    <row r="373" spans="1:20" x14ac:dyDescent="0.3">
      <c r="A373">
        <f t="shared" si="5"/>
        <v>40.809000000357628</v>
      </c>
      <c r="B373" t="s">
        <v>55</v>
      </c>
      <c r="C373" t="s">
        <v>547</v>
      </c>
      <c r="D373">
        <v>47232647.028999999</v>
      </c>
      <c r="E373">
        <v>0.1</v>
      </c>
      <c r="F373">
        <v>0</v>
      </c>
      <c r="G373">
        <v>0</v>
      </c>
      <c r="H373">
        <v>15</v>
      </c>
      <c r="I373">
        <v>25</v>
      </c>
      <c r="J373">
        <v>21.11</v>
      </c>
      <c r="K373">
        <v>1957.5229999999999</v>
      </c>
      <c r="L373">
        <v>13.8</v>
      </c>
      <c r="M373">
        <v>7.86</v>
      </c>
      <c r="N373">
        <v>13.25</v>
      </c>
      <c r="O373">
        <v>13.26</v>
      </c>
      <c r="P373">
        <v>-1.3847999999999999E-2</v>
      </c>
      <c r="Q373">
        <v>0.94699999999999995</v>
      </c>
      <c r="R373">
        <v>0.85099999999999998</v>
      </c>
      <c r="S373">
        <v>0.94699999999999995</v>
      </c>
      <c r="T373">
        <v>0.89900000000000002</v>
      </c>
    </row>
    <row r="374" spans="1:20" x14ac:dyDescent="0.3">
      <c r="A374">
        <f t="shared" si="5"/>
        <v>40.910000003874302</v>
      </c>
      <c r="B374" t="s">
        <v>55</v>
      </c>
      <c r="C374" t="s">
        <v>547</v>
      </c>
      <c r="D374">
        <v>47232647.130000003</v>
      </c>
      <c r="E374">
        <v>0.1</v>
      </c>
      <c r="F374">
        <v>0</v>
      </c>
      <c r="G374">
        <v>0</v>
      </c>
      <c r="H374">
        <v>15</v>
      </c>
      <c r="I374">
        <v>25</v>
      </c>
      <c r="J374">
        <v>21.15</v>
      </c>
      <c r="K374">
        <v>1962.521</v>
      </c>
      <c r="L374">
        <v>13.8</v>
      </c>
      <c r="M374">
        <v>7.91</v>
      </c>
      <c r="N374">
        <v>13.25</v>
      </c>
      <c r="O374">
        <v>13.26</v>
      </c>
      <c r="P374">
        <v>-1.2574999999999999E-2</v>
      </c>
      <c r="Q374">
        <v>0.94799999999999995</v>
      </c>
      <c r="R374">
        <v>0.85199999999999998</v>
      </c>
      <c r="S374">
        <v>0.94799999999999995</v>
      </c>
      <c r="T374">
        <v>0.9</v>
      </c>
    </row>
    <row r="375" spans="1:20" x14ac:dyDescent="0.3">
      <c r="A375">
        <f t="shared" si="5"/>
        <v>41.009999997913837</v>
      </c>
      <c r="B375" t="s">
        <v>55</v>
      </c>
      <c r="C375" t="s">
        <v>547</v>
      </c>
      <c r="D375">
        <v>47232647.229999997</v>
      </c>
      <c r="E375">
        <v>0.1</v>
      </c>
      <c r="F375">
        <v>0</v>
      </c>
      <c r="G375">
        <v>0</v>
      </c>
      <c r="H375">
        <v>15</v>
      </c>
      <c r="I375">
        <v>25</v>
      </c>
      <c r="J375">
        <v>21.19</v>
      </c>
      <c r="K375">
        <v>1967.2080000000001</v>
      </c>
      <c r="L375">
        <v>13.8</v>
      </c>
      <c r="M375">
        <v>7.95</v>
      </c>
      <c r="N375">
        <v>13.25</v>
      </c>
      <c r="O375">
        <v>13.26</v>
      </c>
      <c r="P375">
        <v>-1.1306999999999999E-2</v>
      </c>
      <c r="Q375">
        <v>0.94799999999999995</v>
      </c>
      <c r="R375">
        <v>0.85299999999999998</v>
      </c>
      <c r="S375">
        <v>0.94799999999999995</v>
      </c>
      <c r="T375">
        <v>0.9</v>
      </c>
    </row>
    <row r="376" spans="1:20" x14ac:dyDescent="0.3">
      <c r="A376">
        <f t="shared" si="5"/>
        <v>41.109999999403954</v>
      </c>
      <c r="B376" t="s">
        <v>55</v>
      </c>
      <c r="C376" t="s">
        <v>547</v>
      </c>
      <c r="D376">
        <v>47232647.329999998</v>
      </c>
      <c r="E376">
        <v>0.1</v>
      </c>
      <c r="F376">
        <v>0</v>
      </c>
      <c r="G376">
        <v>0</v>
      </c>
      <c r="H376">
        <v>15</v>
      </c>
      <c r="I376">
        <v>25</v>
      </c>
      <c r="J376">
        <v>21.24</v>
      </c>
      <c r="K376">
        <v>1971.585</v>
      </c>
      <c r="L376">
        <v>13.8</v>
      </c>
      <c r="M376">
        <v>7.99</v>
      </c>
      <c r="N376">
        <v>13.25</v>
      </c>
      <c r="O376">
        <v>13.26</v>
      </c>
      <c r="P376">
        <v>-1.0033E-2</v>
      </c>
      <c r="Q376">
        <v>0.94899999999999995</v>
      </c>
      <c r="R376">
        <v>0.85299999999999998</v>
      </c>
      <c r="S376">
        <v>0.94899999999999995</v>
      </c>
      <c r="T376">
        <v>0.90100000000000002</v>
      </c>
    </row>
    <row r="377" spans="1:20" x14ac:dyDescent="0.3">
      <c r="A377">
        <f t="shared" si="5"/>
        <v>41.208999998867512</v>
      </c>
      <c r="B377" t="s">
        <v>55</v>
      </c>
      <c r="C377" t="s">
        <v>547</v>
      </c>
      <c r="D377">
        <v>47232647.428999998</v>
      </c>
      <c r="E377">
        <v>0.1</v>
      </c>
      <c r="F377">
        <v>0</v>
      </c>
      <c r="G377">
        <v>0</v>
      </c>
      <c r="H377">
        <v>15</v>
      </c>
      <c r="I377">
        <v>25</v>
      </c>
      <c r="J377">
        <v>21.28</v>
      </c>
      <c r="K377">
        <v>1975.6510000000001</v>
      </c>
      <c r="L377">
        <v>13.8</v>
      </c>
      <c r="M377">
        <v>8.0299999999999994</v>
      </c>
      <c r="N377">
        <v>13.25</v>
      </c>
      <c r="O377">
        <v>13.26</v>
      </c>
      <c r="P377">
        <v>-8.7569999999999992E-3</v>
      </c>
      <c r="Q377">
        <v>0.94899999999999995</v>
      </c>
      <c r="R377">
        <v>0.85399999999999998</v>
      </c>
      <c r="S377">
        <v>0.94899999999999995</v>
      </c>
      <c r="T377">
        <v>0.90200000000000002</v>
      </c>
    </row>
    <row r="378" spans="1:20" x14ac:dyDescent="0.3">
      <c r="A378">
        <f t="shared" si="5"/>
        <v>41.310000002384186</v>
      </c>
      <c r="B378" t="s">
        <v>55</v>
      </c>
      <c r="C378" t="s">
        <v>547</v>
      </c>
      <c r="D378">
        <v>47232647.530000001</v>
      </c>
      <c r="E378">
        <v>0.1</v>
      </c>
      <c r="F378">
        <v>0</v>
      </c>
      <c r="G378">
        <v>0</v>
      </c>
      <c r="H378">
        <v>15</v>
      </c>
      <c r="I378">
        <v>25</v>
      </c>
      <c r="J378">
        <v>21.32</v>
      </c>
      <c r="K378">
        <v>1979.405</v>
      </c>
      <c r="L378">
        <v>13.8</v>
      </c>
      <c r="M378">
        <v>8.07</v>
      </c>
      <c r="N378">
        <v>13.25</v>
      </c>
      <c r="O378">
        <v>13.26</v>
      </c>
      <c r="P378">
        <v>-7.4830000000000001E-3</v>
      </c>
      <c r="Q378">
        <v>0.95</v>
      </c>
      <c r="R378">
        <v>0.85499999999999998</v>
      </c>
      <c r="S378">
        <v>0.95</v>
      </c>
      <c r="T378">
        <v>0.90200000000000002</v>
      </c>
    </row>
    <row r="379" spans="1:20" x14ac:dyDescent="0.3">
      <c r="A379">
        <f t="shared" si="5"/>
        <v>41.410000003874302</v>
      </c>
      <c r="B379" t="s">
        <v>55</v>
      </c>
      <c r="C379" t="s">
        <v>547</v>
      </c>
      <c r="D379">
        <v>47232647.630000003</v>
      </c>
      <c r="E379">
        <v>0.1</v>
      </c>
      <c r="F379">
        <v>0</v>
      </c>
      <c r="G379">
        <v>0</v>
      </c>
      <c r="H379">
        <v>15</v>
      </c>
      <c r="I379">
        <v>25</v>
      </c>
      <c r="J379">
        <v>21.36</v>
      </c>
      <c r="K379">
        <v>1982.846</v>
      </c>
      <c r="L379">
        <v>13.8</v>
      </c>
      <c r="M379">
        <v>8.1</v>
      </c>
      <c r="N379">
        <v>13.26</v>
      </c>
      <c r="O379">
        <v>13.26</v>
      </c>
      <c r="P379">
        <v>-6.2030000000000002E-3</v>
      </c>
      <c r="Q379">
        <v>0.95</v>
      </c>
      <c r="R379">
        <v>0.85599999999999998</v>
      </c>
      <c r="S379">
        <v>0.95</v>
      </c>
      <c r="T379">
        <v>0.90300000000000002</v>
      </c>
    </row>
    <row r="380" spans="1:20" x14ac:dyDescent="0.3">
      <c r="A380">
        <f t="shared" si="5"/>
        <v>41.50900000333786</v>
      </c>
      <c r="B380" t="s">
        <v>55</v>
      </c>
      <c r="C380" t="s">
        <v>547</v>
      </c>
      <c r="D380">
        <v>47232647.729000002</v>
      </c>
      <c r="E380">
        <v>0.1</v>
      </c>
      <c r="F380">
        <v>0</v>
      </c>
      <c r="G380">
        <v>0</v>
      </c>
      <c r="H380">
        <v>15</v>
      </c>
      <c r="I380">
        <v>25</v>
      </c>
      <c r="J380">
        <v>21.39</v>
      </c>
      <c r="K380">
        <v>1985.9739999999999</v>
      </c>
      <c r="L380">
        <v>13.8</v>
      </c>
      <c r="M380">
        <v>8.14</v>
      </c>
      <c r="N380">
        <v>13.26</v>
      </c>
      <c r="O380">
        <v>13.26</v>
      </c>
      <c r="P380">
        <v>-4.9220000000000002E-3</v>
      </c>
      <c r="Q380">
        <v>0.95099999999999996</v>
      </c>
      <c r="R380">
        <v>0.85599999999999998</v>
      </c>
      <c r="S380">
        <v>0.95099999999999996</v>
      </c>
      <c r="T380">
        <v>0.90400000000000003</v>
      </c>
    </row>
    <row r="381" spans="1:20" x14ac:dyDescent="0.3">
      <c r="A381">
        <f t="shared" si="5"/>
        <v>41.609999999403954</v>
      </c>
      <c r="B381" t="s">
        <v>55</v>
      </c>
      <c r="C381" t="s">
        <v>547</v>
      </c>
      <c r="D381">
        <v>47232647.829999998</v>
      </c>
      <c r="E381">
        <v>0.1</v>
      </c>
      <c r="F381">
        <v>0</v>
      </c>
      <c r="G381">
        <v>0</v>
      </c>
      <c r="H381">
        <v>15</v>
      </c>
      <c r="I381">
        <v>25</v>
      </c>
      <c r="J381">
        <v>21.43</v>
      </c>
      <c r="K381">
        <v>1988.788</v>
      </c>
      <c r="L381">
        <v>13.8</v>
      </c>
      <c r="M381">
        <v>8.17</v>
      </c>
      <c r="N381">
        <v>13.26</v>
      </c>
      <c r="O381">
        <v>13.26</v>
      </c>
      <c r="P381">
        <v>-3.6419999999999998E-3</v>
      </c>
      <c r="Q381">
        <v>0.95099999999999996</v>
      </c>
      <c r="R381">
        <v>0.85699999999999998</v>
      </c>
      <c r="S381">
        <v>0.95099999999999996</v>
      </c>
      <c r="T381">
        <v>0.90400000000000003</v>
      </c>
    </row>
    <row r="382" spans="1:20" x14ac:dyDescent="0.3">
      <c r="A382">
        <f t="shared" si="5"/>
        <v>41.708999998867512</v>
      </c>
      <c r="B382" t="s">
        <v>55</v>
      </c>
      <c r="C382" t="s">
        <v>547</v>
      </c>
      <c r="D382">
        <v>47232647.928999998</v>
      </c>
      <c r="E382">
        <v>0.1</v>
      </c>
      <c r="F382">
        <v>0</v>
      </c>
      <c r="G382">
        <v>0</v>
      </c>
      <c r="H382">
        <v>15</v>
      </c>
      <c r="I382">
        <v>25</v>
      </c>
      <c r="J382">
        <v>21.46</v>
      </c>
      <c r="K382">
        <v>1991.289</v>
      </c>
      <c r="L382">
        <v>13.8</v>
      </c>
      <c r="M382">
        <v>8.1999999999999993</v>
      </c>
      <c r="N382">
        <v>13.26</v>
      </c>
      <c r="O382">
        <v>13.26</v>
      </c>
      <c r="P382">
        <v>-2.362E-3</v>
      </c>
      <c r="Q382">
        <v>0.95199999999999996</v>
      </c>
      <c r="R382">
        <v>0.85799999999999998</v>
      </c>
      <c r="S382">
        <v>0.95199999999999996</v>
      </c>
      <c r="T382">
        <v>0.90500000000000003</v>
      </c>
    </row>
    <row r="383" spans="1:20" x14ac:dyDescent="0.3">
      <c r="A383">
        <f t="shared" si="5"/>
        <v>41.810000002384186</v>
      </c>
      <c r="B383" t="s">
        <v>55</v>
      </c>
      <c r="C383" t="s">
        <v>546</v>
      </c>
      <c r="D383">
        <v>47232648.030000001</v>
      </c>
      <c r="E383">
        <v>0.1</v>
      </c>
      <c r="F383">
        <v>0</v>
      </c>
      <c r="G383">
        <v>0</v>
      </c>
      <c r="H383">
        <v>15</v>
      </c>
      <c r="I383">
        <v>25</v>
      </c>
      <c r="J383">
        <v>21.49</v>
      </c>
      <c r="K383">
        <v>1993.4749999999999</v>
      </c>
      <c r="L383">
        <v>13.8</v>
      </c>
      <c r="M383">
        <v>8.24</v>
      </c>
      <c r="N383">
        <v>13.26</v>
      </c>
      <c r="O383">
        <v>13.26</v>
      </c>
      <c r="P383">
        <v>-1.08E-3</v>
      </c>
      <c r="Q383">
        <v>0.95299999999999996</v>
      </c>
      <c r="R383">
        <v>0.85899999999999999</v>
      </c>
      <c r="S383">
        <v>0.95299999999999996</v>
      </c>
      <c r="T383">
        <v>0.90600000000000003</v>
      </c>
    </row>
    <row r="384" spans="1:20" x14ac:dyDescent="0.3">
      <c r="A384">
        <f t="shared" si="5"/>
        <v>41.910000003874302</v>
      </c>
      <c r="B384" t="s">
        <v>55</v>
      </c>
      <c r="C384" t="s">
        <v>546</v>
      </c>
      <c r="D384">
        <v>47232648.130000003</v>
      </c>
      <c r="E384">
        <v>0.1</v>
      </c>
      <c r="F384">
        <v>0</v>
      </c>
      <c r="G384">
        <v>0</v>
      </c>
      <c r="H384">
        <v>15</v>
      </c>
      <c r="I384">
        <v>25</v>
      </c>
      <c r="J384">
        <v>21.52</v>
      </c>
      <c r="K384">
        <v>1995.346</v>
      </c>
      <c r="L384">
        <v>13.8</v>
      </c>
      <c r="M384">
        <v>8.26</v>
      </c>
      <c r="N384">
        <v>13.26</v>
      </c>
      <c r="O384">
        <v>13.26</v>
      </c>
      <c r="P384">
        <v>1.9900000000000001E-4</v>
      </c>
      <c r="Q384">
        <v>0.95299999999999996</v>
      </c>
      <c r="R384">
        <v>0.85899999999999999</v>
      </c>
      <c r="S384">
        <v>0.95299999999999996</v>
      </c>
      <c r="T384">
        <v>0.90600000000000003</v>
      </c>
    </row>
    <row r="385" spans="1:20" x14ac:dyDescent="0.3">
      <c r="A385">
        <f t="shared" si="5"/>
        <v>42.009999997913837</v>
      </c>
      <c r="B385" t="s">
        <v>55</v>
      </c>
      <c r="C385" t="s">
        <v>546</v>
      </c>
      <c r="D385">
        <v>47232648.229999997</v>
      </c>
      <c r="E385">
        <v>0.1</v>
      </c>
      <c r="F385">
        <v>0</v>
      </c>
      <c r="G385">
        <v>0</v>
      </c>
      <c r="H385">
        <v>15</v>
      </c>
      <c r="I385">
        <v>25</v>
      </c>
      <c r="J385">
        <v>21.55</v>
      </c>
      <c r="K385">
        <v>1996.902</v>
      </c>
      <c r="L385">
        <v>13.8</v>
      </c>
      <c r="M385">
        <v>8.2899999999999991</v>
      </c>
      <c r="N385">
        <v>13.27</v>
      </c>
      <c r="O385">
        <v>13.26</v>
      </c>
      <c r="P385">
        <v>1.4829999999999999E-3</v>
      </c>
      <c r="Q385">
        <v>0.95399999999999996</v>
      </c>
      <c r="R385">
        <v>0.86</v>
      </c>
      <c r="S385">
        <v>0.95399999999999996</v>
      </c>
      <c r="T385">
        <v>0.90700000000000003</v>
      </c>
    </row>
    <row r="386" spans="1:20" x14ac:dyDescent="0.3">
      <c r="A386">
        <f t="shared" si="5"/>
        <v>42.112999998033047</v>
      </c>
      <c r="B386" t="s">
        <v>55</v>
      </c>
      <c r="C386" t="s">
        <v>546</v>
      </c>
      <c r="D386">
        <v>47232648.332999997</v>
      </c>
      <c r="E386">
        <v>0.10299999999999999</v>
      </c>
      <c r="F386">
        <v>0</v>
      </c>
      <c r="G386">
        <v>0</v>
      </c>
      <c r="H386">
        <v>15</v>
      </c>
      <c r="I386">
        <v>25</v>
      </c>
      <c r="J386">
        <v>21.58</v>
      </c>
      <c r="K386">
        <v>1998.1420000000001</v>
      </c>
      <c r="L386">
        <v>13.8</v>
      </c>
      <c r="M386">
        <v>8.32</v>
      </c>
      <c r="N386">
        <v>13.27</v>
      </c>
      <c r="O386">
        <v>13.26</v>
      </c>
      <c r="P386">
        <v>2.7569999999999999E-3</v>
      </c>
      <c r="Q386">
        <v>0.95399999999999996</v>
      </c>
      <c r="R386">
        <v>0.86099999999999999</v>
      </c>
      <c r="S386">
        <v>0.95399999999999996</v>
      </c>
      <c r="T386">
        <v>0.90800000000000003</v>
      </c>
    </row>
    <row r="387" spans="1:20" x14ac:dyDescent="0.3">
      <c r="A387">
        <f t="shared" ref="A387:A450" si="6">D387-$D$2</f>
        <v>42.211999997496605</v>
      </c>
      <c r="B387" t="s">
        <v>55</v>
      </c>
      <c r="C387" t="s">
        <v>546</v>
      </c>
      <c r="D387">
        <v>47232648.431999996</v>
      </c>
      <c r="E387">
        <v>0.1</v>
      </c>
      <c r="F387">
        <v>0</v>
      </c>
      <c r="G387">
        <v>0</v>
      </c>
      <c r="H387">
        <v>15</v>
      </c>
      <c r="I387">
        <v>25</v>
      </c>
      <c r="J387">
        <v>21.61</v>
      </c>
      <c r="K387">
        <v>1999.09</v>
      </c>
      <c r="L387">
        <v>13.8</v>
      </c>
      <c r="M387">
        <v>8.34</v>
      </c>
      <c r="N387">
        <v>13.27</v>
      </c>
      <c r="O387">
        <v>13.26</v>
      </c>
      <c r="P387">
        <v>3.9880000000000002E-3</v>
      </c>
      <c r="Q387">
        <v>0.95499999999999996</v>
      </c>
      <c r="R387">
        <v>0.86199999999999999</v>
      </c>
      <c r="S387">
        <v>0.95499999999999996</v>
      </c>
      <c r="T387">
        <v>0.90800000000000003</v>
      </c>
    </row>
    <row r="388" spans="1:20" x14ac:dyDescent="0.3">
      <c r="A388">
        <f t="shared" si="6"/>
        <v>42.311999998986721</v>
      </c>
      <c r="B388" t="s">
        <v>55</v>
      </c>
      <c r="C388" t="s">
        <v>546</v>
      </c>
      <c r="D388">
        <v>47232648.531999998</v>
      </c>
      <c r="E388">
        <v>0.1</v>
      </c>
      <c r="F388">
        <v>0</v>
      </c>
      <c r="G388">
        <v>0</v>
      </c>
      <c r="H388">
        <v>15</v>
      </c>
      <c r="I388">
        <v>25</v>
      </c>
      <c r="J388">
        <v>21.63</v>
      </c>
      <c r="K388">
        <v>1999.69</v>
      </c>
      <c r="L388">
        <v>13.8</v>
      </c>
      <c r="M388">
        <v>8.3699999999999992</v>
      </c>
      <c r="N388">
        <v>13.27</v>
      </c>
      <c r="O388">
        <v>13.27</v>
      </c>
      <c r="P388">
        <v>5.3400000000000001E-3</v>
      </c>
      <c r="Q388">
        <v>0.95499999999999996</v>
      </c>
      <c r="R388">
        <v>0.86299999999999999</v>
      </c>
      <c r="S388">
        <v>0.95499999999999996</v>
      </c>
      <c r="T388">
        <v>0.90900000000000003</v>
      </c>
    </row>
    <row r="389" spans="1:20" x14ac:dyDescent="0.3">
      <c r="A389">
        <f t="shared" si="6"/>
        <v>42.413000002503395</v>
      </c>
      <c r="B389" t="s">
        <v>55</v>
      </c>
      <c r="C389" t="s">
        <v>546</v>
      </c>
      <c r="D389">
        <v>47232648.633000001</v>
      </c>
      <c r="E389">
        <v>0.1</v>
      </c>
      <c r="F389">
        <v>0</v>
      </c>
      <c r="G389">
        <v>0</v>
      </c>
      <c r="H389">
        <v>15</v>
      </c>
      <c r="I389">
        <v>25</v>
      </c>
      <c r="J389">
        <v>21.66</v>
      </c>
      <c r="K389">
        <v>1999.9749999999999</v>
      </c>
      <c r="L389">
        <v>13.8</v>
      </c>
      <c r="M389">
        <v>8.39</v>
      </c>
      <c r="N389">
        <v>13.27</v>
      </c>
      <c r="O389">
        <v>13.27</v>
      </c>
      <c r="P389">
        <v>6.6299999999999996E-3</v>
      </c>
      <c r="Q389">
        <v>0.95599999999999996</v>
      </c>
      <c r="R389">
        <v>0.86299999999999999</v>
      </c>
      <c r="S389">
        <v>0.95599999999999996</v>
      </c>
      <c r="T389">
        <v>0.91</v>
      </c>
    </row>
    <row r="390" spans="1:20" x14ac:dyDescent="0.3">
      <c r="A390">
        <f t="shared" si="6"/>
        <v>42.513000003993511</v>
      </c>
      <c r="B390" t="s">
        <v>55</v>
      </c>
      <c r="C390" t="s">
        <v>546</v>
      </c>
      <c r="D390">
        <v>47232648.733000003</v>
      </c>
      <c r="E390">
        <v>0.1</v>
      </c>
      <c r="F390">
        <v>0</v>
      </c>
      <c r="G390">
        <v>0</v>
      </c>
      <c r="H390">
        <v>15</v>
      </c>
      <c r="I390">
        <v>25</v>
      </c>
      <c r="J390">
        <v>21.68</v>
      </c>
      <c r="K390">
        <v>1999.943</v>
      </c>
      <c r="L390">
        <v>13.8</v>
      </c>
      <c r="M390">
        <v>8.41</v>
      </c>
      <c r="N390">
        <v>13.27</v>
      </c>
      <c r="O390">
        <v>13.27</v>
      </c>
      <c r="P390">
        <v>7.9179999999999997E-3</v>
      </c>
      <c r="Q390">
        <v>0.95599999999999996</v>
      </c>
      <c r="R390">
        <v>0.86399999999999999</v>
      </c>
      <c r="S390">
        <v>0.95599999999999996</v>
      </c>
      <c r="T390">
        <v>0.91</v>
      </c>
    </row>
    <row r="391" spans="1:20" x14ac:dyDescent="0.3">
      <c r="A391">
        <f t="shared" si="6"/>
        <v>42.612000003457069</v>
      </c>
      <c r="B391" t="s">
        <v>55</v>
      </c>
      <c r="C391" t="s">
        <v>546</v>
      </c>
      <c r="D391">
        <v>47232648.832000002</v>
      </c>
      <c r="E391">
        <v>0.1</v>
      </c>
      <c r="F391">
        <v>0</v>
      </c>
      <c r="G391">
        <v>0</v>
      </c>
      <c r="H391">
        <v>15</v>
      </c>
      <c r="I391">
        <v>25</v>
      </c>
      <c r="J391">
        <v>21.7</v>
      </c>
      <c r="K391">
        <v>1999.596</v>
      </c>
      <c r="L391">
        <v>13.8</v>
      </c>
      <c r="M391">
        <v>8.43</v>
      </c>
      <c r="N391">
        <v>13.28</v>
      </c>
      <c r="O391">
        <v>13.27</v>
      </c>
      <c r="P391">
        <v>9.1959999999999993E-3</v>
      </c>
      <c r="Q391">
        <v>0.95699999999999996</v>
      </c>
      <c r="R391">
        <v>0.86499999999999999</v>
      </c>
      <c r="S391">
        <v>0.95699999999999996</v>
      </c>
      <c r="T391">
        <v>0.91100000000000003</v>
      </c>
    </row>
    <row r="392" spans="1:20" x14ac:dyDescent="0.3">
      <c r="A392">
        <f t="shared" si="6"/>
        <v>42.712999999523163</v>
      </c>
      <c r="B392" t="s">
        <v>55</v>
      </c>
      <c r="C392" t="s">
        <v>546</v>
      </c>
      <c r="D392">
        <v>47232648.932999998</v>
      </c>
      <c r="E392">
        <v>0.1</v>
      </c>
      <c r="F392">
        <v>0</v>
      </c>
      <c r="G392">
        <v>0</v>
      </c>
      <c r="H392">
        <v>15</v>
      </c>
      <c r="I392">
        <v>25</v>
      </c>
      <c r="J392">
        <v>21.72</v>
      </c>
      <c r="K392">
        <v>1998.933</v>
      </c>
      <c r="L392">
        <v>13.8</v>
      </c>
      <c r="M392">
        <v>8.4499999999999993</v>
      </c>
      <c r="N392">
        <v>13.28</v>
      </c>
      <c r="O392">
        <v>13.27</v>
      </c>
      <c r="P392">
        <v>1.0475999999999999E-2</v>
      </c>
      <c r="Q392">
        <v>0.95799999999999996</v>
      </c>
      <c r="R392">
        <v>0.86599999999999999</v>
      </c>
      <c r="S392">
        <v>0.95799999999999996</v>
      </c>
      <c r="T392">
        <v>0.91200000000000003</v>
      </c>
    </row>
    <row r="393" spans="1:20" x14ac:dyDescent="0.3">
      <c r="A393">
        <f t="shared" si="6"/>
        <v>42.813000001013279</v>
      </c>
      <c r="B393" t="s">
        <v>55</v>
      </c>
      <c r="C393" t="s">
        <v>545</v>
      </c>
      <c r="D393">
        <v>47232649.033</v>
      </c>
      <c r="E393">
        <v>0.1</v>
      </c>
      <c r="F393">
        <v>0</v>
      </c>
      <c r="G393">
        <v>0</v>
      </c>
      <c r="H393">
        <v>15</v>
      </c>
      <c r="I393">
        <v>25</v>
      </c>
      <c r="J393">
        <v>21.74</v>
      </c>
      <c r="K393">
        <v>1997.954</v>
      </c>
      <c r="L393">
        <v>13.8</v>
      </c>
      <c r="M393">
        <v>8.4600000000000009</v>
      </c>
      <c r="N393">
        <v>13.28</v>
      </c>
      <c r="O393">
        <v>13.27</v>
      </c>
      <c r="P393">
        <v>1.1750999999999999E-2</v>
      </c>
      <c r="Q393">
        <v>0.95799999999999996</v>
      </c>
      <c r="R393">
        <v>0.86699999999999999</v>
      </c>
      <c r="S393">
        <v>0.95799999999999996</v>
      </c>
      <c r="T393">
        <v>0.91200000000000003</v>
      </c>
    </row>
    <row r="394" spans="1:20" x14ac:dyDescent="0.3">
      <c r="A394">
        <f t="shared" si="6"/>
        <v>42.913000002503395</v>
      </c>
      <c r="B394" t="s">
        <v>55</v>
      </c>
      <c r="C394" t="s">
        <v>545</v>
      </c>
      <c r="D394">
        <v>47232649.133000001</v>
      </c>
      <c r="E394">
        <v>0.1</v>
      </c>
      <c r="F394">
        <v>0</v>
      </c>
      <c r="G394">
        <v>0</v>
      </c>
      <c r="H394">
        <v>15</v>
      </c>
      <c r="I394">
        <v>25</v>
      </c>
      <c r="J394">
        <v>21.75</v>
      </c>
      <c r="K394">
        <v>1996.66</v>
      </c>
      <c r="L394">
        <v>13.8</v>
      </c>
      <c r="M394">
        <v>8.48</v>
      </c>
      <c r="N394">
        <v>13.28</v>
      </c>
      <c r="O394">
        <v>13.27</v>
      </c>
      <c r="P394">
        <v>1.3024000000000001E-2</v>
      </c>
      <c r="Q394">
        <v>0.95899999999999996</v>
      </c>
      <c r="R394">
        <v>0.86799999999999999</v>
      </c>
      <c r="S394">
        <v>0.95899999999999996</v>
      </c>
      <c r="T394">
        <v>0.91300000000000003</v>
      </c>
    </row>
    <row r="395" spans="1:20" x14ac:dyDescent="0.3">
      <c r="A395">
        <f t="shared" si="6"/>
        <v>43.013000003993511</v>
      </c>
      <c r="B395" t="s">
        <v>55</v>
      </c>
      <c r="C395" t="s">
        <v>545</v>
      </c>
      <c r="D395">
        <v>47232649.233000003</v>
      </c>
      <c r="E395">
        <v>0.1</v>
      </c>
      <c r="F395">
        <v>0</v>
      </c>
      <c r="G395">
        <v>0</v>
      </c>
      <c r="H395">
        <v>15</v>
      </c>
      <c r="I395">
        <v>25</v>
      </c>
      <c r="J395">
        <v>21.77</v>
      </c>
      <c r="K395">
        <v>1995.05</v>
      </c>
      <c r="L395">
        <v>13.8</v>
      </c>
      <c r="M395">
        <v>8.49</v>
      </c>
      <c r="N395">
        <v>13.28</v>
      </c>
      <c r="O395">
        <v>13.27</v>
      </c>
      <c r="P395">
        <v>1.4293999999999999E-2</v>
      </c>
      <c r="Q395">
        <v>0.95899999999999996</v>
      </c>
      <c r="R395">
        <v>0.86899999999999999</v>
      </c>
      <c r="S395">
        <v>0.95899999999999996</v>
      </c>
      <c r="T395">
        <v>0.91400000000000003</v>
      </c>
    </row>
    <row r="396" spans="1:20" x14ac:dyDescent="0.3">
      <c r="A396">
        <f t="shared" si="6"/>
        <v>43.112999998033047</v>
      </c>
      <c r="B396" t="s">
        <v>55</v>
      </c>
      <c r="C396" t="s">
        <v>545</v>
      </c>
      <c r="D396">
        <v>47232649.332999997</v>
      </c>
      <c r="E396">
        <v>0.1</v>
      </c>
      <c r="F396">
        <v>0</v>
      </c>
      <c r="G396">
        <v>0</v>
      </c>
      <c r="H396">
        <v>15</v>
      </c>
      <c r="I396">
        <v>25</v>
      </c>
      <c r="J396">
        <v>21.78</v>
      </c>
      <c r="K396">
        <v>1993.125</v>
      </c>
      <c r="L396">
        <v>13.8</v>
      </c>
      <c r="M396">
        <v>8.5</v>
      </c>
      <c r="N396">
        <v>13.28</v>
      </c>
      <c r="O396">
        <v>13.27</v>
      </c>
      <c r="P396">
        <v>1.5563E-2</v>
      </c>
      <c r="Q396">
        <v>0.96</v>
      </c>
      <c r="R396">
        <v>0.87</v>
      </c>
      <c r="S396">
        <v>0.96</v>
      </c>
      <c r="T396">
        <v>0.91500000000000004</v>
      </c>
    </row>
    <row r="397" spans="1:20" x14ac:dyDescent="0.3">
      <c r="A397">
        <f t="shared" si="6"/>
        <v>43.212999999523163</v>
      </c>
      <c r="B397" t="s">
        <v>55</v>
      </c>
      <c r="C397" t="s">
        <v>545</v>
      </c>
      <c r="D397">
        <v>47232649.432999998</v>
      </c>
      <c r="E397">
        <v>0.1</v>
      </c>
      <c r="F397">
        <v>0</v>
      </c>
      <c r="G397">
        <v>0</v>
      </c>
      <c r="H397">
        <v>15</v>
      </c>
      <c r="I397">
        <v>25</v>
      </c>
      <c r="J397">
        <v>21.79</v>
      </c>
      <c r="K397">
        <v>1990.886</v>
      </c>
      <c r="L397">
        <v>13.8</v>
      </c>
      <c r="M397">
        <v>8.51</v>
      </c>
      <c r="N397">
        <v>13.28</v>
      </c>
      <c r="O397">
        <v>13.27</v>
      </c>
      <c r="P397">
        <v>1.6827999999999999E-2</v>
      </c>
      <c r="Q397">
        <v>0.96</v>
      </c>
      <c r="R397">
        <v>0.871</v>
      </c>
      <c r="S397">
        <v>0.96</v>
      </c>
      <c r="T397">
        <v>0.91500000000000004</v>
      </c>
    </row>
    <row r="398" spans="1:20" x14ac:dyDescent="0.3">
      <c r="A398">
        <f t="shared" si="6"/>
        <v>43.311999998986721</v>
      </c>
      <c r="B398" t="s">
        <v>55</v>
      </c>
      <c r="C398" t="s">
        <v>545</v>
      </c>
      <c r="D398">
        <v>47232649.531999998</v>
      </c>
      <c r="E398">
        <v>0.1</v>
      </c>
      <c r="F398">
        <v>0</v>
      </c>
      <c r="G398">
        <v>0</v>
      </c>
      <c r="H398">
        <v>15</v>
      </c>
      <c r="I398">
        <v>25</v>
      </c>
      <c r="J398">
        <v>21.8</v>
      </c>
      <c r="K398">
        <v>1988.3320000000001</v>
      </c>
      <c r="L398">
        <v>13.8</v>
      </c>
      <c r="M398">
        <v>8.52</v>
      </c>
      <c r="N398">
        <v>13.29</v>
      </c>
      <c r="O398">
        <v>13.27</v>
      </c>
      <c r="P398">
        <v>1.8092E-2</v>
      </c>
      <c r="Q398">
        <v>0.96099999999999997</v>
      </c>
      <c r="R398">
        <v>0.871</v>
      </c>
      <c r="S398">
        <v>0.96099999999999997</v>
      </c>
      <c r="T398">
        <v>0.91600000000000004</v>
      </c>
    </row>
    <row r="399" spans="1:20" x14ac:dyDescent="0.3">
      <c r="A399">
        <f t="shared" si="6"/>
        <v>43.412000000476837</v>
      </c>
      <c r="B399" t="s">
        <v>55</v>
      </c>
      <c r="C399" t="s">
        <v>545</v>
      </c>
      <c r="D399">
        <v>47232649.631999999</v>
      </c>
      <c r="E399">
        <v>0.1</v>
      </c>
      <c r="F399">
        <v>0</v>
      </c>
      <c r="G399">
        <v>0</v>
      </c>
      <c r="H399">
        <v>15</v>
      </c>
      <c r="I399">
        <v>25</v>
      </c>
      <c r="J399">
        <v>21.8</v>
      </c>
      <c r="K399">
        <v>1988.3320000000001</v>
      </c>
      <c r="L399">
        <v>13.8</v>
      </c>
      <c r="M399">
        <v>8.52</v>
      </c>
      <c r="N399">
        <v>13.29</v>
      </c>
      <c r="O399">
        <v>13.27</v>
      </c>
      <c r="P399">
        <v>1.8092E-2</v>
      </c>
      <c r="Q399">
        <v>0.96099999999999997</v>
      </c>
      <c r="R399">
        <v>0.871</v>
      </c>
      <c r="S399">
        <v>0.96099999999999997</v>
      </c>
      <c r="T399">
        <v>0.91600000000000004</v>
      </c>
    </row>
    <row r="400" spans="1:20" x14ac:dyDescent="0.3">
      <c r="A400">
        <f t="shared" si="6"/>
        <v>43.513000003993511</v>
      </c>
      <c r="B400" t="s">
        <v>55</v>
      </c>
      <c r="C400" t="s">
        <v>545</v>
      </c>
      <c r="D400">
        <v>47232649.733000003</v>
      </c>
      <c r="E400">
        <v>0.10100000000000001</v>
      </c>
      <c r="F400">
        <v>0</v>
      </c>
      <c r="G400">
        <v>0</v>
      </c>
      <c r="H400">
        <v>15</v>
      </c>
      <c r="I400">
        <v>25</v>
      </c>
      <c r="J400">
        <v>21.81</v>
      </c>
      <c r="K400">
        <v>1985.4639999999999</v>
      </c>
      <c r="L400">
        <v>13.8</v>
      </c>
      <c r="M400">
        <v>8.5299999999999994</v>
      </c>
      <c r="N400">
        <v>13.29</v>
      </c>
      <c r="O400">
        <v>13.27</v>
      </c>
      <c r="P400">
        <v>1.9349999999999999E-2</v>
      </c>
      <c r="Q400">
        <v>0.96099999999999997</v>
      </c>
      <c r="R400">
        <v>0.872</v>
      </c>
      <c r="S400">
        <v>0.96099999999999997</v>
      </c>
      <c r="T400">
        <v>0.91700000000000004</v>
      </c>
    </row>
    <row r="401" spans="1:20" x14ac:dyDescent="0.3">
      <c r="A401">
        <f t="shared" si="6"/>
        <v>43.612999998033047</v>
      </c>
      <c r="B401" t="s">
        <v>55</v>
      </c>
      <c r="C401" t="s">
        <v>545</v>
      </c>
      <c r="D401">
        <v>47232649.832999997</v>
      </c>
      <c r="E401">
        <v>0.1</v>
      </c>
      <c r="F401">
        <v>0</v>
      </c>
      <c r="G401">
        <v>0</v>
      </c>
      <c r="H401">
        <v>15</v>
      </c>
      <c r="I401">
        <v>25</v>
      </c>
      <c r="J401">
        <v>21.82</v>
      </c>
      <c r="K401">
        <v>1982.25</v>
      </c>
      <c r="L401">
        <v>13.8</v>
      </c>
      <c r="M401">
        <v>8.5299999999999994</v>
      </c>
      <c r="N401">
        <v>13.29</v>
      </c>
      <c r="O401">
        <v>13.27</v>
      </c>
      <c r="P401">
        <v>2.0712999999999999E-2</v>
      </c>
      <c r="Q401">
        <v>0.96199999999999997</v>
      </c>
      <c r="R401">
        <v>0.873</v>
      </c>
      <c r="S401">
        <v>0.96199999999999997</v>
      </c>
      <c r="T401">
        <v>0.91800000000000004</v>
      </c>
    </row>
    <row r="402" spans="1:20" x14ac:dyDescent="0.3">
      <c r="A402">
        <f t="shared" si="6"/>
        <v>43.712999999523163</v>
      </c>
      <c r="B402" t="s">
        <v>55</v>
      </c>
      <c r="C402" t="s">
        <v>545</v>
      </c>
      <c r="D402">
        <v>47232649.932999998</v>
      </c>
      <c r="E402">
        <v>0.10100000000000001</v>
      </c>
      <c r="F402">
        <v>0</v>
      </c>
      <c r="G402">
        <v>0</v>
      </c>
      <c r="H402">
        <v>15</v>
      </c>
      <c r="I402">
        <v>25</v>
      </c>
      <c r="J402">
        <v>21.82</v>
      </c>
      <c r="K402">
        <v>1978.752</v>
      </c>
      <c r="L402">
        <v>13.8</v>
      </c>
      <c r="M402">
        <v>8.5399999999999991</v>
      </c>
      <c r="N402">
        <v>13.29</v>
      </c>
      <c r="O402">
        <v>13.27</v>
      </c>
      <c r="P402">
        <v>2.1895000000000001E-2</v>
      </c>
      <c r="Q402">
        <v>0.96299999999999997</v>
      </c>
      <c r="R402">
        <v>0.874</v>
      </c>
      <c r="S402">
        <v>0.96299999999999997</v>
      </c>
      <c r="T402">
        <v>0.91800000000000004</v>
      </c>
    </row>
    <row r="403" spans="1:20" x14ac:dyDescent="0.3">
      <c r="A403">
        <f t="shared" si="6"/>
        <v>43.813000001013279</v>
      </c>
      <c r="B403" t="s">
        <v>55</v>
      </c>
      <c r="C403" t="s">
        <v>544</v>
      </c>
      <c r="D403">
        <v>47232650.033</v>
      </c>
      <c r="E403">
        <v>0.1</v>
      </c>
      <c r="F403">
        <v>0</v>
      </c>
      <c r="G403">
        <v>0</v>
      </c>
      <c r="H403">
        <v>15</v>
      </c>
      <c r="I403">
        <v>25</v>
      </c>
      <c r="J403">
        <v>21.83</v>
      </c>
      <c r="K403">
        <v>1974.903</v>
      </c>
      <c r="L403">
        <v>13.8</v>
      </c>
      <c r="M403">
        <v>8.5399999999999991</v>
      </c>
      <c r="N403">
        <v>13.29</v>
      </c>
      <c r="O403">
        <v>13.27</v>
      </c>
      <c r="P403">
        <v>2.3261E-2</v>
      </c>
      <c r="Q403">
        <v>0.96299999999999997</v>
      </c>
      <c r="R403">
        <v>0.875</v>
      </c>
      <c r="S403">
        <v>0.96299999999999997</v>
      </c>
      <c r="T403">
        <v>0.91900000000000004</v>
      </c>
    </row>
    <row r="404" spans="1:20" x14ac:dyDescent="0.3">
      <c r="A404">
        <f t="shared" si="6"/>
        <v>43.913000002503395</v>
      </c>
      <c r="B404" t="s">
        <v>55</v>
      </c>
      <c r="C404" t="s">
        <v>544</v>
      </c>
      <c r="D404">
        <v>47232650.133000001</v>
      </c>
      <c r="E404">
        <v>0.1</v>
      </c>
      <c r="F404">
        <v>0</v>
      </c>
      <c r="G404">
        <v>0</v>
      </c>
      <c r="H404">
        <v>15</v>
      </c>
      <c r="I404">
        <v>25</v>
      </c>
      <c r="J404">
        <v>21.83</v>
      </c>
      <c r="K404">
        <v>1970.778</v>
      </c>
      <c r="L404">
        <v>13.8</v>
      </c>
      <c r="M404">
        <v>8.5399999999999991</v>
      </c>
      <c r="N404">
        <v>13.29</v>
      </c>
      <c r="O404">
        <v>13.27</v>
      </c>
      <c r="P404">
        <v>2.4421000000000002E-2</v>
      </c>
      <c r="Q404">
        <v>0.96399999999999997</v>
      </c>
      <c r="R404">
        <v>0.876</v>
      </c>
      <c r="S404">
        <v>0.96399999999999997</v>
      </c>
      <c r="T404">
        <v>0.92</v>
      </c>
    </row>
    <row r="405" spans="1:20" x14ac:dyDescent="0.3">
      <c r="A405">
        <f t="shared" si="6"/>
        <v>44.013000003993511</v>
      </c>
      <c r="B405" t="s">
        <v>55</v>
      </c>
      <c r="C405" t="s">
        <v>544</v>
      </c>
      <c r="D405">
        <v>47232650.233000003</v>
      </c>
      <c r="E405">
        <v>0.1</v>
      </c>
      <c r="F405">
        <v>0</v>
      </c>
      <c r="G405">
        <v>0</v>
      </c>
      <c r="H405">
        <v>15</v>
      </c>
      <c r="I405">
        <v>25</v>
      </c>
      <c r="J405">
        <v>21.83</v>
      </c>
      <c r="K405">
        <v>1966.3420000000001</v>
      </c>
      <c r="L405">
        <v>13.8</v>
      </c>
      <c r="M405">
        <v>8.5399999999999991</v>
      </c>
      <c r="N405">
        <v>13.3</v>
      </c>
      <c r="O405">
        <v>13.27</v>
      </c>
      <c r="P405">
        <v>2.5645000000000001E-2</v>
      </c>
      <c r="Q405">
        <v>0.96399999999999997</v>
      </c>
      <c r="R405">
        <v>0.877</v>
      </c>
      <c r="S405">
        <v>0.96399999999999997</v>
      </c>
      <c r="T405">
        <v>0.92100000000000004</v>
      </c>
    </row>
    <row r="406" spans="1:20" x14ac:dyDescent="0.3">
      <c r="A406">
        <f t="shared" si="6"/>
        <v>44.112999998033047</v>
      </c>
      <c r="B406" t="s">
        <v>55</v>
      </c>
      <c r="C406" t="s">
        <v>544</v>
      </c>
      <c r="D406">
        <v>47232650.332999997</v>
      </c>
      <c r="E406">
        <v>0.1</v>
      </c>
      <c r="F406">
        <v>0</v>
      </c>
      <c r="G406">
        <v>0</v>
      </c>
      <c r="H406">
        <v>15</v>
      </c>
      <c r="I406">
        <v>25</v>
      </c>
      <c r="J406">
        <v>21.83</v>
      </c>
      <c r="K406">
        <v>1961.595</v>
      </c>
      <c r="L406">
        <v>13.8</v>
      </c>
      <c r="M406">
        <v>8.5399999999999991</v>
      </c>
      <c r="N406">
        <v>13.3</v>
      </c>
      <c r="O406">
        <v>13.27</v>
      </c>
      <c r="P406">
        <v>2.6873999999999999E-2</v>
      </c>
      <c r="Q406">
        <v>0.96499999999999997</v>
      </c>
      <c r="R406">
        <v>0.878</v>
      </c>
      <c r="S406">
        <v>0.96499999999999997</v>
      </c>
      <c r="T406">
        <v>0.92100000000000004</v>
      </c>
    </row>
    <row r="407" spans="1:20" x14ac:dyDescent="0.3">
      <c r="A407">
        <f t="shared" si="6"/>
        <v>44.212999999523163</v>
      </c>
      <c r="B407" t="s">
        <v>55</v>
      </c>
      <c r="C407" t="s">
        <v>544</v>
      </c>
      <c r="D407">
        <v>47232650.432999998</v>
      </c>
      <c r="E407">
        <v>0.1</v>
      </c>
      <c r="F407">
        <v>0</v>
      </c>
      <c r="G407">
        <v>0</v>
      </c>
      <c r="H407">
        <v>15</v>
      </c>
      <c r="I407">
        <v>25</v>
      </c>
      <c r="J407">
        <v>21.83</v>
      </c>
      <c r="K407">
        <v>1956.539</v>
      </c>
      <c r="L407">
        <v>13.8</v>
      </c>
      <c r="M407">
        <v>8.5299999999999994</v>
      </c>
      <c r="N407">
        <v>13.3</v>
      </c>
      <c r="O407">
        <v>13.27</v>
      </c>
      <c r="P407">
        <v>2.8105000000000002E-2</v>
      </c>
      <c r="Q407">
        <v>0.96499999999999997</v>
      </c>
      <c r="R407">
        <v>0.879</v>
      </c>
      <c r="S407">
        <v>0.96499999999999997</v>
      </c>
      <c r="T407">
        <v>0.92200000000000004</v>
      </c>
    </row>
    <row r="408" spans="1:20" x14ac:dyDescent="0.3">
      <c r="A408">
        <f t="shared" si="6"/>
        <v>44.313000001013279</v>
      </c>
      <c r="B408" t="s">
        <v>55</v>
      </c>
      <c r="C408" t="s">
        <v>544</v>
      </c>
      <c r="D408">
        <v>47232650.533</v>
      </c>
      <c r="E408">
        <v>0.1</v>
      </c>
      <c r="F408">
        <v>0</v>
      </c>
      <c r="G408">
        <v>0</v>
      </c>
      <c r="H408">
        <v>15</v>
      </c>
      <c r="I408">
        <v>25</v>
      </c>
      <c r="J408">
        <v>21.83</v>
      </c>
      <c r="K408">
        <v>1951.174</v>
      </c>
      <c r="L408">
        <v>13.8</v>
      </c>
      <c r="M408">
        <v>8.5299999999999994</v>
      </c>
      <c r="N408">
        <v>13.3</v>
      </c>
      <c r="O408">
        <v>13.27</v>
      </c>
      <c r="P408">
        <v>2.9329000000000001E-2</v>
      </c>
      <c r="Q408">
        <v>0.96599999999999997</v>
      </c>
      <c r="R408">
        <v>0.88</v>
      </c>
      <c r="S408">
        <v>0.96599999999999997</v>
      </c>
      <c r="T408">
        <v>0.92300000000000004</v>
      </c>
    </row>
    <row r="409" spans="1:20" x14ac:dyDescent="0.3">
      <c r="A409">
        <f t="shared" si="6"/>
        <v>44.413000002503395</v>
      </c>
      <c r="B409" t="s">
        <v>55</v>
      </c>
      <c r="C409" t="s">
        <v>544</v>
      </c>
      <c r="D409">
        <v>47232650.633000001</v>
      </c>
      <c r="E409">
        <v>0.1</v>
      </c>
      <c r="F409">
        <v>0</v>
      </c>
      <c r="G409">
        <v>0</v>
      </c>
      <c r="H409">
        <v>15</v>
      </c>
      <c r="I409">
        <v>25</v>
      </c>
      <c r="J409">
        <v>21.82</v>
      </c>
      <c r="K409">
        <v>1945.5</v>
      </c>
      <c r="L409">
        <v>13.8</v>
      </c>
      <c r="M409">
        <v>8.52</v>
      </c>
      <c r="N409">
        <v>13.3</v>
      </c>
      <c r="O409">
        <v>13.27</v>
      </c>
      <c r="P409">
        <v>3.0553E-2</v>
      </c>
      <c r="Q409">
        <v>0.96599999999999997</v>
      </c>
      <c r="R409">
        <v>0.88100000000000001</v>
      </c>
      <c r="S409">
        <v>0.96599999999999997</v>
      </c>
      <c r="T409">
        <v>0.92400000000000004</v>
      </c>
    </row>
    <row r="410" spans="1:20" x14ac:dyDescent="0.3">
      <c r="A410">
        <f t="shared" si="6"/>
        <v>44.513000003993511</v>
      </c>
      <c r="B410" t="s">
        <v>55</v>
      </c>
      <c r="C410" t="s">
        <v>544</v>
      </c>
      <c r="D410">
        <v>47232650.733000003</v>
      </c>
      <c r="E410">
        <v>0.1</v>
      </c>
      <c r="F410">
        <v>0</v>
      </c>
      <c r="G410">
        <v>0</v>
      </c>
      <c r="H410">
        <v>15</v>
      </c>
      <c r="I410">
        <v>25</v>
      </c>
      <c r="J410">
        <v>21.82</v>
      </c>
      <c r="K410">
        <v>1939.52</v>
      </c>
      <c r="L410">
        <v>13.8</v>
      </c>
      <c r="M410">
        <v>8.51</v>
      </c>
      <c r="N410">
        <v>13.3</v>
      </c>
      <c r="O410">
        <v>13.27</v>
      </c>
      <c r="P410">
        <v>3.1771000000000001E-2</v>
      </c>
      <c r="Q410">
        <v>0.96699999999999997</v>
      </c>
      <c r="R410">
        <v>0.88200000000000001</v>
      </c>
      <c r="S410">
        <v>0.96699999999999997</v>
      </c>
      <c r="T410">
        <v>0.92500000000000004</v>
      </c>
    </row>
    <row r="411" spans="1:20" x14ac:dyDescent="0.3">
      <c r="A411">
        <f t="shared" si="6"/>
        <v>44.612000003457069</v>
      </c>
      <c r="B411" t="s">
        <v>55</v>
      </c>
      <c r="C411" t="s">
        <v>544</v>
      </c>
      <c r="D411">
        <v>47232650.832000002</v>
      </c>
      <c r="E411">
        <v>0.1</v>
      </c>
      <c r="F411">
        <v>0</v>
      </c>
      <c r="G411">
        <v>0</v>
      </c>
      <c r="H411">
        <v>15</v>
      </c>
      <c r="I411">
        <v>25</v>
      </c>
      <c r="J411">
        <v>21.81</v>
      </c>
      <c r="K411">
        <v>1933.2329999999999</v>
      </c>
      <c r="L411">
        <v>13.8</v>
      </c>
      <c r="M411">
        <v>8.51</v>
      </c>
      <c r="N411">
        <v>13.31</v>
      </c>
      <c r="O411">
        <v>13.27</v>
      </c>
      <c r="P411">
        <v>3.2985E-2</v>
      </c>
      <c r="Q411">
        <v>0.96699999999999997</v>
      </c>
      <c r="R411">
        <v>0.88300000000000001</v>
      </c>
      <c r="S411">
        <v>0.96699999999999997</v>
      </c>
      <c r="T411">
        <v>0.92500000000000004</v>
      </c>
    </row>
    <row r="412" spans="1:20" x14ac:dyDescent="0.3">
      <c r="A412">
        <f t="shared" si="6"/>
        <v>44.712999999523163</v>
      </c>
      <c r="B412" t="s">
        <v>55</v>
      </c>
      <c r="C412" t="s">
        <v>544</v>
      </c>
      <c r="D412">
        <v>47232650.932999998</v>
      </c>
      <c r="E412">
        <v>0.1</v>
      </c>
      <c r="F412">
        <v>0</v>
      </c>
      <c r="G412">
        <v>0</v>
      </c>
      <c r="H412">
        <v>15</v>
      </c>
      <c r="I412">
        <v>25</v>
      </c>
      <c r="J412">
        <v>21.8</v>
      </c>
      <c r="K412">
        <v>1926.64</v>
      </c>
      <c r="L412">
        <v>13.8</v>
      </c>
      <c r="M412">
        <v>8.49</v>
      </c>
      <c r="N412">
        <v>13.31</v>
      </c>
      <c r="O412">
        <v>13.27</v>
      </c>
      <c r="P412">
        <v>3.4195000000000003E-2</v>
      </c>
      <c r="Q412">
        <v>0.96799999999999997</v>
      </c>
      <c r="R412">
        <v>0.88400000000000001</v>
      </c>
      <c r="S412">
        <v>0.96799999999999997</v>
      </c>
      <c r="T412">
        <v>0.92600000000000005</v>
      </c>
    </row>
    <row r="413" spans="1:20" x14ac:dyDescent="0.3">
      <c r="A413">
        <f t="shared" si="6"/>
        <v>44.813000001013279</v>
      </c>
      <c r="B413" t="s">
        <v>55</v>
      </c>
      <c r="C413" t="s">
        <v>543</v>
      </c>
      <c r="D413">
        <v>47232651.033</v>
      </c>
      <c r="E413">
        <v>0.1</v>
      </c>
      <c r="F413">
        <v>0</v>
      </c>
      <c r="G413">
        <v>0</v>
      </c>
      <c r="H413">
        <v>15</v>
      </c>
      <c r="I413">
        <v>25</v>
      </c>
      <c r="J413">
        <v>21.79</v>
      </c>
      <c r="K413">
        <v>1919.7439999999999</v>
      </c>
      <c r="L413">
        <v>13.8</v>
      </c>
      <c r="M413">
        <v>8.48</v>
      </c>
      <c r="N413">
        <v>13.31</v>
      </c>
      <c r="O413">
        <v>13.27</v>
      </c>
      <c r="P413">
        <v>3.5395999999999997E-2</v>
      </c>
      <c r="Q413">
        <v>0.96799999999999997</v>
      </c>
      <c r="R413">
        <v>0.88500000000000001</v>
      </c>
      <c r="S413">
        <v>0.96799999999999997</v>
      </c>
      <c r="T413">
        <v>0.92700000000000005</v>
      </c>
    </row>
    <row r="414" spans="1:20" x14ac:dyDescent="0.3">
      <c r="A414">
        <f t="shared" si="6"/>
        <v>44.913000002503395</v>
      </c>
      <c r="B414" t="s">
        <v>55</v>
      </c>
      <c r="C414" t="s">
        <v>543</v>
      </c>
      <c r="D414">
        <v>47232651.133000001</v>
      </c>
      <c r="E414">
        <v>0.1</v>
      </c>
      <c r="F414">
        <v>0</v>
      </c>
      <c r="G414">
        <v>0</v>
      </c>
      <c r="H414">
        <v>15</v>
      </c>
      <c r="I414">
        <v>25</v>
      </c>
      <c r="J414">
        <v>21.78</v>
      </c>
      <c r="K414">
        <v>1912.5440000000001</v>
      </c>
      <c r="L414">
        <v>13.8</v>
      </c>
      <c r="M414">
        <v>8.4700000000000006</v>
      </c>
      <c r="N414">
        <v>13.31</v>
      </c>
      <c r="O414">
        <v>13.27</v>
      </c>
      <c r="P414">
        <v>3.6594000000000002E-2</v>
      </c>
      <c r="Q414">
        <v>0.96899999999999997</v>
      </c>
      <c r="R414">
        <v>0.88600000000000001</v>
      </c>
      <c r="S414">
        <v>0.96899999999999997</v>
      </c>
      <c r="T414">
        <v>0.92800000000000005</v>
      </c>
    </row>
    <row r="415" spans="1:20" x14ac:dyDescent="0.3">
      <c r="A415">
        <f t="shared" si="6"/>
        <v>45.012000001966953</v>
      </c>
      <c r="B415" t="s">
        <v>55</v>
      </c>
      <c r="C415" t="s">
        <v>543</v>
      </c>
      <c r="D415">
        <v>47232651.232000001</v>
      </c>
      <c r="E415">
        <v>0.1</v>
      </c>
      <c r="F415">
        <v>0</v>
      </c>
      <c r="G415">
        <v>0</v>
      </c>
      <c r="H415">
        <v>15</v>
      </c>
      <c r="I415">
        <v>25</v>
      </c>
      <c r="J415">
        <v>21.76</v>
      </c>
      <c r="K415">
        <v>1905.0429999999999</v>
      </c>
      <c r="L415">
        <v>13.8</v>
      </c>
      <c r="M415">
        <v>8.4499999999999993</v>
      </c>
      <c r="N415">
        <v>13.31</v>
      </c>
      <c r="O415">
        <v>13.27</v>
      </c>
      <c r="P415">
        <v>3.7783999999999998E-2</v>
      </c>
      <c r="Q415">
        <v>0.97</v>
      </c>
      <c r="R415">
        <v>0.88800000000000001</v>
      </c>
      <c r="S415">
        <v>0.97</v>
      </c>
      <c r="T415">
        <v>0.92900000000000005</v>
      </c>
    </row>
    <row r="416" spans="1:20" x14ac:dyDescent="0.3">
      <c r="A416">
        <f t="shared" si="6"/>
        <v>45.112999998033047</v>
      </c>
      <c r="B416" t="s">
        <v>55</v>
      </c>
      <c r="C416" t="s">
        <v>543</v>
      </c>
      <c r="D416">
        <v>47232651.332999997</v>
      </c>
      <c r="E416">
        <v>0.1</v>
      </c>
      <c r="F416">
        <v>0</v>
      </c>
      <c r="G416">
        <v>0</v>
      </c>
      <c r="H416">
        <v>15</v>
      </c>
      <c r="I416">
        <v>25</v>
      </c>
      <c r="J416">
        <v>21.75</v>
      </c>
      <c r="K416">
        <v>1897.24</v>
      </c>
      <c r="L416">
        <v>13.8</v>
      </c>
      <c r="M416">
        <v>8.44</v>
      </c>
      <c r="N416">
        <v>13.31</v>
      </c>
      <c r="O416">
        <v>13.28</v>
      </c>
      <c r="P416">
        <v>3.8970999999999999E-2</v>
      </c>
      <c r="Q416">
        <v>0.97</v>
      </c>
      <c r="R416">
        <v>0.88900000000000001</v>
      </c>
      <c r="S416">
        <v>0.97</v>
      </c>
      <c r="T416">
        <v>0.92900000000000005</v>
      </c>
    </row>
    <row r="417" spans="1:20" x14ac:dyDescent="0.3">
      <c r="A417">
        <f t="shared" si="6"/>
        <v>45.212999999523163</v>
      </c>
      <c r="B417" t="s">
        <v>55</v>
      </c>
      <c r="C417" t="s">
        <v>543</v>
      </c>
      <c r="D417">
        <v>47232651.432999998</v>
      </c>
      <c r="E417">
        <v>0.1</v>
      </c>
      <c r="F417">
        <v>0</v>
      </c>
      <c r="G417">
        <v>0</v>
      </c>
      <c r="H417">
        <v>15</v>
      </c>
      <c r="I417">
        <v>25</v>
      </c>
      <c r="J417">
        <v>21.73</v>
      </c>
      <c r="K417">
        <v>1889.1379999999999</v>
      </c>
      <c r="L417">
        <v>13.8</v>
      </c>
      <c r="M417">
        <v>8.42</v>
      </c>
      <c r="N417">
        <v>13.32</v>
      </c>
      <c r="O417">
        <v>13.28</v>
      </c>
      <c r="P417">
        <v>4.0149999999999998E-2</v>
      </c>
      <c r="Q417">
        <v>0.97099999999999997</v>
      </c>
      <c r="R417">
        <v>0.89</v>
      </c>
      <c r="S417">
        <v>0.97099999999999997</v>
      </c>
      <c r="T417">
        <v>0.93</v>
      </c>
    </row>
    <row r="418" spans="1:20" x14ac:dyDescent="0.3">
      <c r="A418">
        <f t="shared" si="6"/>
        <v>45.313000001013279</v>
      </c>
      <c r="B418" t="s">
        <v>55</v>
      </c>
      <c r="C418" t="s">
        <v>543</v>
      </c>
      <c r="D418">
        <v>47232651.533</v>
      </c>
      <c r="E418">
        <v>0.1</v>
      </c>
      <c r="F418">
        <v>0</v>
      </c>
      <c r="G418">
        <v>0</v>
      </c>
      <c r="H418">
        <v>15</v>
      </c>
      <c r="I418">
        <v>25</v>
      </c>
      <c r="J418">
        <v>21.71</v>
      </c>
      <c r="K418">
        <v>1880.7380000000001</v>
      </c>
      <c r="L418">
        <v>13.8</v>
      </c>
      <c r="M418">
        <v>8.4</v>
      </c>
      <c r="N418">
        <v>13.32</v>
      </c>
      <c r="O418">
        <v>13.28</v>
      </c>
      <c r="P418">
        <v>4.1322999999999999E-2</v>
      </c>
      <c r="Q418">
        <v>0.97099999999999997</v>
      </c>
      <c r="R418">
        <v>0.89100000000000001</v>
      </c>
      <c r="S418">
        <v>0.97099999999999997</v>
      </c>
      <c r="T418">
        <v>0.93100000000000005</v>
      </c>
    </row>
    <row r="419" spans="1:20" x14ac:dyDescent="0.3">
      <c r="A419">
        <f t="shared" si="6"/>
        <v>45.412000000476837</v>
      </c>
      <c r="B419" t="s">
        <v>55</v>
      </c>
      <c r="C419" t="s">
        <v>543</v>
      </c>
      <c r="D419">
        <v>47232651.631999999</v>
      </c>
      <c r="E419">
        <v>0.1</v>
      </c>
      <c r="F419">
        <v>0</v>
      </c>
      <c r="G419">
        <v>0</v>
      </c>
      <c r="H419">
        <v>15</v>
      </c>
      <c r="I419">
        <v>25</v>
      </c>
      <c r="J419">
        <v>21.69</v>
      </c>
      <c r="K419">
        <v>1872.0409999999999</v>
      </c>
      <c r="L419">
        <v>13.8</v>
      </c>
      <c r="M419">
        <v>8.3800000000000008</v>
      </c>
      <c r="N419">
        <v>13.32</v>
      </c>
      <c r="O419">
        <v>13.28</v>
      </c>
      <c r="P419">
        <v>4.2486999999999997E-2</v>
      </c>
      <c r="Q419">
        <v>0.97199999999999998</v>
      </c>
      <c r="R419">
        <v>0.89200000000000002</v>
      </c>
      <c r="S419">
        <v>0.97199999999999998</v>
      </c>
      <c r="T419">
        <v>0.93200000000000005</v>
      </c>
    </row>
    <row r="420" spans="1:20" x14ac:dyDescent="0.3">
      <c r="A420">
        <f t="shared" si="6"/>
        <v>45.513000003993511</v>
      </c>
      <c r="B420" t="s">
        <v>55</v>
      </c>
      <c r="C420" t="s">
        <v>543</v>
      </c>
      <c r="D420">
        <v>47232651.733000003</v>
      </c>
      <c r="E420">
        <v>0.1</v>
      </c>
      <c r="F420">
        <v>0</v>
      </c>
      <c r="G420">
        <v>0</v>
      </c>
      <c r="H420">
        <v>15</v>
      </c>
      <c r="I420">
        <v>25</v>
      </c>
      <c r="J420">
        <v>21.67</v>
      </c>
      <c r="K420">
        <v>1863.048</v>
      </c>
      <c r="L420">
        <v>13.8</v>
      </c>
      <c r="M420">
        <v>8.35</v>
      </c>
      <c r="N420">
        <v>13.32</v>
      </c>
      <c r="O420">
        <v>13.28</v>
      </c>
      <c r="P420">
        <v>4.3645000000000003E-2</v>
      </c>
      <c r="Q420">
        <v>0.97199999999999998</v>
      </c>
      <c r="R420">
        <v>0.89300000000000002</v>
      </c>
      <c r="S420">
        <v>0.97199999999999998</v>
      </c>
      <c r="T420">
        <v>0.93300000000000005</v>
      </c>
    </row>
    <row r="421" spans="1:20" x14ac:dyDescent="0.3">
      <c r="A421">
        <f t="shared" si="6"/>
        <v>45.612999998033047</v>
      </c>
      <c r="B421" t="s">
        <v>55</v>
      </c>
      <c r="C421" t="s">
        <v>543</v>
      </c>
      <c r="D421">
        <v>47232651.832999997</v>
      </c>
      <c r="E421">
        <v>0.1</v>
      </c>
      <c r="F421">
        <v>0</v>
      </c>
      <c r="G421">
        <v>0</v>
      </c>
      <c r="H421">
        <v>15</v>
      </c>
      <c r="I421">
        <v>25</v>
      </c>
      <c r="J421">
        <v>21.65</v>
      </c>
      <c r="K421">
        <v>1853.761</v>
      </c>
      <c r="L421">
        <v>13.8</v>
      </c>
      <c r="M421">
        <v>8.33</v>
      </c>
      <c r="N421">
        <v>13.32</v>
      </c>
      <c r="O421">
        <v>13.28</v>
      </c>
      <c r="P421">
        <v>4.4796000000000002E-2</v>
      </c>
      <c r="Q421">
        <v>0.97299999999999998</v>
      </c>
      <c r="R421">
        <v>0.89400000000000002</v>
      </c>
      <c r="S421">
        <v>0.97299999999999998</v>
      </c>
      <c r="T421">
        <v>0.93300000000000005</v>
      </c>
    </row>
    <row r="422" spans="1:20" x14ac:dyDescent="0.3">
      <c r="A422">
        <f t="shared" si="6"/>
        <v>45.712999999523163</v>
      </c>
      <c r="B422" t="s">
        <v>55</v>
      </c>
      <c r="C422" t="s">
        <v>543</v>
      </c>
      <c r="D422">
        <v>47232651.932999998</v>
      </c>
      <c r="E422">
        <v>0.1</v>
      </c>
      <c r="F422">
        <v>0</v>
      </c>
      <c r="G422">
        <v>0</v>
      </c>
      <c r="H422">
        <v>15</v>
      </c>
      <c r="I422">
        <v>25</v>
      </c>
      <c r="J422">
        <v>21.62</v>
      </c>
      <c r="K422">
        <v>1844.181</v>
      </c>
      <c r="L422">
        <v>13.8</v>
      </c>
      <c r="M422">
        <v>8.3000000000000007</v>
      </c>
      <c r="N422">
        <v>13.32</v>
      </c>
      <c r="O422">
        <v>13.28</v>
      </c>
      <c r="P422">
        <v>4.5941999999999997E-2</v>
      </c>
      <c r="Q422">
        <v>0.97299999999999998</v>
      </c>
      <c r="R422">
        <v>0.89500000000000002</v>
      </c>
      <c r="S422">
        <v>0.97299999999999998</v>
      </c>
      <c r="T422">
        <v>0.93400000000000005</v>
      </c>
    </row>
    <row r="423" spans="1:20" x14ac:dyDescent="0.3">
      <c r="A423">
        <f t="shared" si="6"/>
        <v>45.813000001013279</v>
      </c>
      <c r="B423" t="s">
        <v>55</v>
      </c>
      <c r="C423" t="s">
        <v>542</v>
      </c>
      <c r="D423">
        <v>47232652.033</v>
      </c>
      <c r="E423">
        <v>0.1</v>
      </c>
      <c r="F423">
        <v>0</v>
      </c>
      <c r="G423">
        <v>0</v>
      </c>
      <c r="H423">
        <v>15</v>
      </c>
      <c r="I423">
        <v>25</v>
      </c>
      <c r="J423">
        <v>21.6</v>
      </c>
      <c r="K423">
        <v>1834.31</v>
      </c>
      <c r="L423">
        <v>13.8</v>
      </c>
      <c r="M423">
        <v>8.2799999999999994</v>
      </c>
      <c r="N423">
        <v>13.33</v>
      </c>
      <c r="O423">
        <v>13.28</v>
      </c>
      <c r="P423">
        <v>4.7078000000000002E-2</v>
      </c>
      <c r="Q423">
        <v>0.97399999999999998</v>
      </c>
      <c r="R423">
        <v>0.89600000000000002</v>
      </c>
      <c r="S423">
        <v>0.97399999999999998</v>
      </c>
      <c r="T423">
        <v>0.93500000000000005</v>
      </c>
    </row>
    <row r="424" spans="1:20" x14ac:dyDescent="0.3">
      <c r="A424">
        <f t="shared" si="6"/>
        <v>45.912000000476837</v>
      </c>
      <c r="B424" t="s">
        <v>55</v>
      </c>
      <c r="C424" t="s">
        <v>542</v>
      </c>
      <c r="D424">
        <v>47232652.131999999</v>
      </c>
      <c r="E424">
        <v>0.1</v>
      </c>
      <c r="F424">
        <v>0</v>
      </c>
      <c r="G424">
        <v>0</v>
      </c>
      <c r="H424">
        <v>15</v>
      </c>
      <c r="I424">
        <v>25</v>
      </c>
      <c r="J424">
        <v>21.57</v>
      </c>
      <c r="K424">
        <v>1824.1489999999999</v>
      </c>
      <c r="L424">
        <v>13.8</v>
      </c>
      <c r="M424">
        <v>8.25</v>
      </c>
      <c r="N424">
        <v>13.33</v>
      </c>
      <c r="O424">
        <v>13.28</v>
      </c>
      <c r="P424">
        <v>4.8205999999999999E-2</v>
      </c>
      <c r="Q424">
        <v>0.97399999999999998</v>
      </c>
      <c r="R424">
        <v>0.89700000000000002</v>
      </c>
      <c r="S424">
        <v>0.97399999999999998</v>
      </c>
      <c r="T424">
        <v>0.93600000000000005</v>
      </c>
    </row>
    <row r="425" spans="1:20" x14ac:dyDescent="0.3">
      <c r="A425">
        <f t="shared" si="6"/>
        <v>46.012000001966953</v>
      </c>
      <c r="B425" t="s">
        <v>55</v>
      </c>
      <c r="C425" t="s">
        <v>542</v>
      </c>
      <c r="D425">
        <v>47232652.232000001</v>
      </c>
      <c r="E425">
        <v>0.1</v>
      </c>
      <c r="F425">
        <v>0</v>
      </c>
      <c r="G425">
        <v>0</v>
      </c>
      <c r="H425">
        <v>15</v>
      </c>
      <c r="I425">
        <v>25</v>
      </c>
      <c r="J425">
        <v>21.54</v>
      </c>
      <c r="K425">
        <v>1813.7</v>
      </c>
      <c r="L425">
        <v>13.8</v>
      </c>
      <c r="M425">
        <v>8.2200000000000006</v>
      </c>
      <c r="N425">
        <v>13.33</v>
      </c>
      <c r="O425">
        <v>13.28</v>
      </c>
      <c r="P425">
        <v>4.9327000000000003E-2</v>
      </c>
      <c r="Q425">
        <v>0.97499999999999998</v>
      </c>
      <c r="R425">
        <v>0.89900000000000002</v>
      </c>
      <c r="S425">
        <v>0.97499999999999998</v>
      </c>
      <c r="T425">
        <v>0.93700000000000006</v>
      </c>
    </row>
    <row r="426" spans="1:20" x14ac:dyDescent="0.3">
      <c r="A426">
        <f t="shared" si="6"/>
        <v>46.112000003457069</v>
      </c>
      <c r="B426" t="s">
        <v>55</v>
      </c>
      <c r="C426" t="s">
        <v>542</v>
      </c>
      <c r="D426">
        <v>47232652.332000002</v>
      </c>
      <c r="E426">
        <v>0.1</v>
      </c>
      <c r="F426">
        <v>0</v>
      </c>
      <c r="G426">
        <v>0</v>
      </c>
      <c r="H426">
        <v>15</v>
      </c>
      <c r="I426">
        <v>25</v>
      </c>
      <c r="J426">
        <v>21.51</v>
      </c>
      <c r="K426">
        <v>1802.9649999999999</v>
      </c>
      <c r="L426">
        <v>13.8</v>
      </c>
      <c r="M426">
        <v>8.19</v>
      </c>
      <c r="N426">
        <v>13.33</v>
      </c>
      <c r="O426">
        <v>13.28</v>
      </c>
      <c r="P426">
        <v>5.0439999999999999E-2</v>
      </c>
      <c r="Q426">
        <v>0.97499999999999998</v>
      </c>
      <c r="R426">
        <v>0.9</v>
      </c>
      <c r="S426">
        <v>0.97499999999999998</v>
      </c>
      <c r="T426">
        <v>0.93700000000000006</v>
      </c>
    </row>
    <row r="427" spans="1:20" x14ac:dyDescent="0.3">
      <c r="A427">
        <f t="shared" si="6"/>
        <v>46.212999999523163</v>
      </c>
      <c r="B427" t="s">
        <v>55</v>
      </c>
      <c r="C427" t="s">
        <v>542</v>
      </c>
      <c r="D427">
        <v>47232652.432999998</v>
      </c>
      <c r="E427">
        <v>0.1</v>
      </c>
      <c r="F427">
        <v>0</v>
      </c>
      <c r="G427">
        <v>0</v>
      </c>
      <c r="H427">
        <v>15</v>
      </c>
      <c r="I427">
        <v>25</v>
      </c>
      <c r="J427">
        <v>21.48</v>
      </c>
      <c r="K427">
        <v>1791.9449999999999</v>
      </c>
      <c r="L427">
        <v>13.8</v>
      </c>
      <c r="M427">
        <v>8.15</v>
      </c>
      <c r="N427">
        <v>13.33</v>
      </c>
      <c r="O427">
        <v>13.28</v>
      </c>
      <c r="P427">
        <v>5.1614E-2</v>
      </c>
      <c r="Q427">
        <v>0.97599999999999998</v>
      </c>
      <c r="R427">
        <v>0.90100000000000002</v>
      </c>
      <c r="S427">
        <v>0.97599999999999998</v>
      </c>
      <c r="T427">
        <v>0.93799999999999994</v>
      </c>
    </row>
    <row r="428" spans="1:20" x14ac:dyDescent="0.3">
      <c r="A428">
        <f t="shared" si="6"/>
        <v>46.311999998986721</v>
      </c>
      <c r="B428" t="s">
        <v>55</v>
      </c>
      <c r="C428" t="s">
        <v>542</v>
      </c>
      <c r="D428">
        <v>47232652.531999998</v>
      </c>
      <c r="E428">
        <v>0.1</v>
      </c>
      <c r="F428">
        <v>0</v>
      </c>
      <c r="G428">
        <v>0</v>
      </c>
      <c r="H428">
        <v>15</v>
      </c>
      <c r="I428">
        <v>25</v>
      </c>
      <c r="J428">
        <v>21.45</v>
      </c>
      <c r="K428">
        <v>1780.6420000000001</v>
      </c>
      <c r="L428">
        <v>13.8</v>
      </c>
      <c r="M428">
        <v>8.1199999999999992</v>
      </c>
      <c r="N428">
        <v>13.33</v>
      </c>
      <c r="O428">
        <v>13.28</v>
      </c>
      <c r="P428">
        <v>5.2881999999999998E-2</v>
      </c>
      <c r="Q428">
        <v>0.97599999999999998</v>
      </c>
      <c r="R428">
        <v>0.90200000000000002</v>
      </c>
      <c r="S428">
        <v>0.97599999999999998</v>
      </c>
      <c r="T428">
        <v>0.93899999999999995</v>
      </c>
    </row>
    <row r="429" spans="1:20" x14ac:dyDescent="0.3">
      <c r="A429">
        <f t="shared" si="6"/>
        <v>46.412000000476837</v>
      </c>
      <c r="B429" t="s">
        <v>55</v>
      </c>
      <c r="C429" t="s">
        <v>542</v>
      </c>
      <c r="D429">
        <v>47232652.631999999</v>
      </c>
      <c r="E429">
        <v>0.1</v>
      </c>
      <c r="F429">
        <v>0</v>
      </c>
      <c r="G429">
        <v>0</v>
      </c>
      <c r="H429">
        <v>15</v>
      </c>
      <c r="I429">
        <v>25</v>
      </c>
      <c r="J429">
        <v>21.42</v>
      </c>
      <c r="K429">
        <v>1769.058</v>
      </c>
      <c r="L429">
        <v>13.8</v>
      </c>
      <c r="M429">
        <v>8.08</v>
      </c>
      <c r="N429">
        <v>13.33</v>
      </c>
      <c r="O429">
        <v>13.28</v>
      </c>
      <c r="P429">
        <v>5.4148000000000002E-2</v>
      </c>
      <c r="Q429">
        <v>0.97699999999999998</v>
      </c>
      <c r="R429">
        <v>0.90300000000000002</v>
      </c>
      <c r="S429">
        <v>0.97699999999999998</v>
      </c>
      <c r="T429">
        <v>0.94</v>
      </c>
    </row>
    <row r="430" spans="1:20" x14ac:dyDescent="0.3">
      <c r="A430">
        <f t="shared" si="6"/>
        <v>46.512000001966953</v>
      </c>
      <c r="B430" t="s">
        <v>55</v>
      </c>
      <c r="C430" t="s">
        <v>542</v>
      </c>
      <c r="D430">
        <v>47232652.732000001</v>
      </c>
      <c r="E430">
        <v>0.1</v>
      </c>
      <c r="F430">
        <v>0</v>
      </c>
      <c r="G430">
        <v>0</v>
      </c>
      <c r="H430">
        <v>15</v>
      </c>
      <c r="I430">
        <v>25</v>
      </c>
      <c r="J430">
        <v>21.38</v>
      </c>
      <c r="K430">
        <v>1757.1949999999999</v>
      </c>
      <c r="L430">
        <v>13.8</v>
      </c>
      <c r="M430">
        <v>8.0500000000000007</v>
      </c>
      <c r="N430">
        <v>13.34</v>
      </c>
      <c r="O430">
        <v>13.28</v>
      </c>
      <c r="P430">
        <v>5.5412000000000003E-2</v>
      </c>
      <c r="Q430">
        <v>0.97699999999999998</v>
      </c>
      <c r="R430">
        <v>0.90400000000000003</v>
      </c>
      <c r="S430">
        <v>0.97699999999999998</v>
      </c>
      <c r="T430">
        <v>0.94099999999999995</v>
      </c>
    </row>
    <row r="431" spans="1:20" x14ac:dyDescent="0.3">
      <c r="A431">
        <f t="shared" si="6"/>
        <v>46.612000003457069</v>
      </c>
      <c r="B431" t="s">
        <v>55</v>
      </c>
      <c r="C431" t="s">
        <v>542</v>
      </c>
      <c r="D431">
        <v>47232652.832000002</v>
      </c>
      <c r="E431">
        <v>0.1</v>
      </c>
      <c r="F431">
        <v>0</v>
      </c>
      <c r="G431">
        <v>0</v>
      </c>
      <c r="H431">
        <v>15</v>
      </c>
      <c r="I431">
        <v>25</v>
      </c>
      <c r="J431">
        <v>21.34</v>
      </c>
      <c r="K431">
        <v>1745.0540000000001</v>
      </c>
      <c r="L431">
        <v>13.8</v>
      </c>
      <c r="M431">
        <v>8.01</v>
      </c>
      <c r="N431">
        <v>13.34</v>
      </c>
      <c r="O431">
        <v>13.28</v>
      </c>
      <c r="P431">
        <v>5.6670999999999999E-2</v>
      </c>
      <c r="Q431">
        <v>0.97799999999999998</v>
      </c>
      <c r="R431">
        <v>0.90500000000000003</v>
      </c>
      <c r="S431">
        <v>0.97799999999999998</v>
      </c>
      <c r="T431">
        <v>0.94099999999999995</v>
      </c>
    </row>
    <row r="432" spans="1:20" x14ac:dyDescent="0.3">
      <c r="A432">
        <f t="shared" si="6"/>
        <v>46.712999999523163</v>
      </c>
      <c r="B432" t="s">
        <v>55</v>
      </c>
      <c r="C432" t="s">
        <v>542</v>
      </c>
      <c r="D432">
        <v>47232652.932999998</v>
      </c>
      <c r="E432">
        <v>0.1</v>
      </c>
      <c r="F432">
        <v>0</v>
      </c>
      <c r="G432">
        <v>0</v>
      </c>
      <c r="H432">
        <v>15</v>
      </c>
      <c r="I432">
        <v>25</v>
      </c>
      <c r="J432">
        <v>21.31</v>
      </c>
      <c r="K432">
        <v>1732.6369999999999</v>
      </c>
      <c r="L432">
        <v>13.8</v>
      </c>
      <c r="M432">
        <v>7.97</v>
      </c>
      <c r="N432">
        <v>13.34</v>
      </c>
      <c r="O432">
        <v>13.28</v>
      </c>
      <c r="P432">
        <v>5.7929000000000001E-2</v>
      </c>
      <c r="Q432">
        <v>0.97799999999999998</v>
      </c>
      <c r="R432">
        <v>0.90600000000000003</v>
      </c>
      <c r="S432">
        <v>0.97799999999999998</v>
      </c>
      <c r="T432">
        <v>0.94199999999999995</v>
      </c>
    </row>
    <row r="433" spans="1:20" x14ac:dyDescent="0.3">
      <c r="A433">
        <f t="shared" si="6"/>
        <v>46.813000001013279</v>
      </c>
      <c r="B433" t="s">
        <v>55</v>
      </c>
      <c r="C433" t="s">
        <v>541</v>
      </c>
      <c r="D433">
        <v>47232653.033</v>
      </c>
      <c r="E433">
        <v>0.1</v>
      </c>
      <c r="F433">
        <v>0</v>
      </c>
      <c r="G433">
        <v>0</v>
      </c>
      <c r="H433">
        <v>15</v>
      </c>
      <c r="I433">
        <v>25</v>
      </c>
      <c r="J433">
        <v>21.27</v>
      </c>
      <c r="K433">
        <v>1719.9469999999999</v>
      </c>
      <c r="L433">
        <v>13.8</v>
      </c>
      <c r="M433">
        <v>7.93</v>
      </c>
      <c r="N433">
        <v>13.34</v>
      </c>
      <c r="O433">
        <v>13.28</v>
      </c>
      <c r="P433">
        <v>5.9180999999999997E-2</v>
      </c>
      <c r="Q433">
        <v>0.97899999999999998</v>
      </c>
      <c r="R433">
        <v>0.90700000000000003</v>
      </c>
      <c r="S433">
        <v>0.97899999999999998</v>
      </c>
      <c r="T433">
        <v>0.94299999999999995</v>
      </c>
    </row>
    <row r="434" spans="1:20" x14ac:dyDescent="0.3">
      <c r="A434">
        <f t="shared" si="6"/>
        <v>46.913000002503395</v>
      </c>
      <c r="B434" t="s">
        <v>55</v>
      </c>
      <c r="C434" t="s">
        <v>541</v>
      </c>
      <c r="D434">
        <v>47232653.133000001</v>
      </c>
      <c r="E434">
        <v>0.1</v>
      </c>
      <c r="F434">
        <v>0</v>
      </c>
      <c r="G434">
        <v>0</v>
      </c>
      <c r="H434">
        <v>15</v>
      </c>
      <c r="I434">
        <v>25</v>
      </c>
      <c r="J434">
        <v>21.22</v>
      </c>
      <c r="K434">
        <v>1706.9860000000001</v>
      </c>
      <c r="L434">
        <v>13.8</v>
      </c>
      <c r="M434">
        <v>7.88</v>
      </c>
      <c r="N434">
        <v>13.34</v>
      </c>
      <c r="O434">
        <v>13.28</v>
      </c>
      <c r="P434">
        <v>6.0430999999999999E-2</v>
      </c>
      <c r="Q434">
        <v>0.97899999999999998</v>
      </c>
      <c r="R434">
        <v>0.90800000000000003</v>
      </c>
      <c r="S434">
        <v>0.97899999999999998</v>
      </c>
      <c r="T434">
        <v>0.94399999999999995</v>
      </c>
    </row>
    <row r="435" spans="1:20" x14ac:dyDescent="0.3">
      <c r="A435">
        <f t="shared" si="6"/>
        <v>47.012000001966953</v>
      </c>
      <c r="B435" t="s">
        <v>55</v>
      </c>
      <c r="C435" t="s">
        <v>541</v>
      </c>
      <c r="D435">
        <v>47232653.232000001</v>
      </c>
      <c r="E435">
        <v>0.1</v>
      </c>
      <c r="F435">
        <v>0</v>
      </c>
      <c r="G435">
        <v>0</v>
      </c>
      <c r="H435">
        <v>15</v>
      </c>
      <c r="I435">
        <v>25</v>
      </c>
      <c r="J435">
        <v>21.18</v>
      </c>
      <c r="K435">
        <v>1693.7539999999999</v>
      </c>
      <c r="L435">
        <v>13.8</v>
      </c>
      <c r="M435">
        <v>7.84</v>
      </c>
      <c r="N435">
        <v>13.34</v>
      </c>
      <c r="O435">
        <v>13.28</v>
      </c>
      <c r="P435">
        <v>6.1677999999999997E-2</v>
      </c>
      <c r="Q435">
        <v>0.98</v>
      </c>
      <c r="R435">
        <v>0.91</v>
      </c>
      <c r="S435">
        <v>0.98</v>
      </c>
      <c r="T435">
        <v>0.94499999999999995</v>
      </c>
    </row>
    <row r="436" spans="1:20" x14ac:dyDescent="0.3">
      <c r="A436">
        <f t="shared" si="6"/>
        <v>47.112999998033047</v>
      </c>
      <c r="B436" t="s">
        <v>55</v>
      </c>
      <c r="C436" t="s">
        <v>541</v>
      </c>
      <c r="D436">
        <v>47232653.332999997</v>
      </c>
      <c r="E436">
        <v>0.1</v>
      </c>
      <c r="F436">
        <v>0</v>
      </c>
      <c r="G436">
        <v>0</v>
      </c>
      <c r="H436">
        <v>15</v>
      </c>
      <c r="I436">
        <v>25</v>
      </c>
      <c r="J436">
        <v>21.14</v>
      </c>
      <c r="K436">
        <v>1680.2560000000001</v>
      </c>
      <c r="L436">
        <v>13.8</v>
      </c>
      <c r="M436">
        <v>7.79</v>
      </c>
      <c r="N436">
        <v>13.35</v>
      </c>
      <c r="O436">
        <v>13.28</v>
      </c>
      <c r="P436">
        <v>6.2919000000000003E-2</v>
      </c>
      <c r="Q436">
        <v>0.98</v>
      </c>
      <c r="R436">
        <v>0.91100000000000003</v>
      </c>
      <c r="S436">
        <v>0.98</v>
      </c>
      <c r="T436">
        <v>0.94499999999999995</v>
      </c>
    </row>
    <row r="437" spans="1:20" x14ac:dyDescent="0.3">
      <c r="A437">
        <f t="shared" si="6"/>
        <v>47.212999999523163</v>
      </c>
      <c r="B437" t="s">
        <v>55</v>
      </c>
      <c r="C437" t="s">
        <v>541</v>
      </c>
      <c r="D437">
        <v>47232653.432999998</v>
      </c>
      <c r="E437">
        <v>0.1</v>
      </c>
      <c r="F437">
        <v>0</v>
      </c>
      <c r="G437">
        <v>0</v>
      </c>
      <c r="H437">
        <v>15</v>
      </c>
      <c r="I437">
        <v>25</v>
      </c>
      <c r="J437">
        <v>21.09</v>
      </c>
      <c r="K437">
        <v>1666.492</v>
      </c>
      <c r="L437">
        <v>13.8</v>
      </c>
      <c r="M437">
        <v>7.75</v>
      </c>
      <c r="N437">
        <v>13.35</v>
      </c>
      <c r="O437">
        <v>13.28</v>
      </c>
      <c r="P437">
        <v>6.4562999999999995E-2</v>
      </c>
      <c r="Q437">
        <v>0.98</v>
      </c>
      <c r="R437">
        <v>0.91200000000000003</v>
      </c>
      <c r="S437">
        <v>0.98</v>
      </c>
      <c r="T437">
        <v>0.94599999999999995</v>
      </c>
    </row>
    <row r="438" spans="1:20" x14ac:dyDescent="0.3">
      <c r="A438">
        <f t="shared" si="6"/>
        <v>47.311999998986721</v>
      </c>
      <c r="B438" t="s">
        <v>55</v>
      </c>
      <c r="C438" t="s">
        <v>541</v>
      </c>
      <c r="D438">
        <v>47232653.531999998</v>
      </c>
      <c r="E438">
        <v>0.1</v>
      </c>
      <c r="F438">
        <v>0</v>
      </c>
      <c r="G438">
        <v>0</v>
      </c>
      <c r="H438">
        <v>15</v>
      </c>
      <c r="I438">
        <v>25</v>
      </c>
      <c r="J438">
        <v>21.09</v>
      </c>
      <c r="K438">
        <v>1652.4639999999999</v>
      </c>
      <c r="L438">
        <v>13.8</v>
      </c>
      <c r="M438">
        <v>7.7</v>
      </c>
      <c r="N438">
        <v>13.39</v>
      </c>
      <c r="O438">
        <v>13.28</v>
      </c>
      <c r="P438">
        <v>0.105716</v>
      </c>
      <c r="Q438">
        <v>0.98099999999999998</v>
      </c>
      <c r="R438">
        <v>0.91300000000000003</v>
      </c>
      <c r="S438">
        <v>0.98099999999999998</v>
      </c>
      <c r="T438">
        <v>0.94699999999999995</v>
      </c>
    </row>
    <row r="439" spans="1:20" x14ac:dyDescent="0.3">
      <c r="A439">
        <f t="shared" si="6"/>
        <v>47.412000000476837</v>
      </c>
      <c r="B439" t="s">
        <v>55</v>
      </c>
      <c r="C439" t="s">
        <v>541</v>
      </c>
      <c r="D439">
        <v>47232653.631999999</v>
      </c>
      <c r="E439">
        <v>0.1</v>
      </c>
      <c r="F439">
        <v>0</v>
      </c>
      <c r="G439">
        <v>0</v>
      </c>
      <c r="H439">
        <v>15</v>
      </c>
      <c r="I439">
        <v>25</v>
      </c>
      <c r="J439">
        <v>21.08</v>
      </c>
      <c r="K439">
        <v>1638.1759999999999</v>
      </c>
      <c r="L439">
        <v>13.8</v>
      </c>
      <c r="M439">
        <v>7.65</v>
      </c>
      <c r="N439">
        <v>13.43</v>
      </c>
      <c r="O439">
        <v>13.28</v>
      </c>
      <c r="P439">
        <v>0.14646999999999999</v>
      </c>
      <c r="Q439">
        <v>0.98099999999999998</v>
      </c>
      <c r="R439">
        <v>0.91400000000000003</v>
      </c>
      <c r="S439">
        <v>0.98099999999999998</v>
      </c>
      <c r="T439">
        <v>0.94799999999999995</v>
      </c>
    </row>
    <row r="440" spans="1:20" x14ac:dyDescent="0.3">
      <c r="A440">
        <f t="shared" si="6"/>
        <v>47.512000001966953</v>
      </c>
      <c r="B440" t="s">
        <v>55</v>
      </c>
      <c r="C440" t="s">
        <v>541</v>
      </c>
      <c r="D440">
        <v>47232653.732000001</v>
      </c>
      <c r="E440">
        <v>0.1</v>
      </c>
      <c r="F440">
        <v>0</v>
      </c>
      <c r="G440">
        <v>0</v>
      </c>
      <c r="H440">
        <v>15</v>
      </c>
      <c r="I440">
        <v>25</v>
      </c>
      <c r="J440">
        <v>21.07</v>
      </c>
      <c r="K440">
        <v>1623.63</v>
      </c>
      <c r="L440">
        <v>13.8</v>
      </c>
      <c r="M440">
        <v>7.6</v>
      </c>
      <c r="N440">
        <v>13.47</v>
      </c>
      <c r="O440">
        <v>13.28</v>
      </c>
      <c r="P440">
        <v>0.18681700000000001</v>
      </c>
      <c r="Q440">
        <v>0.98199999999999998</v>
      </c>
      <c r="R440">
        <v>0.91600000000000004</v>
      </c>
      <c r="S440">
        <v>0.98199999999999998</v>
      </c>
      <c r="T440">
        <v>0.94899999999999995</v>
      </c>
    </row>
    <row r="441" spans="1:20" x14ac:dyDescent="0.3">
      <c r="A441">
        <f t="shared" si="6"/>
        <v>47.612999998033047</v>
      </c>
      <c r="B441" t="s">
        <v>55</v>
      </c>
      <c r="C441" t="s">
        <v>541</v>
      </c>
      <c r="D441">
        <v>47232653.832999997</v>
      </c>
      <c r="E441">
        <v>0.1</v>
      </c>
      <c r="F441">
        <v>0</v>
      </c>
      <c r="G441">
        <v>0</v>
      </c>
      <c r="H441">
        <v>15</v>
      </c>
      <c r="I441">
        <v>25</v>
      </c>
      <c r="J441">
        <v>21.06</v>
      </c>
      <c r="K441">
        <v>1608.826</v>
      </c>
      <c r="L441">
        <v>13.8</v>
      </c>
      <c r="M441">
        <v>7.55</v>
      </c>
      <c r="N441">
        <v>13.51</v>
      </c>
      <c r="O441">
        <v>13.28</v>
      </c>
      <c r="P441">
        <v>0.226745</v>
      </c>
      <c r="Q441">
        <v>0.98199999999999998</v>
      </c>
      <c r="R441">
        <v>0.91800000000000004</v>
      </c>
      <c r="S441">
        <v>0.98199999999999998</v>
      </c>
      <c r="T441">
        <v>0.95</v>
      </c>
    </row>
    <row r="442" spans="1:20" x14ac:dyDescent="0.3">
      <c r="A442">
        <f t="shared" si="6"/>
        <v>47.711999997496605</v>
      </c>
      <c r="B442" t="s">
        <v>55</v>
      </c>
      <c r="C442" t="s">
        <v>541</v>
      </c>
      <c r="D442">
        <v>47232653.931999996</v>
      </c>
      <c r="E442">
        <v>0.1</v>
      </c>
      <c r="F442">
        <v>0</v>
      </c>
      <c r="G442">
        <v>0</v>
      </c>
      <c r="H442">
        <v>15</v>
      </c>
      <c r="I442">
        <v>25</v>
      </c>
      <c r="J442">
        <v>21.04</v>
      </c>
      <c r="K442">
        <v>1593.769</v>
      </c>
      <c r="L442">
        <v>13.8</v>
      </c>
      <c r="M442">
        <v>7.49</v>
      </c>
      <c r="N442">
        <v>13.55</v>
      </c>
      <c r="O442">
        <v>13.28</v>
      </c>
      <c r="P442">
        <v>0.26625700000000002</v>
      </c>
      <c r="Q442">
        <v>0.98299999999999998</v>
      </c>
      <c r="R442">
        <v>0.92</v>
      </c>
      <c r="S442">
        <v>0.98299999999999998</v>
      </c>
      <c r="T442">
        <v>0.95099999999999996</v>
      </c>
    </row>
    <row r="443" spans="1:20" x14ac:dyDescent="0.3">
      <c r="A443">
        <f t="shared" si="6"/>
        <v>47.811999998986721</v>
      </c>
      <c r="B443" t="s">
        <v>55</v>
      </c>
      <c r="C443" t="s">
        <v>540</v>
      </c>
      <c r="D443">
        <v>47232654.031999998</v>
      </c>
      <c r="E443">
        <v>0.1</v>
      </c>
      <c r="F443">
        <v>0</v>
      </c>
      <c r="G443">
        <v>0</v>
      </c>
      <c r="H443">
        <v>15</v>
      </c>
      <c r="I443">
        <v>25</v>
      </c>
      <c r="J443">
        <v>21.03</v>
      </c>
      <c r="K443">
        <v>1578.46</v>
      </c>
      <c r="L443">
        <v>13.8</v>
      </c>
      <c r="M443">
        <v>7.44</v>
      </c>
      <c r="N443">
        <v>13.59</v>
      </c>
      <c r="O443">
        <v>13.29</v>
      </c>
      <c r="P443">
        <v>0.305338</v>
      </c>
      <c r="Q443">
        <v>0.98299999999999998</v>
      </c>
      <c r="R443">
        <v>0.92200000000000004</v>
      </c>
      <c r="S443">
        <v>0.98299999999999998</v>
      </c>
      <c r="T443">
        <v>0.95299999999999996</v>
      </c>
    </row>
    <row r="444" spans="1:20" x14ac:dyDescent="0.3">
      <c r="A444">
        <f t="shared" si="6"/>
        <v>47.912000000476837</v>
      </c>
      <c r="B444" t="s">
        <v>55</v>
      </c>
      <c r="C444" t="s">
        <v>540</v>
      </c>
      <c r="D444">
        <v>47232654.131999999</v>
      </c>
      <c r="E444">
        <v>0.1</v>
      </c>
      <c r="F444">
        <v>0</v>
      </c>
      <c r="G444">
        <v>0</v>
      </c>
      <c r="H444">
        <v>15</v>
      </c>
      <c r="I444">
        <v>25</v>
      </c>
      <c r="J444">
        <v>21.01</v>
      </c>
      <c r="K444">
        <v>1562.902</v>
      </c>
      <c r="L444">
        <v>13.8</v>
      </c>
      <c r="M444">
        <v>7.38</v>
      </c>
      <c r="N444">
        <v>13.63</v>
      </c>
      <c r="O444">
        <v>13.29</v>
      </c>
      <c r="P444">
        <v>0.34399600000000002</v>
      </c>
      <c r="Q444">
        <v>0.98399999999999999</v>
      </c>
      <c r="R444">
        <v>0.92500000000000004</v>
      </c>
      <c r="S444">
        <v>0.98399999999999999</v>
      </c>
      <c r="T444">
        <v>0.95399999999999996</v>
      </c>
    </row>
    <row r="445" spans="1:20" x14ac:dyDescent="0.3">
      <c r="A445">
        <f t="shared" si="6"/>
        <v>48.012000001966953</v>
      </c>
      <c r="B445" t="s">
        <v>55</v>
      </c>
      <c r="C445" t="s">
        <v>540</v>
      </c>
      <c r="D445">
        <v>47232654.232000001</v>
      </c>
      <c r="E445">
        <v>0.1</v>
      </c>
      <c r="F445">
        <v>0</v>
      </c>
      <c r="G445">
        <v>0</v>
      </c>
      <c r="H445">
        <v>15</v>
      </c>
      <c r="I445">
        <v>25</v>
      </c>
      <c r="J445">
        <v>20.99</v>
      </c>
      <c r="K445">
        <v>1547.097</v>
      </c>
      <c r="L445">
        <v>13.8</v>
      </c>
      <c r="M445">
        <v>7.32</v>
      </c>
      <c r="N445">
        <v>13.67</v>
      </c>
      <c r="O445">
        <v>13.29</v>
      </c>
      <c r="P445">
        <v>0.38220599999999999</v>
      </c>
      <c r="Q445">
        <v>0.98399999999999999</v>
      </c>
      <c r="R445">
        <v>0.92800000000000005</v>
      </c>
      <c r="S445">
        <v>0.98399999999999999</v>
      </c>
      <c r="T445">
        <v>0.95599999999999996</v>
      </c>
    </row>
    <row r="446" spans="1:20" x14ac:dyDescent="0.3">
      <c r="A446">
        <f t="shared" si="6"/>
        <v>48.11600000411272</v>
      </c>
      <c r="B446" t="s">
        <v>55</v>
      </c>
      <c r="C446" t="s">
        <v>540</v>
      </c>
      <c r="D446">
        <v>47232654.336000003</v>
      </c>
      <c r="E446">
        <v>0.10100000000000001</v>
      </c>
      <c r="F446">
        <v>0</v>
      </c>
      <c r="G446">
        <v>0</v>
      </c>
      <c r="H446">
        <v>15</v>
      </c>
      <c r="I446">
        <v>25</v>
      </c>
      <c r="J446">
        <v>20.95</v>
      </c>
      <c r="K446">
        <v>1514.7570000000001</v>
      </c>
      <c r="L446">
        <v>13.8</v>
      </c>
      <c r="M446">
        <v>7.2</v>
      </c>
      <c r="N446">
        <v>13.75</v>
      </c>
      <c r="O446">
        <v>13.29</v>
      </c>
      <c r="P446">
        <v>0.45729300000000001</v>
      </c>
      <c r="Q446">
        <v>0.98499999999999999</v>
      </c>
      <c r="R446">
        <v>0.93400000000000005</v>
      </c>
      <c r="S446">
        <v>0.98499999999999999</v>
      </c>
      <c r="T446">
        <v>0.95899999999999996</v>
      </c>
    </row>
    <row r="447" spans="1:20" x14ac:dyDescent="0.3">
      <c r="A447">
        <f t="shared" si="6"/>
        <v>48.215999998152256</v>
      </c>
      <c r="B447" t="s">
        <v>55</v>
      </c>
      <c r="C447" t="s">
        <v>540</v>
      </c>
      <c r="D447">
        <v>47232654.435999997</v>
      </c>
      <c r="E447">
        <v>0.1</v>
      </c>
      <c r="F447">
        <v>0</v>
      </c>
      <c r="G447">
        <v>0</v>
      </c>
      <c r="H447">
        <v>15</v>
      </c>
      <c r="I447">
        <v>25</v>
      </c>
      <c r="J447">
        <v>20.92</v>
      </c>
      <c r="K447">
        <v>1498.06</v>
      </c>
      <c r="L447">
        <v>13.8</v>
      </c>
      <c r="M447">
        <v>7.14</v>
      </c>
      <c r="N447">
        <v>13.78</v>
      </c>
      <c r="O447">
        <v>13.29</v>
      </c>
      <c r="P447">
        <v>0.495029</v>
      </c>
      <c r="Q447">
        <v>0.98499999999999999</v>
      </c>
      <c r="R447">
        <v>0.93700000000000006</v>
      </c>
      <c r="S447">
        <v>0.98499999999999999</v>
      </c>
      <c r="T447">
        <v>0.93799999999999994</v>
      </c>
    </row>
    <row r="448" spans="1:20" x14ac:dyDescent="0.3">
      <c r="A448">
        <f t="shared" si="6"/>
        <v>48.315999999642372</v>
      </c>
      <c r="B448" t="s">
        <v>55</v>
      </c>
      <c r="C448" t="s">
        <v>540</v>
      </c>
      <c r="D448">
        <v>47232654.535999998</v>
      </c>
      <c r="E448">
        <v>0.1</v>
      </c>
      <c r="F448">
        <v>0</v>
      </c>
      <c r="G448">
        <v>0</v>
      </c>
      <c r="H448">
        <v>15</v>
      </c>
      <c r="I448">
        <v>25</v>
      </c>
      <c r="J448">
        <v>20.9</v>
      </c>
      <c r="K448">
        <v>1481.2909999999999</v>
      </c>
      <c r="L448">
        <v>13.8</v>
      </c>
      <c r="M448">
        <v>7.08</v>
      </c>
      <c r="N448">
        <v>13.82</v>
      </c>
      <c r="O448">
        <v>13.29</v>
      </c>
      <c r="P448">
        <v>0.53107199999999999</v>
      </c>
      <c r="Q448">
        <v>0.98599999999999999</v>
      </c>
      <c r="R448">
        <v>0.94099999999999995</v>
      </c>
      <c r="S448">
        <v>0.98599999999999999</v>
      </c>
      <c r="T448">
        <v>0.94299999999999995</v>
      </c>
    </row>
    <row r="449" spans="1:20" x14ac:dyDescent="0.3">
      <c r="A449">
        <f t="shared" si="6"/>
        <v>48.416000001132488</v>
      </c>
      <c r="B449" t="s">
        <v>55</v>
      </c>
      <c r="C449" t="s">
        <v>540</v>
      </c>
      <c r="D449">
        <v>47232654.636</v>
      </c>
      <c r="E449">
        <v>0.1</v>
      </c>
      <c r="F449">
        <v>0</v>
      </c>
      <c r="G449">
        <v>0</v>
      </c>
      <c r="H449">
        <v>15</v>
      </c>
      <c r="I449">
        <v>25</v>
      </c>
      <c r="J449">
        <v>20.87</v>
      </c>
      <c r="K449">
        <v>1464.288</v>
      </c>
      <c r="L449">
        <v>13.8</v>
      </c>
      <c r="M449">
        <v>7.02</v>
      </c>
      <c r="N449">
        <v>13.86</v>
      </c>
      <c r="O449">
        <v>13.29</v>
      </c>
      <c r="P449">
        <v>0.56693700000000002</v>
      </c>
      <c r="Q449">
        <v>0.98599999999999999</v>
      </c>
      <c r="R449">
        <v>0.94499999999999995</v>
      </c>
      <c r="S449">
        <v>0.98599999999999999</v>
      </c>
      <c r="T449">
        <v>0.94799999999999995</v>
      </c>
    </row>
    <row r="450" spans="1:20" x14ac:dyDescent="0.3">
      <c r="A450">
        <f t="shared" si="6"/>
        <v>48.516000002622604</v>
      </c>
      <c r="B450" t="s">
        <v>55</v>
      </c>
      <c r="C450" t="s">
        <v>540</v>
      </c>
      <c r="D450">
        <v>47232654.736000001</v>
      </c>
      <c r="E450">
        <v>0.1</v>
      </c>
      <c r="F450">
        <v>0</v>
      </c>
      <c r="G450">
        <v>0</v>
      </c>
      <c r="H450">
        <v>15</v>
      </c>
      <c r="I450">
        <v>25</v>
      </c>
      <c r="J450">
        <v>20.84</v>
      </c>
      <c r="K450">
        <v>1447.0530000000001</v>
      </c>
      <c r="L450">
        <v>13.8</v>
      </c>
      <c r="M450">
        <v>6.95</v>
      </c>
      <c r="N450">
        <v>13.89</v>
      </c>
      <c r="O450">
        <v>13.29</v>
      </c>
      <c r="P450">
        <v>0.60236599999999996</v>
      </c>
      <c r="Q450">
        <v>0.98699999999999999</v>
      </c>
      <c r="R450">
        <v>0.94899999999999995</v>
      </c>
      <c r="S450">
        <v>0.98699999999999999</v>
      </c>
      <c r="T450">
        <v>0.95299999999999996</v>
      </c>
    </row>
    <row r="451" spans="1:20" x14ac:dyDescent="0.3">
      <c r="A451">
        <f t="shared" ref="A451:A514" si="7">D451-$D$2</f>
        <v>48.61600000411272</v>
      </c>
      <c r="B451" t="s">
        <v>55</v>
      </c>
      <c r="C451" t="s">
        <v>540</v>
      </c>
      <c r="D451">
        <v>47232654.836000003</v>
      </c>
      <c r="E451">
        <v>0.1</v>
      </c>
      <c r="F451">
        <v>0</v>
      </c>
      <c r="G451">
        <v>0</v>
      </c>
      <c r="H451">
        <v>15</v>
      </c>
      <c r="I451">
        <v>25</v>
      </c>
      <c r="J451">
        <v>20.81</v>
      </c>
      <c r="K451">
        <v>1429.59</v>
      </c>
      <c r="L451">
        <v>13.8</v>
      </c>
      <c r="M451">
        <v>6.88</v>
      </c>
      <c r="N451">
        <v>13.93</v>
      </c>
      <c r="O451">
        <v>13.29</v>
      </c>
      <c r="P451">
        <v>0.63733600000000001</v>
      </c>
      <c r="Q451">
        <v>0.98699999999999999</v>
      </c>
      <c r="R451">
        <v>0.95299999999999996</v>
      </c>
      <c r="S451">
        <v>0.98699999999999999</v>
      </c>
      <c r="T451">
        <v>0.95899999999999996</v>
      </c>
    </row>
    <row r="452" spans="1:20" x14ac:dyDescent="0.3">
      <c r="A452">
        <f t="shared" si="7"/>
        <v>48.715999998152256</v>
      </c>
      <c r="B452" t="s">
        <v>55</v>
      </c>
      <c r="C452" t="s">
        <v>540</v>
      </c>
      <c r="D452">
        <v>47232654.935999997</v>
      </c>
      <c r="E452">
        <v>0.1</v>
      </c>
      <c r="F452">
        <v>0</v>
      </c>
      <c r="G452">
        <v>0</v>
      </c>
      <c r="H452">
        <v>15</v>
      </c>
      <c r="I452">
        <v>25</v>
      </c>
      <c r="J452">
        <v>20.78</v>
      </c>
      <c r="K452">
        <v>1411.902</v>
      </c>
      <c r="L452">
        <v>13.8</v>
      </c>
      <c r="M452">
        <v>6.82</v>
      </c>
      <c r="N452">
        <v>13.97</v>
      </c>
      <c r="O452">
        <v>13.29</v>
      </c>
      <c r="P452">
        <v>0.67183000000000004</v>
      </c>
      <c r="Q452">
        <v>0.98699999999999999</v>
      </c>
      <c r="R452">
        <v>0.95799999999999996</v>
      </c>
      <c r="S452">
        <v>0.98699999999999999</v>
      </c>
      <c r="T452">
        <v>0.96499999999999997</v>
      </c>
    </row>
    <row r="453" spans="1:20" x14ac:dyDescent="0.3">
      <c r="A453">
        <f t="shared" si="7"/>
        <v>48.815999999642372</v>
      </c>
      <c r="B453" t="s">
        <v>55</v>
      </c>
      <c r="C453" t="s">
        <v>539</v>
      </c>
      <c r="D453">
        <v>47232655.035999998</v>
      </c>
      <c r="E453">
        <v>0.1</v>
      </c>
      <c r="F453">
        <v>0</v>
      </c>
      <c r="G453">
        <v>0</v>
      </c>
      <c r="H453">
        <v>15</v>
      </c>
      <c r="I453">
        <v>25</v>
      </c>
      <c r="J453">
        <v>20.75</v>
      </c>
      <c r="K453">
        <v>1393.99</v>
      </c>
      <c r="L453">
        <v>13.8</v>
      </c>
      <c r="M453">
        <v>6.75</v>
      </c>
      <c r="N453">
        <v>14</v>
      </c>
      <c r="O453">
        <v>13.29</v>
      </c>
      <c r="P453">
        <v>0.70583799999999997</v>
      </c>
      <c r="Q453">
        <v>0.98799999999999999</v>
      </c>
      <c r="R453">
        <v>0.96299999999999997</v>
      </c>
      <c r="S453">
        <v>0.98799999999999999</v>
      </c>
      <c r="T453">
        <v>0.97099999999999997</v>
      </c>
    </row>
    <row r="454" spans="1:20" x14ac:dyDescent="0.3">
      <c r="A454">
        <f t="shared" si="7"/>
        <v>48.916000001132488</v>
      </c>
      <c r="B454" t="s">
        <v>55</v>
      </c>
      <c r="C454" t="s">
        <v>539</v>
      </c>
      <c r="D454">
        <v>47232655.136</v>
      </c>
      <c r="E454">
        <v>0.1</v>
      </c>
      <c r="F454">
        <v>0</v>
      </c>
      <c r="G454">
        <v>0</v>
      </c>
      <c r="H454">
        <v>15</v>
      </c>
      <c r="I454">
        <v>25</v>
      </c>
      <c r="J454">
        <v>20.71</v>
      </c>
      <c r="K454">
        <v>1375.8589999999999</v>
      </c>
      <c r="L454">
        <v>13.8</v>
      </c>
      <c r="M454">
        <v>6.68</v>
      </c>
      <c r="N454">
        <v>14.04</v>
      </c>
      <c r="O454">
        <v>13.3</v>
      </c>
      <c r="P454">
        <v>0.73936100000000005</v>
      </c>
      <c r="Q454">
        <v>0.98799999999999999</v>
      </c>
      <c r="R454">
        <v>0.96699999999999997</v>
      </c>
      <c r="S454">
        <v>0.98799999999999999</v>
      </c>
      <c r="T454">
        <v>0.97699999999999998</v>
      </c>
    </row>
    <row r="455" spans="1:20" x14ac:dyDescent="0.3">
      <c r="A455">
        <f t="shared" si="7"/>
        <v>49.016000002622604</v>
      </c>
      <c r="B455" t="s">
        <v>55</v>
      </c>
      <c r="C455" t="s">
        <v>539</v>
      </c>
      <c r="D455">
        <v>47232655.236000001</v>
      </c>
      <c r="E455">
        <v>0.1</v>
      </c>
      <c r="F455">
        <v>0</v>
      </c>
      <c r="G455">
        <v>0</v>
      </c>
      <c r="H455">
        <v>15</v>
      </c>
      <c r="I455">
        <v>25</v>
      </c>
      <c r="J455">
        <v>20.67</v>
      </c>
      <c r="K455">
        <v>1357.51</v>
      </c>
      <c r="L455">
        <v>13.8</v>
      </c>
      <c r="M455">
        <v>6.61</v>
      </c>
      <c r="N455">
        <v>14.07</v>
      </c>
      <c r="O455">
        <v>13.3</v>
      </c>
      <c r="P455">
        <v>0.77238499999999999</v>
      </c>
      <c r="Q455">
        <v>0.98799999999999999</v>
      </c>
      <c r="R455">
        <v>0.97299999999999998</v>
      </c>
      <c r="S455">
        <v>0.98799999999999999</v>
      </c>
      <c r="T455">
        <v>0.98099999999999998</v>
      </c>
    </row>
    <row r="456" spans="1:20" x14ac:dyDescent="0.3">
      <c r="A456">
        <f t="shared" si="7"/>
        <v>49.11600000411272</v>
      </c>
      <c r="B456" t="s">
        <v>55</v>
      </c>
      <c r="C456" t="s">
        <v>539</v>
      </c>
      <c r="D456">
        <v>47232655.336000003</v>
      </c>
      <c r="E456">
        <v>0.1</v>
      </c>
      <c r="F456">
        <v>0</v>
      </c>
      <c r="G456">
        <v>0</v>
      </c>
      <c r="H456">
        <v>15</v>
      </c>
      <c r="I456">
        <v>25</v>
      </c>
      <c r="J456">
        <v>20.64</v>
      </c>
      <c r="K456">
        <v>1338.9459999999999</v>
      </c>
      <c r="L456">
        <v>13.8</v>
      </c>
      <c r="M456">
        <v>6.53</v>
      </c>
      <c r="N456">
        <v>14.1</v>
      </c>
      <c r="O456">
        <v>13.3</v>
      </c>
      <c r="P456">
        <v>0.80490499999999998</v>
      </c>
      <c r="Q456">
        <v>0.98899999999999999</v>
      </c>
      <c r="R456">
        <v>0.97799999999999998</v>
      </c>
      <c r="S456">
        <v>0.98899999999999999</v>
      </c>
      <c r="T456">
        <v>0.98299999999999998</v>
      </c>
    </row>
    <row r="457" spans="1:20" x14ac:dyDescent="0.3">
      <c r="A457">
        <f t="shared" si="7"/>
        <v>49.215000003576279</v>
      </c>
      <c r="B457" t="s">
        <v>55</v>
      </c>
      <c r="C457" t="s">
        <v>539</v>
      </c>
      <c r="D457">
        <v>47232655.435000002</v>
      </c>
      <c r="E457">
        <v>0.1</v>
      </c>
      <c r="F457">
        <v>0</v>
      </c>
      <c r="G457">
        <v>0</v>
      </c>
      <c r="H457">
        <v>15</v>
      </c>
      <c r="I457">
        <v>25</v>
      </c>
      <c r="J457">
        <v>20.6</v>
      </c>
      <c r="K457">
        <v>1320.172</v>
      </c>
      <c r="L457">
        <v>13.8</v>
      </c>
      <c r="M457">
        <v>6.46</v>
      </c>
      <c r="N457">
        <v>14.14</v>
      </c>
      <c r="O457">
        <v>13.3</v>
      </c>
      <c r="P457">
        <v>0.83691899999999997</v>
      </c>
      <c r="Q457">
        <v>0.98899999999999999</v>
      </c>
      <c r="R457">
        <v>0.98299999999999998</v>
      </c>
      <c r="S457">
        <v>0.98899999999999999</v>
      </c>
      <c r="T457">
        <v>0.98599999999999999</v>
      </c>
    </row>
    <row r="458" spans="1:20" x14ac:dyDescent="0.3">
      <c r="A458">
        <f t="shared" si="7"/>
        <v>49.315999999642372</v>
      </c>
      <c r="B458" t="s">
        <v>55</v>
      </c>
      <c r="C458" t="s">
        <v>539</v>
      </c>
      <c r="D458">
        <v>47232655.535999998</v>
      </c>
      <c r="E458">
        <v>0.1</v>
      </c>
      <c r="F458">
        <v>0</v>
      </c>
      <c r="G458">
        <v>0</v>
      </c>
      <c r="H458">
        <v>15</v>
      </c>
      <c r="I458">
        <v>25</v>
      </c>
      <c r="J458">
        <v>20.55</v>
      </c>
      <c r="K458">
        <v>1301.1880000000001</v>
      </c>
      <c r="L458">
        <v>13.8</v>
      </c>
      <c r="M458">
        <v>6.39</v>
      </c>
      <c r="N458">
        <v>14.17</v>
      </c>
      <c r="O458">
        <v>13.64</v>
      </c>
      <c r="P458">
        <v>0.53035100000000002</v>
      </c>
      <c r="Q458">
        <v>0.99</v>
      </c>
      <c r="R458">
        <v>0.999</v>
      </c>
      <c r="S458">
        <v>0.99</v>
      </c>
      <c r="T458">
        <v>0.99399999999999999</v>
      </c>
    </row>
    <row r="459" spans="1:20" x14ac:dyDescent="0.3">
      <c r="A459">
        <f t="shared" si="7"/>
        <v>49.416000001132488</v>
      </c>
      <c r="B459" t="s">
        <v>55</v>
      </c>
      <c r="C459" t="s">
        <v>539</v>
      </c>
      <c r="D459">
        <v>47232655.636</v>
      </c>
      <c r="E459">
        <v>0.1</v>
      </c>
      <c r="F459">
        <v>0</v>
      </c>
      <c r="G459">
        <v>0</v>
      </c>
      <c r="H459">
        <v>15</v>
      </c>
      <c r="I459">
        <v>25</v>
      </c>
      <c r="J459">
        <v>20.51</v>
      </c>
      <c r="K459">
        <v>1282</v>
      </c>
      <c r="L459">
        <v>13.8</v>
      </c>
      <c r="M459">
        <v>6.31</v>
      </c>
      <c r="N459">
        <v>14.2</v>
      </c>
      <c r="O459">
        <v>14.98</v>
      </c>
      <c r="P459">
        <v>-0.78057600000000005</v>
      </c>
      <c r="Q459">
        <v>0.99</v>
      </c>
      <c r="R459">
        <v>0.99199999999999999</v>
      </c>
      <c r="S459">
        <v>0.99</v>
      </c>
      <c r="T459">
        <v>0.99099999999999999</v>
      </c>
    </row>
    <row r="460" spans="1:20" x14ac:dyDescent="0.3">
      <c r="A460">
        <f t="shared" si="7"/>
        <v>49.516000002622604</v>
      </c>
      <c r="B460" t="s">
        <v>55</v>
      </c>
      <c r="C460" t="s">
        <v>539</v>
      </c>
      <c r="D460">
        <v>47232655.736000001</v>
      </c>
      <c r="E460">
        <v>0.1</v>
      </c>
      <c r="F460">
        <v>0</v>
      </c>
      <c r="G460">
        <v>0</v>
      </c>
      <c r="H460">
        <v>15</v>
      </c>
      <c r="I460">
        <v>25</v>
      </c>
      <c r="J460">
        <v>20.47</v>
      </c>
      <c r="K460">
        <v>1262.6089999999999</v>
      </c>
      <c r="L460">
        <v>13.8</v>
      </c>
      <c r="M460">
        <v>6.23</v>
      </c>
      <c r="N460">
        <v>14.23</v>
      </c>
      <c r="O460">
        <v>14.34</v>
      </c>
      <c r="P460">
        <v>-0.108419</v>
      </c>
      <c r="Q460">
        <v>0.99</v>
      </c>
      <c r="R460">
        <v>0.99099999999999999</v>
      </c>
      <c r="S460">
        <v>0.99</v>
      </c>
      <c r="T460">
        <v>0.99099999999999999</v>
      </c>
    </row>
    <row r="461" spans="1:20" x14ac:dyDescent="0.3">
      <c r="A461">
        <f t="shared" si="7"/>
        <v>49.61600000411272</v>
      </c>
      <c r="B461" t="s">
        <v>55</v>
      </c>
      <c r="C461" t="s">
        <v>539</v>
      </c>
      <c r="D461">
        <v>47232655.836000003</v>
      </c>
      <c r="E461">
        <v>0.1</v>
      </c>
      <c r="F461">
        <v>0</v>
      </c>
      <c r="G461">
        <v>0</v>
      </c>
      <c r="H461">
        <v>15</v>
      </c>
      <c r="I461">
        <v>25</v>
      </c>
      <c r="J461">
        <v>20.420000000000002</v>
      </c>
      <c r="K461">
        <v>1243.018</v>
      </c>
      <c r="L461">
        <v>13.8</v>
      </c>
      <c r="M461">
        <v>6.15</v>
      </c>
      <c r="N461">
        <v>14.27</v>
      </c>
      <c r="O461">
        <v>14.32</v>
      </c>
      <c r="P461">
        <v>-5.1692000000000002E-2</v>
      </c>
      <c r="Q461">
        <v>0.99099999999999999</v>
      </c>
      <c r="R461">
        <v>0.99099999999999999</v>
      </c>
      <c r="S461">
        <v>0.99099999999999999</v>
      </c>
      <c r="T461">
        <v>0.99099999999999999</v>
      </c>
    </row>
    <row r="462" spans="1:20" x14ac:dyDescent="0.3">
      <c r="A462">
        <f t="shared" si="7"/>
        <v>49.715999998152256</v>
      </c>
      <c r="B462" t="s">
        <v>55</v>
      </c>
      <c r="C462" t="s">
        <v>539</v>
      </c>
      <c r="D462">
        <v>47232655.935999997</v>
      </c>
      <c r="E462">
        <v>0.1</v>
      </c>
      <c r="F462">
        <v>0</v>
      </c>
      <c r="G462">
        <v>0</v>
      </c>
      <c r="H462">
        <v>15</v>
      </c>
      <c r="I462">
        <v>25</v>
      </c>
      <c r="J462">
        <v>20.37</v>
      </c>
      <c r="K462">
        <v>1223.231</v>
      </c>
      <c r="L462">
        <v>13.8</v>
      </c>
      <c r="M462">
        <v>6.07</v>
      </c>
      <c r="N462">
        <v>14.3</v>
      </c>
      <c r="O462">
        <v>14.33</v>
      </c>
      <c r="P462">
        <v>-3.2015000000000002E-2</v>
      </c>
      <c r="Q462">
        <v>0.99099999999999999</v>
      </c>
      <c r="R462">
        <v>0.99199999999999999</v>
      </c>
      <c r="S462">
        <v>0.99099999999999999</v>
      </c>
      <c r="T462">
        <v>0.99099999999999999</v>
      </c>
    </row>
    <row r="463" spans="1:20" x14ac:dyDescent="0.3">
      <c r="A463">
        <f t="shared" si="7"/>
        <v>49.815999999642372</v>
      </c>
      <c r="B463" t="s">
        <v>55</v>
      </c>
      <c r="C463" t="s">
        <v>538</v>
      </c>
      <c r="D463">
        <v>47232656.035999998</v>
      </c>
      <c r="E463">
        <v>0.1</v>
      </c>
      <c r="F463">
        <v>0</v>
      </c>
      <c r="G463">
        <v>0</v>
      </c>
      <c r="H463">
        <v>15</v>
      </c>
      <c r="I463">
        <v>25</v>
      </c>
      <c r="J463">
        <v>20.32</v>
      </c>
      <c r="K463">
        <v>1203.251</v>
      </c>
      <c r="L463">
        <v>13.8</v>
      </c>
      <c r="M463">
        <v>5.99</v>
      </c>
      <c r="N463">
        <v>14.33</v>
      </c>
      <c r="O463">
        <v>14.35</v>
      </c>
      <c r="P463">
        <v>-2.3747000000000001E-2</v>
      </c>
      <c r="Q463">
        <v>0.99099999999999999</v>
      </c>
      <c r="R463">
        <v>0.99199999999999999</v>
      </c>
      <c r="S463">
        <v>0.99099999999999999</v>
      </c>
      <c r="T463">
        <v>0.99199999999999999</v>
      </c>
    </row>
    <row r="464" spans="1:20" x14ac:dyDescent="0.3">
      <c r="A464">
        <f t="shared" si="7"/>
        <v>49.916000001132488</v>
      </c>
      <c r="B464" t="s">
        <v>55</v>
      </c>
      <c r="C464" t="s">
        <v>538</v>
      </c>
      <c r="D464">
        <v>47232656.136</v>
      </c>
      <c r="E464">
        <v>0.1</v>
      </c>
      <c r="F464">
        <v>0</v>
      </c>
      <c r="G464">
        <v>0</v>
      </c>
      <c r="H464">
        <v>15</v>
      </c>
      <c r="I464">
        <v>25</v>
      </c>
      <c r="J464">
        <v>20.27</v>
      </c>
      <c r="K464">
        <v>1183.0820000000001</v>
      </c>
      <c r="L464">
        <v>13.8</v>
      </c>
      <c r="M464">
        <v>5.91</v>
      </c>
      <c r="N464">
        <v>14.36</v>
      </c>
      <c r="O464">
        <v>14.38</v>
      </c>
      <c r="P464">
        <v>-2.0049999999999998E-2</v>
      </c>
      <c r="Q464">
        <v>0.99199999999999999</v>
      </c>
      <c r="R464">
        <v>0.99199999999999999</v>
      </c>
      <c r="S464">
        <v>0.99199999999999999</v>
      </c>
      <c r="T464">
        <v>0.99199999999999999</v>
      </c>
    </row>
    <row r="465" spans="1:20" x14ac:dyDescent="0.3">
      <c r="A465">
        <f t="shared" si="7"/>
        <v>50.016000002622604</v>
      </c>
      <c r="B465" t="s">
        <v>55</v>
      </c>
      <c r="C465" t="s">
        <v>538</v>
      </c>
      <c r="D465">
        <v>47232656.236000001</v>
      </c>
      <c r="E465">
        <v>0.1</v>
      </c>
      <c r="F465">
        <v>0</v>
      </c>
      <c r="G465">
        <v>0</v>
      </c>
      <c r="H465">
        <v>15</v>
      </c>
      <c r="I465">
        <v>25</v>
      </c>
      <c r="J465">
        <v>20.22</v>
      </c>
      <c r="K465">
        <v>1162.7249999999999</v>
      </c>
      <c r="L465">
        <v>13.8</v>
      </c>
      <c r="M465">
        <v>5.83</v>
      </c>
      <c r="N465">
        <v>14.39</v>
      </c>
      <c r="O465">
        <v>14.4</v>
      </c>
      <c r="P465">
        <v>-1.8269000000000001E-2</v>
      </c>
      <c r="Q465">
        <v>0.99199999999999999</v>
      </c>
      <c r="R465">
        <v>0.99299999999999999</v>
      </c>
      <c r="S465">
        <v>0.99199999999999999</v>
      </c>
      <c r="T465">
        <v>0.99199999999999999</v>
      </c>
    </row>
    <row r="466" spans="1:20" x14ac:dyDescent="0.3">
      <c r="A466">
        <f t="shared" si="7"/>
        <v>50.115000002086163</v>
      </c>
      <c r="B466" t="s">
        <v>55</v>
      </c>
      <c r="C466" t="s">
        <v>538</v>
      </c>
      <c r="D466">
        <v>47232656.335000001</v>
      </c>
      <c r="E466">
        <v>0.1</v>
      </c>
      <c r="F466">
        <v>0</v>
      </c>
      <c r="G466">
        <v>0</v>
      </c>
      <c r="H466">
        <v>15</v>
      </c>
      <c r="I466">
        <v>25</v>
      </c>
      <c r="J466">
        <v>20.16</v>
      </c>
      <c r="K466">
        <v>1142.184</v>
      </c>
      <c r="L466">
        <v>13.8</v>
      </c>
      <c r="M466">
        <v>5.75</v>
      </c>
      <c r="N466">
        <v>14.42</v>
      </c>
      <c r="O466">
        <v>14.43</v>
      </c>
      <c r="P466">
        <v>-1.7312000000000001E-2</v>
      </c>
      <c r="Q466">
        <v>0.99199999999999999</v>
      </c>
      <c r="R466">
        <v>0.99299999999999999</v>
      </c>
      <c r="S466">
        <v>0.99199999999999999</v>
      </c>
      <c r="T466">
        <v>0.99299999999999999</v>
      </c>
    </row>
    <row r="467" spans="1:20" x14ac:dyDescent="0.3">
      <c r="A467">
        <f t="shared" si="7"/>
        <v>50.215000003576279</v>
      </c>
      <c r="B467" t="s">
        <v>55</v>
      </c>
      <c r="C467" t="s">
        <v>538</v>
      </c>
      <c r="D467">
        <v>47232656.435000002</v>
      </c>
      <c r="E467">
        <v>0.1</v>
      </c>
      <c r="F467">
        <v>0</v>
      </c>
      <c r="G467">
        <v>0</v>
      </c>
      <c r="H467">
        <v>15</v>
      </c>
      <c r="I467">
        <v>25</v>
      </c>
      <c r="J467">
        <v>20.11</v>
      </c>
      <c r="K467">
        <v>1121.4639999999999</v>
      </c>
      <c r="L467">
        <v>13.8</v>
      </c>
      <c r="M467">
        <v>5.66</v>
      </c>
      <c r="N467">
        <v>14.44</v>
      </c>
      <c r="O467">
        <v>14.46</v>
      </c>
      <c r="P467">
        <v>-1.6712999999999999E-2</v>
      </c>
      <c r="Q467">
        <v>0.99299999999999999</v>
      </c>
      <c r="R467">
        <v>0.99299999999999999</v>
      </c>
      <c r="S467">
        <v>0.99299999999999999</v>
      </c>
      <c r="T467">
        <v>0.99299999999999999</v>
      </c>
    </row>
    <row r="468" spans="1:20" x14ac:dyDescent="0.3">
      <c r="A468">
        <f t="shared" si="7"/>
        <v>50.315999999642372</v>
      </c>
      <c r="B468" t="s">
        <v>55</v>
      </c>
      <c r="C468" t="s">
        <v>538</v>
      </c>
      <c r="D468">
        <v>47232656.535999998</v>
      </c>
      <c r="E468">
        <v>0.1</v>
      </c>
      <c r="F468">
        <v>0</v>
      </c>
      <c r="G468">
        <v>0</v>
      </c>
      <c r="H468">
        <v>15</v>
      </c>
      <c r="I468">
        <v>25</v>
      </c>
      <c r="J468">
        <v>20.05</v>
      </c>
      <c r="K468">
        <v>1100.566</v>
      </c>
      <c r="L468">
        <v>13.8</v>
      </c>
      <c r="M468">
        <v>5.58</v>
      </c>
      <c r="N468">
        <v>14.47</v>
      </c>
      <c r="O468">
        <v>14.49</v>
      </c>
      <c r="P468">
        <v>-1.6258999999999999E-2</v>
      </c>
      <c r="Q468">
        <v>0.99299999999999999</v>
      </c>
      <c r="R468">
        <v>0.99399999999999999</v>
      </c>
      <c r="S468">
        <v>0.99299999999999999</v>
      </c>
      <c r="T468">
        <v>0.99299999999999999</v>
      </c>
    </row>
    <row r="469" spans="1:20" x14ac:dyDescent="0.3">
      <c r="A469">
        <f t="shared" si="7"/>
        <v>50.416000001132488</v>
      </c>
      <c r="B469" t="s">
        <v>55</v>
      </c>
      <c r="C469" t="s">
        <v>538</v>
      </c>
      <c r="D469">
        <v>47232656.636</v>
      </c>
      <c r="E469">
        <v>0.1</v>
      </c>
      <c r="F469">
        <v>0</v>
      </c>
      <c r="G469">
        <v>0</v>
      </c>
      <c r="H469">
        <v>15</v>
      </c>
      <c r="I469">
        <v>25</v>
      </c>
      <c r="J469">
        <v>19.989999999999998</v>
      </c>
      <c r="K469">
        <v>1079.4939999999999</v>
      </c>
      <c r="L469">
        <v>13.8</v>
      </c>
      <c r="M469">
        <v>5.49</v>
      </c>
      <c r="N469">
        <v>14.5</v>
      </c>
      <c r="O469">
        <v>14.51</v>
      </c>
      <c r="P469">
        <v>-1.5875E-2</v>
      </c>
      <c r="Q469">
        <v>0.99299999999999999</v>
      </c>
      <c r="R469">
        <v>0.99399999999999999</v>
      </c>
      <c r="S469">
        <v>0.99299999999999999</v>
      </c>
      <c r="T469">
        <v>0.99399999999999999</v>
      </c>
    </row>
    <row r="470" spans="1:20" x14ac:dyDescent="0.3">
      <c r="A470">
        <f t="shared" si="7"/>
        <v>50.515000000596046</v>
      </c>
      <c r="B470" t="s">
        <v>55</v>
      </c>
      <c r="C470" t="s">
        <v>538</v>
      </c>
      <c r="D470">
        <v>47232656.734999999</v>
      </c>
      <c r="E470">
        <v>0.1</v>
      </c>
      <c r="F470">
        <v>0</v>
      </c>
      <c r="G470">
        <v>0</v>
      </c>
      <c r="H470">
        <v>15</v>
      </c>
      <c r="I470">
        <v>25</v>
      </c>
      <c r="J470">
        <v>19.93</v>
      </c>
      <c r="K470">
        <v>1058.252</v>
      </c>
      <c r="L470">
        <v>13.8</v>
      </c>
      <c r="M470">
        <v>5.4</v>
      </c>
      <c r="N470">
        <v>14.53</v>
      </c>
      <c r="O470">
        <v>14.54</v>
      </c>
      <c r="P470">
        <v>-1.5505E-2</v>
      </c>
      <c r="Q470">
        <v>0.99299999999999999</v>
      </c>
      <c r="R470">
        <v>0.99399999999999999</v>
      </c>
      <c r="S470">
        <v>0.99299999999999999</v>
      </c>
      <c r="T470">
        <v>0.99399999999999999</v>
      </c>
    </row>
    <row r="471" spans="1:20" x14ac:dyDescent="0.3">
      <c r="A471">
        <f t="shared" si="7"/>
        <v>50.615000002086163</v>
      </c>
      <c r="B471" t="s">
        <v>55</v>
      </c>
      <c r="C471" t="s">
        <v>538</v>
      </c>
      <c r="D471">
        <v>47232656.835000001</v>
      </c>
      <c r="E471">
        <v>0.1</v>
      </c>
      <c r="F471">
        <v>0</v>
      </c>
      <c r="G471">
        <v>0</v>
      </c>
      <c r="H471">
        <v>15</v>
      </c>
      <c r="I471">
        <v>25</v>
      </c>
      <c r="J471">
        <v>19.87</v>
      </c>
      <c r="K471">
        <v>1036.8430000000001</v>
      </c>
      <c r="L471">
        <v>13.8</v>
      </c>
      <c r="M471">
        <v>5.31</v>
      </c>
      <c r="N471">
        <v>14.55</v>
      </c>
      <c r="O471">
        <v>14.57</v>
      </c>
      <c r="P471">
        <v>-1.5158E-2</v>
      </c>
      <c r="Q471">
        <v>0.99399999999999999</v>
      </c>
      <c r="R471">
        <v>0.995</v>
      </c>
      <c r="S471">
        <v>0.99399999999999999</v>
      </c>
      <c r="T471">
        <v>0.99399999999999999</v>
      </c>
    </row>
    <row r="472" spans="1:20" x14ac:dyDescent="0.3">
      <c r="A472">
        <f t="shared" si="7"/>
        <v>50.715999998152256</v>
      </c>
      <c r="B472" t="s">
        <v>55</v>
      </c>
      <c r="C472" t="s">
        <v>538</v>
      </c>
      <c r="D472">
        <v>47232656.935999997</v>
      </c>
      <c r="E472">
        <v>0.1</v>
      </c>
      <c r="F472">
        <v>0</v>
      </c>
      <c r="G472">
        <v>0</v>
      </c>
      <c r="H472">
        <v>15</v>
      </c>
      <c r="I472">
        <v>25</v>
      </c>
      <c r="J472">
        <v>19.8</v>
      </c>
      <c r="K472">
        <v>1015.27</v>
      </c>
      <c r="L472">
        <v>13.8</v>
      </c>
      <c r="M472">
        <v>5.22</v>
      </c>
      <c r="N472">
        <v>14.58</v>
      </c>
      <c r="O472">
        <v>14.59</v>
      </c>
      <c r="P472">
        <v>-1.4808E-2</v>
      </c>
      <c r="Q472">
        <v>0.99399999999999999</v>
      </c>
      <c r="R472">
        <v>0.995</v>
      </c>
      <c r="S472">
        <v>0.99399999999999999</v>
      </c>
      <c r="T472">
        <v>0.99399999999999999</v>
      </c>
    </row>
    <row r="473" spans="1:20" x14ac:dyDescent="0.3">
      <c r="A473">
        <f t="shared" si="7"/>
        <v>50.814999997615814</v>
      </c>
      <c r="B473" t="s">
        <v>55</v>
      </c>
      <c r="C473" t="s">
        <v>537</v>
      </c>
      <c r="D473">
        <v>47232657.034999996</v>
      </c>
      <c r="E473">
        <v>0.1</v>
      </c>
      <c r="F473">
        <v>0</v>
      </c>
      <c r="G473">
        <v>0</v>
      </c>
      <c r="H473">
        <v>15</v>
      </c>
      <c r="I473">
        <v>25</v>
      </c>
      <c r="J473">
        <v>19.739999999999998</v>
      </c>
      <c r="K473">
        <v>993.53700000000003</v>
      </c>
      <c r="L473">
        <v>13.8</v>
      </c>
      <c r="M473">
        <v>5.13</v>
      </c>
      <c r="N473">
        <v>14.6</v>
      </c>
      <c r="O473">
        <v>14.62</v>
      </c>
      <c r="P473">
        <v>-1.4463E-2</v>
      </c>
      <c r="Q473">
        <v>0.99399999999999999</v>
      </c>
      <c r="R473">
        <v>0.995</v>
      </c>
      <c r="S473">
        <v>0.99399999999999999</v>
      </c>
      <c r="T473">
        <v>0.995</v>
      </c>
    </row>
    <row r="474" spans="1:20" x14ac:dyDescent="0.3">
      <c r="A474">
        <f t="shared" si="7"/>
        <v>50.916000001132488</v>
      </c>
      <c r="B474" t="s">
        <v>55</v>
      </c>
      <c r="C474" t="s">
        <v>537</v>
      </c>
      <c r="D474">
        <v>47232657.136</v>
      </c>
      <c r="E474">
        <v>0.1</v>
      </c>
      <c r="F474">
        <v>0</v>
      </c>
      <c r="G474">
        <v>0</v>
      </c>
      <c r="H474">
        <v>15</v>
      </c>
      <c r="I474">
        <v>25</v>
      </c>
      <c r="J474">
        <v>19.670000000000002</v>
      </c>
      <c r="K474">
        <v>971.64599999999996</v>
      </c>
      <c r="L474">
        <v>13.8</v>
      </c>
      <c r="M474">
        <v>5.04</v>
      </c>
      <c r="N474">
        <v>14.63</v>
      </c>
      <c r="O474">
        <v>14.64</v>
      </c>
      <c r="P474">
        <v>-1.4112E-2</v>
      </c>
      <c r="Q474">
        <v>0.995</v>
      </c>
      <c r="R474">
        <v>0.995</v>
      </c>
      <c r="S474">
        <v>0.995</v>
      </c>
      <c r="T474">
        <v>0.995</v>
      </c>
    </row>
    <row r="475" spans="1:20" x14ac:dyDescent="0.3">
      <c r="A475">
        <f t="shared" si="7"/>
        <v>51.016000002622604</v>
      </c>
      <c r="B475" t="s">
        <v>55</v>
      </c>
      <c r="C475" t="s">
        <v>537</v>
      </c>
      <c r="D475">
        <v>47232657.236000001</v>
      </c>
      <c r="E475">
        <v>0.1</v>
      </c>
      <c r="F475">
        <v>0</v>
      </c>
      <c r="G475">
        <v>0</v>
      </c>
      <c r="H475">
        <v>15</v>
      </c>
      <c r="I475">
        <v>25</v>
      </c>
      <c r="J475">
        <v>19.600000000000001</v>
      </c>
      <c r="K475">
        <v>949.60299999999995</v>
      </c>
      <c r="L475">
        <v>13.8</v>
      </c>
      <c r="M475">
        <v>4.95</v>
      </c>
      <c r="N475">
        <v>14.65</v>
      </c>
      <c r="O475">
        <v>14.67</v>
      </c>
      <c r="P475">
        <v>-1.3752E-2</v>
      </c>
      <c r="Q475">
        <v>0.995</v>
      </c>
      <c r="R475">
        <v>0.996</v>
      </c>
      <c r="S475">
        <v>0.995</v>
      </c>
      <c r="T475">
        <v>0.995</v>
      </c>
    </row>
    <row r="476" spans="1:20" x14ac:dyDescent="0.3">
      <c r="A476">
        <f t="shared" si="7"/>
        <v>51.11600000411272</v>
      </c>
      <c r="B476" t="s">
        <v>55</v>
      </c>
      <c r="C476" t="s">
        <v>537</v>
      </c>
      <c r="D476">
        <v>47232657.336000003</v>
      </c>
      <c r="E476">
        <v>0.1</v>
      </c>
      <c r="F476">
        <v>0</v>
      </c>
      <c r="G476">
        <v>0</v>
      </c>
      <c r="H476">
        <v>15</v>
      </c>
      <c r="I476">
        <v>25</v>
      </c>
      <c r="J476">
        <v>19.53</v>
      </c>
      <c r="K476">
        <v>927.40899999999999</v>
      </c>
      <c r="L476">
        <v>13.8</v>
      </c>
      <c r="M476">
        <v>4.8600000000000003</v>
      </c>
      <c r="N476">
        <v>14.68</v>
      </c>
      <c r="O476">
        <v>14.69</v>
      </c>
      <c r="P476">
        <v>-1.3403E-2</v>
      </c>
      <c r="Q476">
        <v>0.995</v>
      </c>
      <c r="R476">
        <v>0.996</v>
      </c>
      <c r="S476">
        <v>0.995</v>
      </c>
      <c r="T476">
        <v>0.996</v>
      </c>
    </row>
    <row r="477" spans="1:20" x14ac:dyDescent="0.3">
      <c r="A477">
        <f t="shared" si="7"/>
        <v>51.215999998152256</v>
      </c>
      <c r="B477" t="s">
        <v>55</v>
      </c>
      <c r="C477" t="s">
        <v>537</v>
      </c>
      <c r="D477">
        <v>47232657.435999997</v>
      </c>
      <c r="E477">
        <v>0.1</v>
      </c>
      <c r="F477">
        <v>0</v>
      </c>
      <c r="G477">
        <v>0</v>
      </c>
      <c r="H477">
        <v>15</v>
      </c>
      <c r="I477">
        <v>25</v>
      </c>
      <c r="J477">
        <v>19.46</v>
      </c>
      <c r="K477">
        <v>905.06899999999996</v>
      </c>
      <c r="L477">
        <v>13.8</v>
      </c>
      <c r="M477">
        <v>4.76</v>
      </c>
      <c r="N477">
        <v>14.7</v>
      </c>
      <c r="O477">
        <v>14.71</v>
      </c>
      <c r="P477">
        <v>-1.3050000000000001E-2</v>
      </c>
      <c r="Q477">
        <v>0.995</v>
      </c>
      <c r="R477">
        <v>0.996</v>
      </c>
      <c r="S477">
        <v>0.995</v>
      </c>
      <c r="T477">
        <v>0.996</v>
      </c>
    </row>
    <row r="478" spans="1:20" x14ac:dyDescent="0.3">
      <c r="A478">
        <f t="shared" si="7"/>
        <v>51.315999999642372</v>
      </c>
      <c r="B478" t="s">
        <v>55</v>
      </c>
      <c r="C478" t="s">
        <v>537</v>
      </c>
      <c r="D478">
        <v>47232657.535999998</v>
      </c>
      <c r="E478">
        <v>0.1</v>
      </c>
      <c r="F478">
        <v>0</v>
      </c>
      <c r="G478">
        <v>0</v>
      </c>
      <c r="H478">
        <v>15</v>
      </c>
      <c r="I478">
        <v>25</v>
      </c>
      <c r="J478">
        <v>19.39</v>
      </c>
      <c r="K478">
        <v>882.58600000000001</v>
      </c>
      <c r="L478">
        <v>13.8</v>
      </c>
      <c r="M478">
        <v>4.67</v>
      </c>
      <c r="N478">
        <v>14.72</v>
      </c>
      <c r="O478">
        <v>14.74</v>
      </c>
      <c r="P478">
        <v>-1.2692E-2</v>
      </c>
      <c r="Q478">
        <v>0.996</v>
      </c>
      <c r="R478">
        <v>0.997</v>
      </c>
      <c r="S478">
        <v>0.996</v>
      </c>
      <c r="T478">
        <v>0.996</v>
      </c>
    </row>
    <row r="479" spans="1:20" x14ac:dyDescent="0.3">
      <c r="A479">
        <f t="shared" si="7"/>
        <v>51.416000001132488</v>
      </c>
      <c r="B479" t="s">
        <v>55</v>
      </c>
      <c r="C479" t="s">
        <v>537</v>
      </c>
      <c r="D479">
        <v>47232657.636</v>
      </c>
      <c r="E479">
        <v>0.1</v>
      </c>
      <c r="F479">
        <v>0</v>
      </c>
      <c r="G479">
        <v>0</v>
      </c>
      <c r="H479">
        <v>15</v>
      </c>
      <c r="I479">
        <v>25</v>
      </c>
      <c r="J479">
        <v>19.309999999999999</v>
      </c>
      <c r="K479">
        <v>859.96400000000006</v>
      </c>
      <c r="L479">
        <v>13.8</v>
      </c>
      <c r="M479">
        <v>4.57</v>
      </c>
      <c r="N479">
        <v>14.74</v>
      </c>
      <c r="O479">
        <v>14.76</v>
      </c>
      <c r="P479">
        <v>-1.2326999999999999E-2</v>
      </c>
      <c r="Q479">
        <v>0.996</v>
      </c>
      <c r="R479">
        <v>0.997</v>
      </c>
      <c r="S479">
        <v>0.996</v>
      </c>
      <c r="T479">
        <v>0.996</v>
      </c>
    </row>
    <row r="480" spans="1:20" x14ac:dyDescent="0.3">
      <c r="A480">
        <f t="shared" si="7"/>
        <v>51.515000000596046</v>
      </c>
      <c r="B480" t="s">
        <v>55</v>
      </c>
      <c r="C480" t="s">
        <v>537</v>
      </c>
      <c r="D480">
        <v>47232657.734999999</v>
      </c>
      <c r="E480">
        <v>0.1</v>
      </c>
      <c r="F480">
        <v>0</v>
      </c>
      <c r="G480">
        <v>0</v>
      </c>
      <c r="H480">
        <v>15</v>
      </c>
      <c r="I480">
        <v>25</v>
      </c>
      <c r="J480">
        <v>19.239999999999998</v>
      </c>
      <c r="K480">
        <v>837.20600000000002</v>
      </c>
      <c r="L480">
        <v>13.8</v>
      </c>
      <c r="M480">
        <v>4.47</v>
      </c>
      <c r="N480">
        <v>14.77</v>
      </c>
      <c r="O480">
        <v>14.78</v>
      </c>
      <c r="P480">
        <v>-1.1964000000000001E-2</v>
      </c>
      <c r="Q480">
        <v>0.996</v>
      </c>
      <c r="R480">
        <v>0.997</v>
      </c>
      <c r="S480">
        <v>0.996</v>
      </c>
      <c r="T480">
        <v>0.997</v>
      </c>
    </row>
    <row r="481" spans="1:20" x14ac:dyDescent="0.3">
      <c r="A481">
        <f t="shared" si="7"/>
        <v>51.615000002086163</v>
      </c>
      <c r="B481" t="s">
        <v>55</v>
      </c>
      <c r="C481" t="s">
        <v>537</v>
      </c>
      <c r="D481">
        <v>47232657.835000001</v>
      </c>
      <c r="E481">
        <v>0.1</v>
      </c>
      <c r="F481">
        <v>0</v>
      </c>
      <c r="G481">
        <v>0</v>
      </c>
      <c r="H481">
        <v>15</v>
      </c>
      <c r="I481">
        <v>25</v>
      </c>
      <c r="J481">
        <v>19.16</v>
      </c>
      <c r="K481">
        <v>814.31600000000003</v>
      </c>
      <c r="L481">
        <v>13.8</v>
      </c>
      <c r="M481">
        <v>4.38</v>
      </c>
      <c r="N481">
        <v>14.79</v>
      </c>
      <c r="O481">
        <v>14.8</v>
      </c>
      <c r="P481">
        <v>-1.1601E-2</v>
      </c>
      <c r="Q481">
        <v>0.996</v>
      </c>
      <c r="R481">
        <v>0.997</v>
      </c>
      <c r="S481">
        <v>0.996</v>
      </c>
      <c r="T481">
        <v>0.997</v>
      </c>
    </row>
    <row r="482" spans="1:20" x14ac:dyDescent="0.3">
      <c r="A482">
        <f t="shared" si="7"/>
        <v>51.715999998152256</v>
      </c>
      <c r="B482" t="s">
        <v>55</v>
      </c>
      <c r="C482" t="s">
        <v>537</v>
      </c>
      <c r="D482">
        <v>47232657.935999997</v>
      </c>
      <c r="E482">
        <v>0.1</v>
      </c>
      <c r="F482">
        <v>0</v>
      </c>
      <c r="G482">
        <v>0</v>
      </c>
      <c r="H482">
        <v>15</v>
      </c>
      <c r="I482">
        <v>25</v>
      </c>
      <c r="J482">
        <v>19.079999999999998</v>
      </c>
      <c r="K482">
        <v>791.29700000000003</v>
      </c>
      <c r="L482">
        <v>13.8</v>
      </c>
      <c r="M482">
        <v>4.28</v>
      </c>
      <c r="N482">
        <v>14.81</v>
      </c>
      <c r="O482">
        <v>14.82</v>
      </c>
      <c r="P482">
        <v>-1.1235E-2</v>
      </c>
      <c r="Q482">
        <v>0.997</v>
      </c>
      <c r="R482">
        <v>0.997</v>
      </c>
      <c r="S482">
        <v>0.997</v>
      </c>
      <c r="T482">
        <v>0.997</v>
      </c>
    </row>
    <row r="483" spans="1:20" x14ac:dyDescent="0.3">
      <c r="A483">
        <f t="shared" si="7"/>
        <v>51.815999999642372</v>
      </c>
      <c r="B483" t="s">
        <v>55</v>
      </c>
      <c r="C483" t="s">
        <v>536</v>
      </c>
      <c r="D483">
        <v>47232658.035999998</v>
      </c>
      <c r="E483">
        <v>0.1</v>
      </c>
      <c r="F483">
        <v>0</v>
      </c>
      <c r="G483">
        <v>0</v>
      </c>
      <c r="H483">
        <v>15</v>
      </c>
      <c r="I483">
        <v>25</v>
      </c>
      <c r="J483">
        <v>19</v>
      </c>
      <c r="K483">
        <v>768.15300000000002</v>
      </c>
      <c r="L483">
        <v>13.8</v>
      </c>
      <c r="M483">
        <v>4.18</v>
      </c>
      <c r="N483">
        <v>14.83</v>
      </c>
      <c r="O483">
        <v>14.84</v>
      </c>
      <c r="P483">
        <v>-1.0871E-2</v>
      </c>
      <c r="Q483">
        <v>0.997</v>
      </c>
      <c r="R483">
        <v>0.998</v>
      </c>
      <c r="S483">
        <v>0.997</v>
      </c>
      <c r="T483">
        <v>0.997</v>
      </c>
    </row>
    <row r="484" spans="1:20" x14ac:dyDescent="0.3">
      <c r="A484">
        <f t="shared" si="7"/>
        <v>51.916000001132488</v>
      </c>
      <c r="B484" t="s">
        <v>55</v>
      </c>
      <c r="C484" t="s">
        <v>536</v>
      </c>
      <c r="D484">
        <v>47232658.136</v>
      </c>
      <c r="E484">
        <v>0.1</v>
      </c>
      <c r="F484">
        <v>0</v>
      </c>
      <c r="G484">
        <v>0</v>
      </c>
      <c r="H484">
        <v>15</v>
      </c>
      <c r="I484">
        <v>25</v>
      </c>
      <c r="J484">
        <v>18.920000000000002</v>
      </c>
      <c r="K484">
        <v>744.88800000000003</v>
      </c>
      <c r="L484">
        <v>13.8</v>
      </c>
      <c r="M484">
        <v>4.08</v>
      </c>
      <c r="N484">
        <v>14.85</v>
      </c>
      <c r="O484">
        <v>14.86</v>
      </c>
      <c r="P484">
        <v>-1.0501E-2</v>
      </c>
      <c r="Q484">
        <v>0.997</v>
      </c>
      <c r="R484">
        <v>0.998</v>
      </c>
      <c r="S484">
        <v>0.997</v>
      </c>
      <c r="T484">
        <v>0.997</v>
      </c>
    </row>
    <row r="485" spans="1:20" x14ac:dyDescent="0.3">
      <c r="A485">
        <f t="shared" si="7"/>
        <v>52.016000002622604</v>
      </c>
      <c r="B485" t="s">
        <v>55</v>
      </c>
      <c r="C485" t="s">
        <v>536</v>
      </c>
      <c r="D485">
        <v>47232658.236000001</v>
      </c>
      <c r="E485">
        <v>0.1</v>
      </c>
      <c r="F485">
        <v>0</v>
      </c>
      <c r="G485">
        <v>0</v>
      </c>
      <c r="H485">
        <v>15</v>
      </c>
      <c r="I485">
        <v>25</v>
      </c>
      <c r="J485">
        <v>18.84</v>
      </c>
      <c r="K485">
        <v>721.505</v>
      </c>
      <c r="L485">
        <v>13.8</v>
      </c>
      <c r="M485">
        <v>3.98</v>
      </c>
      <c r="N485">
        <v>14.87</v>
      </c>
      <c r="O485">
        <v>14.88</v>
      </c>
      <c r="P485">
        <v>-1.0123E-2</v>
      </c>
      <c r="Q485">
        <v>0.997</v>
      </c>
      <c r="R485">
        <v>0.998</v>
      </c>
      <c r="S485">
        <v>0.997</v>
      </c>
      <c r="T485">
        <v>0.998</v>
      </c>
    </row>
    <row r="486" spans="1:20" x14ac:dyDescent="0.3">
      <c r="A486">
        <f t="shared" si="7"/>
        <v>52.11600000411272</v>
      </c>
      <c r="B486" t="s">
        <v>55</v>
      </c>
      <c r="C486" t="s">
        <v>536</v>
      </c>
      <c r="D486">
        <v>47232658.336000003</v>
      </c>
      <c r="E486">
        <v>0.1</v>
      </c>
      <c r="F486">
        <v>0</v>
      </c>
      <c r="G486">
        <v>0</v>
      </c>
      <c r="H486">
        <v>15</v>
      </c>
      <c r="I486">
        <v>25</v>
      </c>
      <c r="J486">
        <v>18.760000000000002</v>
      </c>
      <c r="K486">
        <v>698.00800000000004</v>
      </c>
      <c r="L486">
        <v>13.8</v>
      </c>
      <c r="M486">
        <v>3.87</v>
      </c>
      <c r="N486">
        <v>14.88</v>
      </c>
      <c r="O486">
        <v>14.89</v>
      </c>
      <c r="P486">
        <v>-9.7610000000000006E-3</v>
      </c>
      <c r="Q486">
        <v>0.997</v>
      </c>
      <c r="R486">
        <v>0.998</v>
      </c>
      <c r="S486">
        <v>0.997</v>
      </c>
      <c r="T486">
        <v>0.998</v>
      </c>
    </row>
    <row r="487" spans="1:20" x14ac:dyDescent="0.3">
      <c r="A487">
        <f t="shared" si="7"/>
        <v>52.215999998152256</v>
      </c>
      <c r="B487" t="s">
        <v>55</v>
      </c>
      <c r="C487" t="s">
        <v>536</v>
      </c>
      <c r="D487">
        <v>47232658.435999997</v>
      </c>
      <c r="E487">
        <v>0.1</v>
      </c>
      <c r="F487">
        <v>0</v>
      </c>
      <c r="G487">
        <v>0</v>
      </c>
      <c r="H487">
        <v>15</v>
      </c>
      <c r="I487">
        <v>25</v>
      </c>
      <c r="J487">
        <v>18.670000000000002</v>
      </c>
      <c r="K487">
        <v>674.40200000000004</v>
      </c>
      <c r="L487">
        <v>13.8</v>
      </c>
      <c r="M487">
        <v>3.77</v>
      </c>
      <c r="N487">
        <v>14.9</v>
      </c>
      <c r="O487">
        <v>14.91</v>
      </c>
      <c r="P487">
        <v>-9.3810000000000004E-3</v>
      </c>
      <c r="Q487">
        <v>0.998</v>
      </c>
      <c r="R487">
        <v>0.999</v>
      </c>
      <c r="S487">
        <v>0.998</v>
      </c>
      <c r="T487">
        <v>0.998</v>
      </c>
    </row>
    <row r="488" spans="1:20" x14ac:dyDescent="0.3">
      <c r="A488">
        <f t="shared" si="7"/>
        <v>52.315999999642372</v>
      </c>
      <c r="B488" t="s">
        <v>55</v>
      </c>
      <c r="C488" t="s">
        <v>536</v>
      </c>
      <c r="D488">
        <v>47232658.535999998</v>
      </c>
      <c r="E488">
        <v>0.1</v>
      </c>
      <c r="F488">
        <v>0</v>
      </c>
      <c r="G488">
        <v>0</v>
      </c>
      <c r="H488">
        <v>15</v>
      </c>
      <c r="I488">
        <v>25</v>
      </c>
      <c r="J488">
        <v>18.59</v>
      </c>
      <c r="K488">
        <v>650.68799999999999</v>
      </c>
      <c r="L488">
        <v>13.8</v>
      </c>
      <c r="M488">
        <v>3.67</v>
      </c>
      <c r="N488">
        <v>14.92</v>
      </c>
      <c r="O488">
        <v>14.93</v>
      </c>
      <c r="P488">
        <v>-9.0060000000000001E-3</v>
      </c>
      <c r="Q488">
        <v>0.998</v>
      </c>
      <c r="R488">
        <v>0.999</v>
      </c>
      <c r="S488">
        <v>0.998</v>
      </c>
      <c r="T488">
        <v>0.998</v>
      </c>
    </row>
    <row r="489" spans="1:20" x14ac:dyDescent="0.3">
      <c r="A489">
        <f t="shared" si="7"/>
        <v>52.416000001132488</v>
      </c>
      <c r="B489" t="s">
        <v>55</v>
      </c>
      <c r="C489" t="s">
        <v>536</v>
      </c>
      <c r="D489">
        <v>47232658.636</v>
      </c>
      <c r="E489">
        <v>0.1</v>
      </c>
      <c r="F489">
        <v>0</v>
      </c>
      <c r="G489">
        <v>0</v>
      </c>
      <c r="H489">
        <v>15</v>
      </c>
      <c r="I489">
        <v>25</v>
      </c>
      <c r="J489">
        <v>18.5</v>
      </c>
      <c r="K489">
        <v>626.87199999999996</v>
      </c>
      <c r="L489">
        <v>13.8</v>
      </c>
      <c r="M489">
        <v>3.57</v>
      </c>
      <c r="N489">
        <v>14.93</v>
      </c>
      <c r="O489">
        <v>14.94</v>
      </c>
      <c r="P489">
        <v>-8.6269999999999993E-3</v>
      </c>
      <c r="Q489">
        <v>0.998</v>
      </c>
      <c r="R489">
        <v>0.999</v>
      </c>
      <c r="S489">
        <v>0.998</v>
      </c>
      <c r="T489">
        <v>0.998</v>
      </c>
    </row>
    <row r="490" spans="1:20" x14ac:dyDescent="0.3">
      <c r="A490">
        <f t="shared" si="7"/>
        <v>52.515000000596046</v>
      </c>
      <c r="B490" t="s">
        <v>55</v>
      </c>
      <c r="C490" t="s">
        <v>536</v>
      </c>
      <c r="D490">
        <v>47232658.734999999</v>
      </c>
      <c r="E490">
        <v>0.1</v>
      </c>
      <c r="F490">
        <v>0</v>
      </c>
      <c r="G490">
        <v>0</v>
      </c>
      <c r="H490">
        <v>15</v>
      </c>
      <c r="I490">
        <v>25</v>
      </c>
      <c r="J490">
        <v>18.41</v>
      </c>
      <c r="K490">
        <v>602.95699999999999</v>
      </c>
      <c r="L490">
        <v>13.8</v>
      </c>
      <c r="M490">
        <v>3.46</v>
      </c>
      <c r="N490">
        <v>14.95</v>
      </c>
      <c r="O490">
        <v>14.96</v>
      </c>
      <c r="P490">
        <v>-8.2480000000000001E-3</v>
      </c>
      <c r="Q490">
        <v>0.998</v>
      </c>
      <c r="R490">
        <v>0.999</v>
      </c>
      <c r="S490">
        <v>0.998</v>
      </c>
      <c r="T490">
        <v>0.999</v>
      </c>
    </row>
    <row r="491" spans="1:20" x14ac:dyDescent="0.3">
      <c r="A491">
        <f t="shared" si="7"/>
        <v>52.61600000411272</v>
      </c>
      <c r="B491" t="s">
        <v>55</v>
      </c>
      <c r="C491" t="s">
        <v>536</v>
      </c>
      <c r="D491">
        <v>47232658.836000003</v>
      </c>
      <c r="E491">
        <v>0.1</v>
      </c>
      <c r="F491">
        <v>0</v>
      </c>
      <c r="G491">
        <v>0</v>
      </c>
      <c r="H491">
        <v>15</v>
      </c>
      <c r="I491">
        <v>25</v>
      </c>
      <c r="J491">
        <v>18.32</v>
      </c>
      <c r="K491">
        <v>578.947</v>
      </c>
      <c r="L491">
        <v>13.8</v>
      </c>
      <c r="M491">
        <v>3.36</v>
      </c>
      <c r="N491">
        <v>14.96</v>
      </c>
      <c r="O491">
        <v>14.97</v>
      </c>
      <c r="P491">
        <v>-7.868E-3</v>
      </c>
      <c r="Q491">
        <v>0.998</v>
      </c>
      <c r="R491">
        <v>0.999</v>
      </c>
      <c r="S491">
        <v>0.998</v>
      </c>
      <c r="T491">
        <v>0.999</v>
      </c>
    </row>
    <row r="492" spans="1:20" x14ac:dyDescent="0.3">
      <c r="A492">
        <f t="shared" si="7"/>
        <v>52.715999998152256</v>
      </c>
      <c r="B492" t="s">
        <v>55</v>
      </c>
      <c r="C492" t="s">
        <v>536</v>
      </c>
      <c r="D492">
        <v>47232658.935999997</v>
      </c>
      <c r="E492">
        <v>0.1</v>
      </c>
      <c r="F492">
        <v>0</v>
      </c>
      <c r="G492">
        <v>0</v>
      </c>
      <c r="H492">
        <v>15</v>
      </c>
      <c r="I492">
        <v>25</v>
      </c>
      <c r="J492">
        <v>18.23</v>
      </c>
      <c r="K492">
        <v>554.84500000000003</v>
      </c>
      <c r="L492">
        <v>13.8</v>
      </c>
      <c r="M492">
        <v>3.25</v>
      </c>
      <c r="N492">
        <v>14.98</v>
      </c>
      <c r="O492">
        <v>14.99</v>
      </c>
      <c r="P492">
        <v>-7.4910000000000003E-3</v>
      </c>
      <c r="Q492">
        <v>0.998</v>
      </c>
      <c r="R492">
        <v>0.999</v>
      </c>
      <c r="S492">
        <v>0.998</v>
      </c>
      <c r="T492">
        <v>0.999</v>
      </c>
    </row>
    <row r="493" spans="1:20" x14ac:dyDescent="0.3">
      <c r="A493">
        <f t="shared" si="7"/>
        <v>52.815999999642372</v>
      </c>
      <c r="B493" t="s">
        <v>55</v>
      </c>
      <c r="C493" t="s">
        <v>535</v>
      </c>
      <c r="D493">
        <v>47232659.035999998</v>
      </c>
      <c r="E493">
        <v>0.1</v>
      </c>
      <c r="F493">
        <v>0</v>
      </c>
      <c r="G493">
        <v>0</v>
      </c>
      <c r="H493">
        <v>15</v>
      </c>
      <c r="I493">
        <v>25</v>
      </c>
      <c r="J493">
        <v>18.14</v>
      </c>
      <c r="K493">
        <v>530.65499999999997</v>
      </c>
      <c r="L493">
        <v>13.8</v>
      </c>
      <c r="M493">
        <v>3.14</v>
      </c>
      <c r="N493">
        <v>14.99</v>
      </c>
      <c r="O493">
        <v>15</v>
      </c>
      <c r="P493">
        <v>-7.1029999999999999E-3</v>
      </c>
      <c r="Q493">
        <v>0.998</v>
      </c>
      <c r="R493">
        <v>1</v>
      </c>
      <c r="S493">
        <v>0.998</v>
      </c>
      <c r="T493">
        <v>0.999</v>
      </c>
    </row>
    <row r="494" spans="1:20" x14ac:dyDescent="0.3">
      <c r="A494">
        <f t="shared" si="7"/>
        <v>52.916000001132488</v>
      </c>
      <c r="B494" t="s">
        <v>55</v>
      </c>
      <c r="C494" t="s">
        <v>535</v>
      </c>
      <c r="D494">
        <v>47232659.136</v>
      </c>
      <c r="E494">
        <v>0.1</v>
      </c>
      <c r="F494">
        <v>0</v>
      </c>
      <c r="G494">
        <v>0</v>
      </c>
      <c r="H494">
        <v>15</v>
      </c>
      <c r="I494">
        <v>25</v>
      </c>
      <c r="J494">
        <v>18.04</v>
      </c>
      <c r="K494">
        <v>506.38200000000001</v>
      </c>
      <c r="L494">
        <v>13.8</v>
      </c>
      <c r="M494">
        <v>3.04</v>
      </c>
      <c r="N494">
        <v>15.01</v>
      </c>
      <c r="O494">
        <v>15.01</v>
      </c>
      <c r="P494">
        <v>-6.7250000000000001E-3</v>
      </c>
      <c r="Q494">
        <v>0.999</v>
      </c>
      <c r="R494">
        <v>1</v>
      </c>
      <c r="S494">
        <v>0.999</v>
      </c>
      <c r="T494">
        <v>0.999</v>
      </c>
    </row>
    <row r="495" spans="1:20" x14ac:dyDescent="0.3">
      <c r="A495">
        <f t="shared" si="7"/>
        <v>53.015000000596046</v>
      </c>
      <c r="B495" t="s">
        <v>55</v>
      </c>
      <c r="C495" t="s">
        <v>535</v>
      </c>
      <c r="D495">
        <v>47232659.234999999</v>
      </c>
      <c r="E495">
        <v>0.1</v>
      </c>
      <c r="F495">
        <v>0</v>
      </c>
      <c r="G495">
        <v>0</v>
      </c>
      <c r="H495">
        <v>15</v>
      </c>
      <c r="I495">
        <v>25</v>
      </c>
      <c r="J495">
        <v>17.95</v>
      </c>
      <c r="K495">
        <v>482.029</v>
      </c>
      <c r="L495">
        <v>13.8</v>
      </c>
      <c r="M495">
        <v>2.93</v>
      </c>
      <c r="N495">
        <v>15.02</v>
      </c>
      <c r="O495">
        <v>15.03</v>
      </c>
      <c r="P495">
        <v>-6.3420000000000004E-3</v>
      </c>
      <c r="Q495">
        <v>0.999</v>
      </c>
      <c r="R495">
        <v>1</v>
      </c>
      <c r="S495">
        <v>0.999</v>
      </c>
      <c r="T495">
        <v>0.999</v>
      </c>
    </row>
    <row r="496" spans="1:20" x14ac:dyDescent="0.3">
      <c r="A496">
        <f t="shared" si="7"/>
        <v>53.11600000411272</v>
      </c>
      <c r="B496" t="s">
        <v>55</v>
      </c>
      <c r="C496" t="s">
        <v>535</v>
      </c>
      <c r="D496">
        <v>47232659.336000003</v>
      </c>
      <c r="E496">
        <v>0.1</v>
      </c>
      <c r="F496">
        <v>0</v>
      </c>
      <c r="G496">
        <v>0</v>
      </c>
      <c r="H496">
        <v>15</v>
      </c>
      <c r="I496">
        <v>25</v>
      </c>
      <c r="J496">
        <v>17.850000000000001</v>
      </c>
      <c r="K496">
        <v>457.6</v>
      </c>
      <c r="L496">
        <v>13.8</v>
      </c>
      <c r="M496">
        <v>2.82</v>
      </c>
      <c r="N496">
        <v>15.03</v>
      </c>
      <c r="O496">
        <v>15.03</v>
      </c>
      <c r="P496">
        <v>1.6900000000000001E-3</v>
      </c>
      <c r="Q496">
        <v>0.999</v>
      </c>
      <c r="R496">
        <v>1</v>
      </c>
      <c r="S496">
        <v>0.999</v>
      </c>
      <c r="T496">
        <v>0.999</v>
      </c>
    </row>
    <row r="497" spans="1:20" x14ac:dyDescent="0.3">
      <c r="A497">
        <f t="shared" si="7"/>
        <v>53.215000003576279</v>
      </c>
      <c r="B497" t="s">
        <v>55</v>
      </c>
      <c r="C497" t="s">
        <v>535</v>
      </c>
      <c r="D497">
        <v>47232659.435000002</v>
      </c>
      <c r="E497">
        <v>0.1</v>
      </c>
      <c r="F497">
        <v>0</v>
      </c>
      <c r="G497">
        <v>0</v>
      </c>
      <c r="H497">
        <v>15</v>
      </c>
      <c r="I497">
        <v>25</v>
      </c>
      <c r="J497">
        <v>17.75</v>
      </c>
      <c r="K497">
        <v>433.09800000000001</v>
      </c>
      <c r="L497">
        <v>13.8</v>
      </c>
      <c r="M497">
        <v>2.71</v>
      </c>
      <c r="N497">
        <v>15.04</v>
      </c>
      <c r="O497">
        <v>15.03</v>
      </c>
      <c r="P497">
        <v>1.3264E-2</v>
      </c>
      <c r="Q497">
        <v>0.999</v>
      </c>
      <c r="R497">
        <v>1</v>
      </c>
      <c r="S497">
        <v>0.999</v>
      </c>
      <c r="T497">
        <v>1</v>
      </c>
    </row>
    <row r="498" spans="1:20" x14ac:dyDescent="0.3">
      <c r="A498">
        <f t="shared" si="7"/>
        <v>53.315999999642372</v>
      </c>
      <c r="B498" t="s">
        <v>55</v>
      </c>
      <c r="C498" t="s">
        <v>535</v>
      </c>
      <c r="D498">
        <v>47232659.535999998</v>
      </c>
      <c r="E498">
        <v>0.1</v>
      </c>
      <c r="F498">
        <v>1</v>
      </c>
      <c r="G498">
        <v>0</v>
      </c>
      <c r="H498">
        <v>15</v>
      </c>
      <c r="I498">
        <v>25</v>
      </c>
      <c r="J498">
        <v>17.649999999999999</v>
      </c>
      <c r="K498">
        <v>408.52800000000002</v>
      </c>
      <c r="L498">
        <v>13.8</v>
      </c>
      <c r="M498">
        <v>2.6</v>
      </c>
      <c r="N498">
        <v>15.05</v>
      </c>
      <c r="O498">
        <v>15.03</v>
      </c>
      <c r="P498">
        <v>2.4226999999999999E-2</v>
      </c>
      <c r="Q498">
        <v>0.999</v>
      </c>
      <c r="R498">
        <v>1</v>
      </c>
      <c r="S498">
        <v>1</v>
      </c>
      <c r="T498">
        <v>1</v>
      </c>
    </row>
    <row r="499" spans="1:20" x14ac:dyDescent="0.3">
      <c r="A499">
        <f t="shared" si="7"/>
        <v>53.416000001132488</v>
      </c>
      <c r="B499" t="s">
        <v>55</v>
      </c>
      <c r="C499" t="s">
        <v>535</v>
      </c>
      <c r="D499">
        <v>47232659.636</v>
      </c>
      <c r="E499">
        <v>0.1</v>
      </c>
      <c r="F499">
        <v>1</v>
      </c>
      <c r="G499">
        <v>0</v>
      </c>
      <c r="H499">
        <v>15</v>
      </c>
      <c r="I499">
        <v>25</v>
      </c>
      <c r="J499">
        <v>17.559999999999999</v>
      </c>
      <c r="K499">
        <v>383.89400000000001</v>
      </c>
      <c r="L499">
        <v>13.8</v>
      </c>
      <c r="M499">
        <v>2.4900000000000002</v>
      </c>
      <c r="N499">
        <v>15.06</v>
      </c>
      <c r="O499">
        <v>15.03</v>
      </c>
      <c r="P499">
        <v>3.4583999999999997E-2</v>
      </c>
      <c r="Q499">
        <v>0.999</v>
      </c>
      <c r="R499">
        <v>1</v>
      </c>
      <c r="S499">
        <v>1</v>
      </c>
      <c r="T499">
        <v>1</v>
      </c>
    </row>
    <row r="500" spans="1:20" x14ac:dyDescent="0.3">
      <c r="A500">
        <f t="shared" si="7"/>
        <v>53.515000000596046</v>
      </c>
      <c r="B500" t="s">
        <v>55</v>
      </c>
      <c r="C500" t="s">
        <v>535</v>
      </c>
      <c r="D500">
        <v>47232659.734999999</v>
      </c>
      <c r="E500">
        <v>0.1</v>
      </c>
      <c r="F500">
        <v>1</v>
      </c>
      <c r="G500">
        <v>0</v>
      </c>
      <c r="H500">
        <v>15</v>
      </c>
      <c r="I500">
        <v>25</v>
      </c>
      <c r="J500">
        <v>17.45</v>
      </c>
      <c r="K500">
        <v>359.19900000000001</v>
      </c>
      <c r="L500">
        <v>13.8</v>
      </c>
      <c r="M500">
        <v>2.38</v>
      </c>
      <c r="N500">
        <v>15.07</v>
      </c>
      <c r="O500">
        <v>15.03</v>
      </c>
      <c r="P500">
        <v>4.4331000000000002E-2</v>
      </c>
      <c r="Q500">
        <v>0.999</v>
      </c>
      <c r="R500">
        <v>1</v>
      </c>
      <c r="S500">
        <v>1</v>
      </c>
      <c r="T500">
        <v>1</v>
      </c>
    </row>
    <row r="501" spans="1:20" x14ac:dyDescent="0.3">
      <c r="A501">
        <f t="shared" si="7"/>
        <v>53.61600000411272</v>
      </c>
      <c r="B501" t="s">
        <v>55</v>
      </c>
      <c r="C501" t="s">
        <v>535</v>
      </c>
      <c r="D501">
        <v>47232659.836000003</v>
      </c>
      <c r="E501">
        <v>0.1</v>
      </c>
      <c r="F501">
        <v>1</v>
      </c>
      <c r="G501">
        <v>0</v>
      </c>
      <c r="H501">
        <v>15</v>
      </c>
      <c r="I501">
        <v>25</v>
      </c>
      <c r="J501">
        <v>17.350000000000001</v>
      </c>
      <c r="K501">
        <v>334.447</v>
      </c>
      <c r="L501">
        <v>13.8</v>
      </c>
      <c r="M501">
        <v>2.27</v>
      </c>
      <c r="N501">
        <v>15.08</v>
      </c>
      <c r="O501">
        <v>15.03</v>
      </c>
      <c r="P501">
        <v>5.3469000000000003E-2</v>
      </c>
      <c r="Q501">
        <v>0.999</v>
      </c>
      <c r="R501">
        <v>1</v>
      </c>
      <c r="S501">
        <v>1</v>
      </c>
      <c r="T501">
        <v>1</v>
      </c>
    </row>
    <row r="502" spans="1:20" x14ac:dyDescent="0.3">
      <c r="A502">
        <f t="shared" si="7"/>
        <v>53.715000003576279</v>
      </c>
      <c r="B502" t="s">
        <v>55</v>
      </c>
      <c r="C502" t="s">
        <v>535</v>
      </c>
      <c r="D502">
        <v>47232659.935000002</v>
      </c>
      <c r="E502">
        <v>0.1</v>
      </c>
      <c r="F502">
        <v>1</v>
      </c>
      <c r="G502">
        <v>0</v>
      </c>
      <c r="H502">
        <v>15</v>
      </c>
      <c r="I502">
        <v>25</v>
      </c>
      <c r="J502">
        <v>17.25</v>
      </c>
      <c r="K502">
        <v>309.642</v>
      </c>
      <c r="L502">
        <v>13.8</v>
      </c>
      <c r="M502">
        <v>2.16</v>
      </c>
      <c r="N502">
        <v>15.09</v>
      </c>
      <c r="O502">
        <v>15.03</v>
      </c>
      <c r="P502">
        <v>6.1989000000000002E-2</v>
      </c>
      <c r="Q502">
        <v>1</v>
      </c>
      <c r="R502">
        <v>1</v>
      </c>
      <c r="S502">
        <v>1</v>
      </c>
      <c r="T502">
        <v>1</v>
      </c>
    </row>
    <row r="503" spans="1:20" x14ac:dyDescent="0.3">
      <c r="A503">
        <f t="shared" si="7"/>
        <v>53.815999999642372</v>
      </c>
      <c r="B503" t="s">
        <v>55</v>
      </c>
      <c r="C503" t="s">
        <v>534</v>
      </c>
      <c r="D503">
        <v>47232660.035999998</v>
      </c>
      <c r="E503">
        <v>0.1</v>
      </c>
      <c r="F503">
        <v>1</v>
      </c>
      <c r="G503">
        <v>0</v>
      </c>
      <c r="H503">
        <v>15</v>
      </c>
      <c r="I503">
        <v>25</v>
      </c>
      <c r="J503">
        <v>17.149999999999999</v>
      </c>
      <c r="K503">
        <v>284.78899999999999</v>
      </c>
      <c r="L503">
        <v>13.8</v>
      </c>
      <c r="M503">
        <v>2.0499999999999998</v>
      </c>
      <c r="N503">
        <v>15.1</v>
      </c>
      <c r="O503">
        <v>15.03</v>
      </c>
      <c r="P503">
        <v>6.9903999999999994E-2</v>
      </c>
      <c r="Q503">
        <v>1</v>
      </c>
      <c r="R503">
        <v>1</v>
      </c>
      <c r="S503">
        <v>1</v>
      </c>
      <c r="T503">
        <v>1</v>
      </c>
    </row>
    <row r="504" spans="1:20" x14ac:dyDescent="0.3">
      <c r="A504">
        <f t="shared" si="7"/>
        <v>53.91499999910593</v>
      </c>
      <c r="B504" t="s">
        <v>55</v>
      </c>
      <c r="C504" t="s">
        <v>534</v>
      </c>
      <c r="D504">
        <v>47232660.134999998</v>
      </c>
      <c r="E504">
        <v>0.1</v>
      </c>
      <c r="F504">
        <v>1</v>
      </c>
      <c r="G504">
        <v>0</v>
      </c>
      <c r="H504">
        <v>15</v>
      </c>
      <c r="I504">
        <v>25</v>
      </c>
      <c r="J504">
        <v>17.04</v>
      </c>
      <c r="K504">
        <v>259.89</v>
      </c>
      <c r="L504">
        <v>13.8</v>
      </c>
      <c r="M504">
        <v>1.93</v>
      </c>
      <c r="N504">
        <v>15.11</v>
      </c>
      <c r="O504">
        <v>15.03</v>
      </c>
      <c r="P504">
        <v>7.7199000000000004E-2</v>
      </c>
      <c r="Q504">
        <v>1</v>
      </c>
      <c r="R504">
        <v>1</v>
      </c>
      <c r="S504">
        <v>1</v>
      </c>
      <c r="T504">
        <v>1</v>
      </c>
    </row>
    <row r="505" spans="1:20" x14ac:dyDescent="0.3">
      <c r="A505">
        <f t="shared" si="7"/>
        <v>54.016000002622604</v>
      </c>
      <c r="B505" t="s">
        <v>55</v>
      </c>
      <c r="C505" t="s">
        <v>534</v>
      </c>
      <c r="D505">
        <v>47232660.236000001</v>
      </c>
      <c r="E505">
        <v>0.1</v>
      </c>
      <c r="F505">
        <v>1</v>
      </c>
      <c r="G505">
        <v>0</v>
      </c>
      <c r="H505">
        <v>15</v>
      </c>
      <c r="I505">
        <v>25</v>
      </c>
      <c r="J505">
        <v>16.93</v>
      </c>
      <c r="K505">
        <v>234.95099999999999</v>
      </c>
      <c r="L505">
        <v>13.8</v>
      </c>
      <c r="M505">
        <v>1.82</v>
      </c>
      <c r="N505">
        <v>15.11</v>
      </c>
      <c r="O505">
        <v>15.03</v>
      </c>
      <c r="P505">
        <v>8.3876000000000006E-2</v>
      </c>
      <c r="Q505">
        <v>1</v>
      </c>
      <c r="R505">
        <v>1</v>
      </c>
      <c r="S505">
        <v>1</v>
      </c>
      <c r="T505">
        <v>1</v>
      </c>
    </row>
    <row r="506" spans="1:20" x14ac:dyDescent="0.3">
      <c r="A506">
        <f t="shared" si="7"/>
        <v>54.118000000715256</v>
      </c>
      <c r="B506" t="s">
        <v>55</v>
      </c>
      <c r="C506" t="s">
        <v>534</v>
      </c>
      <c r="D506">
        <v>47232660.338</v>
      </c>
      <c r="E506">
        <v>0.10199999999999999</v>
      </c>
      <c r="F506">
        <v>1</v>
      </c>
      <c r="G506">
        <v>0</v>
      </c>
      <c r="H506">
        <v>15</v>
      </c>
      <c r="I506">
        <v>25</v>
      </c>
      <c r="J506">
        <v>16.829999999999998</v>
      </c>
      <c r="K506">
        <v>209.97399999999999</v>
      </c>
      <c r="L506">
        <v>13.8</v>
      </c>
      <c r="M506">
        <v>1.71</v>
      </c>
      <c r="N506">
        <v>15.12</v>
      </c>
      <c r="O506">
        <v>15.03</v>
      </c>
      <c r="P506">
        <v>8.9939000000000005E-2</v>
      </c>
      <c r="Q506">
        <v>1</v>
      </c>
      <c r="R506">
        <v>1</v>
      </c>
      <c r="S506">
        <v>1</v>
      </c>
      <c r="T506">
        <v>1</v>
      </c>
    </row>
    <row r="507" spans="1:20" x14ac:dyDescent="0.3">
      <c r="A507">
        <f t="shared" si="7"/>
        <v>54.218000002205372</v>
      </c>
      <c r="B507" t="s">
        <v>55</v>
      </c>
      <c r="C507" t="s">
        <v>534</v>
      </c>
      <c r="D507">
        <v>47232660.438000001</v>
      </c>
      <c r="E507">
        <v>0.1</v>
      </c>
      <c r="F507">
        <v>1</v>
      </c>
      <c r="G507">
        <v>0</v>
      </c>
      <c r="H507">
        <v>15</v>
      </c>
      <c r="I507">
        <v>25</v>
      </c>
      <c r="J507">
        <v>16.72</v>
      </c>
      <c r="K507">
        <v>184.464</v>
      </c>
      <c r="L507">
        <v>13.8</v>
      </c>
      <c r="M507">
        <v>1.59</v>
      </c>
      <c r="N507">
        <v>15.13</v>
      </c>
      <c r="O507">
        <v>15.03</v>
      </c>
      <c r="P507">
        <v>9.6990999999999994E-2</v>
      </c>
      <c r="Q507">
        <v>1</v>
      </c>
      <c r="R507">
        <v>1</v>
      </c>
      <c r="S507">
        <v>1</v>
      </c>
      <c r="T507">
        <v>1</v>
      </c>
    </row>
    <row r="508" spans="1:20" x14ac:dyDescent="0.3">
      <c r="A508">
        <f t="shared" si="7"/>
        <v>54.318000003695488</v>
      </c>
      <c r="B508" t="s">
        <v>55</v>
      </c>
      <c r="C508" t="s">
        <v>534</v>
      </c>
      <c r="D508">
        <v>47232660.538000003</v>
      </c>
      <c r="E508">
        <v>0.1</v>
      </c>
      <c r="F508">
        <v>1</v>
      </c>
      <c r="G508">
        <v>0</v>
      </c>
      <c r="H508">
        <v>15</v>
      </c>
      <c r="I508">
        <v>25</v>
      </c>
      <c r="J508">
        <v>16.61</v>
      </c>
      <c r="K508">
        <v>159.42400000000001</v>
      </c>
      <c r="L508">
        <v>13.8</v>
      </c>
      <c r="M508">
        <v>1.48</v>
      </c>
      <c r="N508">
        <v>15.13</v>
      </c>
      <c r="O508">
        <v>15.03</v>
      </c>
      <c r="P508">
        <v>0.100707</v>
      </c>
      <c r="Q508">
        <v>1</v>
      </c>
      <c r="R508">
        <v>1</v>
      </c>
      <c r="S508">
        <v>1</v>
      </c>
      <c r="T508">
        <v>1</v>
      </c>
    </row>
    <row r="509" spans="1:20" x14ac:dyDescent="0.3">
      <c r="A509">
        <f t="shared" si="7"/>
        <v>54.417000003159046</v>
      </c>
      <c r="B509" t="s">
        <v>55</v>
      </c>
      <c r="C509" t="s">
        <v>534</v>
      </c>
      <c r="D509">
        <v>47232660.637000002</v>
      </c>
      <c r="E509">
        <v>0.1</v>
      </c>
      <c r="F509">
        <v>1</v>
      </c>
      <c r="G509">
        <v>0</v>
      </c>
      <c r="H509">
        <v>15</v>
      </c>
      <c r="I509">
        <v>25</v>
      </c>
      <c r="J509">
        <v>16.5</v>
      </c>
      <c r="K509">
        <v>134.36000000000001</v>
      </c>
      <c r="L509">
        <v>13.8</v>
      </c>
      <c r="M509">
        <v>1.36</v>
      </c>
      <c r="N509">
        <v>15.13</v>
      </c>
      <c r="O509">
        <v>15.03</v>
      </c>
      <c r="P509">
        <v>0.104703</v>
      </c>
      <c r="Q509">
        <v>1</v>
      </c>
      <c r="R509">
        <v>1</v>
      </c>
      <c r="S509">
        <v>1</v>
      </c>
      <c r="T509">
        <v>1</v>
      </c>
    </row>
    <row r="510" spans="1:20" x14ac:dyDescent="0.3">
      <c r="A510">
        <f t="shared" si="7"/>
        <v>54.51799999922514</v>
      </c>
      <c r="B510" t="s">
        <v>55</v>
      </c>
      <c r="C510" t="s">
        <v>534</v>
      </c>
      <c r="D510">
        <v>47232660.737999998</v>
      </c>
      <c r="E510">
        <v>0.1</v>
      </c>
      <c r="F510">
        <v>1</v>
      </c>
      <c r="G510">
        <v>0</v>
      </c>
      <c r="H510">
        <v>15</v>
      </c>
      <c r="I510">
        <v>25</v>
      </c>
      <c r="J510">
        <v>16.38</v>
      </c>
      <c r="K510">
        <v>109.274</v>
      </c>
      <c r="L510">
        <v>13.8</v>
      </c>
      <c r="M510">
        <v>1.25</v>
      </c>
      <c r="N510">
        <v>15.14</v>
      </c>
      <c r="O510">
        <v>15.03</v>
      </c>
      <c r="P510">
        <v>0.108172</v>
      </c>
      <c r="Q510">
        <v>1</v>
      </c>
      <c r="R510">
        <v>1</v>
      </c>
      <c r="S510">
        <v>1</v>
      </c>
      <c r="T510">
        <v>1</v>
      </c>
    </row>
    <row r="511" spans="1:20" x14ac:dyDescent="0.3">
      <c r="A511">
        <f t="shared" si="7"/>
        <v>54.618000000715256</v>
      </c>
      <c r="B511" t="s">
        <v>55</v>
      </c>
      <c r="C511" t="s">
        <v>534</v>
      </c>
      <c r="D511">
        <v>47232660.838</v>
      </c>
      <c r="E511">
        <v>0.1</v>
      </c>
      <c r="F511">
        <v>1</v>
      </c>
      <c r="G511">
        <v>0</v>
      </c>
      <c r="H511">
        <v>15</v>
      </c>
      <c r="I511">
        <v>25</v>
      </c>
      <c r="J511">
        <v>16.27</v>
      </c>
      <c r="K511">
        <v>84.171000000000006</v>
      </c>
      <c r="L511">
        <v>13.8</v>
      </c>
      <c r="M511">
        <v>1.1299999999999999</v>
      </c>
      <c r="N511">
        <v>15.14</v>
      </c>
      <c r="O511">
        <v>15.03</v>
      </c>
      <c r="P511">
        <v>0.111071</v>
      </c>
      <c r="Q511">
        <v>1</v>
      </c>
      <c r="R511">
        <v>1</v>
      </c>
      <c r="S511">
        <v>1</v>
      </c>
      <c r="T511">
        <v>1</v>
      </c>
    </row>
    <row r="512" spans="1:20" x14ac:dyDescent="0.3">
      <c r="A512">
        <f t="shared" si="7"/>
        <v>54.717000000178814</v>
      </c>
      <c r="B512" t="s">
        <v>55</v>
      </c>
      <c r="C512" t="s">
        <v>534</v>
      </c>
      <c r="D512">
        <v>47232660.936999999</v>
      </c>
      <c r="E512">
        <v>0.1</v>
      </c>
      <c r="F512">
        <v>1</v>
      </c>
      <c r="G512">
        <v>0</v>
      </c>
      <c r="H512">
        <v>15</v>
      </c>
      <c r="I512">
        <v>25</v>
      </c>
      <c r="J512">
        <v>16.16</v>
      </c>
      <c r="K512">
        <v>59.054000000000002</v>
      </c>
      <c r="L512">
        <v>13.8</v>
      </c>
      <c r="M512">
        <v>1.02</v>
      </c>
      <c r="N512">
        <v>15.14</v>
      </c>
      <c r="O512">
        <v>15.03</v>
      </c>
      <c r="P512">
        <v>0.113376</v>
      </c>
      <c r="Q512">
        <v>1</v>
      </c>
      <c r="R512">
        <v>1</v>
      </c>
      <c r="S512">
        <v>1</v>
      </c>
      <c r="T512">
        <v>1</v>
      </c>
    </row>
    <row r="513" spans="1:20" x14ac:dyDescent="0.3">
      <c r="A513">
        <f t="shared" si="7"/>
        <v>54.818000003695488</v>
      </c>
      <c r="B513" t="s">
        <v>55</v>
      </c>
      <c r="C513" t="s">
        <v>533</v>
      </c>
      <c r="D513">
        <v>47232661.038000003</v>
      </c>
      <c r="E513">
        <v>0.1</v>
      </c>
      <c r="F513">
        <v>1</v>
      </c>
      <c r="G513">
        <v>0</v>
      </c>
      <c r="H513">
        <v>15</v>
      </c>
      <c r="I513">
        <v>25</v>
      </c>
      <c r="J513">
        <v>16.05</v>
      </c>
      <c r="K513">
        <v>33.927999999999997</v>
      </c>
      <c r="L513">
        <v>13.8</v>
      </c>
      <c r="M513">
        <v>0.9</v>
      </c>
      <c r="N513">
        <v>15.15</v>
      </c>
      <c r="O513">
        <v>15.03</v>
      </c>
      <c r="P513">
        <v>0.11507000000000001</v>
      </c>
      <c r="Q513">
        <v>1</v>
      </c>
      <c r="R513">
        <v>1</v>
      </c>
      <c r="S513">
        <v>1</v>
      </c>
      <c r="T513">
        <v>1</v>
      </c>
    </row>
    <row r="514" spans="1:20" x14ac:dyDescent="0.3">
      <c r="A514">
        <f t="shared" si="7"/>
        <v>54.917999997735023</v>
      </c>
      <c r="B514" t="s">
        <v>55</v>
      </c>
      <c r="C514" t="s">
        <v>533</v>
      </c>
      <c r="D514">
        <v>47232661.137999997</v>
      </c>
      <c r="E514">
        <v>0.1</v>
      </c>
      <c r="F514">
        <v>1</v>
      </c>
      <c r="G514">
        <v>0</v>
      </c>
      <c r="H514">
        <v>15</v>
      </c>
      <c r="I514">
        <v>25</v>
      </c>
      <c r="J514">
        <v>15.93</v>
      </c>
      <c r="K514">
        <v>8.7970000000000006</v>
      </c>
      <c r="L514">
        <v>13.8</v>
      </c>
      <c r="M514">
        <v>0.78</v>
      </c>
      <c r="N514">
        <v>15.15</v>
      </c>
      <c r="O514">
        <v>15.03</v>
      </c>
      <c r="P514">
        <v>0.116117</v>
      </c>
      <c r="Q514">
        <v>1</v>
      </c>
      <c r="R514">
        <v>1</v>
      </c>
      <c r="S514">
        <v>1</v>
      </c>
      <c r="T514">
        <v>1</v>
      </c>
    </row>
    <row r="515" spans="1:20" x14ac:dyDescent="0.3">
      <c r="A515">
        <f t="shared" ref="A515:A578" si="8">D515-$D$2</f>
        <v>55.01799999922514</v>
      </c>
      <c r="B515" t="s">
        <v>55</v>
      </c>
      <c r="C515" t="s">
        <v>533</v>
      </c>
      <c r="D515">
        <v>47232661.237999998</v>
      </c>
      <c r="E515">
        <v>0.1</v>
      </c>
      <c r="F515">
        <v>1</v>
      </c>
      <c r="G515">
        <v>0</v>
      </c>
      <c r="H515">
        <v>15</v>
      </c>
      <c r="I515">
        <v>25</v>
      </c>
      <c r="J515">
        <v>15.81</v>
      </c>
      <c r="K515">
        <v>-16.335000000000001</v>
      </c>
      <c r="L515">
        <v>13.8</v>
      </c>
      <c r="M515">
        <v>0.67</v>
      </c>
      <c r="N515">
        <v>15.15</v>
      </c>
      <c r="O515">
        <v>15.03</v>
      </c>
      <c r="P515">
        <v>0.11691600000000001</v>
      </c>
      <c r="Q515">
        <v>1</v>
      </c>
      <c r="R515">
        <v>1</v>
      </c>
      <c r="S515">
        <v>1</v>
      </c>
      <c r="T515">
        <v>1</v>
      </c>
    </row>
    <row r="516" spans="1:20" x14ac:dyDescent="0.3">
      <c r="A516">
        <f t="shared" si="8"/>
        <v>55.116999998688698</v>
      </c>
      <c r="B516" t="s">
        <v>55</v>
      </c>
      <c r="C516" t="s">
        <v>533</v>
      </c>
      <c r="D516">
        <v>47232661.336999997</v>
      </c>
      <c r="E516">
        <v>0.1</v>
      </c>
      <c r="F516">
        <v>1</v>
      </c>
      <c r="G516">
        <v>0</v>
      </c>
      <c r="H516">
        <v>15</v>
      </c>
      <c r="I516">
        <v>25</v>
      </c>
      <c r="J516">
        <v>15.7</v>
      </c>
      <c r="K516">
        <v>-41.465000000000003</v>
      </c>
      <c r="L516">
        <v>13.8</v>
      </c>
      <c r="M516">
        <v>0.55000000000000004</v>
      </c>
      <c r="N516">
        <v>15.15</v>
      </c>
      <c r="O516">
        <v>15.03</v>
      </c>
      <c r="P516">
        <v>0.117602</v>
      </c>
      <c r="Q516">
        <v>1</v>
      </c>
      <c r="R516">
        <v>1</v>
      </c>
      <c r="S516">
        <v>1</v>
      </c>
      <c r="T516">
        <v>1</v>
      </c>
    </row>
    <row r="517" spans="1:20" x14ac:dyDescent="0.3">
      <c r="A517">
        <f t="shared" si="8"/>
        <v>55.217000000178814</v>
      </c>
      <c r="B517" t="s">
        <v>55</v>
      </c>
      <c r="C517" t="s">
        <v>533</v>
      </c>
      <c r="D517">
        <v>47232661.436999999</v>
      </c>
      <c r="E517">
        <v>0.1</v>
      </c>
      <c r="F517">
        <v>1</v>
      </c>
      <c r="G517">
        <v>0</v>
      </c>
      <c r="H517">
        <v>15</v>
      </c>
      <c r="I517">
        <v>25</v>
      </c>
      <c r="J517">
        <v>15.58</v>
      </c>
      <c r="K517">
        <v>-66.588999999999999</v>
      </c>
      <c r="L517">
        <v>13.8</v>
      </c>
      <c r="M517">
        <v>0.43</v>
      </c>
      <c r="N517">
        <v>15.15</v>
      </c>
      <c r="O517">
        <v>15.03</v>
      </c>
      <c r="P517">
        <v>0.11766699999999999</v>
      </c>
      <c r="Q517">
        <v>1</v>
      </c>
      <c r="R517">
        <v>1</v>
      </c>
      <c r="S517">
        <v>1</v>
      </c>
      <c r="T517">
        <v>1</v>
      </c>
    </row>
    <row r="518" spans="1:20" x14ac:dyDescent="0.3">
      <c r="A518">
        <f t="shared" si="8"/>
        <v>55.318000003695488</v>
      </c>
      <c r="B518" t="s">
        <v>55</v>
      </c>
      <c r="C518" t="s">
        <v>533</v>
      </c>
      <c r="D518">
        <v>47232661.538000003</v>
      </c>
      <c r="E518">
        <v>0.1</v>
      </c>
      <c r="F518">
        <v>1</v>
      </c>
      <c r="G518">
        <v>0</v>
      </c>
      <c r="H518">
        <v>15</v>
      </c>
      <c r="I518">
        <v>25</v>
      </c>
      <c r="J518">
        <v>15.46</v>
      </c>
      <c r="K518">
        <v>-91.700999999999993</v>
      </c>
      <c r="L518">
        <v>13.8</v>
      </c>
      <c r="M518">
        <v>0.32</v>
      </c>
      <c r="N518">
        <v>15.14</v>
      </c>
      <c r="O518">
        <v>15.03</v>
      </c>
      <c r="P518">
        <v>0.11709899999999999</v>
      </c>
      <c r="Q518">
        <v>1</v>
      </c>
      <c r="R518">
        <v>1</v>
      </c>
      <c r="S518">
        <v>1</v>
      </c>
      <c r="T518">
        <v>1</v>
      </c>
    </row>
    <row r="519" spans="1:20" x14ac:dyDescent="0.3">
      <c r="A519">
        <f t="shared" si="8"/>
        <v>55.417000003159046</v>
      </c>
      <c r="B519" t="s">
        <v>55</v>
      </c>
      <c r="C519" t="s">
        <v>533</v>
      </c>
      <c r="D519">
        <v>47232661.637000002</v>
      </c>
      <c r="E519">
        <v>0.1</v>
      </c>
      <c r="F519">
        <v>1</v>
      </c>
      <c r="G519">
        <v>0</v>
      </c>
      <c r="H519">
        <v>15</v>
      </c>
      <c r="I519">
        <v>25</v>
      </c>
      <c r="J519">
        <v>15.34</v>
      </c>
      <c r="K519">
        <v>-116.8</v>
      </c>
      <c r="L519">
        <v>13.8</v>
      </c>
      <c r="M519">
        <v>0.2</v>
      </c>
      <c r="N519">
        <v>15.14</v>
      </c>
      <c r="O519">
        <v>15.03</v>
      </c>
      <c r="P519">
        <v>0.115921</v>
      </c>
      <c r="Q519">
        <v>1</v>
      </c>
      <c r="R519">
        <v>1</v>
      </c>
      <c r="S519">
        <v>1</v>
      </c>
      <c r="T519">
        <v>1</v>
      </c>
    </row>
    <row r="520" spans="1:20" x14ac:dyDescent="0.3">
      <c r="A520">
        <f t="shared" si="8"/>
        <v>55.517000004649162</v>
      </c>
      <c r="B520" t="s">
        <v>55</v>
      </c>
      <c r="C520" t="s">
        <v>533</v>
      </c>
      <c r="D520">
        <v>47232661.737000003</v>
      </c>
      <c r="E520">
        <v>0.1</v>
      </c>
      <c r="F520">
        <v>1</v>
      </c>
      <c r="G520">
        <v>0</v>
      </c>
      <c r="H520">
        <v>15</v>
      </c>
      <c r="I520">
        <v>25</v>
      </c>
      <c r="J520">
        <v>15.34</v>
      </c>
      <c r="K520">
        <v>-116.8</v>
      </c>
      <c r="L520">
        <v>13.8</v>
      </c>
      <c r="M520">
        <v>0.2</v>
      </c>
      <c r="N520">
        <v>15.14</v>
      </c>
      <c r="O520">
        <v>15.03</v>
      </c>
      <c r="P520">
        <v>0.115921</v>
      </c>
      <c r="Q520">
        <v>1</v>
      </c>
      <c r="R520">
        <v>1</v>
      </c>
      <c r="S520">
        <v>1</v>
      </c>
      <c r="T520">
        <v>1</v>
      </c>
    </row>
    <row r="521" spans="1:20" x14ac:dyDescent="0.3">
      <c r="A521">
        <f t="shared" si="8"/>
        <v>55.618000000715256</v>
      </c>
      <c r="B521" t="s">
        <v>55</v>
      </c>
      <c r="C521" t="s">
        <v>533</v>
      </c>
      <c r="D521">
        <v>47232661.838</v>
      </c>
      <c r="E521">
        <v>0.10100000000000001</v>
      </c>
      <c r="F521">
        <v>1</v>
      </c>
      <c r="G521">
        <v>0</v>
      </c>
      <c r="H521">
        <v>15</v>
      </c>
      <c r="I521">
        <v>25</v>
      </c>
      <c r="J521">
        <v>15.22</v>
      </c>
      <c r="K521">
        <v>-141.88</v>
      </c>
      <c r="L521">
        <v>13.8</v>
      </c>
      <c r="M521">
        <v>0.08</v>
      </c>
      <c r="N521">
        <v>15.14</v>
      </c>
      <c r="O521">
        <v>15.03</v>
      </c>
      <c r="P521">
        <v>0.114166</v>
      </c>
      <c r="Q521">
        <v>1</v>
      </c>
      <c r="R521">
        <v>1</v>
      </c>
      <c r="S521">
        <v>1</v>
      </c>
      <c r="T521">
        <v>1</v>
      </c>
    </row>
    <row r="522" spans="1:20" x14ac:dyDescent="0.3">
      <c r="A522">
        <f t="shared" si="8"/>
        <v>55.718000002205372</v>
      </c>
      <c r="B522" t="s">
        <v>55</v>
      </c>
      <c r="C522" t="s">
        <v>533</v>
      </c>
      <c r="D522">
        <v>47232661.938000001</v>
      </c>
      <c r="E522">
        <v>0.1</v>
      </c>
      <c r="F522">
        <v>1</v>
      </c>
      <c r="G522">
        <v>0</v>
      </c>
      <c r="H522">
        <v>15</v>
      </c>
      <c r="I522">
        <v>25</v>
      </c>
      <c r="J522">
        <v>15.1</v>
      </c>
      <c r="K522">
        <v>-167.18799999999999</v>
      </c>
      <c r="L522">
        <v>13.8</v>
      </c>
      <c r="M522">
        <v>-0.04</v>
      </c>
      <c r="N522">
        <v>15.14</v>
      </c>
      <c r="O522">
        <v>15.02</v>
      </c>
      <c r="P522">
        <v>0.11241900000000001</v>
      </c>
      <c r="Q522">
        <v>1</v>
      </c>
      <c r="R522">
        <v>1</v>
      </c>
      <c r="S522">
        <v>1</v>
      </c>
      <c r="T522">
        <v>1</v>
      </c>
    </row>
    <row r="523" spans="1:20" x14ac:dyDescent="0.3">
      <c r="A523">
        <f t="shared" si="8"/>
        <v>55.81700000166893</v>
      </c>
      <c r="B523" t="s">
        <v>55</v>
      </c>
      <c r="C523" t="s">
        <v>532</v>
      </c>
      <c r="D523">
        <v>47232662.037</v>
      </c>
      <c r="E523">
        <v>0.10100000000000001</v>
      </c>
      <c r="F523">
        <v>1</v>
      </c>
      <c r="G523">
        <v>0</v>
      </c>
      <c r="H523">
        <v>15</v>
      </c>
      <c r="I523">
        <v>25</v>
      </c>
      <c r="J523">
        <v>14.98</v>
      </c>
      <c r="K523">
        <v>-192.21899999999999</v>
      </c>
      <c r="L523">
        <v>13.8</v>
      </c>
      <c r="M523">
        <v>-0.15</v>
      </c>
      <c r="N523">
        <v>15.13</v>
      </c>
      <c r="O523">
        <v>15.02</v>
      </c>
      <c r="P523">
        <v>0.10888200000000001</v>
      </c>
      <c r="Q523">
        <v>1</v>
      </c>
      <c r="R523">
        <v>1</v>
      </c>
      <c r="S523">
        <v>1</v>
      </c>
      <c r="T523">
        <v>1</v>
      </c>
    </row>
    <row r="524" spans="1:20" x14ac:dyDescent="0.3">
      <c r="A524">
        <f t="shared" si="8"/>
        <v>55.917999997735023</v>
      </c>
      <c r="B524" t="s">
        <v>55</v>
      </c>
      <c r="C524" t="s">
        <v>532</v>
      </c>
      <c r="D524">
        <v>47232662.137999997</v>
      </c>
      <c r="E524">
        <v>0.1</v>
      </c>
      <c r="F524">
        <v>1</v>
      </c>
      <c r="G524">
        <v>0</v>
      </c>
      <c r="H524">
        <v>15</v>
      </c>
      <c r="I524">
        <v>25</v>
      </c>
      <c r="J524">
        <v>14.86</v>
      </c>
      <c r="K524">
        <v>-217.46899999999999</v>
      </c>
      <c r="L524">
        <v>13.8</v>
      </c>
      <c r="M524">
        <v>-0.27</v>
      </c>
      <c r="N524">
        <v>15.13</v>
      </c>
      <c r="O524">
        <v>15.02</v>
      </c>
      <c r="P524">
        <v>0.105752</v>
      </c>
      <c r="Q524">
        <v>1</v>
      </c>
      <c r="R524">
        <v>1</v>
      </c>
      <c r="S524">
        <v>1</v>
      </c>
      <c r="T524">
        <v>1</v>
      </c>
    </row>
    <row r="525" spans="1:20" x14ac:dyDescent="0.3">
      <c r="A525">
        <f t="shared" si="8"/>
        <v>56.01799999922514</v>
      </c>
      <c r="B525" t="s">
        <v>55</v>
      </c>
      <c r="C525" t="s">
        <v>532</v>
      </c>
      <c r="D525">
        <v>47232662.237999998</v>
      </c>
      <c r="E525">
        <v>0.1</v>
      </c>
      <c r="F525">
        <v>1</v>
      </c>
      <c r="G525">
        <v>0</v>
      </c>
      <c r="H525">
        <v>15</v>
      </c>
      <c r="I525">
        <v>25</v>
      </c>
      <c r="J525">
        <v>14.73</v>
      </c>
      <c r="K525">
        <v>-242.435</v>
      </c>
      <c r="L525">
        <v>13.8</v>
      </c>
      <c r="M525">
        <v>-0.39</v>
      </c>
      <c r="N525">
        <v>15.12</v>
      </c>
      <c r="O525">
        <v>15.02</v>
      </c>
      <c r="P525">
        <v>0.100852</v>
      </c>
      <c r="Q525">
        <v>1</v>
      </c>
      <c r="R525">
        <v>1</v>
      </c>
      <c r="S525">
        <v>1</v>
      </c>
      <c r="T525">
        <v>1</v>
      </c>
    </row>
    <row r="526" spans="1:20" x14ac:dyDescent="0.3">
      <c r="A526">
        <f t="shared" si="8"/>
        <v>56.118000000715256</v>
      </c>
      <c r="B526" t="s">
        <v>55</v>
      </c>
      <c r="C526" t="s">
        <v>532</v>
      </c>
      <c r="D526">
        <v>47232662.338</v>
      </c>
      <c r="E526">
        <v>0.1</v>
      </c>
      <c r="F526">
        <v>1</v>
      </c>
      <c r="G526">
        <v>0</v>
      </c>
      <c r="H526">
        <v>15</v>
      </c>
      <c r="I526">
        <v>25</v>
      </c>
      <c r="J526">
        <v>14.61</v>
      </c>
      <c r="K526">
        <v>-267.363</v>
      </c>
      <c r="L526">
        <v>13.8</v>
      </c>
      <c r="M526">
        <v>-0.51</v>
      </c>
      <c r="N526">
        <v>15.12</v>
      </c>
      <c r="O526">
        <v>15.02</v>
      </c>
      <c r="P526">
        <v>9.5805000000000001E-2</v>
      </c>
      <c r="Q526">
        <v>1</v>
      </c>
      <c r="R526">
        <v>1</v>
      </c>
      <c r="S526">
        <v>1</v>
      </c>
      <c r="T526">
        <v>1</v>
      </c>
    </row>
    <row r="527" spans="1:20" x14ac:dyDescent="0.3">
      <c r="A527">
        <f t="shared" si="8"/>
        <v>56.218000002205372</v>
      </c>
      <c r="B527" t="s">
        <v>55</v>
      </c>
      <c r="C527" t="s">
        <v>532</v>
      </c>
      <c r="D527">
        <v>47232662.438000001</v>
      </c>
      <c r="E527">
        <v>0.1</v>
      </c>
      <c r="F527">
        <v>1</v>
      </c>
      <c r="G527">
        <v>0</v>
      </c>
      <c r="H527">
        <v>15</v>
      </c>
      <c r="I527">
        <v>25</v>
      </c>
      <c r="J527">
        <v>14.49</v>
      </c>
      <c r="K527">
        <v>-292.24799999999999</v>
      </c>
      <c r="L527">
        <v>13.8</v>
      </c>
      <c r="M527">
        <v>-0.63</v>
      </c>
      <c r="N527">
        <v>15.11</v>
      </c>
      <c r="O527">
        <v>15.02</v>
      </c>
      <c r="P527">
        <v>9.0204999999999994E-2</v>
      </c>
      <c r="Q527">
        <v>0.999</v>
      </c>
      <c r="R527">
        <v>1</v>
      </c>
      <c r="S527">
        <v>0.999</v>
      </c>
      <c r="T527">
        <v>1</v>
      </c>
    </row>
    <row r="528" spans="1:20" x14ac:dyDescent="0.3">
      <c r="A528">
        <f t="shared" si="8"/>
        <v>56.318000003695488</v>
      </c>
      <c r="B528" t="s">
        <v>55</v>
      </c>
      <c r="C528" t="s">
        <v>532</v>
      </c>
      <c r="D528">
        <v>47232662.538000003</v>
      </c>
      <c r="E528">
        <v>0.1</v>
      </c>
      <c r="F528">
        <v>1</v>
      </c>
      <c r="G528">
        <v>0</v>
      </c>
      <c r="H528">
        <v>15</v>
      </c>
      <c r="I528">
        <v>25</v>
      </c>
      <c r="J528">
        <v>14.36</v>
      </c>
      <c r="K528">
        <v>-317.08699999999999</v>
      </c>
      <c r="L528">
        <v>13.8</v>
      </c>
      <c r="M528">
        <v>-0.74</v>
      </c>
      <c r="N528">
        <v>15.1</v>
      </c>
      <c r="O528">
        <v>15.02</v>
      </c>
      <c r="P528">
        <v>8.4014000000000005E-2</v>
      </c>
      <c r="Q528">
        <v>0.999</v>
      </c>
      <c r="R528">
        <v>1</v>
      </c>
      <c r="S528">
        <v>0.999</v>
      </c>
      <c r="T528">
        <v>1</v>
      </c>
    </row>
    <row r="529" spans="1:20" x14ac:dyDescent="0.3">
      <c r="A529">
        <f t="shared" si="8"/>
        <v>56.417999997735023</v>
      </c>
      <c r="B529" t="s">
        <v>55</v>
      </c>
      <c r="C529" t="s">
        <v>532</v>
      </c>
      <c r="D529">
        <v>47232662.637999997</v>
      </c>
      <c r="E529">
        <v>0.1</v>
      </c>
      <c r="F529">
        <v>1</v>
      </c>
      <c r="G529">
        <v>0</v>
      </c>
      <c r="H529">
        <v>15</v>
      </c>
      <c r="I529">
        <v>25</v>
      </c>
      <c r="J529">
        <v>14.23</v>
      </c>
      <c r="K529">
        <v>-341.87599999999998</v>
      </c>
      <c r="L529">
        <v>13.8</v>
      </c>
      <c r="M529">
        <v>-0.86</v>
      </c>
      <c r="N529">
        <v>15.1</v>
      </c>
      <c r="O529">
        <v>15.02</v>
      </c>
      <c r="P529">
        <v>7.7221999999999999E-2</v>
      </c>
      <c r="Q529">
        <v>0.999</v>
      </c>
      <c r="R529">
        <v>1</v>
      </c>
      <c r="S529">
        <v>0.999</v>
      </c>
      <c r="T529">
        <v>1</v>
      </c>
    </row>
    <row r="530" spans="1:20" x14ac:dyDescent="0.3">
      <c r="A530">
        <f t="shared" si="8"/>
        <v>56.51799999922514</v>
      </c>
      <c r="B530" t="s">
        <v>55</v>
      </c>
      <c r="C530" t="s">
        <v>532</v>
      </c>
      <c r="D530">
        <v>47232662.737999998</v>
      </c>
      <c r="E530">
        <v>0.1</v>
      </c>
      <c r="F530">
        <v>1</v>
      </c>
      <c r="G530">
        <v>0</v>
      </c>
      <c r="H530">
        <v>15</v>
      </c>
      <c r="I530">
        <v>25</v>
      </c>
      <c r="J530">
        <v>14.11</v>
      </c>
      <c r="K530">
        <v>-366.61200000000002</v>
      </c>
      <c r="L530">
        <v>13.8</v>
      </c>
      <c r="M530">
        <v>-0.98</v>
      </c>
      <c r="N530">
        <v>15.09</v>
      </c>
      <c r="O530">
        <v>15.02</v>
      </c>
      <c r="P530">
        <v>6.9820999999999994E-2</v>
      </c>
      <c r="Q530">
        <v>0.999</v>
      </c>
      <c r="R530">
        <v>1</v>
      </c>
      <c r="S530">
        <v>0.999</v>
      </c>
      <c r="T530">
        <v>1</v>
      </c>
    </row>
    <row r="531" spans="1:20" x14ac:dyDescent="0.3">
      <c r="A531">
        <f t="shared" si="8"/>
        <v>56.618000000715256</v>
      </c>
      <c r="B531" t="s">
        <v>55</v>
      </c>
      <c r="C531" t="s">
        <v>532</v>
      </c>
      <c r="D531">
        <v>47232662.838</v>
      </c>
      <c r="E531">
        <v>0.1</v>
      </c>
      <c r="F531">
        <v>1</v>
      </c>
      <c r="G531">
        <v>0</v>
      </c>
      <c r="H531">
        <v>15</v>
      </c>
      <c r="I531">
        <v>25</v>
      </c>
      <c r="J531">
        <v>13.98</v>
      </c>
      <c r="K531">
        <v>-391.28899999999999</v>
      </c>
      <c r="L531">
        <v>13.8</v>
      </c>
      <c r="M531">
        <v>-1.1000000000000001</v>
      </c>
      <c r="N531">
        <v>15.08</v>
      </c>
      <c r="O531">
        <v>15.02</v>
      </c>
      <c r="P531">
        <v>6.1804999999999999E-2</v>
      </c>
      <c r="Q531">
        <v>0.999</v>
      </c>
      <c r="R531">
        <v>1</v>
      </c>
      <c r="S531">
        <v>0.999</v>
      </c>
      <c r="T531">
        <v>1</v>
      </c>
    </row>
    <row r="532" spans="1:20" x14ac:dyDescent="0.3">
      <c r="A532">
        <f t="shared" si="8"/>
        <v>56.718000002205372</v>
      </c>
      <c r="B532" t="s">
        <v>55</v>
      </c>
      <c r="C532" t="s">
        <v>532</v>
      </c>
      <c r="D532">
        <v>47232662.938000001</v>
      </c>
      <c r="E532">
        <v>0.1</v>
      </c>
      <c r="F532">
        <v>1</v>
      </c>
      <c r="G532">
        <v>0</v>
      </c>
      <c r="H532">
        <v>15</v>
      </c>
      <c r="I532">
        <v>25</v>
      </c>
      <c r="J532">
        <v>13.85</v>
      </c>
      <c r="K532">
        <v>-415.904</v>
      </c>
      <c r="L532">
        <v>13.8</v>
      </c>
      <c r="M532">
        <v>-1.21</v>
      </c>
      <c r="N532">
        <v>15.07</v>
      </c>
      <c r="O532">
        <v>15.02</v>
      </c>
      <c r="P532">
        <v>5.3185999999999997E-2</v>
      </c>
      <c r="Q532">
        <v>0.999</v>
      </c>
      <c r="R532">
        <v>1</v>
      </c>
      <c r="S532">
        <v>0.999</v>
      </c>
      <c r="T532">
        <v>0.999</v>
      </c>
    </row>
    <row r="533" spans="1:20" x14ac:dyDescent="0.3">
      <c r="A533">
        <f t="shared" si="8"/>
        <v>56.818000003695488</v>
      </c>
      <c r="B533" t="s">
        <v>55</v>
      </c>
      <c r="C533" t="s">
        <v>531</v>
      </c>
      <c r="D533">
        <v>47232663.038000003</v>
      </c>
      <c r="E533">
        <v>0.1</v>
      </c>
      <c r="F533">
        <v>1</v>
      </c>
      <c r="G533">
        <v>0</v>
      </c>
      <c r="H533">
        <v>15</v>
      </c>
      <c r="I533">
        <v>25</v>
      </c>
      <c r="J533">
        <v>13.73</v>
      </c>
      <c r="K533">
        <v>-440.45400000000001</v>
      </c>
      <c r="L533">
        <v>13.8</v>
      </c>
      <c r="M533">
        <v>-1.33</v>
      </c>
      <c r="N533">
        <v>15.06</v>
      </c>
      <c r="O533">
        <v>15.02</v>
      </c>
      <c r="P533">
        <v>4.3948000000000001E-2</v>
      </c>
      <c r="Q533">
        <v>0.999</v>
      </c>
      <c r="R533">
        <v>1</v>
      </c>
      <c r="S533">
        <v>0.999</v>
      </c>
      <c r="T533">
        <v>0.999</v>
      </c>
    </row>
    <row r="534" spans="1:20" x14ac:dyDescent="0.3">
      <c r="A534">
        <f t="shared" si="8"/>
        <v>56.917000003159046</v>
      </c>
      <c r="B534" t="s">
        <v>55</v>
      </c>
      <c r="C534" t="s">
        <v>531</v>
      </c>
      <c r="D534">
        <v>47232663.137000002</v>
      </c>
      <c r="E534">
        <v>0.1</v>
      </c>
      <c r="F534">
        <v>1</v>
      </c>
      <c r="G534">
        <v>0</v>
      </c>
      <c r="H534">
        <v>15</v>
      </c>
      <c r="I534">
        <v>25</v>
      </c>
      <c r="J534">
        <v>13.6</v>
      </c>
      <c r="K534">
        <v>-464.935</v>
      </c>
      <c r="L534">
        <v>13.8</v>
      </c>
      <c r="M534">
        <v>-1.45</v>
      </c>
      <c r="N534">
        <v>15.05</v>
      </c>
      <c r="O534">
        <v>15.01</v>
      </c>
      <c r="P534">
        <v>3.4105999999999997E-2</v>
      </c>
      <c r="Q534">
        <v>0.999</v>
      </c>
      <c r="R534">
        <v>1</v>
      </c>
      <c r="S534">
        <v>0.999</v>
      </c>
      <c r="T534">
        <v>0.999</v>
      </c>
    </row>
    <row r="535" spans="1:20" x14ac:dyDescent="0.3">
      <c r="A535">
        <f t="shared" si="8"/>
        <v>57.01799999922514</v>
      </c>
      <c r="B535" t="s">
        <v>55</v>
      </c>
      <c r="C535" t="s">
        <v>531</v>
      </c>
      <c r="D535">
        <v>47232663.237999998</v>
      </c>
      <c r="E535">
        <v>0.1</v>
      </c>
      <c r="F535">
        <v>1</v>
      </c>
      <c r="G535">
        <v>0</v>
      </c>
      <c r="H535">
        <v>15</v>
      </c>
      <c r="I535">
        <v>25</v>
      </c>
      <c r="J535">
        <v>13.47</v>
      </c>
      <c r="K535">
        <v>-489.34100000000001</v>
      </c>
      <c r="L535">
        <v>13.8</v>
      </c>
      <c r="M535">
        <v>-1.57</v>
      </c>
      <c r="N535">
        <v>15.04</v>
      </c>
      <c r="O535">
        <v>15.01</v>
      </c>
      <c r="P535">
        <v>2.3647999999999999E-2</v>
      </c>
      <c r="Q535">
        <v>0.999</v>
      </c>
      <c r="R535">
        <v>1</v>
      </c>
      <c r="S535">
        <v>0.999</v>
      </c>
      <c r="T535">
        <v>0.999</v>
      </c>
    </row>
    <row r="536" spans="1:20" x14ac:dyDescent="0.3">
      <c r="A536">
        <f t="shared" si="8"/>
        <v>57.118000000715256</v>
      </c>
      <c r="B536" t="s">
        <v>55</v>
      </c>
      <c r="C536" t="s">
        <v>531</v>
      </c>
      <c r="D536">
        <v>47232663.338</v>
      </c>
      <c r="E536">
        <v>0.1</v>
      </c>
      <c r="F536">
        <v>1</v>
      </c>
      <c r="G536">
        <v>0</v>
      </c>
      <c r="H536">
        <v>15</v>
      </c>
      <c r="I536">
        <v>25</v>
      </c>
      <c r="J536">
        <v>13.34</v>
      </c>
      <c r="K536">
        <v>-513.67100000000005</v>
      </c>
      <c r="L536">
        <v>13.8</v>
      </c>
      <c r="M536">
        <v>-1.68</v>
      </c>
      <c r="N536">
        <v>15.03</v>
      </c>
      <c r="O536">
        <v>15.01</v>
      </c>
      <c r="P536">
        <v>1.5606E-2</v>
      </c>
      <c r="Q536">
        <v>0.998</v>
      </c>
      <c r="R536">
        <v>1</v>
      </c>
      <c r="S536">
        <v>0.998</v>
      </c>
      <c r="T536">
        <v>0.999</v>
      </c>
    </row>
    <row r="537" spans="1:20" x14ac:dyDescent="0.3">
      <c r="A537">
        <f t="shared" si="8"/>
        <v>57.218000002205372</v>
      </c>
      <c r="B537" t="s">
        <v>55</v>
      </c>
      <c r="C537" t="s">
        <v>531</v>
      </c>
      <c r="D537">
        <v>47232663.438000001</v>
      </c>
      <c r="E537">
        <v>0.1</v>
      </c>
      <c r="F537">
        <v>1</v>
      </c>
      <c r="G537">
        <v>0</v>
      </c>
      <c r="H537">
        <v>15</v>
      </c>
      <c r="I537">
        <v>25</v>
      </c>
      <c r="J537">
        <v>13.21</v>
      </c>
      <c r="K537">
        <v>-537.91899999999998</v>
      </c>
      <c r="L537">
        <v>13.8</v>
      </c>
      <c r="M537">
        <v>-1.8</v>
      </c>
      <c r="N537">
        <v>15.01</v>
      </c>
      <c r="O537">
        <v>15</v>
      </c>
      <c r="P537">
        <v>1.2345999999999999E-2</v>
      </c>
      <c r="Q537">
        <v>0.998</v>
      </c>
      <c r="R537">
        <v>1</v>
      </c>
      <c r="S537">
        <v>0.998</v>
      </c>
      <c r="T537">
        <v>0.999</v>
      </c>
    </row>
    <row r="538" spans="1:20" x14ac:dyDescent="0.3">
      <c r="A538">
        <f t="shared" si="8"/>
        <v>57.31700000166893</v>
      </c>
      <c r="B538" t="s">
        <v>55</v>
      </c>
      <c r="C538" t="s">
        <v>531</v>
      </c>
      <c r="D538">
        <v>47232663.537</v>
      </c>
      <c r="E538">
        <v>0.1</v>
      </c>
      <c r="F538">
        <v>1</v>
      </c>
      <c r="G538">
        <v>0</v>
      </c>
      <c r="H538">
        <v>15</v>
      </c>
      <c r="I538">
        <v>25</v>
      </c>
      <c r="J538">
        <v>13.08</v>
      </c>
      <c r="K538">
        <v>-562.08299999999997</v>
      </c>
      <c r="L538">
        <v>13.8</v>
      </c>
      <c r="M538">
        <v>-1.92</v>
      </c>
      <c r="N538">
        <v>15</v>
      </c>
      <c r="O538">
        <v>14.99</v>
      </c>
      <c r="P538">
        <v>1.116E-2</v>
      </c>
      <c r="Q538">
        <v>0.998</v>
      </c>
      <c r="R538">
        <v>1</v>
      </c>
      <c r="S538">
        <v>0.998</v>
      </c>
      <c r="T538">
        <v>0.999</v>
      </c>
    </row>
    <row r="539" spans="1:20" x14ac:dyDescent="0.3">
      <c r="A539">
        <f t="shared" si="8"/>
        <v>57.417000003159046</v>
      </c>
      <c r="B539" t="s">
        <v>55</v>
      </c>
      <c r="C539" t="s">
        <v>531</v>
      </c>
      <c r="D539">
        <v>47232663.637000002</v>
      </c>
      <c r="E539">
        <v>0.1</v>
      </c>
      <c r="F539">
        <v>1</v>
      </c>
      <c r="G539">
        <v>0</v>
      </c>
      <c r="H539">
        <v>15</v>
      </c>
      <c r="I539">
        <v>25</v>
      </c>
      <c r="J539">
        <v>12.95</v>
      </c>
      <c r="K539">
        <v>-586.15800000000002</v>
      </c>
      <c r="L539">
        <v>13.8</v>
      </c>
      <c r="M539">
        <v>-2.04</v>
      </c>
      <c r="N539">
        <v>14.99</v>
      </c>
      <c r="O539">
        <v>14.98</v>
      </c>
      <c r="P539">
        <v>1.0847000000000001E-2</v>
      </c>
      <c r="Q539">
        <v>0.998</v>
      </c>
      <c r="R539">
        <v>0.999</v>
      </c>
      <c r="S539">
        <v>0.998</v>
      </c>
      <c r="T539">
        <v>0.999</v>
      </c>
    </row>
    <row r="540" spans="1:20" x14ac:dyDescent="0.3">
      <c r="A540">
        <f t="shared" si="8"/>
        <v>57.51799999922514</v>
      </c>
      <c r="B540" t="s">
        <v>55</v>
      </c>
      <c r="C540" t="s">
        <v>531</v>
      </c>
      <c r="D540">
        <v>47232663.737999998</v>
      </c>
      <c r="E540">
        <v>0.1</v>
      </c>
      <c r="F540">
        <v>1</v>
      </c>
      <c r="G540">
        <v>0</v>
      </c>
      <c r="H540">
        <v>15</v>
      </c>
      <c r="I540">
        <v>25</v>
      </c>
      <c r="J540">
        <v>12.82</v>
      </c>
      <c r="K540">
        <v>-610.14</v>
      </c>
      <c r="L540">
        <v>13.8</v>
      </c>
      <c r="M540">
        <v>-2.15</v>
      </c>
      <c r="N540">
        <v>14.97</v>
      </c>
      <c r="O540">
        <v>14.96</v>
      </c>
      <c r="P540">
        <v>1.0921999999999999E-2</v>
      </c>
      <c r="Q540">
        <v>0.998</v>
      </c>
      <c r="R540">
        <v>0.999</v>
      </c>
      <c r="S540">
        <v>0.998</v>
      </c>
      <c r="T540">
        <v>0.999</v>
      </c>
    </row>
    <row r="541" spans="1:20" x14ac:dyDescent="0.3">
      <c r="A541">
        <f t="shared" si="8"/>
        <v>57.618000000715256</v>
      </c>
      <c r="B541" t="s">
        <v>55</v>
      </c>
      <c r="C541" t="s">
        <v>531</v>
      </c>
      <c r="D541">
        <v>47232663.838</v>
      </c>
      <c r="E541">
        <v>0.1</v>
      </c>
      <c r="F541">
        <v>1</v>
      </c>
      <c r="G541">
        <v>0</v>
      </c>
      <c r="H541">
        <v>15</v>
      </c>
      <c r="I541">
        <v>25</v>
      </c>
      <c r="J541">
        <v>12.69</v>
      </c>
      <c r="K541">
        <v>-634.02599999999995</v>
      </c>
      <c r="L541">
        <v>13.8</v>
      </c>
      <c r="M541">
        <v>-2.27</v>
      </c>
      <c r="N541">
        <v>14.96</v>
      </c>
      <c r="O541">
        <v>14.95</v>
      </c>
      <c r="P541">
        <v>1.1171E-2</v>
      </c>
      <c r="Q541">
        <v>0.998</v>
      </c>
      <c r="R541">
        <v>0.999</v>
      </c>
      <c r="S541">
        <v>0.998</v>
      </c>
      <c r="T541">
        <v>0.998</v>
      </c>
    </row>
    <row r="542" spans="1:20" x14ac:dyDescent="0.3">
      <c r="A542">
        <f t="shared" si="8"/>
        <v>57.718000002205372</v>
      </c>
      <c r="B542" t="s">
        <v>55</v>
      </c>
      <c r="C542" t="s">
        <v>531</v>
      </c>
      <c r="D542">
        <v>47232663.938000001</v>
      </c>
      <c r="E542">
        <v>0.1</v>
      </c>
      <c r="F542">
        <v>1</v>
      </c>
      <c r="G542">
        <v>0</v>
      </c>
      <c r="H542">
        <v>15</v>
      </c>
      <c r="I542">
        <v>25</v>
      </c>
      <c r="J542">
        <v>12.56</v>
      </c>
      <c r="K542">
        <v>-657.81200000000001</v>
      </c>
      <c r="L542">
        <v>13.8</v>
      </c>
      <c r="M542">
        <v>-2.39</v>
      </c>
      <c r="N542">
        <v>14.94</v>
      </c>
      <c r="O542">
        <v>14.93</v>
      </c>
      <c r="P542">
        <v>1.1483E-2</v>
      </c>
      <c r="Q542">
        <v>0.997</v>
      </c>
      <c r="R542">
        <v>0.999</v>
      </c>
      <c r="S542">
        <v>0.997</v>
      </c>
      <c r="T542">
        <v>0.998</v>
      </c>
    </row>
    <row r="543" spans="1:20" x14ac:dyDescent="0.3">
      <c r="A543">
        <f t="shared" si="8"/>
        <v>57.818000003695488</v>
      </c>
      <c r="B543" t="s">
        <v>55</v>
      </c>
      <c r="C543" t="s">
        <v>530</v>
      </c>
      <c r="D543">
        <v>47232664.038000003</v>
      </c>
      <c r="E543">
        <v>0.1</v>
      </c>
      <c r="F543">
        <v>1</v>
      </c>
      <c r="G543">
        <v>0</v>
      </c>
      <c r="H543">
        <v>15</v>
      </c>
      <c r="I543">
        <v>25</v>
      </c>
      <c r="J543">
        <v>12.42</v>
      </c>
      <c r="K543">
        <v>-681.49300000000005</v>
      </c>
      <c r="L543">
        <v>13.8</v>
      </c>
      <c r="M543">
        <v>-2.5</v>
      </c>
      <c r="N543">
        <v>14.93</v>
      </c>
      <c r="O543">
        <v>14.91</v>
      </c>
      <c r="P543">
        <v>1.1823E-2</v>
      </c>
      <c r="Q543">
        <v>0.997</v>
      </c>
      <c r="R543">
        <v>0.999</v>
      </c>
      <c r="S543">
        <v>0.997</v>
      </c>
      <c r="T543">
        <v>0.998</v>
      </c>
    </row>
    <row r="544" spans="1:20" x14ac:dyDescent="0.3">
      <c r="A544">
        <f t="shared" si="8"/>
        <v>57.917000003159046</v>
      </c>
      <c r="B544" t="s">
        <v>55</v>
      </c>
      <c r="C544" t="s">
        <v>530</v>
      </c>
      <c r="D544">
        <v>47232664.137000002</v>
      </c>
      <c r="E544">
        <v>0.1</v>
      </c>
      <c r="F544">
        <v>1</v>
      </c>
      <c r="G544">
        <v>0</v>
      </c>
      <c r="H544">
        <v>15</v>
      </c>
      <c r="I544">
        <v>25</v>
      </c>
      <c r="J544">
        <v>12.29</v>
      </c>
      <c r="K544">
        <v>-705.06799999999998</v>
      </c>
      <c r="L544">
        <v>13.8</v>
      </c>
      <c r="M544">
        <v>-2.62</v>
      </c>
      <c r="N544">
        <v>14.91</v>
      </c>
      <c r="O544">
        <v>14.9</v>
      </c>
      <c r="P544">
        <v>1.2175E-2</v>
      </c>
      <c r="Q544">
        <v>0.997</v>
      </c>
      <c r="R544">
        <v>0.999</v>
      </c>
      <c r="S544">
        <v>0.997</v>
      </c>
      <c r="T544">
        <v>0.998</v>
      </c>
    </row>
    <row r="545" spans="1:20" x14ac:dyDescent="0.3">
      <c r="A545">
        <f t="shared" si="8"/>
        <v>58.01799999922514</v>
      </c>
      <c r="B545" t="s">
        <v>55</v>
      </c>
      <c r="C545" t="s">
        <v>530</v>
      </c>
      <c r="D545">
        <v>47232664.237999998</v>
      </c>
      <c r="E545">
        <v>0.1</v>
      </c>
      <c r="F545">
        <v>1</v>
      </c>
      <c r="G545">
        <v>0</v>
      </c>
      <c r="H545">
        <v>15</v>
      </c>
      <c r="I545">
        <v>25</v>
      </c>
      <c r="J545">
        <v>12.16</v>
      </c>
      <c r="K545">
        <v>-728.53099999999995</v>
      </c>
      <c r="L545">
        <v>13.8</v>
      </c>
      <c r="M545">
        <v>-2.73</v>
      </c>
      <c r="N545">
        <v>14.89</v>
      </c>
      <c r="O545">
        <v>14.88</v>
      </c>
      <c r="P545">
        <v>1.2534999999999999E-2</v>
      </c>
      <c r="Q545">
        <v>0.997</v>
      </c>
      <c r="R545">
        <v>0.998</v>
      </c>
      <c r="S545">
        <v>0.997</v>
      </c>
      <c r="T545">
        <v>0.998</v>
      </c>
    </row>
    <row r="546" spans="1:20" x14ac:dyDescent="0.3">
      <c r="A546">
        <f t="shared" si="8"/>
        <v>58.116999998688698</v>
      </c>
      <c r="B546" t="s">
        <v>55</v>
      </c>
      <c r="C546" t="s">
        <v>530</v>
      </c>
      <c r="D546">
        <v>47232664.336999997</v>
      </c>
      <c r="E546">
        <v>0.1</v>
      </c>
      <c r="F546">
        <v>1</v>
      </c>
      <c r="G546">
        <v>0</v>
      </c>
      <c r="H546">
        <v>15</v>
      </c>
      <c r="I546">
        <v>25</v>
      </c>
      <c r="J546">
        <v>12.03</v>
      </c>
      <c r="K546">
        <v>-751.87800000000004</v>
      </c>
      <c r="L546">
        <v>13.8</v>
      </c>
      <c r="M546">
        <v>-2.85</v>
      </c>
      <c r="N546">
        <v>14.87</v>
      </c>
      <c r="O546">
        <v>14.86</v>
      </c>
      <c r="P546">
        <v>1.2885000000000001E-2</v>
      </c>
      <c r="Q546">
        <v>0.997</v>
      </c>
      <c r="R546">
        <v>0.998</v>
      </c>
      <c r="S546">
        <v>0.997</v>
      </c>
      <c r="T546">
        <v>0.997</v>
      </c>
    </row>
    <row r="547" spans="1:20" x14ac:dyDescent="0.3">
      <c r="A547">
        <f t="shared" si="8"/>
        <v>58.217000000178814</v>
      </c>
      <c r="B547" t="s">
        <v>55</v>
      </c>
      <c r="C547" t="s">
        <v>530</v>
      </c>
      <c r="D547">
        <v>47232664.436999999</v>
      </c>
      <c r="E547">
        <v>0.1</v>
      </c>
      <c r="F547">
        <v>1</v>
      </c>
      <c r="G547">
        <v>0</v>
      </c>
      <c r="H547">
        <v>15</v>
      </c>
      <c r="I547">
        <v>25</v>
      </c>
      <c r="J547">
        <v>11.89</v>
      </c>
      <c r="K547">
        <v>-775.10799999999995</v>
      </c>
      <c r="L547">
        <v>13.8</v>
      </c>
      <c r="M547">
        <v>-2.96</v>
      </c>
      <c r="N547">
        <v>14.86</v>
      </c>
      <c r="O547">
        <v>14.84</v>
      </c>
      <c r="P547">
        <v>1.3239000000000001E-2</v>
      </c>
      <c r="Q547">
        <v>0.996</v>
      </c>
      <c r="R547">
        <v>0.998</v>
      </c>
      <c r="S547">
        <v>0.996</v>
      </c>
      <c r="T547">
        <v>0.997</v>
      </c>
    </row>
    <row r="548" spans="1:20" x14ac:dyDescent="0.3">
      <c r="A548">
        <f t="shared" si="8"/>
        <v>58.31700000166893</v>
      </c>
      <c r="B548" t="s">
        <v>55</v>
      </c>
      <c r="C548" t="s">
        <v>530</v>
      </c>
      <c r="D548">
        <v>47232664.537</v>
      </c>
      <c r="E548">
        <v>0.1</v>
      </c>
      <c r="F548">
        <v>1</v>
      </c>
      <c r="G548">
        <v>0</v>
      </c>
      <c r="H548">
        <v>15</v>
      </c>
      <c r="I548">
        <v>25</v>
      </c>
      <c r="J548">
        <v>11.76</v>
      </c>
      <c r="K548">
        <v>-798.21400000000006</v>
      </c>
      <c r="L548">
        <v>13.8</v>
      </c>
      <c r="M548">
        <v>-3.08</v>
      </c>
      <c r="N548">
        <v>14.84</v>
      </c>
      <c r="O548">
        <v>14.82</v>
      </c>
      <c r="P548">
        <v>1.3599999999999999E-2</v>
      </c>
      <c r="Q548">
        <v>0.996</v>
      </c>
      <c r="R548">
        <v>0.998</v>
      </c>
      <c r="S548">
        <v>0.996</v>
      </c>
      <c r="T548">
        <v>0.997</v>
      </c>
    </row>
    <row r="549" spans="1:20" x14ac:dyDescent="0.3">
      <c r="A549">
        <f t="shared" si="8"/>
        <v>58.417999997735023</v>
      </c>
      <c r="B549" t="s">
        <v>55</v>
      </c>
      <c r="C549" t="s">
        <v>530</v>
      </c>
      <c r="D549">
        <v>47232664.637999997</v>
      </c>
      <c r="E549">
        <v>0.1</v>
      </c>
      <c r="F549">
        <v>1</v>
      </c>
      <c r="G549">
        <v>0</v>
      </c>
      <c r="H549">
        <v>15</v>
      </c>
      <c r="I549">
        <v>25</v>
      </c>
      <c r="J549">
        <v>11.62</v>
      </c>
      <c r="K549">
        <v>-821.19500000000005</v>
      </c>
      <c r="L549">
        <v>13.8</v>
      </c>
      <c r="M549">
        <v>-3.19</v>
      </c>
      <c r="N549">
        <v>14.82</v>
      </c>
      <c r="O549">
        <v>14.8</v>
      </c>
      <c r="P549">
        <v>1.3956E-2</v>
      </c>
      <c r="Q549">
        <v>0.996</v>
      </c>
      <c r="R549">
        <v>0.997</v>
      </c>
      <c r="S549">
        <v>0.996</v>
      </c>
      <c r="T549">
        <v>0.997</v>
      </c>
    </row>
    <row r="550" spans="1:20" x14ac:dyDescent="0.3">
      <c r="A550">
        <f t="shared" si="8"/>
        <v>58.51799999922514</v>
      </c>
      <c r="B550" t="s">
        <v>55</v>
      </c>
      <c r="C550" t="s">
        <v>530</v>
      </c>
      <c r="D550">
        <v>47232664.737999998</v>
      </c>
      <c r="E550">
        <v>0.1</v>
      </c>
      <c r="F550">
        <v>1</v>
      </c>
      <c r="G550">
        <v>0</v>
      </c>
      <c r="H550">
        <v>15</v>
      </c>
      <c r="I550">
        <v>25</v>
      </c>
      <c r="J550">
        <v>11.49</v>
      </c>
      <c r="K550">
        <v>-844.04600000000005</v>
      </c>
      <c r="L550">
        <v>13.8</v>
      </c>
      <c r="M550">
        <v>-3.31</v>
      </c>
      <c r="N550">
        <v>14.8</v>
      </c>
      <c r="O550">
        <v>14.78</v>
      </c>
      <c r="P550">
        <v>1.4305E-2</v>
      </c>
      <c r="Q550">
        <v>0.996</v>
      </c>
      <c r="R550">
        <v>0.997</v>
      </c>
      <c r="S550">
        <v>0.996</v>
      </c>
      <c r="T550">
        <v>0.996</v>
      </c>
    </row>
    <row r="551" spans="1:20" x14ac:dyDescent="0.3">
      <c r="A551">
        <f t="shared" si="8"/>
        <v>58.616999998688698</v>
      </c>
      <c r="B551" t="s">
        <v>55</v>
      </c>
      <c r="C551" t="s">
        <v>530</v>
      </c>
      <c r="D551">
        <v>47232664.836999997</v>
      </c>
      <c r="E551">
        <v>0.1</v>
      </c>
      <c r="F551">
        <v>1</v>
      </c>
      <c r="G551">
        <v>0</v>
      </c>
      <c r="H551">
        <v>15</v>
      </c>
      <c r="I551">
        <v>25</v>
      </c>
      <c r="J551">
        <v>11.36</v>
      </c>
      <c r="K551">
        <v>-866.76400000000001</v>
      </c>
      <c r="L551">
        <v>13.8</v>
      </c>
      <c r="M551">
        <v>-3.42</v>
      </c>
      <c r="N551">
        <v>14.78</v>
      </c>
      <c r="O551">
        <v>14.76</v>
      </c>
      <c r="P551">
        <v>1.4652999999999999E-2</v>
      </c>
      <c r="Q551">
        <v>0.996</v>
      </c>
      <c r="R551">
        <v>0.997</v>
      </c>
      <c r="S551">
        <v>0.996</v>
      </c>
      <c r="T551">
        <v>0.996</v>
      </c>
    </row>
    <row r="552" spans="1:20" x14ac:dyDescent="0.3">
      <c r="A552">
        <f t="shared" si="8"/>
        <v>58.717000000178814</v>
      </c>
      <c r="B552" t="s">
        <v>55</v>
      </c>
      <c r="C552" t="s">
        <v>530</v>
      </c>
      <c r="D552">
        <v>47232664.936999999</v>
      </c>
      <c r="E552">
        <v>0.1</v>
      </c>
      <c r="F552">
        <v>1</v>
      </c>
      <c r="G552">
        <v>0</v>
      </c>
      <c r="H552">
        <v>15</v>
      </c>
      <c r="I552">
        <v>25</v>
      </c>
      <c r="J552">
        <v>11.22</v>
      </c>
      <c r="K552">
        <v>-889.34500000000003</v>
      </c>
      <c r="L552">
        <v>13.8</v>
      </c>
      <c r="M552">
        <v>-3.53</v>
      </c>
      <c r="N552">
        <v>14.75</v>
      </c>
      <c r="O552">
        <v>14.74</v>
      </c>
      <c r="P552">
        <v>1.4995E-2</v>
      </c>
      <c r="Q552">
        <v>0.995</v>
      </c>
      <c r="R552">
        <v>0.997</v>
      </c>
      <c r="S552">
        <v>0.995</v>
      </c>
      <c r="T552">
        <v>0.996</v>
      </c>
    </row>
    <row r="553" spans="1:20" x14ac:dyDescent="0.3">
      <c r="A553">
        <f t="shared" si="8"/>
        <v>58.818000003695488</v>
      </c>
      <c r="B553" t="s">
        <v>55</v>
      </c>
      <c r="C553" t="s">
        <v>529</v>
      </c>
      <c r="D553">
        <v>47232665.038000003</v>
      </c>
      <c r="E553">
        <v>0.1</v>
      </c>
      <c r="F553">
        <v>1</v>
      </c>
      <c r="G553">
        <v>0</v>
      </c>
      <c r="H553">
        <v>15</v>
      </c>
      <c r="I553">
        <v>25</v>
      </c>
      <c r="J553">
        <v>11.09</v>
      </c>
      <c r="K553">
        <v>-911.78499999999997</v>
      </c>
      <c r="L553">
        <v>13.8</v>
      </c>
      <c r="M553">
        <v>-3.64</v>
      </c>
      <c r="N553">
        <v>14.73</v>
      </c>
      <c r="O553">
        <v>14.72</v>
      </c>
      <c r="P553">
        <v>1.5346E-2</v>
      </c>
      <c r="Q553">
        <v>0.995</v>
      </c>
      <c r="R553">
        <v>0.996</v>
      </c>
      <c r="S553">
        <v>0.995</v>
      </c>
      <c r="T553">
        <v>0.996</v>
      </c>
    </row>
    <row r="554" spans="1:20" x14ac:dyDescent="0.3">
      <c r="A554">
        <f t="shared" si="8"/>
        <v>58.917999997735023</v>
      </c>
      <c r="B554" t="s">
        <v>55</v>
      </c>
      <c r="C554" t="s">
        <v>529</v>
      </c>
      <c r="D554">
        <v>47232665.137999997</v>
      </c>
      <c r="E554">
        <v>0.1</v>
      </c>
      <c r="F554">
        <v>1</v>
      </c>
      <c r="G554">
        <v>0</v>
      </c>
      <c r="H554">
        <v>15</v>
      </c>
      <c r="I554">
        <v>25</v>
      </c>
      <c r="J554">
        <v>10.95</v>
      </c>
      <c r="K554">
        <v>-934.08100000000002</v>
      </c>
      <c r="L554">
        <v>13.8</v>
      </c>
      <c r="M554">
        <v>-3.76</v>
      </c>
      <c r="N554">
        <v>14.71</v>
      </c>
      <c r="O554">
        <v>14.69</v>
      </c>
      <c r="P554">
        <v>1.5678000000000001E-2</v>
      </c>
      <c r="Q554">
        <v>0.995</v>
      </c>
      <c r="R554">
        <v>0.996</v>
      </c>
      <c r="S554">
        <v>0.995</v>
      </c>
      <c r="T554">
        <v>0.995</v>
      </c>
    </row>
    <row r="555" spans="1:20" x14ac:dyDescent="0.3">
      <c r="A555">
        <f t="shared" si="8"/>
        <v>59.017000004649162</v>
      </c>
      <c r="B555" t="s">
        <v>55</v>
      </c>
      <c r="C555" t="s">
        <v>529</v>
      </c>
      <c r="D555">
        <v>47232665.237000003</v>
      </c>
      <c r="E555">
        <v>0.1</v>
      </c>
      <c r="F555">
        <v>1</v>
      </c>
      <c r="G555">
        <v>0</v>
      </c>
      <c r="H555">
        <v>15</v>
      </c>
      <c r="I555">
        <v>25</v>
      </c>
      <c r="J555">
        <v>10.82</v>
      </c>
      <c r="K555">
        <v>-956.23</v>
      </c>
      <c r="L555">
        <v>13.8</v>
      </c>
      <c r="M555">
        <v>-3.87</v>
      </c>
      <c r="N555">
        <v>14.69</v>
      </c>
      <c r="O555">
        <v>14.67</v>
      </c>
      <c r="P555">
        <v>1.6021000000000001E-2</v>
      </c>
      <c r="Q555">
        <v>0.99399999999999999</v>
      </c>
      <c r="R555">
        <v>0.996</v>
      </c>
      <c r="S555">
        <v>0.99399999999999999</v>
      </c>
      <c r="T555">
        <v>0.995</v>
      </c>
    </row>
    <row r="556" spans="1:20" x14ac:dyDescent="0.3">
      <c r="A556">
        <f t="shared" si="8"/>
        <v>59.116999998688698</v>
      </c>
      <c r="B556" t="s">
        <v>55</v>
      </c>
      <c r="C556" t="s">
        <v>529</v>
      </c>
      <c r="D556">
        <v>47232665.336999997</v>
      </c>
      <c r="E556">
        <v>0.1</v>
      </c>
      <c r="F556">
        <v>1</v>
      </c>
      <c r="G556">
        <v>0</v>
      </c>
      <c r="H556">
        <v>15</v>
      </c>
      <c r="I556">
        <v>25</v>
      </c>
      <c r="J556">
        <v>10.68</v>
      </c>
      <c r="K556">
        <v>-978.22799999999995</v>
      </c>
      <c r="L556">
        <v>13.8</v>
      </c>
      <c r="M556">
        <v>-3.98</v>
      </c>
      <c r="N556">
        <v>14.66</v>
      </c>
      <c r="O556">
        <v>14.65</v>
      </c>
      <c r="P556">
        <v>1.6362999999999999E-2</v>
      </c>
      <c r="Q556">
        <v>0.99399999999999999</v>
      </c>
      <c r="R556">
        <v>0.996</v>
      </c>
      <c r="S556">
        <v>0.99399999999999999</v>
      </c>
      <c r="T556">
        <v>0.995</v>
      </c>
    </row>
    <row r="557" spans="1:20" x14ac:dyDescent="0.3">
      <c r="A557">
        <f t="shared" si="8"/>
        <v>59.217000000178814</v>
      </c>
      <c r="B557" t="s">
        <v>55</v>
      </c>
      <c r="C557" t="s">
        <v>529</v>
      </c>
      <c r="D557">
        <v>47232665.436999999</v>
      </c>
      <c r="E557">
        <v>0.1</v>
      </c>
      <c r="F557">
        <v>1</v>
      </c>
      <c r="G557">
        <v>0</v>
      </c>
      <c r="H557">
        <v>15</v>
      </c>
      <c r="I557">
        <v>25</v>
      </c>
      <c r="J557">
        <v>10.55</v>
      </c>
      <c r="K557">
        <v>-1000.072</v>
      </c>
      <c r="L557">
        <v>13.8</v>
      </c>
      <c r="M557">
        <v>-4.09</v>
      </c>
      <c r="N557">
        <v>14.64</v>
      </c>
      <c r="O557">
        <v>14.62</v>
      </c>
      <c r="P557">
        <v>1.6691000000000001E-2</v>
      </c>
      <c r="Q557">
        <v>0.99399999999999999</v>
      </c>
      <c r="R557">
        <v>0.995</v>
      </c>
      <c r="S557">
        <v>0.99399999999999999</v>
      </c>
      <c r="T557">
        <v>0.995</v>
      </c>
    </row>
    <row r="558" spans="1:20" x14ac:dyDescent="0.3">
      <c r="A558">
        <f t="shared" si="8"/>
        <v>59.31700000166893</v>
      </c>
      <c r="B558" t="s">
        <v>55</v>
      </c>
      <c r="C558" t="s">
        <v>529</v>
      </c>
      <c r="D558">
        <v>47232665.537</v>
      </c>
      <c r="E558">
        <v>0.1</v>
      </c>
      <c r="F558">
        <v>1</v>
      </c>
      <c r="G558">
        <v>0</v>
      </c>
      <c r="H558">
        <v>15</v>
      </c>
      <c r="I558">
        <v>25</v>
      </c>
      <c r="J558">
        <v>10.42</v>
      </c>
      <c r="K558">
        <v>-1021.7569999999999</v>
      </c>
      <c r="L558">
        <v>13.8</v>
      </c>
      <c r="M558">
        <v>-4.2</v>
      </c>
      <c r="N558">
        <v>14.62</v>
      </c>
      <c r="O558">
        <v>14.6</v>
      </c>
      <c r="P558">
        <v>1.7023E-2</v>
      </c>
      <c r="Q558">
        <v>0.99399999999999999</v>
      </c>
      <c r="R558">
        <v>0.995</v>
      </c>
      <c r="S558">
        <v>0.99399999999999999</v>
      </c>
      <c r="T558">
        <v>0.99399999999999999</v>
      </c>
    </row>
    <row r="559" spans="1:20" x14ac:dyDescent="0.3">
      <c r="A559">
        <f t="shared" si="8"/>
        <v>59.417000003159046</v>
      </c>
      <c r="B559" t="s">
        <v>55</v>
      </c>
      <c r="C559" t="s">
        <v>529</v>
      </c>
      <c r="D559">
        <v>47232665.637000002</v>
      </c>
      <c r="E559">
        <v>0.1</v>
      </c>
      <c r="F559">
        <v>1</v>
      </c>
      <c r="G559">
        <v>0</v>
      </c>
      <c r="H559">
        <v>15</v>
      </c>
      <c r="I559">
        <v>25</v>
      </c>
      <c r="J559">
        <v>10.28</v>
      </c>
      <c r="K559">
        <v>-1043.2809999999999</v>
      </c>
      <c r="L559">
        <v>13.8</v>
      </c>
      <c r="M559">
        <v>-4.3099999999999996</v>
      </c>
      <c r="N559">
        <v>14.59</v>
      </c>
      <c r="O559">
        <v>14.57</v>
      </c>
      <c r="P559">
        <v>1.7351999999999999E-2</v>
      </c>
      <c r="Q559">
        <v>0.99299999999999999</v>
      </c>
      <c r="R559">
        <v>0.995</v>
      </c>
      <c r="S559">
        <v>0.99299999999999999</v>
      </c>
      <c r="T559">
        <v>0.99399999999999999</v>
      </c>
    </row>
    <row r="560" spans="1:20" x14ac:dyDescent="0.3">
      <c r="A560">
        <f t="shared" si="8"/>
        <v>59.517000004649162</v>
      </c>
      <c r="B560" t="s">
        <v>55</v>
      </c>
      <c r="C560" t="s">
        <v>529</v>
      </c>
      <c r="D560">
        <v>47232665.737000003</v>
      </c>
      <c r="E560">
        <v>0.1</v>
      </c>
      <c r="F560">
        <v>1</v>
      </c>
      <c r="G560">
        <v>0</v>
      </c>
      <c r="H560">
        <v>15</v>
      </c>
      <c r="I560">
        <v>25</v>
      </c>
      <c r="J560">
        <v>10.15</v>
      </c>
      <c r="K560">
        <v>-1064.6410000000001</v>
      </c>
      <c r="L560">
        <v>13.8</v>
      </c>
      <c r="M560">
        <v>-4.42</v>
      </c>
      <c r="N560">
        <v>14.56</v>
      </c>
      <c r="O560">
        <v>14.55</v>
      </c>
      <c r="P560">
        <v>1.7679E-2</v>
      </c>
      <c r="Q560">
        <v>0.99299999999999999</v>
      </c>
      <c r="R560">
        <v>0.995</v>
      </c>
      <c r="S560">
        <v>0.99299999999999999</v>
      </c>
      <c r="T560">
        <v>0.99399999999999999</v>
      </c>
    </row>
    <row r="561" spans="1:20" x14ac:dyDescent="0.3">
      <c r="A561">
        <f t="shared" si="8"/>
        <v>59.618000000715256</v>
      </c>
      <c r="B561" t="s">
        <v>55</v>
      </c>
      <c r="C561" t="s">
        <v>529</v>
      </c>
      <c r="D561">
        <v>47232665.838</v>
      </c>
      <c r="E561">
        <v>0.1</v>
      </c>
      <c r="F561">
        <v>1</v>
      </c>
      <c r="G561">
        <v>0</v>
      </c>
      <c r="H561">
        <v>15</v>
      </c>
      <c r="I561">
        <v>25</v>
      </c>
      <c r="J561">
        <v>10.01</v>
      </c>
      <c r="K561">
        <v>-1085.8320000000001</v>
      </c>
      <c r="L561">
        <v>13.8</v>
      </c>
      <c r="M561">
        <v>-4.53</v>
      </c>
      <c r="N561">
        <v>14.54</v>
      </c>
      <c r="O561">
        <v>14.52</v>
      </c>
      <c r="P561">
        <v>1.7999000000000001E-2</v>
      </c>
      <c r="Q561">
        <v>0.99299999999999999</v>
      </c>
      <c r="R561">
        <v>0.99399999999999999</v>
      </c>
      <c r="S561">
        <v>0.99299999999999999</v>
      </c>
      <c r="T561">
        <v>0.99299999999999999</v>
      </c>
    </row>
    <row r="562" spans="1:20" x14ac:dyDescent="0.3">
      <c r="A562">
        <f t="shared" si="8"/>
        <v>59.717000000178814</v>
      </c>
      <c r="B562" t="s">
        <v>55</v>
      </c>
      <c r="C562" t="s">
        <v>529</v>
      </c>
      <c r="D562">
        <v>47232665.936999999</v>
      </c>
      <c r="E562">
        <v>0.1</v>
      </c>
      <c r="F562">
        <v>1</v>
      </c>
      <c r="G562">
        <v>0</v>
      </c>
      <c r="H562">
        <v>15</v>
      </c>
      <c r="I562">
        <v>25</v>
      </c>
      <c r="J562">
        <v>9.8800000000000008</v>
      </c>
      <c r="K562">
        <v>-1106.8520000000001</v>
      </c>
      <c r="L562">
        <v>13.8</v>
      </c>
      <c r="M562">
        <v>-4.63</v>
      </c>
      <c r="N562">
        <v>14.51</v>
      </c>
      <c r="O562">
        <v>14.49</v>
      </c>
      <c r="P562">
        <v>1.8322000000000001E-2</v>
      </c>
      <c r="Q562">
        <v>0.99199999999999999</v>
      </c>
      <c r="R562">
        <v>0.99399999999999999</v>
      </c>
      <c r="S562">
        <v>0.99199999999999999</v>
      </c>
      <c r="T562">
        <v>0.99299999999999999</v>
      </c>
    </row>
    <row r="563" spans="1:20" x14ac:dyDescent="0.3">
      <c r="A563">
        <f t="shared" si="8"/>
        <v>59.81700000166893</v>
      </c>
      <c r="B563" t="s">
        <v>55</v>
      </c>
      <c r="C563" t="s">
        <v>528</v>
      </c>
      <c r="D563">
        <v>47232666.037</v>
      </c>
      <c r="E563">
        <v>0.1</v>
      </c>
      <c r="F563">
        <v>1</v>
      </c>
      <c r="G563">
        <v>0</v>
      </c>
      <c r="H563">
        <v>15</v>
      </c>
      <c r="I563">
        <v>25</v>
      </c>
      <c r="J563">
        <v>9.74</v>
      </c>
      <c r="K563">
        <v>-1127.6969999999999</v>
      </c>
      <c r="L563">
        <v>13.8</v>
      </c>
      <c r="M563">
        <v>-4.74</v>
      </c>
      <c r="N563">
        <v>14.48</v>
      </c>
      <c r="O563">
        <v>14.47</v>
      </c>
      <c r="P563">
        <v>1.8634999999999999E-2</v>
      </c>
      <c r="Q563">
        <v>0.99199999999999999</v>
      </c>
      <c r="R563">
        <v>0.99399999999999999</v>
      </c>
      <c r="S563">
        <v>0.99199999999999999</v>
      </c>
      <c r="T563">
        <v>0.99299999999999999</v>
      </c>
    </row>
    <row r="564" spans="1:20" x14ac:dyDescent="0.3">
      <c r="A564">
        <f t="shared" si="8"/>
        <v>59.917000003159046</v>
      </c>
      <c r="B564" t="s">
        <v>55</v>
      </c>
      <c r="C564" t="s">
        <v>528</v>
      </c>
      <c r="D564">
        <v>47232666.137000002</v>
      </c>
      <c r="E564">
        <v>0.1</v>
      </c>
      <c r="F564">
        <v>1</v>
      </c>
      <c r="G564">
        <v>0</v>
      </c>
      <c r="H564">
        <v>15</v>
      </c>
      <c r="I564">
        <v>25</v>
      </c>
      <c r="J564">
        <v>9.61</v>
      </c>
      <c r="K564">
        <v>-1148.364</v>
      </c>
      <c r="L564">
        <v>13.8</v>
      </c>
      <c r="M564">
        <v>-4.8499999999999996</v>
      </c>
      <c r="N564">
        <v>14.46</v>
      </c>
      <c r="O564">
        <v>14.44</v>
      </c>
      <c r="P564">
        <v>1.8950999999999999E-2</v>
      </c>
      <c r="Q564">
        <v>0.99199999999999999</v>
      </c>
      <c r="R564">
        <v>0.99299999999999999</v>
      </c>
      <c r="S564">
        <v>0.99199999999999999</v>
      </c>
      <c r="T564">
        <v>0.99299999999999999</v>
      </c>
    </row>
    <row r="565" spans="1:20" x14ac:dyDescent="0.3">
      <c r="A565">
        <f t="shared" si="8"/>
        <v>60.017000004649162</v>
      </c>
      <c r="B565" t="s">
        <v>55</v>
      </c>
      <c r="C565" t="s">
        <v>528</v>
      </c>
      <c r="D565">
        <v>47232666.237000003</v>
      </c>
      <c r="E565">
        <v>0.1</v>
      </c>
      <c r="F565">
        <v>1</v>
      </c>
      <c r="G565">
        <v>0</v>
      </c>
      <c r="H565">
        <v>15</v>
      </c>
      <c r="I565">
        <v>25</v>
      </c>
      <c r="J565">
        <v>9.4700000000000006</v>
      </c>
      <c r="K565">
        <v>-1168.8499999999999</v>
      </c>
      <c r="L565">
        <v>13.8</v>
      </c>
      <c r="M565">
        <v>-4.95</v>
      </c>
      <c r="N565">
        <v>14.43</v>
      </c>
      <c r="O565">
        <v>14.41</v>
      </c>
      <c r="P565">
        <v>1.9259999999999999E-2</v>
      </c>
      <c r="Q565">
        <v>0.99199999999999999</v>
      </c>
      <c r="R565">
        <v>0.99299999999999999</v>
      </c>
      <c r="S565">
        <v>0.99199999999999999</v>
      </c>
      <c r="T565">
        <v>0.99199999999999999</v>
      </c>
    </row>
    <row r="566" spans="1:20" x14ac:dyDescent="0.3">
      <c r="A566">
        <f t="shared" si="8"/>
        <v>60.120999999344349</v>
      </c>
      <c r="B566" t="s">
        <v>55</v>
      </c>
      <c r="C566" t="s">
        <v>528</v>
      </c>
      <c r="D566">
        <v>47232666.340999998</v>
      </c>
      <c r="E566">
        <v>0.10100000000000001</v>
      </c>
      <c r="F566">
        <v>1</v>
      </c>
      <c r="G566">
        <v>0</v>
      </c>
      <c r="H566">
        <v>15</v>
      </c>
      <c r="I566">
        <v>25</v>
      </c>
      <c r="J566">
        <v>9.2100000000000009</v>
      </c>
      <c r="K566">
        <v>-1209.2639999999999</v>
      </c>
      <c r="L566">
        <v>13.8</v>
      </c>
      <c r="M566">
        <v>-5.16</v>
      </c>
      <c r="N566">
        <v>14.37</v>
      </c>
      <c r="O566">
        <v>14.35</v>
      </c>
      <c r="P566">
        <v>2.0279999999999999E-2</v>
      </c>
      <c r="Q566">
        <v>0.99099999999999999</v>
      </c>
      <c r="R566">
        <v>0.99199999999999999</v>
      </c>
      <c r="S566">
        <v>0.99099999999999999</v>
      </c>
      <c r="T566">
        <v>0.99199999999999999</v>
      </c>
    </row>
    <row r="567" spans="1:20" x14ac:dyDescent="0.3">
      <c r="A567">
        <f t="shared" si="8"/>
        <v>60.221000000834465</v>
      </c>
      <c r="B567" t="s">
        <v>55</v>
      </c>
      <c r="C567" t="s">
        <v>528</v>
      </c>
      <c r="D567">
        <v>47232666.441</v>
      </c>
      <c r="E567">
        <v>0.1</v>
      </c>
      <c r="F567">
        <v>1</v>
      </c>
      <c r="G567">
        <v>0</v>
      </c>
      <c r="H567">
        <v>15</v>
      </c>
      <c r="I567">
        <v>25</v>
      </c>
      <c r="J567">
        <v>9.07</v>
      </c>
      <c r="K567">
        <v>-1229.385</v>
      </c>
      <c r="L567">
        <v>13.8</v>
      </c>
      <c r="M567">
        <v>-5.27</v>
      </c>
      <c r="N567">
        <v>14.34</v>
      </c>
      <c r="O567">
        <v>14.32</v>
      </c>
      <c r="P567">
        <v>2.0662E-2</v>
      </c>
      <c r="Q567">
        <v>0.99</v>
      </c>
      <c r="R567">
        <v>0.99199999999999999</v>
      </c>
      <c r="S567">
        <v>0.99</v>
      </c>
      <c r="T567">
        <v>0.99099999999999999</v>
      </c>
    </row>
    <row r="568" spans="1:20" x14ac:dyDescent="0.3">
      <c r="A568">
        <f t="shared" si="8"/>
        <v>60.321000002324581</v>
      </c>
      <c r="B568" t="s">
        <v>55</v>
      </c>
      <c r="C568" t="s">
        <v>528</v>
      </c>
      <c r="D568">
        <v>47232666.541000001</v>
      </c>
      <c r="E568">
        <v>0.1</v>
      </c>
      <c r="F568">
        <v>1</v>
      </c>
      <c r="G568">
        <v>0</v>
      </c>
      <c r="H568">
        <v>15</v>
      </c>
      <c r="I568">
        <v>25</v>
      </c>
      <c r="J568">
        <v>8.94</v>
      </c>
      <c r="K568">
        <v>-1249.1110000000001</v>
      </c>
      <c r="L568">
        <v>13.8</v>
      </c>
      <c r="M568">
        <v>-5.37</v>
      </c>
      <c r="N568">
        <v>14.31</v>
      </c>
      <c r="O568">
        <v>14.29</v>
      </c>
      <c r="P568">
        <v>2.0250000000000001E-2</v>
      </c>
      <c r="Q568">
        <v>0.99</v>
      </c>
      <c r="R568">
        <v>0.99199999999999999</v>
      </c>
      <c r="S568">
        <v>0.99</v>
      </c>
      <c r="T568">
        <v>0.99099999999999999</v>
      </c>
    </row>
    <row r="569" spans="1:20" x14ac:dyDescent="0.3">
      <c r="A569">
        <f t="shared" si="8"/>
        <v>60.421000003814697</v>
      </c>
      <c r="B569" t="s">
        <v>55</v>
      </c>
      <c r="C569" t="s">
        <v>528</v>
      </c>
      <c r="D569">
        <v>47232666.641000003</v>
      </c>
      <c r="E569">
        <v>0.1</v>
      </c>
      <c r="F569">
        <v>1</v>
      </c>
      <c r="G569">
        <v>0</v>
      </c>
      <c r="H569">
        <v>15</v>
      </c>
      <c r="I569">
        <v>25</v>
      </c>
      <c r="J569">
        <v>8.8000000000000007</v>
      </c>
      <c r="K569">
        <v>-1268.6400000000001</v>
      </c>
      <c r="L569">
        <v>13.8</v>
      </c>
      <c r="M569">
        <v>-5.47</v>
      </c>
      <c r="N569">
        <v>14.28</v>
      </c>
      <c r="O569">
        <v>14.26</v>
      </c>
      <c r="P569">
        <v>2.0601000000000001E-2</v>
      </c>
      <c r="Q569">
        <v>0.99</v>
      </c>
      <c r="R569">
        <v>0.99099999999999999</v>
      </c>
      <c r="S569">
        <v>0.99</v>
      </c>
      <c r="T569">
        <v>0.99099999999999999</v>
      </c>
    </row>
    <row r="570" spans="1:20" x14ac:dyDescent="0.3">
      <c r="A570">
        <f t="shared" si="8"/>
        <v>60.520999997854233</v>
      </c>
      <c r="B570" t="s">
        <v>55</v>
      </c>
      <c r="C570" t="s">
        <v>528</v>
      </c>
      <c r="D570">
        <v>47232666.740999997</v>
      </c>
      <c r="E570">
        <v>0.1</v>
      </c>
      <c r="F570">
        <v>1</v>
      </c>
      <c r="G570">
        <v>0</v>
      </c>
      <c r="H570">
        <v>15</v>
      </c>
      <c r="I570">
        <v>25</v>
      </c>
      <c r="J570">
        <v>8.67</v>
      </c>
      <c r="K570">
        <v>-1287.9690000000001</v>
      </c>
      <c r="L570">
        <v>13.8</v>
      </c>
      <c r="M570">
        <v>-5.58</v>
      </c>
      <c r="N570">
        <v>14.25</v>
      </c>
      <c r="O570">
        <v>14.23</v>
      </c>
      <c r="P570">
        <v>2.0944999999999998E-2</v>
      </c>
      <c r="Q570">
        <v>0.98899999999999999</v>
      </c>
      <c r="R570">
        <v>0.99099999999999999</v>
      </c>
      <c r="S570">
        <v>0.98899999999999999</v>
      </c>
      <c r="T570">
        <v>0.99</v>
      </c>
    </row>
    <row r="571" spans="1:20" x14ac:dyDescent="0.3">
      <c r="A571">
        <f t="shared" si="8"/>
        <v>60.620999999344349</v>
      </c>
      <c r="B571" t="s">
        <v>55</v>
      </c>
      <c r="C571" t="s">
        <v>528</v>
      </c>
      <c r="D571">
        <v>47232666.840999998</v>
      </c>
      <c r="E571">
        <v>0.1</v>
      </c>
      <c r="F571">
        <v>1</v>
      </c>
      <c r="G571">
        <v>0</v>
      </c>
      <c r="H571">
        <v>15</v>
      </c>
      <c r="I571">
        <v>25</v>
      </c>
      <c r="J571">
        <v>8.5399999999999991</v>
      </c>
      <c r="K571">
        <v>-1307.0940000000001</v>
      </c>
      <c r="L571">
        <v>13.8</v>
      </c>
      <c r="M571">
        <v>-5.68</v>
      </c>
      <c r="N571">
        <v>14.22</v>
      </c>
      <c r="O571">
        <v>14.2</v>
      </c>
      <c r="P571">
        <v>2.1281999999999999E-2</v>
      </c>
      <c r="Q571">
        <v>0.98899999999999999</v>
      </c>
      <c r="R571">
        <v>0.99</v>
      </c>
      <c r="S571">
        <v>0.98899999999999999</v>
      </c>
      <c r="T571">
        <v>0.99</v>
      </c>
    </row>
    <row r="572" spans="1:20" x14ac:dyDescent="0.3">
      <c r="A572">
        <f t="shared" si="8"/>
        <v>60.721000000834465</v>
      </c>
      <c r="B572" t="s">
        <v>55</v>
      </c>
      <c r="C572" t="s">
        <v>528</v>
      </c>
      <c r="D572">
        <v>47232666.941</v>
      </c>
      <c r="E572">
        <v>0.1</v>
      </c>
      <c r="F572">
        <v>1</v>
      </c>
      <c r="G572">
        <v>0</v>
      </c>
      <c r="H572">
        <v>15</v>
      </c>
      <c r="I572">
        <v>25</v>
      </c>
      <c r="J572">
        <v>8.41</v>
      </c>
      <c r="K572">
        <v>-1326.0129999999999</v>
      </c>
      <c r="L572">
        <v>13.8</v>
      </c>
      <c r="M572">
        <v>-5.78</v>
      </c>
      <c r="N572">
        <v>14.18</v>
      </c>
      <c r="O572">
        <v>14.16</v>
      </c>
      <c r="P572">
        <v>2.1597999999999999E-2</v>
      </c>
      <c r="Q572">
        <v>0.98899999999999999</v>
      </c>
      <c r="R572">
        <v>0.99</v>
      </c>
      <c r="S572">
        <v>0.98899999999999999</v>
      </c>
      <c r="T572">
        <v>0.98899999999999999</v>
      </c>
    </row>
    <row r="573" spans="1:20" x14ac:dyDescent="0.3">
      <c r="A573">
        <f t="shared" si="8"/>
        <v>60.820000000298023</v>
      </c>
      <c r="B573" t="s">
        <v>55</v>
      </c>
      <c r="C573" t="s">
        <v>527</v>
      </c>
      <c r="D573">
        <v>47232667.039999999</v>
      </c>
      <c r="E573">
        <v>0.1</v>
      </c>
      <c r="F573">
        <v>1</v>
      </c>
      <c r="G573">
        <v>0</v>
      </c>
      <c r="H573">
        <v>15</v>
      </c>
      <c r="I573">
        <v>25</v>
      </c>
      <c r="J573">
        <v>8.27</v>
      </c>
      <c r="K573">
        <v>-1344.723</v>
      </c>
      <c r="L573">
        <v>13.8</v>
      </c>
      <c r="M573">
        <v>-5.88</v>
      </c>
      <c r="N573">
        <v>14.15</v>
      </c>
      <c r="O573">
        <v>14.13</v>
      </c>
      <c r="P573">
        <v>2.1902999999999999E-2</v>
      </c>
      <c r="Q573">
        <v>0.98799999999999999</v>
      </c>
      <c r="R573">
        <v>0.99</v>
      </c>
      <c r="S573">
        <v>0.98799999999999999</v>
      </c>
      <c r="T573">
        <v>0.98899999999999999</v>
      </c>
    </row>
    <row r="574" spans="1:20" x14ac:dyDescent="0.3">
      <c r="A574">
        <f t="shared" si="8"/>
        <v>60.921000003814697</v>
      </c>
      <c r="B574" t="s">
        <v>55</v>
      </c>
      <c r="C574" t="s">
        <v>527</v>
      </c>
      <c r="D574">
        <v>47232667.141000003</v>
      </c>
      <c r="E574">
        <v>0.1</v>
      </c>
      <c r="F574">
        <v>1</v>
      </c>
      <c r="G574">
        <v>0</v>
      </c>
      <c r="H574">
        <v>15</v>
      </c>
      <c r="I574">
        <v>25</v>
      </c>
      <c r="J574">
        <v>8.14</v>
      </c>
      <c r="K574">
        <v>-1363.22</v>
      </c>
      <c r="L574">
        <v>13.8</v>
      </c>
      <c r="M574">
        <v>-5.97</v>
      </c>
      <c r="N574">
        <v>14.12</v>
      </c>
      <c r="O574">
        <v>14.1</v>
      </c>
      <c r="P574">
        <v>2.2124000000000001E-2</v>
      </c>
      <c r="Q574">
        <v>0.98799999999999999</v>
      </c>
      <c r="R574">
        <v>0.98899999999999999</v>
      </c>
      <c r="S574">
        <v>0.98799999999999999</v>
      </c>
      <c r="T574">
        <v>0.98899999999999999</v>
      </c>
    </row>
    <row r="575" spans="1:20" x14ac:dyDescent="0.3">
      <c r="A575">
        <f t="shared" si="8"/>
        <v>61.020000003278255</v>
      </c>
      <c r="B575" t="s">
        <v>55</v>
      </c>
      <c r="C575" t="s">
        <v>527</v>
      </c>
      <c r="D575">
        <v>47232667.240000002</v>
      </c>
      <c r="E575">
        <v>0.1</v>
      </c>
      <c r="F575">
        <v>1</v>
      </c>
      <c r="G575">
        <v>0</v>
      </c>
      <c r="H575">
        <v>15</v>
      </c>
      <c r="I575">
        <v>25</v>
      </c>
      <c r="J575">
        <v>8.01</v>
      </c>
      <c r="K575">
        <v>-1381.502</v>
      </c>
      <c r="L575">
        <v>13.8</v>
      </c>
      <c r="M575">
        <v>-6.07</v>
      </c>
      <c r="N575">
        <v>14.09</v>
      </c>
      <c r="O575">
        <v>14.06</v>
      </c>
      <c r="P575">
        <v>2.222E-2</v>
      </c>
      <c r="Q575">
        <v>0.98799999999999999</v>
      </c>
      <c r="R575">
        <v>0.98899999999999999</v>
      </c>
      <c r="S575">
        <v>0.98799999999999999</v>
      </c>
      <c r="T575">
        <v>0.98799999999999999</v>
      </c>
    </row>
    <row r="576" spans="1:20" x14ac:dyDescent="0.3">
      <c r="A576">
        <f t="shared" si="8"/>
        <v>61.120999999344349</v>
      </c>
      <c r="B576" t="s">
        <v>55</v>
      </c>
      <c r="C576" t="s">
        <v>527</v>
      </c>
      <c r="D576">
        <v>47232667.340999998</v>
      </c>
      <c r="E576">
        <v>0.1</v>
      </c>
      <c r="F576">
        <v>1</v>
      </c>
      <c r="G576">
        <v>0</v>
      </c>
      <c r="H576">
        <v>15</v>
      </c>
      <c r="I576">
        <v>25</v>
      </c>
      <c r="J576">
        <v>7.88</v>
      </c>
      <c r="K576">
        <v>-1399.5650000000001</v>
      </c>
      <c r="L576">
        <v>13.8</v>
      </c>
      <c r="M576">
        <v>-6.17</v>
      </c>
      <c r="N576">
        <v>14.05</v>
      </c>
      <c r="O576">
        <v>14.03</v>
      </c>
      <c r="P576">
        <v>2.2239999999999999E-2</v>
      </c>
      <c r="Q576">
        <v>0.98699999999999999</v>
      </c>
      <c r="R576">
        <v>0.98899999999999999</v>
      </c>
      <c r="S576">
        <v>0.98699999999999999</v>
      </c>
      <c r="T576">
        <v>0.98799999999999999</v>
      </c>
    </row>
    <row r="577" spans="1:20" x14ac:dyDescent="0.3">
      <c r="A577">
        <f t="shared" si="8"/>
        <v>61.221000000834465</v>
      </c>
      <c r="B577" t="s">
        <v>55</v>
      </c>
      <c r="C577" t="s">
        <v>527</v>
      </c>
      <c r="D577">
        <v>47232667.441</v>
      </c>
      <c r="E577">
        <v>0.1</v>
      </c>
      <c r="F577">
        <v>1</v>
      </c>
      <c r="G577">
        <v>0</v>
      </c>
      <c r="H577">
        <v>15</v>
      </c>
      <c r="I577">
        <v>25</v>
      </c>
      <c r="J577">
        <v>7.75</v>
      </c>
      <c r="K577">
        <v>-1417.4079999999999</v>
      </c>
      <c r="L577">
        <v>13.8</v>
      </c>
      <c r="M577">
        <v>-6.27</v>
      </c>
      <c r="N577">
        <v>14.02</v>
      </c>
      <c r="O577">
        <v>13.99</v>
      </c>
      <c r="P577">
        <v>2.222E-2</v>
      </c>
      <c r="Q577">
        <v>0.98699999999999999</v>
      </c>
      <c r="R577">
        <v>0.98799999999999999</v>
      </c>
      <c r="S577">
        <v>0.98699999999999999</v>
      </c>
      <c r="T577">
        <v>0.98699999999999999</v>
      </c>
    </row>
    <row r="578" spans="1:20" x14ac:dyDescent="0.3">
      <c r="A578">
        <f t="shared" si="8"/>
        <v>61.321000002324581</v>
      </c>
      <c r="B578" t="s">
        <v>55</v>
      </c>
      <c r="C578" t="s">
        <v>527</v>
      </c>
      <c r="D578">
        <v>47232667.541000001</v>
      </c>
      <c r="E578">
        <v>0.1</v>
      </c>
      <c r="F578">
        <v>1</v>
      </c>
      <c r="G578">
        <v>0</v>
      </c>
      <c r="H578">
        <v>15</v>
      </c>
      <c r="I578">
        <v>25</v>
      </c>
      <c r="J578">
        <v>7.62</v>
      </c>
      <c r="K578">
        <v>-1435.027</v>
      </c>
      <c r="L578">
        <v>13.8</v>
      </c>
      <c r="M578">
        <v>-6.36</v>
      </c>
      <c r="N578">
        <v>13.98</v>
      </c>
      <c r="O578">
        <v>13.96</v>
      </c>
      <c r="P578">
        <v>2.2179000000000001E-2</v>
      </c>
      <c r="Q578">
        <v>0.98599999999999999</v>
      </c>
      <c r="R578">
        <v>0.98799999999999999</v>
      </c>
      <c r="S578">
        <v>0.98599999999999999</v>
      </c>
      <c r="T578">
        <v>0.98699999999999999</v>
      </c>
    </row>
    <row r="579" spans="1:20" x14ac:dyDescent="0.3">
      <c r="A579">
        <f t="shared" ref="A579:A642" si="9">D579-$D$2</f>
        <v>61.420000001788139</v>
      </c>
      <c r="B579" t="s">
        <v>55</v>
      </c>
      <c r="C579" t="s">
        <v>527</v>
      </c>
      <c r="D579">
        <v>47232667.640000001</v>
      </c>
      <c r="E579">
        <v>0.1</v>
      </c>
      <c r="F579">
        <v>1</v>
      </c>
      <c r="G579">
        <v>0</v>
      </c>
      <c r="H579">
        <v>15</v>
      </c>
      <c r="I579">
        <v>25</v>
      </c>
      <c r="J579">
        <v>7.49</v>
      </c>
      <c r="K579">
        <v>-1452.4190000000001</v>
      </c>
      <c r="L579">
        <v>13.8</v>
      </c>
      <c r="M579">
        <v>-6.45</v>
      </c>
      <c r="N579">
        <v>13.95</v>
      </c>
      <c r="O579">
        <v>13.92</v>
      </c>
      <c r="P579">
        <v>2.2131999999999999E-2</v>
      </c>
      <c r="Q579">
        <v>0.98599999999999999</v>
      </c>
      <c r="R579">
        <v>0.98699999999999999</v>
      </c>
      <c r="S579">
        <v>0.98599999999999999</v>
      </c>
      <c r="T579">
        <v>0.98699999999999999</v>
      </c>
    </row>
    <row r="580" spans="1:20" x14ac:dyDescent="0.3">
      <c r="A580">
        <f t="shared" si="9"/>
        <v>61.520000003278255</v>
      </c>
      <c r="B580" t="s">
        <v>55</v>
      </c>
      <c r="C580" t="s">
        <v>527</v>
      </c>
      <c r="D580">
        <v>47232667.740000002</v>
      </c>
      <c r="E580">
        <v>0.1</v>
      </c>
      <c r="F580">
        <v>1</v>
      </c>
      <c r="G580">
        <v>0</v>
      </c>
      <c r="H580">
        <v>15</v>
      </c>
      <c r="I580">
        <v>25</v>
      </c>
      <c r="J580">
        <v>7.36</v>
      </c>
      <c r="K580">
        <v>-1469.5820000000001</v>
      </c>
      <c r="L580">
        <v>13.8</v>
      </c>
      <c r="M580">
        <v>-6.55</v>
      </c>
      <c r="N580">
        <v>13.91</v>
      </c>
      <c r="O580">
        <v>13.89</v>
      </c>
      <c r="P580">
        <v>2.2076999999999999E-2</v>
      </c>
      <c r="Q580">
        <v>0.98599999999999999</v>
      </c>
      <c r="R580">
        <v>0.98699999999999999</v>
      </c>
      <c r="S580">
        <v>0.98599999999999999</v>
      </c>
      <c r="T580">
        <v>0.98599999999999999</v>
      </c>
    </row>
    <row r="581" spans="1:20" x14ac:dyDescent="0.3">
      <c r="A581">
        <f t="shared" si="9"/>
        <v>61.620999999344349</v>
      </c>
      <c r="B581" t="s">
        <v>55</v>
      </c>
      <c r="C581" t="s">
        <v>527</v>
      </c>
      <c r="D581">
        <v>47232667.840999998</v>
      </c>
      <c r="E581">
        <v>0.1</v>
      </c>
      <c r="F581">
        <v>1</v>
      </c>
      <c r="G581">
        <v>0</v>
      </c>
      <c r="H581">
        <v>15</v>
      </c>
      <c r="I581">
        <v>25</v>
      </c>
      <c r="J581">
        <v>7.23</v>
      </c>
      <c r="K581">
        <v>-1486.5129999999999</v>
      </c>
      <c r="L581">
        <v>13.8</v>
      </c>
      <c r="M581">
        <v>-6.64</v>
      </c>
      <c r="N581">
        <v>13.87</v>
      </c>
      <c r="O581">
        <v>13.85</v>
      </c>
      <c r="P581">
        <v>2.2027000000000001E-2</v>
      </c>
      <c r="Q581">
        <v>0.98499999999999999</v>
      </c>
      <c r="R581">
        <v>0.98699999999999999</v>
      </c>
      <c r="S581">
        <v>0.98499999999999999</v>
      </c>
      <c r="T581">
        <v>0.98599999999999999</v>
      </c>
    </row>
    <row r="582" spans="1:20" x14ac:dyDescent="0.3">
      <c r="A582">
        <f t="shared" si="9"/>
        <v>61.721000000834465</v>
      </c>
      <c r="B582" t="s">
        <v>55</v>
      </c>
      <c r="C582" t="s">
        <v>527</v>
      </c>
      <c r="D582">
        <v>47232667.941</v>
      </c>
      <c r="E582">
        <v>0.1</v>
      </c>
      <c r="F582">
        <v>1</v>
      </c>
      <c r="G582">
        <v>0</v>
      </c>
      <c r="H582">
        <v>15</v>
      </c>
      <c r="I582">
        <v>25</v>
      </c>
      <c r="J582">
        <v>7.1</v>
      </c>
      <c r="K582">
        <v>-1503.2090000000001</v>
      </c>
      <c r="L582">
        <v>13.8</v>
      </c>
      <c r="M582">
        <v>-6.73</v>
      </c>
      <c r="N582">
        <v>13.84</v>
      </c>
      <c r="O582">
        <v>13.82</v>
      </c>
      <c r="P582">
        <v>2.1978999999999999E-2</v>
      </c>
      <c r="Q582">
        <v>0.98499999999999999</v>
      </c>
      <c r="R582">
        <v>0.98599999999999999</v>
      </c>
      <c r="S582">
        <v>0.98499999999999999</v>
      </c>
      <c r="T582">
        <v>0.98499999999999999</v>
      </c>
    </row>
    <row r="583" spans="1:20" x14ac:dyDescent="0.3">
      <c r="A583">
        <f t="shared" si="9"/>
        <v>61.821000002324581</v>
      </c>
      <c r="B583" t="s">
        <v>55</v>
      </c>
      <c r="C583" t="s">
        <v>526</v>
      </c>
      <c r="D583">
        <v>47232668.041000001</v>
      </c>
      <c r="E583">
        <v>0.1</v>
      </c>
      <c r="F583">
        <v>1</v>
      </c>
      <c r="G583">
        <v>0</v>
      </c>
      <c r="H583">
        <v>15</v>
      </c>
      <c r="I583">
        <v>25</v>
      </c>
      <c r="J583">
        <v>6.98</v>
      </c>
      <c r="K583">
        <v>-1519.6679999999999</v>
      </c>
      <c r="L583">
        <v>13.8</v>
      </c>
      <c r="M583">
        <v>-6.82</v>
      </c>
      <c r="N583">
        <v>13.8</v>
      </c>
      <c r="O583">
        <v>13.78</v>
      </c>
      <c r="P583">
        <v>2.1942E-2</v>
      </c>
      <c r="Q583">
        <v>0.98399999999999999</v>
      </c>
      <c r="R583">
        <v>0.98599999999999999</v>
      </c>
      <c r="S583">
        <v>0.98399999999999999</v>
      </c>
      <c r="T583">
        <v>0.98499999999999999</v>
      </c>
    </row>
    <row r="584" spans="1:20" x14ac:dyDescent="0.3">
      <c r="A584">
        <f t="shared" si="9"/>
        <v>61.921000003814697</v>
      </c>
      <c r="B584" t="s">
        <v>55</v>
      </c>
      <c r="C584" t="s">
        <v>526</v>
      </c>
      <c r="D584">
        <v>47232668.141000003</v>
      </c>
      <c r="E584">
        <v>0.1</v>
      </c>
      <c r="F584">
        <v>1</v>
      </c>
      <c r="G584">
        <v>0</v>
      </c>
      <c r="H584">
        <v>15</v>
      </c>
      <c r="I584">
        <v>25</v>
      </c>
      <c r="J584">
        <v>6.85</v>
      </c>
      <c r="K584">
        <v>-1535.8869999999999</v>
      </c>
      <c r="L584">
        <v>13.8</v>
      </c>
      <c r="M584">
        <v>-6.91</v>
      </c>
      <c r="N584">
        <v>13.76</v>
      </c>
      <c r="O584">
        <v>13.74</v>
      </c>
      <c r="P584">
        <v>2.1930000000000002E-2</v>
      </c>
      <c r="Q584">
        <v>0.98399999999999999</v>
      </c>
      <c r="R584">
        <v>0.98499999999999999</v>
      </c>
      <c r="S584">
        <v>0.98399999999999999</v>
      </c>
      <c r="T584">
        <v>0.98499999999999999</v>
      </c>
    </row>
    <row r="585" spans="1:20" x14ac:dyDescent="0.3">
      <c r="A585">
        <f t="shared" si="9"/>
        <v>62.020000003278255</v>
      </c>
      <c r="B585" t="s">
        <v>55</v>
      </c>
      <c r="C585" t="s">
        <v>526</v>
      </c>
      <c r="D585">
        <v>47232668.240000002</v>
      </c>
      <c r="E585">
        <v>0.1</v>
      </c>
      <c r="F585">
        <v>1</v>
      </c>
      <c r="G585">
        <v>0</v>
      </c>
      <c r="H585">
        <v>15</v>
      </c>
      <c r="I585">
        <v>25</v>
      </c>
      <c r="J585">
        <v>6.72</v>
      </c>
      <c r="K585">
        <v>-1551.8630000000001</v>
      </c>
      <c r="L585">
        <v>13.8</v>
      </c>
      <c r="M585">
        <v>-7</v>
      </c>
      <c r="N585">
        <v>13.73</v>
      </c>
      <c r="O585">
        <v>13.7</v>
      </c>
      <c r="P585">
        <v>2.1940000000000001E-2</v>
      </c>
      <c r="Q585">
        <v>0.98299999999999998</v>
      </c>
      <c r="R585">
        <v>0.98499999999999999</v>
      </c>
      <c r="S585">
        <v>0.98299999999999998</v>
      </c>
      <c r="T585">
        <v>0.98399999999999999</v>
      </c>
    </row>
    <row r="586" spans="1:20" x14ac:dyDescent="0.3">
      <c r="A586">
        <f t="shared" si="9"/>
        <v>62.120999999344349</v>
      </c>
      <c r="B586" t="s">
        <v>55</v>
      </c>
      <c r="C586" t="s">
        <v>526</v>
      </c>
      <c r="D586">
        <v>47232668.340999998</v>
      </c>
      <c r="E586">
        <v>0.1</v>
      </c>
      <c r="F586">
        <v>1</v>
      </c>
      <c r="G586">
        <v>0</v>
      </c>
      <c r="H586">
        <v>15</v>
      </c>
      <c r="I586">
        <v>25</v>
      </c>
      <c r="J586">
        <v>6.6</v>
      </c>
      <c r="K586">
        <v>-1567.5940000000001</v>
      </c>
      <c r="L586">
        <v>13.8</v>
      </c>
      <c r="M586">
        <v>-7.09</v>
      </c>
      <c r="N586">
        <v>13.69</v>
      </c>
      <c r="O586">
        <v>13.67</v>
      </c>
      <c r="P586">
        <v>2.1999000000000001E-2</v>
      </c>
      <c r="Q586">
        <v>0.98299999999999998</v>
      </c>
      <c r="R586">
        <v>0.98399999999999999</v>
      </c>
      <c r="S586">
        <v>0.98299999999999998</v>
      </c>
      <c r="T586">
        <v>0.98399999999999999</v>
      </c>
    </row>
    <row r="587" spans="1:20" x14ac:dyDescent="0.3">
      <c r="A587">
        <f t="shared" si="9"/>
        <v>62.221000000834465</v>
      </c>
      <c r="B587" t="s">
        <v>55</v>
      </c>
      <c r="C587" t="s">
        <v>526</v>
      </c>
      <c r="D587">
        <v>47232668.441</v>
      </c>
      <c r="E587">
        <v>0.1</v>
      </c>
      <c r="F587">
        <v>1</v>
      </c>
      <c r="G587">
        <v>0</v>
      </c>
      <c r="H587">
        <v>15</v>
      </c>
      <c r="I587">
        <v>25</v>
      </c>
      <c r="J587">
        <v>6.47</v>
      </c>
      <c r="K587">
        <v>-1583.078</v>
      </c>
      <c r="L587">
        <v>13.8</v>
      </c>
      <c r="M587">
        <v>-7.17</v>
      </c>
      <c r="N587">
        <v>13.65</v>
      </c>
      <c r="O587">
        <v>13.63</v>
      </c>
      <c r="P587">
        <v>2.2120000000000001E-2</v>
      </c>
      <c r="Q587">
        <v>0.98299999999999998</v>
      </c>
      <c r="R587">
        <v>0.98399999999999999</v>
      </c>
      <c r="S587">
        <v>0.98299999999999998</v>
      </c>
      <c r="T587">
        <v>0.98299999999999998</v>
      </c>
    </row>
    <row r="588" spans="1:20" x14ac:dyDescent="0.3">
      <c r="A588">
        <f t="shared" si="9"/>
        <v>62.321000002324581</v>
      </c>
      <c r="B588" t="s">
        <v>55</v>
      </c>
      <c r="C588" t="s">
        <v>526</v>
      </c>
      <c r="D588">
        <v>47232668.541000001</v>
      </c>
      <c r="E588">
        <v>0.1</v>
      </c>
      <c r="F588">
        <v>1</v>
      </c>
      <c r="G588">
        <v>0</v>
      </c>
      <c r="H588">
        <v>15</v>
      </c>
      <c r="I588">
        <v>25</v>
      </c>
      <c r="J588">
        <v>6.35</v>
      </c>
      <c r="K588">
        <v>-1598.3119999999999</v>
      </c>
      <c r="L588">
        <v>13.8</v>
      </c>
      <c r="M588">
        <v>-7.26</v>
      </c>
      <c r="N588">
        <v>13.61</v>
      </c>
      <c r="O588">
        <v>13.59</v>
      </c>
      <c r="P588">
        <v>2.2342000000000001E-2</v>
      </c>
      <c r="Q588">
        <v>0.98199999999999998</v>
      </c>
      <c r="R588">
        <v>0.98299999999999998</v>
      </c>
      <c r="S588">
        <v>0.98199999999999998</v>
      </c>
      <c r="T588">
        <v>0.98299999999999998</v>
      </c>
    </row>
    <row r="589" spans="1:20" x14ac:dyDescent="0.3">
      <c r="A589">
        <f t="shared" si="9"/>
        <v>62.421000003814697</v>
      </c>
      <c r="B589" t="s">
        <v>55</v>
      </c>
      <c r="C589" t="s">
        <v>526</v>
      </c>
      <c r="D589">
        <v>47232668.641000003</v>
      </c>
      <c r="E589">
        <v>0.1</v>
      </c>
      <c r="F589">
        <v>1</v>
      </c>
      <c r="G589">
        <v>0</v>
      </c>
      <c r="H589">
        <v>15</v>
      </c>
      <c r="I589">
        <v>25</v>
      </c>
      <c r="J589">
        <v>6.22</v>
      </c>
      <c r="K589">
        <v>-1613.2929999999999</v>
      </c>
      <c r="L589">
        <v>13.8</v>
      </c>
      <c r="M589">
        <v>-7.35</v>
      </c>
      <c r="N589">
        <v>13.57</v>
      </c>
      <c r="O589">
        <v>13.55</v>
      </c>
      <c r="P589">
        <v>2.2696999999999998E-2</v>
      </c>
      <c r="Q589">
        <v>0.98199999999999998</v>
      </c>
      <c r="R589">
        <v>0.98299999999999998</v>
      </c>
      <c r="S589">
        <v>0.98199999999999998</v>
      </c>
      <c r="T589">
        <v>0.98199999999999998</v>
      </c>
    </row>
    <row r="590" spans="1:20" x14ac:dyDescent="0.3">
      <c r="A590">
        <f t="shared" si="9"/>
        <v>62.520999997854233</v>
      </c>
      <c r="B590" t="s">
        <v>55</v>
      </c>
      <c r="C590" t="s">
        <v>526</v>
      </c>
      <c r="D590">
        <v>47232668.740999997</v>
      </c>
      <c r="E590">
        <v>0.1</v>
      </c>
      <c r="F590">
        <v>1</v>
      </c>
      <c r="G590">
        <v>0</v>
      </c>
      <c r="H590">
        <v>15</v>
      </c>
      <c r="I590">
        <v>25</v>
      </c>
      <c r="J590">
        <v>6.1</v>
      </c>
      <c r="K590">
        <v>-1628.02</v>
      </c>
      <c r="L590">
        <v>13.8</v>
      </c>
      <c r="M590">
        <v>-7.43</v>
      </c>
      <c r="N590">
        <v>13.53</v>
      </c>
      <c r="O590">
        <v>13.51</v>
      </c>
      <c r="P590">
        <v>2.3289000000000001E-2</v>
      </c>
      <c r="Q590">
        <v>0.98099999999999998</v>
      </c>
      <c r="R590">
        <v>0.98299999999999998</v>
      </c>
      <c r="S590">
        <v>0.98099999999999998</v>
      </c>
      <c r="T590">
        <v>0.98199999999999998</v>
      </c>
    </row>
    <row r="591" spans="1:20" x14ac:dyDescent="0.3">
      <c r="A591">
        <f t="shared" si="9"/>
        <v>62.620999999344349</v>
      </c>
      <c r="B591" t="s">
        <v>55</v>
      </c>
      <c r="C591" t="s">
        <v>526</v>
      </c>
      <c r="D591">
        <v>47232668.840999998</v>
      </c>
      <c r="E591">
        <v>0.1</v>
      </c>
      <c r="F591">
        <v>1</v>
      </c>
      <c r="G591">
        <v>0</v>
      </c>
      <c r="H591">
        <v>15</v>
      </c>
      <c r="I591">
        <v>25</v>
      </c>
      <c r="J591">
        <v>5.98</v>
      </c>
      <c r="K591">
        <v>-1642.489</v>
      </c>
      <c r="L591">
        <v>13.8</v>
      </c>
      <c r="M591">
        <v>-7.51</v>
      </c>
      <c r="N591">
        <v>13.49</v>
      </c>
      <c r="O591">
        <v>13.47</v>
      </c>
      <c r="P591">
        <v>2.4218E-2</v>
      </c>
      <c r="Q591">
        <v>0.98099999999999998</v>
      </c>
      <c r="R591">
        <v>0.98199999999999998</v>
      </c>
      <c r="S591">
        <v>0.98099999999999998</v>
      </c>
      <c r="T591">
        <v>0.98099999999999998</v>
      </c>
    </row>
    <row r="592" spans="1:20" x14ac:dyDescent="0.3">
      <c r="A592">
        <f t="shared" si="9"/>
        <v>62.721000000834465</v>
      </c>
      <c r="B592" t="s">
        <v>55</v>
      </c>
      <c r="C592" t="s">
        <v>526</v>
      </c>
      <c r="D592">
        <v>47232668.941</v>
      </c>
      <c r="E592">
        <v>0.1</v>
      </c>
      <c r="F592">
        <v>1</v>
      </c>
      <c r="G592">
        <v>0</v>
      </c>
      <c r="H592">
        <v>15</v>
      </c>
      <c r="I592">
        <v>25</v>
      </c>
      <c r="J592">
        <v>5.85</v>
      </c>
      <c r="K592">
        <v>-1656.6990000000001</v>
      </c>
      <c r="L592">
        <v>13.8</v>
      </c>
      <c r="M592">
        <v>-7.59</v>
      </c>
      <c r="N592">
        <v>13.45</v>
      </c>
      <c r="O592">
        <v>13.42</v>
      </c>
      <c r="P592">
        <v>2.5763000000000001E-2</v>
      </c>
      <c r="Q592">
        <v>0.98</v>
      </c>
      <c r="R592">
        <v>0.98199999999999998</v>
      </c>
      <c r="S592">
        <v>0.98</v>
      </c>
      <c r="T592">
        <v>0.98099999999999998</v>
      </c>
    </row>
    <row r="593" spans="1:20" x14ac:dyDescent="0.3">
      <c r="A593">
        <f t="shared" si="9"/>
        <v>62.820000000298023</v>
      </c>
      <c r="B593" t="s">
        <v>55</v>
      </c>
      <c r="C593" t="s">
        <v>525</v>
      </c>
      <c r="D593">
        <v>47232669.039999999</v>
      </c>
      <c r="E593">
        <v>0.1</v>
      </c>
      <c r="F593">
        <v>1</v>
      </c>
      <c r="G593">
        <v>0</v>
      </c>
      <c r="H593">
        <v>15</v>
      </c>
      <c r="I593">
        <v>25</v>
      </c>
      <c r="J593">
        <v>5.73</v>
      </c>
      <c r="K593">
        <v>-1670.6479999999999</v>
      </c>
      <c r="L593">
        <v>13.8</v>
      </c>
      <c r="M593">
        <v>-7.67</v>
      </c>
      <c r="N593">
        <v>13.41</v>
      </c>
      <c r="O593">
        <v>13.38</v>
      </c>
      <c r="P593">
        <v>2.835E-2</v>
      </c>
      <c r="Q593">
        <v>0.98</v>
      </c>
      <c r="R593">
        <v>0.98099999999999998</v>
      </c>
      <c r="S593">
        <v>0.98</v>
      </c>
      <c r="T593">
        <v>0.98</v>
      </c>
    </row>
    <row r="594" spans="1:20" x14ac:dyDescent="0.3">
      <c r="A594">
        <f t="shared" si="9"/>
        <v>62.921000003814697</v>
      </c>
      <c r="B594" t="s">
        <v>55</v>
      </c>
      <c r="C594" t="s">
        <v>525</v>
      </c>
      <c r="D594">
        <v>47232669.141000003</v>
      </c>
      <c r="E594">
        <v>0.1</v>
      </c>
      <c r="F594">
        <v>1</v>
      </c>
      <c r="G594">
        <v>0</v>
      </c>
      <c r="H594">
        <v>15</v>
      </c>
      <c r="I594">
        <v>25</v>
      </c>
      <c r="J594">
        <v>5.63</v>
      </c>
      <c r="K594">
        <v>-1684.3320000000001</v>
      </c>
      <c r="L594">
        <v>13.8</v>
      </c>
      <c r="M594">
        <v>-7.75</v>
      </c>
      <c r="N594">
        <v>13.38</v>
      </c>
      <c r="O594">
        <v>13.33</v>
      </c>
      <c r="P594">
        <v>4.4844000000000002E-2</v>
      </c>
      <c r="Q594">
        <v>0.97899999999999998</v>
      </c>
      <c r="R594">
        <v>0.98099999999999998</v>
      </c>
      <c r="S594">
        <v>0.97899999999999998</v>
      </c>
      <c r="T594">
        <v>0.98</v>
      </c>
    </row>
    <row r="595" spans="1:20" x14ac:dyDescent="0.3">
      <c r="A595">
        <f t="shared" si="9"/>
        <v>63.020999997854233</v>
      </c>
      <c r="B595" t="s">
        <v>55</v>
      </c>
      <c r="C595" t="s">
        <v>525</v>
      </c>
      <c r="D595">
        <v>47232669.240999997</v>
      </c>
      <c r="E595">
        <v>0.1</v>
      </c>
      <c r="F595">
        <v>1</v>
      </c>
      <c r="G595">
        <v>0</v>
      </c>
      <c r="H595">
        <v>15</v>
      </c>
      <c r="I595">
        <v>25</v>
      </c>
      <c r="J595">
        <v>5.55</v>
      </c>
      <c r="K595">
        <v>-1697.751</v>
      </c>
      <c r="L595">
        <v>13.8</v>
      </c>
      <c r="M595">
        <v>-7.83</v>
      </c>
      <c r="N595">
        <v>13.38</v>
      </c>
      <c r="O595">
        <v>13.3</v>
      </c>
      <c r="P595">
        <v>7.8077999999999995E-2</v>
      </c>
      <c r="Q595">
        <v>0.97899999999999998</v>
      </c>
      <c r="R595">
        <v>0.98</v>
      </c>
      <c r="S595">
        <v>0.97899999999999998</v>
      </c>
      <c r="T595">
        <v>0.97899999999999998</v>
      </c>
    </row>
    <row r="596" spans="1:20" x14ac:dyDescent="0.3">
      <c r="A596">
        <f t="shared" si="9"/>
        <v>63.120999999344349</v>
      </c>
      <c r="B596" t="s">
        <v>55</v>
      </c>
      <c r="C596" t="s">
        <v>525</v>
      </c>
      <c r="D596">
        <v>47232669.340999998</v>
      </c>
      <c r="E596">
        <v>0.1</v>
      </c>
      <c r="F596">
        <v>1</v>
      </c>
      <c r="G596">
        <v>0</v>
      </c>
      <c r="H596">
        <v>15</v>
      </c>
      <c r="I596">
        <v>25</v>
      </c>
      <c r="J596">
        <v>5.47</v>
      </c>
      <c r="K596">
        <v>-1710.902</v>
      </c>
      <c r="L596">
        <v>13.8</v>
      </c>
      <c r="M596">
        <v>-7.91</v>
      </c>
      <c r="N596">
        <v>13.38</v>
      </c>
      <c r="O596">
        <v>13.3</v>
      </c>
      <c r="P596">
        <v>7.7003000000000002E-2</v>
      </c>
      <c r="Q596">
        <v>0.97799999999999998</v>
      </c>
      <c r="R596">
        <v>0.97899999999999998</v>
      </c>
      <c r="S596">
        <v>0.97799999999999998</v>
      </c>
      <c r="T596">
        <v>0.97899999999999998</v>
      </c>
    </row>
    <row r="597" spans="1:20" x14ac:dyDescent="0.3">
      <c r="A597">
        <f t="shared" si="9"/>
        <v>63.219999998807907</v>
      </c>
      <c r="B597" t="s">
        <v>55</v>
      </c>
      <c r="C597" t="s">
        <v>525</v>
      </c>
      <c r="D597">
        <v>47232669.439999998</v>
      </c>
      <c r="E597">
        <v>0.1</v>
      </c>
      <c r="F597">
        <v>1</v>
      </c>
      <c r="G597">
        <v>0</v>
      </c>
      <c r="H597">
        <v>15</v>
      </c>
      <c r="I597">
        <v>25</v>
      </c>
      <c r="J597">
        <v>5.39</v>
      </c>
      <c r="K597">
        <v>-1723.7819999999999</v>
      </c>
      <c r="L597">
        <v>13.8</v>
      </c>
      <c r="M597">
        <v>-7.98</v>
      </c>
      <c r="N597">
        <v>13.38</v>
      </c>
      <c r="O597">
        <v>13.3</v>
      </c>
      <c r="P597">
        <v>7.5913999999999995E-2</v>
      </c>
      <c r="Q597">
        <v>0.97799999999999998</v>
      </c>
      <c r="R597">
        <v>0.97899999999999998</v>
      </c>
      <c r="S597">
        <v>0.97799999999999998</v>
      </c>
      <c r="T597">
        <v>0.97799999999999998</v>
      </c>
    </row>
    <row r="598" spans="1:20" x14ac:dyDescent="0.3">
      <c r="A598">
        <f t="shared" si="9"/>
        <v>63.321000002324581</v>
      </c>
      <c r="B598" t="s">
        <v>55</v>
      </c>
      <c r="C598" t="s">
        <v>525</v>
      </c>
      <c r="D598">
        <v>47232669.541000001</v>
      </c>
      <c r="E598">
        <v>0.1</v>
      </c>
      <c r="F598">
        <v>1</v>
      </c>
      <c r="G598">
        <v>0</v>
      </c>
      <c r="H598">
        <v>15</v>
      </c>
      <c r="I598">
        <v>25</v>
      </c>
      <c r="J598">
        <v>5.31</v>
      </c>
      <c r="K598">
        <v>-1736.39</v>
      </c>
      <c r="L598">
        <v>13.8</v>
      </c>
      <c r="M598">
        <v>-8.06</v>
      </c>
      <c r="N598">
        <v>13.37</v>
      </c>
      <c r="O598">
        <v>13.3</v>
      </c>
      <c r="P598">
        <v>7.4815000000000006E-2</v>
      </c>
      <c r="Q598">
        <v>0.97699999999999998</v>
      </c>
      <c r="R598">
        <v>0.97799999999999998</v>
      </c>
      <c r="S598">
        <v>0.97699999999999998</v>
      </c>
      <c r="T598">
        <v>0.97799999999999998</v>
      </c>
    </row>
    <row r="599" spans="1:20" x14ac:dyDescent="0.3">
      <c r="A599">
        <f t="shared" si="9"/>
        <v>63.421000003814697</v>
      </c>
      <c r="B599" t="s">
        <v>55</v>
      </c>
      <c r="C599" t="s">
        <v>525</v>
      </c>
      <c r="D599">
        <v>47232669.641000003</v>
      </c>
      <c r="E599">
        <v>0.1</v>
      </c>
      <c r="F599">
        <v>1</v>
      </c>
      <c r="G599">
        <v>0</v>
      </c>
      <c r="H599">
        <v>15</v>
      </c>
      <c r="I599">
        <v>25</v>
      </c>
      <c r="J599">
        <v>5.24</v>
      </c>
      <c r="K599">
        <v>-1748.7239999999999</v>
      </c>
      <c r="L599">
        <v>13.8</v>
      </c>
      <c r="M599">
        <v>-8.1300000000000008</v>
      </c>
      <c r="N599">
        <v>13.37</v>
      </c>
      <c r="O599">
        <v>13.3</v>
      </c>
      <c r="P599">
        <v>7.3701000000000003E-2</v>
      </c>
      <c r="Q599">
        <v>0.97699999999999998</v>
      </c>
      <c r="R599">
        <v>0.97699999999999998</v>
      </c>
      <c r="S599">
        <v>0.97699999999999998</v>
      </c>
      <c r="T599">
        <v>0.97699999999999998</v>
      </c>
    </row>
    <row r="600" spans="1:20" x14ac:dyDescent="0.3">
      <c r="A600">
        <f t="shared" si="9"/>
        <v>63.520999997854233</v>
      </c>
      <c r="B600" t="s">
        <v>55</v>
      </c>
      <c r="C600" t="s">
        <v>525</v>
      </c>
      <c r="D600">
        <v>47232669.740999997</v>
      </c>
      <c r="E600">
        <v>0.1</v>
      </c>
      <c r="F600">
        <v>1</v>
      </c>
      <c r="G600">
        <v>0</v>
      </c>
      <c r="H600">
        <v>15</v>
      </c>
      <c r="I600">
        <v>25</v>
      </c>
      <c r="J600">
        <v>5.17</v>
      </c>
      <c r="K600">
        <v>-1760.7819999999999</v>
      </c>
      <c r="L600">
        <v>13.8</v>
      </c>
      <c r="M600">
        <v>-8.1999999999999993</v>
      </c>
      <c r="N600">
        <v>13.37</v>
      </c>
      <c r="O600">
        <v>13.3</v>
      </c>
      <c r="P600">
        <v>7.2578000000000004E-2</v>
      </c>
      <c r="Q600">
        <v>0.97699999999999998</v>
      </c>
      <c r="R600">
        <v>0.97699999999999998</v>
      </c>
      <c r="S600">
        <v>0.97699999999999998</v>
      </c>
      <c r="T600">
        <v>0.97699999999999998</v>
      </c>
    </row>
    <row r="601" spans="1:20" x14ac:dyDescent="0.3">
      <c r="A601">
        <f t="shared" si="9"/>
        <v>63.620999999344349</v>
      </c>
      <c r="B601" t="s">
        <v>55</v>
      </c>
      <c r="C601" t="s">
        <v>525</v>
      </c>
      <c r="D601">
        <v>47232669.840999998</v>
      </c>
      <c r="E601">
        <v>0.1</v>
      </c>
      <c r="F601">
        <v>1</v>
      </c>
      <c r="G601">
        <v>0</v>
      </c>
      <c r="H601">
        <v>15</v>
      </c>
      <c r="I601">
        <v>25</v>
      </c>
      <c r="J601">
        <v>5.09</v>
      </c>
      <c r="K601">
        <v>-1772.5619999999999</v>
      </c>
      <c r="L601">
        <v>13.8</v>
      </c>
      <c r="M601">
        <v>-8.2799999999999994</v>
      </c>
      <c r="N601">
        <v>13.37</v>
      </c>
      <c r="O601">
        <v>13.3</v>
      </c>
      <c r="P601">
        <v>7.1442000000000005E-2</v>
      </c>
      <c r="Q601">
        <v>0.97599999999999998</v>
      </c>
      <c r="R601">
        <v>0.97599999999999998</v>
      </c>
      <c r="S601">
        <v>0.97599999999999998</v>
      </c>
      <c r="T601">
        <v>0.97599999999999998</v>
      </c>
    </row>
    <row r="602" spans="1:20" x14ac:dyDescent="0.3">
      <c r="A602">
        <f t="shared" si="9"/>
        <v>63.721000000834465</v>
      </c>
      <c r="B602" t="s">
        <v>55</v>
      </c>
      <c r="C602" t="s">
        <v>525</v>
      </c>
      <c r="D602">
        <v>47232669.941</v>
      </c>
      <c r="E602">
        <v>0.1</v>
      </c>
      <c r="F602">
        <v>1</v>
      </c>
      <c r="G602">
        <v>0</v>
      </c>
      <c r="H602">
        <v>15</v>
      </c>
      <c r="I602">
        <v>25</v>
      </c>
      <c r="J602">
        <v>5.0199999999999996</v>
      </c>
      <c r="K602">
        <v>-1784.0619999999999</v>
      </c>
      <c r="L602">
        <v>13.8</v>
      </c>
      <c r="M602">
        <v>-8.35</v>
      </c>
      <c r="N602">
        <v>13.37</v>
      </c>
      <c r="O602">
        <v>13.3</v>
      </c>
      <c r="P602">
        <v>7.0293999999999995E-2</v>
      </c>
      <c r="Q602">
        <v>0.97599999999999998</v>
      </c>
      <c r="R602">
        <v>0.97499999999999998</v>
      </c>
      <c r="S602">
        <v>0.97599999999999998</v>
      </c>
      <c r="T602">
        <v>0.97499999999999998</v>
      </c>
    </row>
    <row r="603" spans="1:20" x14ac:dyDescent="0.3">
      <c r="A603">
        <f t="shared" si="9"/>
        <v>63.821000002324581</v>
      </c>
      <c r="B603" t="s">
        <v>55</v>
      </c>
      <c r="C603" t="s">
        <v>524</v>
      </c>
      <c r="D603">
        <v>47232670.041000001</v>
      </c>
      <c r="E603">
        <v>0.1</v>
      </c>
      <c r="F603">
        <v>1</v>
      </c>
      <c r="G603">
        <v>0</v>
      </c>
      <c r="H603">
        <v>15</v>
      </c>
      <c r="I603">
        <v>25</v>
      </c>
      <c r="J603">
        <v>4.95</v>
      </c>
      <c r="K603">
        <v>-1795.28</v>
      </c>
      <c r="L603">
        <v>13.8</v>
      </c>
      <c r="M603">
        <v>-8.41</v>
      </c>
      <c r="N603">
        <v>13.37</v>
      </c>
      <c r="O603">
        <v>13.3</v>
      </c>
      <c r="P603">
        <v>6.9137000000000004E-2</v>
      </c>
      <c r="Q603">
        <v>0.97499999999999998</v>
      </c>
      <c r="R603">
        <v>0.97499999999999998</v>
      </c>
      <c r="S603">
        <v>0.97499999999999998</v>
      </c>
      <c r="T603">
        <v>0.97499999999999998</v>
      </c>
    </row>
    <row r="604" spans="1:20" x14ac:dyDescent="0.3">
      <c r="A604">
        <f t="shared" si="9"/>
        <v>63.921000003814697</v>
      </c>
      <c r="B604" t="s">
        <v>55</v>
      </c>
      <c r="C604" t="s">
        <v>524</v>
      </c>
      <c r="D604">
        <v>47232670.141000003</v>
      </c>
      <c r="E604">
        <v>0.1</v>
      </c>
      <c r="F604">
        <v>1</v>
      </c>
      <c r="G604">
        <v>0</v>
      </c>
      <c r="H604">
        <v>15</v>
      </c>
      <c r="I604">
        <v>25</v>
      </c>
      <c r="J604">
        <v>4.88</v>
      </c>
      <c r="K604">
        <v>-1806.2149999999999</v>
      </c>
      <c r="L604">
        <v>13.8</v>
      </c>
      <c r="M604">
        <v>-8.48</v>
      </c>
      <c r="N604">
        <v>13.37</v>
      </c>
      <c r="O604">
        <v>13.3</v>
      </c>
      <c r="P604">
        <v>6.7967E-2</v>
      </c>
      <c r="Q604">
        <v>0.97499999999999998</v>
      </c>
      <c r="R604">
        <v>0.97399999999999998</v>
      </c>
      <c r="S604">
        <v>0.97499999999999998</v>
      </c>
      <c r="T604">
        <v>0.97399999999999998</v>
      </c>
    </row>
    <row r="605" spans="1:20" x14ac:dyDescent="0.3">
      <c r="A605">
        <f t="shared" si="9"/>
        <v>64.020999997854233</v>
      </c>
      <c r="B605" t="s">
        <v>55</v>
      </c>
      <c r="C605" t="s">
        <v>524</v>
      </c>
      <c r="D605">
        <v>47232670.240999997</v>
      </c>
      <c r="E605">
        <v>0.1</v>
      </c>
      <c r="F605">
        <v>1</v>
      </c>
      <c r="G605">
        <v>0</v>
      </c>
      <c r="H605">
        <v>15</v>
      </c>
      <c r="I605">
        <v>25</v>
      </c>
      <c r="J605">
        <v>4.8099999999999996</v>
      </c>
      <c r="K605">
        <v>-1816.864</v>
      </c>
      <c r="L605">
        <v>13.8</v>
      </c>
      <c r="M605">
        <v>-8.5500000000000007</v>
      </c>
      <c r="N605">
        <v>13.37</v>
      </c>
      <c r="O605">
        <v>13.3</v>
      </c>
      <c r="P605">
        <v>6.6785999999999998E-2</v>
      </c>
      <c r="Q605">
        <v>0.97399999999999998</v>
      </c>
      <c r="R605">
        <v>0.97299999999999998</v>
      </c>
      <c r="S605">
        <v>0.97399999999999998</v>
      </c>
      <c r="T605">
        <v>0.97399999999999998</v>
      </c>
    </row>
    <row r="606" spans="1:20" x14ac:dyDescent="0.3">
      <c r="A606">
        <f t="shared" si="9"/>
        <v>64.120999999344349</v>
      </c>
      <c r="B606" t="s">
        <v>55</v>
      </c>
      <c r="C606" t="s">
        <v>524</v>
      </c>
      <c r="D606">
        <v>47232670.340999998</v>
      </c>
      <c r="E606">
        <v>0.1</v>
      </c>
      <c r="F606">
        <v>1</v>
      </c>
      <c r="G606">
        <v>0</v>
      </c>
      <c r="H606">
        <v>15</v>
      </c>
      <c r="I606">
        <v>25</v>
      </c>
      <c r="J606">
        <v>4.75</v>
      </c>
      <c r="K606">
        <v>-1827.2270000000001</v>
      </c>
      <c r="L606">
        <v>13.8</v>
      </c>
      <c r="M606">
        <v>-8.61</v>
      </c>
      <c r="N606">
        <v>13.36</v>
      </c>
      <c r="O606">
        <v>13.3</v>
      </c>
      <c r="P606">
        <v>6.5594E-2</v>
      </c>
      <c r="Q606">
        <v>0.97399999999999998</v>
      </c>
      <c r="R606">
        <v>0.97299999999999998</v>
      </c>
      <c r="S606">
        <v>0.97399999999999998</v>
      </c>
      <c r="T606">
        <v>0.97299999999999998</v>
      </c>
    </row>
    <row r="607" spans="1:20" x14ac:dyDescent="0.3">
      <c r="A607">
        <f t="shared" si="9"/>
        <v>64.221000000834465</v>
      </c>
      <c r="B607" t="s">
        <v>55</v>
      </c>
      <c r="C607" t="s">
        <v>524</v>
      </c>
      <c r="D607">
        <v>47232670.441</v>
      </c>
      <c r="E607">
        <v>0.1</v>
      </c>
      <c r="F607">
        <v>1</v>
      </c>
      <c r="G607">
        <v>0</v>
      </c>
      <c r="H607">
        <v>15</v>
      </c>
      <c r="I607">
        <v>25</v>
      </c>
      <c r="J607">
        <v>4.68</v>
      </c>
      <c r="K607">
        <v>-1837.3009999999999</v>
      </c>
      <c r="L607">
        <v>13.8</v>
      </c>
      <c r="M607">
        <v>-8.68</v>
      </c>
      <c r="N607">
        <v>13.36</v>
      </c>
      <c r="O607">
        <v>13.3</v>
      </c>
      <c r="P607">
        <v>6.4392000000000005E-2</v>
      </c>
      <c r="Q607">
        <v>0.97299999999999998</v>
      </c>
      <c r="R607">
        <v>0.97199999999999998</v>
      </c>
      <c r="S607">
        <v>0.97299999999999998</v>
      </c>
      <c r="T607">
        <v>0.97199999999999998</v>
      </c>
    </row>
    <row r="608" spans="1:20" x14ac:dyDescent="0.3">
      <c r="A608">
        <f t="shared" si="9"/>
        <v>64.321000002324581</v>
      </c>
      <c r="B608" t="s">
        <v>55</v>
      </c>
      <c r="C608" t="s">
        <v>524</v>
      </c>
      <c r="D608">
        <v>47232670.541000001</v>
      </c>
      <c r="E608">
        <v>0.1</v>
      </c>
      <c r="F608">
        <v>1</v>
      </c>
      <c r="G608">
        <v>0</v>
      </c>
      <c r="H608">
        <v>15</v>
      </c>
      <c r="I608">
        <v>25</v>
      </c>
      <c r="J608">
        <v>4.62</v>
      </c>
      <c r="K608">
        <v>-1847.085</v>
      </c>
      <c r="L608">
        <v>13.8</v>
      </c>
      <c r="M608">
        <v>-8.74</v>
      </c>
      <c r="N608">
        <v>13.36</v>
      </c>
      <c r="O608">
        <v>13.3</v>
      </c>
      <c r="P608">
        <v>6.318E-2</v>
      </c>
      <c r="Q608">
        <v>0.97199999999999998</v>
      </c>
      <c r="R608">
        <v>0.97099999999999997</v>
      </c>
      <c r="S608">
        <v>0.97199999999999998</v>
      </c>
      <c r="T608">
        <v>0.97199999999999998</v>
      </c>
    </row>
    <row r="609" spans="1:20" x14ac:dyDescent="0.3">
      <c r="A609">
        <f t="shared" si="9"/>
        <v>64.421000003814697</v>
      </c>
      <c r="B609" t="s">
        <v>55</v>
      </c>
      <c r="C609" t="s">
        <v>524</v>
      </c>
      <c r="D609">
        <v>47232670.641000003</v>
      </c>
      <c r="E609">
        <v>0.1</v>
      </c>
      <c r="F609">
        <v>1</v>
      </c>
      <c r="G609">
        <v>0</v>
      </c>
      <c r="H609">
        <v>15</v>
      </c>
      <c r="I609">
        <v>25</v>
      </c>
      <c r="J609">
        <v>4.5599999999999996</v>
      </c>
      <c r="K609">
        <v>-1856.577</v>
      </c>
      <c r="L609">
        <v>13.8</v>
      </c>
      <c r="M609">
        <v>-8.8000000000000007</v>
      </c>
      <c r="N609">
        <v>13.36</v>
      </c>
      <c r="O609">
        <v>13.3</v>
      </c>
      <c r="P609">
        <v>6.1960000000000001E-2</v>
      </c>
      <c r="Q609">
        <v>0.97199999999999998</v>
      </c>
      <c r="R609">
        <v>0.97</v>
      </c>
      <c r="S609">
        <v>0.97199999999999998</v>
      </c>
      <c r="T609">
        <v>0.97099999999999997</v>
      </c>
    </row>
    <row r="610" spans="1:20" x14ac:dyDescent="0.3">
      <c r="A610">
        <f t="shared" si="9"/>
        <v>64.520999997854233</v>
      </c>
      <c r="B610" t="s">
        <v>55</v>
      </c>
      <c r="C610" t="s">
        <v>524</v>
      </c>
      <c r="D610">
        <v>47232670.740999997</v>
      </c>
      <c r="E610">
        <v>0.1</v>
      </c>
      <c r="F610">
        <v>1</v>
      </c>
      <c r="G610">
        <v>0</v>
      </c>
      <c r="H610">
        <v>15</v>
      </c>
      <c r="I610">
        <v>25</v>
      </c>
      <c r="J610">
        <v>4.49</v>
      </c>
      <c r="K610">
        <v>-1865.7760000000001</v>
      </c>
      <c r="L610">
        <v>13.8</v>
      </c>
      <c r="M610">
        <v>-8.86</v>
      </c>
      <c r="N610">
        <v>13.36</v>
      </c>
      <c r="O610">
        <v>13.3</v>
      </c>
      <c r="P610">
        <v>6.0727999999999997E-2</v>
      </c>
      <c r="Q610">
        <v>0.97099999999999997</v>
      </c>
      <c r="R610">
        <v>0.97</v>
      </c>
      <c r="S610">
        <v>0.97099999999999997</v>
      </c>
      <c r="T610">
        <v>0.97099999999999997</v>
      </c>
    </row>
    <row r="611" spans="1:20" x14ac:dyDescent="0.3">
      <c r="A611">
        <f t="shared" si="9"/>
        <v>64.620999999344349</v>
      </c>
      <c r="B611" t="s">
        <v>55</v>
      </c>
      <c r="C611" t="s">
        <v>524</v>
      </c>
      <c r="D611">
        <v>47232670.840999998</v>
      </c>
      <c r="E611">
        <v>0.1</v>
      </c>
      <c r="F611">
        <v>1</v>
      </c>
      <c r="G611">
        <v>0</v>
      </c>
      <c r="H611">
        <v>15</v>
      </c>
      <c r="I611">
        <v>25</v>
      </c>
      <c r="J611">
        <v>4.43</v>
      </c>
      <c r="K611">
        <v>-1874.68</v>
      </c>
      <c r="L611">
        <v>13.8</v>
      </c>
      <c r="M611">
        <v>-8.92</v>
      </c>
      <c r="N611">
        <v>13.36</v>
      </c>
      <c r="O611">
        <v>13.3</v>
      </c>
      <c r="P611">
        <v>5.9487999999999999E-2</v>
      </c>
      <c r="Q611">
        <v>0.97099999999999997</v>
      </c>
      <c r="R611">
        <v>0.96899999999999997</v>
      </c>
      <c r="S611">
        <v>0.97099999999999997</v>
      </c>
      <c r="T611">
        <v>0.97</v>
      </c>
    </row>
    <row r="612" spans="1:20" x14ac:dyDescent="0.3">
      <c r="A612">
        <f t="shared" si="9"/>
        <v>64.721000000834465</v>
      </c>
      <c r="B612" t="s">
        <v>55</v>
      </c>
      <c r="C612" t="s">
        <v>524</v>
      </c>
      <c r="D612">
        <v>47232670.941</v>
      </c>
      <c r="E612">
        <v>0.1</v>
      </c>
      <c r="F612">
        <v>1</v>
      </c>
      <c r="G612">
        <v>0</v>
      </c>
      <c r="H612">
        <v>15</v>
      </c>
      <c r="I612">
        <v>25</v>
      </c>
      <c r="J612">
        <v>4.37</v>
      </c>
      <c r="K612">
        <v>-1883.289</v>
      </c>
      <c r="L612">
        <v>13.8</v>
      </c>
      <c r="M612">
        <v>-8.98</v>
      </c>
      <c r="N612">
        <v>13.36</v>
      </c>
      <c r="O612">
        <v>13.3</v>
      </c>
      <c r="P612">
        <v>5.8235000000000002E-2</v>
      </c>
      <c r="Q612">
        <v>0.97</v>
      </c>
      <c r="R612">
        <v>0.96799999999999997</v>
      </c>
      <c r="S612">
        <v>0.97</v>
      </c>
      <c r="T612">
        <v>0.96899999999999997</v>
      </c>
    </row>
    <row r="613" spans="1:20" x14ac:dyDescent="0.3">
      <c r="A613">
        <f t="shared" si="9"/>
        <v>64.821000002324581</v>
      </c>
      <c r="B613" t="s">
        <v>55</v>
      </c>
      <c r="C613" t="s">
        <v>523</v>
      </c>
      <c r="D613">
        <v>47232671.041000001</v>
      </c>
      <c r="E613">
        <v>0.1</v>
      </c>
      <c r="F613">
        <v>1</v>
      </c>
      <c r="G613">
        <v>0</v>
      </c>
      <c r="H613">
        <v>15</v>
      </c>
      <c r="I613">
        <v>25</v>
      </c>
      <c r="J613">
        <v>4.32</v>
      </c>
      <c r="K613">
        <v>-1891.6</v>
      </c>
      <c r="L613">
        <v>13.8</v>
      </c>
      <c r="M613">
        <v>-9.0299999999999994</v>
      </c>
      <c r="N613">
        <v>13.35</v>
      </c>
      <c r="O613">
        <v>13.3</v>
      </c>
      <c r="P613">
        <v>5.6977E-2</v>
      </c>
      <c r="Q613">
        <v>0.97</v>
      </c>
      <c r="R613">
        <v>0.96799999999999997</v>
      </c>
      <c r="S613">
        <v>0.97</v>
      </c>
      <c r="T613">
        <v>0.96899999999999997</v>
      </c>
    </row>
    <row r="614" spans="1:20" x14ac:dyDescent="0.3">
      <c r="A614">
        <f t="shared" si="9"/>
        <v>64.921000003814697</v>
      </c>
      <c r="B614" t="s">
        <v>55</v>
      </c>
      <c r="C614" t="s">
        <v>523</v>
      </c>
      <c r="D614">
        <v>47232671.141000003</v>
      </c>
      <c r="E614">
        <v>0.1</v>
      </c>
      <c r="F614">
        <v>1</v>
      </c>
      <c r="G614">
        <v>0</v>
      </c>
      <c r="H614">
        <v>15</v>
      </c>
      <c r="I614">
        <v>25</v>
      </c>
      <c r="J614">
        <v>4.26</v>
      </c>
      <c r="K614">
        <v>-1899.6120000000001</v>
      </c>
      <c r="L614">
        <v>13.8</v>
      </c>
      <c r="M614">
        <v>-9.09</v>
      </c>
      <c r="N614">
        <v>13.35</v>
      </c>
      <c r="O614">
        <v>13.3</v>
      </c>
      <c r="P614">
        <v>5.5707E-2</v>
      </c>
      <c r="Q614">
        <v>0.96899999999999997</v>
      </c>
      <c r="R614">
        <v>0.96699999999999997</v>
      </c>
      <c r="S614">
        <v>0.96899999999999997</v>
      </c>
      <c r="T614">
        <v>0.96799999999999997</v>
      </c>
    </row>
    <row r="615" spans="1:20" x14ac:dyDescent="0.3">
      <c r="A615">
        <f t="shared" si="9"/>
        <v>65.020000003278255</v>
      </c>
      <c r="B615" t="s">
        <v>55</v>
      </c>
      <c r="C615" t="s">
        <v>523</v>
      </c>
      <c r="D615">
        <v>47232671.240000002</v>
      </c>
      <c r="E615">
        <v>0.1</v>
      </c>
      <c r="F615">
        <v>1</v>
      </c>
      <c r="G615">
        <v>0</v>
      </c>
      <c r="H615">
        <v>15</v>
      </c>
      <c r="I615">
        <v>25</v>
      </c>
      <c r="J615">
        <v>4.21</v>
      </c>
      <c r="K615">
        <v>-1907.3240000000001</v>
      </c>
      <c r="L615">
        <v>13.8</v>
      </c>
      <c r="M615">
        <v>-9.14</v>
      </c>
      <c r="N615">
        <v>13.35</v>
      </c>
      <c r="O615">
        <v>13.3</v>
      </c>
      <c r="P615">
        <v>5.4428999999999998E-2</v>
      </c>
      <c r="Q615">
        <v>0.96899999999999997</v>
      </c>
      <c r="R615">
        <v>0.96599999999999997</v>
      </c>
      <c r="S615">
        <v>0.96899999999999997</v>
      </c>
      <c r="T615">
        <v>0.96799999999999997</v>
      </c>
    </row>
    <row r="616" spans="1:20" x14ac:dyDescent="0.3">
      <c r="A616">
        <f t="shared" si="9"/>
        <v>65.120999999344349</v>
      </c>
      <c r="B616" t="s">
        <v>55</v>
      </c>
      <c r="C616" t="s">
        <v>523</v>
      </c>
      <c r="D616">
        <v>47232671.340999998</v>
      </c>
      <c r="E616">
        <v>0.1</v>
      </c>
      <c r="F616">
        <v>1</v>
      </c>
      <c r="G616">
        <v>0</v>
      </c>
      <c r="H616">
        <v>15</v>
      </c>
      <c r="I616">
        <v>25</v>
      </c>
      <c r="J616">
        <v>4.1500000000000004</v>
      </c>
      <c r="K616">
        <v>-1914.7349999999999</v>
      </c>
      <c r="L616">
        <v>13.8</v>
      </c>
      <c r="M616">
        <v>-9.19</v>
      </c>
      <c r="N616">
        <v>13.35</v>
      </c>
      <c r="O616">
        <v>13.3</v>
      </c>
      <c r="P616">
        <v>5.3142000000000002E-2</v>
      </c>
      <c r="Q616">
        <v>0.96799999999999997</v>
      </c>
      <c r="R616">
        <v>0.96599999999999997</v>
      </c>
      <c r="S616">
        <v>0.96799999999999997</v>
      </c>
      <c r="T616">
        <v>0.96699999999999997</v>
      </c>
    </row>
    <row r="617" spans="1:20" x14ac:dyDescent="0.3">
      <c r="A617">
        <f t="shared" si="9"/>
        <v>65.221000000834465</v>
      </c>
      <c r="B617" t="s">
        <v>55</v>
      </c>
      <c r="C617" t="s">
        <v>523</v>
      </c>
      <c r="D617">
        <v>47232671.441</v>
      </c>
      <c r="E617">
        <v>0.1</v>
      </c>
      <c r="F617">
        <v>1</v>
      </c>
      <c r="G617">
        <v>0</v>
      </c>
      <c r="H617">
        <v>15</v>
      </c>
      <c r="I617">
        <v>25</v>
      </c>
      <c r="J617">
        <v>4.0999999999999996</v>
      </c>
      <c r="K617">
        <v>-1921.8440000000001</v>
      </c>
      <c r="L617">
        <v>13.8</v>
      </c>
      <c r="M617">
        <v>-9.25</v>
      </c>
      <c r="N617">
        <v>13.35</v>
      </c>
      <c r="O617">
        <v>13.3</v>
      </c>
      <c r="P617">
        <v>5.1848999999999999E-2</v>
      </c>
      <c r="Q617">
        <v>0.96799999999999997</v>
      </c>
      <c r="R617">
        <v>0.96499999999999997</v>
      </c>
      <c r="S617">
        <v>0.96799999999999997</v>
      </c>
      <c r="T617">
        <v>0.96599999999999997</v>
      </c>
    </row>
    <row r="618" spans="1:20" x14ac:dyDescent="0.3">
      <c r="A618">
        <f t="shared" si="9"/>
        <v>65.321000002324581</v>
      </c>
      <c r="B618" t="s">
        <v>55</v>
      </c>
      <c r="C618" t="s">
        <v>523</v>
      </c>
      <c r="D618">
        <v>47232671.541000001</v>
      </c>
      <c r="E618">
        <v>0.1</v>
      </c>
      <c r="F618">
        <v>1</v>
      </c>
      <c r="G618">
        <v>0</v>
      </c>
      <c r="H618">
        <v>15</v>
      </c>
      <c r="I618">
        <v>25</v>
      </c>
      <c r="J618">
        <v>4.05</v>
      </c>
      <c r="K618">
        <v>-1928.65</v>
      </c>
      <c r="L618">
        <v>13.8</v>
      </c>
      <c r="M618">
        <v>-9.3000000000000007</v>
      </c>
      <c r="N618">
        <v>13.35</v>
      </c>
      <c r="O618">
        <v>13.3</v>
      </c>
      <c r="P618">
        <v>5.0548000000000003E-2</v>
      </c>
      <c r="Q618">
        <v>0.96699999999999997</v>
      </c>
      <c r="R618">
        <v>0.96399999999999997</v>
      </c>
      <c r="S618">
        <v>0.96699999999999997</v>
      </c>
      <c r="T618">
        <v>0.96599999999999997</v>
      </c>
    </row>
    <row r="619" spans="1:20" x14ac:dyDescent="0.3">
      <c r="A619">
        <f t="shared" si="9"/>
        <v>65.421000003814697</v>
      </c>
      <c r="B619" t="s">
        <v>55</v>
      </c>
      <c r="C619" t="s">
        <v>523</v>
      </c>
      <c r="D619">
        <v>47232671.641000003</v>
      </c>
      <c r="E619">
        <v>0.1</v>
      </c>
      <c r="F619">
        <v>1</v>
      </c>
      <c r="G619">
        <v>0</v>
      </c>
      <c r="H619">
        <v>15</v>
      </c>
      <c r="I619">
        <v>25</v>
      </c>
      <c r="J619">
        <v>4</v>
      </c>
      <c r="K619">
        <v>-1935.15</v>
      </c>
      <c r="L619">
        <v>13.8</v>
      </c>
      <c r="M619">
        <v>-9.34</v>
      </c>
      <c r="N619">
        <v>13.35</v>
      </c>
      <c r="O619">
        <v>13.3</v>
      </c>
      <c r="P619">
        <v>4.9234E-2</v>
      </c>
      <c r="Q619">
        <v>0.96699999999999997</v>
      </c>
      <c r="R619">
        <v>0.96299999999999997</v>
      </c>
      <c r="S619">
        <v>0.96699999999999997</v>
      </c>
      <c r="T619">
        <v>0.96499999999999997</v>
      </c>
    </row>
    <row r="620" spans="1:20" x14ac:dyDescent="0.3">
      <c r="A620">
        <f t="shared" si="9"/>
        <v>65.520999997854233</v>
      </c>
      <c r="B620" t="s">
        <v>55</v>
      </c>
      <c r="C620" t="s">
        <v>523</v>
      </c>
      <c r="D620">
        <v>47232671.740999997</v>
      </c>
      <c r="E620">
        <v>0.1</v>
      </c>
      <c r="F620">
        <v>1</v>
      </c>
      <c r="G620">
        <v>0</v>
      </c>
      <c r="H620">
        <v>15</v>
      </c>
      <c r="I620">
        <v>25</v>
      </c>
      <c r="J620">
        <v>3.95</v>
      </c>
      <c r="K620">
        <v>-1941.345</v>
      </c>
      <c r="L620">
        <v>13.8</v>
      </c>
      <c r="M620">
        <v>-9.39</v>
      </c>
      <c r="N620">
        <v>13.34</v>
      </c>
      <c r="O620">
        <v>13.3</v>
      </c>
      <c r="P620">
        <v>4.7917000000000001E-2</v>
      </c>
      <c r="Q620">
        <v>0.96599999999999997</v>
      </c>
      <c r="R620">
        <v>0.96299999999999997</v>
      </c>
      <c r="S620">
        <v>0.96599999999999997</v>
      </c>
      <c r="T620">
        <v>0.96399999999999997</v>
      </c>
    </row>
    <row r="621" spans="1:20" x14ac:dyDescent="0.3">
      <c r="A621">
        <f t="shared" si="9"/>
        <v>65.620999999344349</v>
      </c>
      <c r="B621" t="s">
        <v>55</v>
      </c>
      <c r="C621" t="s">
        <v>523</v>
      </c>
      <c r="D621">
        <v>47232671.840999998</v>
      </c>
      <c r="E621">
        <v>0.1</v>
      </c>
      <c r="F621">
        <v>1</v>
      </c>
      <c r="G621">
        <v>0</v>
      </c>
      <c r="H621">
        <v>15</v>
      </c>
      <c r="I621">
        <v>25</v>
      </c>
      <c r="J621">
        <v>3.9</v>
      </c>
      <c r="K621">
        <v>-1947.2339999999999</v>
      </c>
      <c r="L621">
        <v>13.8</v>
      </c>
      <c r="M621">
        <v>-9.44</v>
      </c>
      <c r="N621">
        <v>13.34</v>
      </c>
      <c r="O621">
        <v>13.3</v>
      </c>
      <c r="P621">
        <v>4.6591E-2</v>
      </c>
      <c r="Q621">
        <v>0.96599999999999997</v>
      </c>
      <c r="R621">
        <v>0.96199999999999997</v>
      </c>
      <c r="S621">
        <v>0.96599999999999997</v>
      </c>
      <c r="T621">
        <v>0.96399999999999997</v>
      </c>
    </row>
    <row r="622" spans="1:20" x14ac:dyDescent="0.3">
      <c r="A622">
        <f t="shared" si="9"/>
        <v>65.721000000834465</v>
      </c>
      <c r="B622" t="s">
        <v>55</v>
      </c>
      <c r="C622" t="s">
        <v>523</v>
      </c>
      <c r="D622">
        <v>47232671.941</v>
      </c>
      <c r="E622">
        <v>0.1</v>
      </c>
      <c r="F622">
        <v>1</v>
      </c>
      <c r="G622">
        <v>0</v>
      </c>
      <c r="H622">
        <v>15</v>
      </c>
      <c r="I622">
        <v>25</v>
      </c>
      <c r="J622">
        <v>3.86</v>
      </c>
      <c r="K622">
        <v>-1952.8150000000001</v>
      </c>
      <c r="L622">
        <v>13.8</v>
      </c>
      <c r="M622">
        <v>-9.48</v>
      </c>
      <c r="N622">
        <v>13.34</v>
      </c>
      <c r="O622">
        <v>13.3</v>
      </c>
      <c r="P622">
        <v>4.5259000000000001E-2</v>
      </c>
      <c r="Q622">
        <v>0.96499999999999997</v>
      </c>
      <c r="R622">
        <v>0.96099999999999997</v>
      </c>
      <c r="S622">
        <v>0.96499999999999997</v>
      </c>
      <c r="T622">
        <v>0.96299999999999997</v>
      </c>
    </row>
    <row r="623" spans="1:20" x14ac:dyDescent="0.3">
      <c r="A623">
        <f t="shared" si="9"/>
        <v>65.821000002324581</v>
      </c>
      <c r="B623" t="s">
        <v>55</v>
      </c>
      <c r="C623" t="s">
        <v>522</v>
      </c>
      <c r="D623">
        <v>47232672.041000001</v>
      </c>
      <c r="E623">
        <v>0.1</v>
      </c>
      <c r="F623">
        <v>1</v>
      </c>
      <c r="G623">
        <v>0</v>
      </c>
      <c r="H623">
        <v>15</v>
      </c>
      <c r="I623">
        <v>25</v>
      </c>
      <c r="J623">
        <v>3.81</v>
      </c>
      <c r="K623">
        <v>-1958.088</v>
      </c>
      <c r="L623">
        <v>13.8</v>
      </c>
      <c r="M623">
        <v>-9.52</v>
      </c>
      <c r="N623">
        <v>13.34</v>
      </c>
      <c r="O623">
        <v>13.3</v>
      </c>
      <c r="P623">
        <v>4.3920000000000001E-2</v>
      </c>
      <c r="Q623">
        <v>0.96499999999999997</v>
      </c>
      <c r="R623">
        <v>0.96099999999999997</v>
      </c>
      <c r="S623">
        <v>0.96499999999999997</v>
      </c>
      <c r="T623">
        <v>0.96299999999999997</v>
      </c>
    </row>
    <row r="624" spans="1:20" x14ac:dyDescent="0.3">
      <c r="A624">
        <f t="shared" si="9"/>
        <v>65.921000003814697</v>
      </c>
      <c r="B624" t="s">
        <v>55</v>
      </c>
      <c r="C624" t="s">
        <v>522</v>
      </c>
      <c r="D624">
        <v>47232672.141000003</v>
      </c>
      <c r="E624">
        <v>0.1</v>
      </c>
      <c r="F624">
        <v>1</v>
      </c>
      <c r="G624">
        <v>0</v>
      </c>
      <c r="H624">
        <v>15</v>
      </c>
      <c r="I624">
        <v>25</v>
      </c>
      <c r="J624">
        <v>3.77</v>
      </c>
      <c r="K624">
        <v>-1963.0509999999999</v>
      </c>
      <c r="L624">
        <v>13.8</v>
      </c>
      <c r="M624">
        <v>-9.56</v>
      </c>
      <c r="N624">
        <v>13.34</v>
      </c>
      <c r="O624">
        <v>13.29</v>
      </c>
      <c r="P624">
        <v>4.2574000000000001E-2</v>
      </c>
      <c r="Q624">
        <v>0.96399999999999997</v>
      </c>
      <c r="R624">
        <v>0.96</v>
      </c>
      <c r="S624">
        <v>0.96399999999999997</v>
      </c>
      <c r="T624">
        <v>0.96199999999999997</v>
      </c>
    </row>
    <row r="625" spans="1:20" x14ac:dyDescent="0.3">
      <c r="A625">
        <f t="shared" si="9"/>
        <v>66.020999997854233</v>
      </c>
      <c r="B625" t="s">
        <v>55</v>
      </c>
      <c r="C625" t="s">
        <v>522</v>
      </c>
      <c r="D625">
        <v>47232672.240999997</v>
      </c>
      <c r="E625">
        <v>0.1</v>
      </c>
      <c r="F625">
        <v>1</v>
      </c>
      <c r="G625">
        <v>0</v>
      </c>
      <c r="H625">
        <v>15</v>
      </c>
      <c r="I625">
        <v>25</v>
      </c>
      <c r="J625">
        <v>3.73</v>
      </c>
      <c r="K625">
        <v>-1967.7049999999999</v>
      </c>
      <c r="L625">
        <v>13.8</v>
      </c>
      <c r="M625">
        <v>-9.6</v>
      </c>
      <c r="N625">
        <v>13.34</v>
      </c>
      <c r="O625">
        <v>13.29</v>
      </c>
      <c r="P625">
        <v>4.1218999999999999E-2</v>
      </c>
      <c r="Q625">
        <v>0.96299999999999997</v>
      </c>
      <c r="R625">
        <v>0.95899999999999996</v>
      </c>
      <c r="S625">
        <v>0.96299999999999997</v>
      </c>
      <c r="T625">
        <v>0.96099999999999997</v>
      </c>
    </row>
    <row r="626" spans="1:20" x14ac:dyDescent="0.3">
      <c r="A626">
        <f t="shared" si="9"/>
        <v>66.123999997973442</v>
      </c>
      <c r="B626" t="s">
        <v>55</v>
      </c>
      <c r="C626" t="s">
        <v>522</v>
      </c>
      <c r="D626">
        <v>47232672.343999997</v>
      </c>
      <c r="E626">
        <v>0.10299999999999999</v>
      </c>
      <c r="F626">
        <v>1</v>
      </c>
      <c r="G626">
        <v>0</v>
      </c>
      <c r="H626">
        <v>15</v>
      </c>
      <c r="I626">
        <v>25</v>
      </c>
      <c r="J626">
        <v>3.69</v>
      </c>
      <c r="K626">
        <v>-1972.048</v>
      </c>
      <c r="L626">
        <v>13.8</v>
      </c>
      <c r="M626">
        <v>-9.64</v>
      </c>
      <c r="N626">
        <v>13.33</v>
      </c>
      <c r="O626">
        <v>13.29</v>
      </c>
      <c r="P626">
        <v>3.9865999999999999E-2</v>
      </c>
      <c r="Q626">
        <v>0.96299999999999997</v>
      </c>
      <c r="R626">
        <v>0.95799999999999996</v>
      </c>
      <c r="S626">
        <v>0.96299999999999997</v>
      </c>
      <c r="T626">
        <v>0.96099999999999997</v>
      </c>
    </row>
    <row r="627" spans="1:20" x14ac:dyDescent="0.3">
      <c r="A627">
        <f t="shared" si="9"/>
        <v>66.223000004887581</v>
      </c>
      <c r="B627" t="s">
        <v>55</v>
      </c>
      <c r="C627" t="s">
        <v>522</v>
      </c>
      <c r="D627">
        <v>47232672.443000004</v>
      </c>
      <c r="E627">
        <v>0.1</v>
      </c>
      <c r="F627">
        <v>1</v>
      </c>
      <c r="G627">
        <v>0</v>
      </c>
      <c r="H627">
        <v>15</v>
      </c>
      <c r="I627">
        <v>25</v>
      </c>
      <c r="J627">
        <v>3.65</v>
      </c>
      <c r="K627">
        <v>-1976.1949999999999</v>
      </c>
      <c r="L627">
        <v>13.8</v>
      </c>
      <c r="M627">
        <v>-9.68</v>
      </c>
      <c r="N627">
        <v>13.33</v>
      </c>
      <c r="O627">
        <v>13.29</v>
      </c>
      <c r="P627">
        <v>3.8830999999999997E-2</v>
      </c>
      <c r="Q627">
        <v>0.96199999999999997</v>
      </c>
      <c r="R627">
        <v>0.95799999999999996</v>
      </c>
      <c r="S627">
        <v>0.96199999999999997</v>
      </c>
      <c r="T627">
        <v>0.96</v>
      </c>
    </row>
    <row r="628" spans="1:20" x14ac:dyDescent="0.3">
      <c r="A628">
        <f t="shared" si="9"/>
        <v>66.324000000953674</v>
      </c>
      <c r="B628" t="s">
        <v>55</v>
      </c>
      <c r="C628" t="s">
        <v>522</v>
      </c>
      <c r="D628">
        <v>47232672.544</v>
      </c>
      <c r="E628">
        <v>0.1</v>
      </c>
      <c r="F628">
        <v>1</v>
      </c>
      <c r="G628">
        <v>0</v>
      </c>
      <c r="H628">
        <v>15</v>
      </c>
      <c r="I628">
        <v>25</v>
      </c>
      <c r="J628">
        <v>3.61</v>
      </c>
      <c r="K628">
        <v>-1979.905</v>
      </c>
      <c r="L628">
        <v>13.8</v>
      </c>
      <c r="M628">
        <v>-9.7200000000000006</v>
      </c>
      <c r="N628">
        <v>13.33</v>
      </c>
      <c r="O628">
        <v>13.29</v>
      </c>
      <c r="P628">
        <v>3.7184000000000002E-2</v>
      </c>
      <c r="Q628">
        <v>0.96199999999999997</v>
      </c>
      <c r="R628">
        <v>0.95699999999999996</v>
      </c>
      <c r="S628">
        <v>0.96199999999999997</v>
      </c>
      <c r="T628">
        <v>0.95899999999999996</v>
      </c>
    </row>
    <row r="629" spans="1:20" x14ac:dyDescent="0.3">
      <c r="A629">
        <f t="shared" si="9"/>
        <v>66.42400000244379</v>
      </c>
      <c r="B629" t="s">
        <v>55</v>
      </c>
      <c r="C629" t="s">
        <v>522</v>
      </c>
      <c r="D629">
        <v>47232672.644000001</v>
      </c>
      <c r="E629">
        <v>0.1</v>
      </c>
      <c r="F629">
        <v>1</v>
      </c>
      <c r="G629">
        <v>0</v>
      </c>
      <c r="H629">
        <v>15</v>
      </c>
      <c r="I629">
        <v>25</v>
      </c>
      <c r="J629">
        <v>3.58</v>
      </c>
      <c r="K629">
        <v>-1983.3030000000001</v>
      </c>
      <c r="L629">
        <v>13.8</v>
      </c>
      <c r="M629">
        <v>-9.75</v>
      </c>
      <c r="N629">
        <v>13.33</v>
      </c>
      <c r="O629">
        <v>13.29</v>
      </c>
      <c r="P629">
        <v>3.5756999999999997E-2</v>
      </c>
      <c r="Q629">
        <v>0.96099999999999997</v>
      </c>
      <c r="R629">
        <v>0.95599999999999996</v>
      </c>
      <c r="S629">
        <v>0.96099999999999997</v>
      </c>
      <c r="T629">
        <v>0.95899999999999996</v>
      </c>
    </row>
    <row r="630" spans="1:20" x14ac:dyDescent="0.3">
      <c r="A630">
        <f t="shared" si="9"/>
        <v>66.524000003933907</v>
      </c>
      <c r="B630" t="s">
        <v>55</v>
      </c>
      <c r="C630" t="s">
        <v>522</v>
      </c>
      <c r="D630">
        <v>47232672.744000003</v>
      </c>
      <c r="E630">
        <v>0.1</v>
      </c>
      <c r="F630">
        <v>1</v>
      </c>
      <c r="G630">
        <v>0</v>
      </c>
      <c r="H630">
        <v>15</v>
      </c>
      <c r="I630">
        <v>25</v>
      </c>
      <c r="J630">
        <v>3.54</v>
      </c>
      <c r="K630">
        <v>-1986.3869999999999</v>
      </c>
      <c r="L630">
        <v>13.8</v>
      </c>
      <c r="M630">
        <v>-9.7799999999999994</v>
      </c>
      <c r="N630">
        <v>13.33</v>
      </c>
      <c r="O630">
        <v>13.29</v>
      </c>
      <c r="P630">
        <v>3.4351E-2</v>
      </c>
      <c r="Q630">
        <v>0.96099999999999997</v>
      </c>
      <c r="R630">
        <v>0.95499999999999996</v>
      </c>
      <c r="S630">
        <v>0.96099999999999997</v>
      </c>
      <c r="T630">
        <v>0.95799999999999996</v>
      </c>
    </row>
    <row r="631" spans="1:20" x14ac:dyDescent="0.3">
      <c r="A631">
        <f t="shared" si="9"/>
        <v>66.623999997973442</v>
      </c>
      <c r="B631" t="s">
        <v>55</v>
      </c>
      <c r="C631" t="s">
        <v>522</v>
      </c>
      <c r="D631">
        <v>47232672.843999997</v>
      </c>
      <c r="E631">
        <v>0.1</v>
      </c>
      <c r="F631">
        <v>1</v>
      </c>
      <c r="G631">
        <v>0</v>
      </c>
      <c r="H631">
        <v>15</v>
      </c>
      <c r="I631">
        <v>25</v>
      </c>
      <c r="J631">
        <v>3.51</v>
      </c>
      <c r="K631">
        <v>-1989.1569999999999</v>
      </c>
      <c r="L631">
        <v>13.8</v>
      </c>
      <c r="M631">
        <v>-9.81</v>
      </c>
      <c r="N631">
        <v>13.33</v>
      </c>
      <c r="O631">
        <v>13.29</v>
      </c>
      <c r="P631">
        <v>3.2947999999999998E-2</v>
      </c>
      <c r="Q631">
        <v>0.96</v>
      </c>
      <c r="R631">
        <v>0.95499999999999996</v>
      </c>
      <c r="S631">
        <v>0.96</v>
      </c>
      <c r="T631">
        <v>0.95699999999999996</v>
      </c>
    </row>
    <row r="632" spans="1:20" x14ac:dyDescent="0.3">
      <c r="A632">
        <f t="shared" si="9"/>
        <v>66.723999999463558</v>
      </c>
      <c r="B632" t="s">
        <v>55</v>
      </c>
      <c r="C632" t="s">
        <v>522</v>
      </c>
      <c r="D632">
        <v>47232672.943999998</v>
      </c>
      <c r="E632">
        <v>0.1</v>
      </c>
      <c r="F632">
        <v>1</v>
      </c>
      <c r="G632">
        <v>0</v>
      </c>
      <c r="H632">
        <v>15</v>
      </c>
      <c r="I632">
        <v>25</v>
      </c>
      <c r="J632">
        <v>3.48</v>
      </c>
      <c r="K632">
        <v>-1991.614</v>
      </c>
      <c r="L632">
        <v>13.8</v>
      </c>
      <c r="M632">
        <v>-9.84</v>
      </c>
      <c r="N632">
        <v>13.33</v>
      </c>
      <c r="O632">
        <v>13.29</v>
      </c>
      <c r="P632">
        <v>3.1551000000000003E-2</v>
      </c>
      <c r="Q632">
        <v>0.96</v>
      </c>
      <c r="R632">
        <v>0.95399999999999996</v>
      </c>
      <c r="S632">
        <v>0.96</v>
      </c>
      <c r="T632">
        <v>0.95699999999999996</v>
      </c>
    </row>
    <row r="633" spans="1:20" x14ac:dyDescent="0.3">
      <c r="A633">
        <f t="shared" si="9"/>
        <v>66.824000000953674</v>
      </c>
      <c r="B633" t="s">
        <v>55</v>
      </c>
      <c r="C633" t="s">
        <v>521</v>
      </c>
      <c r="D633">
        <v>47232673.044</v>
      </c>
      <c r="E633">
        <v>0.1</v>
      </c>
      <c r="F633">
        <v>1</v>
      </c>
      <c r="G633">
        <v>0</v>
      </c>
      <c r="H633">
        <v>15</v>
      </c>
      <c r="I633">
        <v>25</v>
      </c>
      <c r="J633">
        <v>3.45</v>
      </c>
      <c r="K633">
        <v>-1993.7550000000001</v>
      </c>
      <c r="L633">
        <v>13.8</v>
      </c>
      <c r="M633">
        <v>-9.8699999999999992</v>
      </c>
      <c r="N633">
        <v>13.32</v>
      </c>
      <c r="O633">
        <v>13.29</v>
      </c>
      <c r="P633">
        <v>3.015E-2</v>
      </c>
      <c r="Q633">
        <v>0.95899999999999996</v>
      </c>
      <c r="R633">
        <v>0.95299999999999996</v>
      </c>
      <c r="S633">
        <v>0.95899999999999996</v>
      </c>
      <c r="T633">
        <v>0.95599999999999996</v>
      </c>
    </row>
    <row r="634" spans="1:20" x14ac:dyDescent="0.3">
      <c r="A634">
        <f t="shared" si="9"/>
        <v>66.92400000244379</v>
      </c>
      <c r="B634" t="s">
        <v>55</v>
      </c>
      <c r="C634" t="s">
        <v>521</v>
      </c>
      <c r="D634">
        <v>47232673.144000001</v>
      </c>
      <c r="E634">
        <v>0.1</v>
      </c>
      <c r="F634">
        <v>1</v>
      </c>
      <c r="G634">
        <v>0</v>
      </c>
      <c r="H634">
        <v>15</v>
      </c>
      <c r="I634">
        <v>25</v>
      </c>
      <c r="J634">
        <v>3.42</v>
      </c>
      <c r="K634">
        <v>-1995.5830000000001</v>
      </c>
      <c r="L634">
        <v>13.8</v>
      </c>
      <c r="M634">
        <v>-9.9</v>
      </c>
      <c r="N634">
        <v>13.32</v>
      </c>
      <c r="O634">
        <v>13.29</v>
      </c>
      <c r="P634">
        <v>2.8749E-2</v>
      </c>
      <c r="Q634">
        <v>0.95799999999999996</v>
      </c>
      <c r="R634">
        <v>0.95199999999999996</v>
      </c>
      <c r="S634">
        <v>0.95799999999999996</v>
      </c>
      <c r="T634">
        <v>0.95499999999999996</v>
      </c>
    </row>
    <row r="635" spans="1:20" x14ac:dyDescent="0.3">
      <c r="A635">
        <f t="shared" si="9"/>
        <v>67.024000003933907</v>
      </c>
      <c r="B635" t="s">
        <v>55</v>
      </c>
      <c r="C635" t="s">
        <v>521</v>
      </c>
      <c r="D635">
        <v>47232673.244000003</v>
      </c>
      <c r="E635">
        <v>0.1</v>
      </c>
      <c r="F635">
        <v>1</v>
      </c>
      <c r="G635">
        <v>0</v>
      </c>
      <c r="H635">
        <v>15</v>
      </c>
      <c r="I635">
        <v>25</v>
      </c>
      <c r="J635">
        <v>3.39</v>
      </c>
      <c r="K635">
        <v>-1997.0940000000001</v>
      </c>
      <c r="L635">
        <v>13.8</v>
      </c>
      <c r="M635">
        <v>-9.93</v>
      </c>
      <c r="N635">
        <v>13.32</v>
      </c>
      <c r="O635">
        <v>13.29</v>
      </c>
      <c r="P635">
        <v>2.7341000000000001E-2</v>
      </c>
      <c r="Q635">
        <v>0.95799999999999996</v>
      </c>
      <c r="R635">
        <v>0.95199999999999996</v>
      </c>
      <c r="S635">
        <v>0.95799999999999996</v>
      </c>
      <c r="T635">
        <v>0.95499999999999996</v>
      </c>
    </row>
    <row r="636" spans="1:20" x14ac:dyDescent="0.3">
      <c r="A636">
        <f t="shared" si="9"/>
        <v>67.123999997973442</v>
      </c>
      <c r="B636" t="s">
        <v>55</v>
      </c>
      <c r="C636" t="s">
        <v>521</v>
      </c>
      <c r="D636">
        <v>47232673.343999997</v>
      </c>
      <c r="E636">
        <v>0.1</v>
      </c>
      <c r="F636">
        <v>1</v>
      </c>
      <c r="G636">
        <v>0</v>
      </c>
      <c r="H636">
        <v>15</v>
      </c>
      <c r="I636">
        <v>25</v>
      </c>
      <c r="J636">
        <v>3.36</v>
      </c>
      <c r="K636">
        <v>-1998.2909999999999</v>
      </c>
      <c r="L636">
        <v>13.8</v>
      </c>
      <c r="M636">
        <v>-9.9499999999999993</v>
      </c>
      <c r="N636">
        <v>13.32</v>
      </c>
      <c r="O636">
        <v>13.29</v>
      </c>
      <c r="P636">
        <v>2.5932E-2</v>
      </c>
      <c r="Q636">
        <v>0.95699999999999996</v>
      </c>
      <c r="R636">
        <v>0.95099999999999996</v>
      </c>
      <c r="S636">
        <v>0.95699999999999996</v>
      </c>
      <c r="T636">
        <v>0.95399999999999996</v>
      </c>
    </row>
    <row r="637" spans="1:20" x14ac:dyDescent="0.3">
      <c r="A637">
        <f t="shared" si="9"/>
        <v>67.223999999463558</v>
      </c>
      <c r="B637" t="s">
        <v>55</v>
      </c>
      <c r="C637" t="s">
        <v>521</v>
      </c>
      <c r="D637">
        <v>47232673.443999998</v>
      </c>
      <c r="E637">
        <v>0.1</v>
      </c>
      <c r="F637">
        <v>1</v>
      </c>
      <c r="G637">
        <v>0</v>
      </c>
      <c r="H637">
        <v>15</v>
      </c>
      <c r="I637">
        <v>25</v>
      </c>
      <c r="J637">
        <v>3.34</v>
      </c>
      <c r="K637">
        <v>-1999.172</v>
      </c>
      <c r="L637">
        <v>13.8</v>
      </c>
      <c r="M637">
        <v>-9.9700000000000006</v>
      </c>
      <c r="N637">
        <v>13.32</v>
      </c>
      <c r="O637">
        <v>13.29</v>
      </c>
      <c r="P637">
        <v>2.4518000000000002E-2</v>
      </c>
      <c r="Q637">
        <v>0.95699999999999996</v>
      </c>
      <c r="R637">
        <v>0.95</v>
      </c>
      <c r="S637">
        <v>0.95699999999999996</v>
      </c>
      <c r="T637">
        <v>0.95399999999999996</v>
      </c>
    </row>
    <row r="638" spans="1:20" x14ac:dyDescent="0.3">
      <c r="A638">
        <f t="shared" si="9"/>
        <v>67.324000000953674</v>
      </c>
      <c r="B638" t="s">
        <v>55</v>
      </c>
      <c r="C638" t="s">
        <v>521</v>
      </c>
      <c r="D638">
        <v>47232673.544</v>
      </c>
      <c r="E638">
        <v>0.1</v>
      </c>
      <c r="F638">
        <v>1</v>
      </c>
      <c r="G638">
        <v>0</v>
      </c>
      <c r="H638">
        <v>15</v>
      </c>
      <c r="I638">
        <v>25</v>
      </c>
      <c r="J638">
        <v>3.32</v>
      </c>
      <c r="K638">
        <v>-1999.7370000000001</v>
      </c>
      <c r="L638">
        <v>13.8</v>
      </c>
      <c r="M638">
        <v>-9.99</v>
      </c>
      <c r="N638">
        <v>13.32</v>
      </c>
      <c r="O638">
        <v>13.29</v>
      </c>
      <c r="P638">
        <v>2.3101E-2</v>
      </c>
      <c r="Q638">
        <v>0.95599999999999996</v>
      </c>
      <c r="R638">
        <v>0.94899999999999995</v>
      </c>
      <c r="S638">
        <v>0.95599999999999996</v>
      </c>
      <c r="T638">
        <v>0.95299999999999996</v>
      </c>
    </row>
    <row r="639" spans="1:20" x14ac:dyDescent="0.3">
      <c r="A639">
        <f t="shared" si="9"/>
        <v>67.42400000244379</v>
      </c>
      <c r="B639" t="s">
        <v>55</v>
      </c>
      <c r="C639" t="s">
        <v>521</v>
      </c>
      <c r="D639">
        <v>47232673.644000001</v>
      </c>
      <c r="E639">
        <v>0.1</v>
      </c>
      <c r="F639">
        <v>1</v>
      </c>
      <c r="G639">
        <v>0</v>
      </c>
      <c r="H639">
        <v>15</v>
      </c>
      <c r="I639">
        <v>25</v>
      </c>
      <c r="J639">
        <v>3.3</v>
      </c>
      <c r="K639">
        <v>-1999.9870000000001</v>
      </c>
      <c r="L639">
        <v>13.8</v>
      </c>
      <c r="M639">
        <v>-10.01</v>
      </c>
      <c r="N639">
        <v>13.31</v>
      </c>
      <c r="O639">
        <v>13.29</v>
      </c>
      <c r="P639">
        <v>2.1682E-2</v>
      </c>
      <c r="Q639">
        <v>0.95599999999999996</v>
      </c>
      <c r="R639">
        <v>0.94899999999999995</v>
      </c>
      <c r="S639">
        <v>0.95599999999999996</v>
      </c>
      <c r="T639">
        <v>0.95199999999999996</v>
      </c>
    </row>
    <row r="640" spans="1:20" x14ac:dyDescent="0.3">
      <c r="A640">
        <f t="shared" si="9"/>
        <v>67.523000001907349</v>
      </c>
      <c r="B640" t="s">
        <v>55</v>
      </c>
      <c r="C640" t="s">
        <v>521</v>
      </c>
      <c r="D640">
        <v>47232673.743000001</v>
      </c>
      <c r="E640">
        <v>0.1</v>
      </c>
      <c r="F640">
        <v>1</v>
      </c>
      <c r="G640">
        <v>0</v>
      </c>
      <c r="H640">
        <v>15</v>
      </c>
      <c r="I640">
        <v>25</v>
      </c>
      <c r="J640">
        <v>3.28</v>
      </c>
      <c r="K640">
        <v>-1999.92</v>
      </c>
      <c r="L640">
        <v>13.8</v>
      </c>
      <c r="M640">
        <v>-10.029999999999999</v>
      </c>
      <c r="N640">
        <v>13.31</v>
      </c>
      <c r="O640">
        <v>13.29</v>
      </c>
      <c r="P640">
        <v>2.0258999999999999E-2</v>
      </c>
      <c r="Q640">
        <v>0.95499999999999996</v>
      </c>
      <c r="R640">
        <v>0.94799999999999995</v>
      </c>
      <c r="S640">
        <v>0.95499999999999996</v>
      </c>
      <c r="T640">
        <v>0.95199999999999996</v>
      </c>
    </row>
    <row r="641" spans="1:20" x14ac:dyDescent="0.3">
      <c r="A641">
        <f t="shared" si="9"/>
        <v>67.623000003397465</v>
      </c>
      <c r="B641" t="s">
        <v>55</v>
      </c>
      <c r="C641" t="s">
        <v>521</v>
      </c>
      <c r="D641">
        <v>47232673.843000002</v>
      </c>
      <c r="E641">
        <v>0.1</v>
      </c>
      <c r="F641">
        <v>1</v>
      </c>
      <c r="G641">
        <v>0</v>
      </c>
      <c r="H641">
        <v>15</v>
      </c>
      <c r="I641">
        <v>25</v>
      </c>
      <c r="J641">
        <v>3.28</v>
      </c>
      <c r="K641">
        <v>-1999.92</v>
      </c>
      <c r="L641">
        <v>13.8</v>
      </c>
      <c r="M641">
        <v>-10.029999999999999</v>
      </c>
      <c r="N641">
        <v>13.31</v>
      </c>
      <c r="O641">
        <v>13.29</v>
      </c>
      <c r="P641">
        <v>2.0258999999999999E-2</v>
      </c>
      <c r="Q641">
        <v>0.95499999999999996</v>
      </c>
      <c r="R641">
        <v>0.94799999999999995</v>
      </c>
      <c r="S641">
        <v>0.95499999999999996</v>
      </c>
      <c r="T641">
        <v>0.95199999999999996</v>
      </c>
    </row>
    <row r="642" spans="1:20" x14ac:dyDescent="0.3">
      <c r="A642">
        <f t="shared" si="9"/>
        <v>67.723000004887581</v>
      </c>
      <c r="B642" t="s">
        <v>55</v>
      </c>
      <c r="C642" t="s">
        <v>521</v>
      </c>
      <c r="D642">
        <v>47232673.943000004</v>
      </c>
      <c r="E642">
        <v>0.10199999999999999</v>
      </c>
      <c r="F642">
        <v>1</v>
      </c>
      <c r="G642">
        <v>0</v>
      </c>
      <c r="H642">
        <v>15</v>
      </c>
      <c r="I642">
        <v>25</v>
      </c>
      <c r="J642">
        <v>3.26</v>
      </c>
      <c r="K642">
        <v>-1999.538</v>
      </c>
      <c r="L642">
        <v>13.8</v>
      </c>
      <c r="M642">
        <v>-10.050000000000001</v>
      </c>
      <c r="N642">
        <v>13.31</v>
      </c>
      <c r="O642">
        <v>13.29</v>
      </c>
      <c r="P642">
        <v>1.8835999999999999E-2</v>
      </c>
      <c r="Q642">
        <v>0.95499999999999996</v>
      </c>
      <c r="R642">
        <v>0.94699999999999995</v>
      </c>
      <c r="S642">
        <v>0.95499999999999996</v>
      </c>
      <c r="T642">
        <v>0.95099999999999996</v>
      </c>
    </row>
    <row r="643" spans="1:20" x14ac:dyDescent="0.3">
      <c r="A643">
        <f t="shared" ref="A643:A706" si="10">D643-$D$2</f>
        <v>67.822999998927116</v>
      </c>
      <c r="B643" t="s">
        <v>55</v>
      </c>
      <c r="C643" t="s">
        <v>520</v>
      </c>
      <c r="D643">
        <v>47232674.042999998</v>
      </c>
      <c r="E643">
        <v>0.1</v>
      </c>
      <c r="F643">
        <v>1</v>
      </c>
      <c r="G643">
        <v>0</v>
      </c>
      <c r="H643">
        <v>15</v>
      </c>
      <c r="I643">
        <v>25</v>
      </c>
      <c r="J643">
        <v>3.24</v>
      </c>
      <c r="K643">
        <v>-1998.8230000000001</v>
      </c>
      <c r="L643">
        <v>13.8</v>
      </c>
      <c r="M643">
        <v>-10.06</v>
      </c>
      <c r="N643">
        <v>13.31</v>
      </c>
      <c r="O643">
        <v>13.29</v>
      </c>
      <c r="P643">
        <v>1.7343999999999998E-2</v>
      </c>
      <c r="Q643">
        <v>0.95399999999999996</v>
      </c>
      <c r="R643">
        <v>0.94599999999999995</v>
      </c>
      <c r="S643">
        <v>0.95399999999999996</v>
      </c>
      <c r="T643">
        <v>0.95</v>
      </c>
    </row>
    <row r="644" spans="1:20" x14ac:dyDescent="0.3">
      <c r="A644">
        <f t="shared" si="10"/>
        <v>67.92400000244379</v>
      </c>
      <c r="B644" t="s">
        <v>55</v>
      </c>
      <c r="C644" t="s">
        <v>520</v>
      </c>
      <c r="D644">
        <v>47232674.144000001</v>
      </c>
      <c r="E644">
        <v>0.1</v>
      </c>
      <c r="F644">
        <v>1</v>
      </c>
      <c r="G644">
        <v>0</v>
      </c>
      <c r="H644">
        <v>15</v>
      </c>
      <c r="I644">
        <v>25</v>
      </c>
      <c r="J644">
        <v>3.22</v>
      </c>
      <c r="K644">
        <v>-1997.8030000000001</v>
      </c>
      <c r="L644">
        <v>13.8</v>
      </c>
      <c r="M644">
        <v>-10.08</v>
      </c>
      <c r="N644">
        <v>13.31</v>
      </c>
      <c r="O644">
        <v>13.29</v>
      </c>
      <c r="P644">
        <v>1.5938000000000001E-2</v>
      </c>
      <c r="Q644">
        <v>0.95299999999999996</v>
      </c>
      <c r="R644">
        <v>0.94599999999999995</v>
      </c>
      <c r="S644">
        <v>0.95299999999999996</v>
      </c>
      <c r="T644">
        <v>0.95</v>
      </c>
    </row>
    <row r="645" spans="1:20" x14ac:dyDescent="0.3">
      <c r="A645">
        <f t="shared" si="10"/>
        <v>68.024000003933907</v>
      </c>
      <c r="B645" t="s">
        <v>55</v>
      </c>
      <c r="C645" t="s">
        <v>520</v>
      </c>
      <c r="D645">
        <v>47232674.244000003</v>
      </c>
      <c r="E645">
        <v>0.1</v>
      </c>
      <c r="F645">
        <v>1</v>
      </c>
      <c r="G645">
        <v>0</v>
      </c>
      <c r="H645">
        <v>15</v>
      </c>
      <c r="I645">
        <v>25</v>
      </c>
      <c r="J645">
        <v>3.21</v>
      </c>
      <c r="K645">
        <v>-1996.4680000000001</v>
      </c>
      <c r="L645">
        <v>13.8</v>
      </c>
      <c r="M645">
        <v>-10.09</v>
      </c>
      <c r="N645">
        <v>13.31</v>
      </c>
      <c r="O645">
        <v>13.29</v>
      </c>
      <c r="P645">
        <v>1.4511E-2</v>
      </c>
      <c r="Q645">
        <v>0.95299999999999996</v>
      </c>
      <c r="R645">
        <v>0.94499999999999995</v>
      </c>
      <c r="S645">
        <v>0.95299999999999996</v>
      </c>
      <c r="T645">
        <v>0.94899999999999995</v>
      </c>
    </row>
    <row r="646" spans="1:20" x14ac:dyDescent="0.3">
      <c r="A646">
        <f t="shared" si="10"/>
        <v>68.123000003397465</v>
      </c>
      <c r="B646" t="s">
        <v>55</v>
      </c>
      <c r="C646" t="s">
        <v>520</v>
      </c>
      <c r="D646">
        <v>47232674.343000002</v>
      </c>
      <c r="E646">
        <v>0.1</v>
      </c>
      <c r="F646">
        <v>1</v>
      </c>
      <c r="G646">
        <v>0</v>
      </c>
      <c r="H646">
        <v>15</v>
      </c>
      <c r="I646">
        <v>25</v>
      </c>
      <c r="J646">
        <v>3.2</v>
      </c>
      <c r="K646">
        <v>-1994.818</v>
      </c>
      <c r="L646">
        <v>13.8</v>
      </c>
      <c r="M646">
        <v>-10.1</v>
      </c>
      <c r="N646">
        <v>13.3</v>
      </c>
      <c r="O646">
        <v>13.29</v>
      </c>
      <c r="P646">
        <v>1.3079E-2</v>
      </c>
      <c r="Q646">
        <v>0.95199999999999996</v>
      </c>
      <c r="R646">
        <v>0.94399999999999995</v>
      </c>
      <c r="S646">
        <v>0.95199999999999996</v>
      </c>
      <c r="T646">
        <v>0.94799999999999995</v>
      </c>
    </row>
    <row r="647" spans="1:20" x14ac:dyDescent="0.3">
      <c r="A647">
        <f t="shared" si="10"/>
        <v>68.223000004887581</v>
      </c>
      <c r="B647" t="s">
        <v>55</v>
      </c>
      <c r="C647" t="s">
        <v>520</v>
      </c>
      <c r="D647">
        <v>47232674.443000004</v>
      </c>
      <c r="E647">
        <v>0.1</v>
      </c>
      <c r="F647">
        <v>1</v>
      </c>
      <c r="G647">
        <v>0</v>
      </c>
      <c r="H647">
        <v>15</v>
      </c>
      <c r="I647">
        <v>25</v>
      </c>
      <c r="J647">
        <v>3.19</v>
      </c>
      <c r="K647">
        <v>-1992.8520000000001</v>
      </c>
      <c r="L647">
        <v>13.8</v>
      </c>
      <c r="M647">
        <v>-10.11</v>
      </c>
      <c r="N647">
        <v>13.3</v>
      </c>
      <c r="O647">
        <v>13.29</v>
      </c>
      <c r="P647">
        <v>1.1643000000000001E-2</v>
      </c>
      <c r="Q647">
        <v>0.95199999999999996</v>
      </c>
      <c r="R647">
        <v>0.94299999999999995</v>
      </c>
      <c r="S647">
        <v>0.95199999999999996</v>
      </c>
      <c r="T647">
        <v>0.94799999999999995</v>
      </c>
    </row>
    <row r="648" spans="1:20" x14ac:dyDescent="0.3">
      <c r="A648">
        <f t="shared" si="10"/>
        <v>68.324000000953674</v>
      </c>
      <c r="B648" t="s">
        <v>55</v>
      </c>
      <c r="C648" t="s">
        <v>520</v>
      </c>
      <c r="D648">
        <v>47232674.544</v>
      </c>
      <c r="E648">
        <v>0.1</v>
      </c>
      <c r="F648">
        <v>1</v>
      </c>
      <c r="G648">
        <v>0</v>
      </c>
      <c r="H648">
        <v>15</v>
      </c>
      <c r="I648">
        <v>25</v>
      </c>
      <c r="J648">
        <v>3.18</v>
      </c>
      <c r="K648">
        <v>-1990.5719999999999</v>
      </c>
      <c r="L648">
        <v>13.8</v>
      </c>
      <c r="M648">
        <v>-10.119999999999999</v>
      </c>
      <c r="N648">
        <v>13.3</v>
      </c>
      <c r="O648">
        <v>13.29</v>
      </c>
      <c r="P648">
        <v>1.0208E-2</v>
      </c>
      <c r="Q648">
        <v>0.95099999999999996</v>
      </c>
      <c r="R648">
        <v>0.94299999999999995</v>
      </c>
      <c r="S648">
        <v>0.95099999999999996</v>
      </c>
      <c r="T648">
        <v>0.94699999999999995</v>
      </c>
    </row>
    <row r="649" spans="1:20" x14ac:dyDescent="0.3">
      <c r="A649">
        <f t="shared" si="10"/>
        <v>68.42400000244379</v>
      </c>
      <c r="B649" t="s">
        <v>55</v>
      </c>
      <c r="C649" t="s">
        <v>520</v>
      </c>
      <c r="D649">
        <v>47232674.644000001</v>
      </c>
      <c r="E649">
        <v>0.1</v>
      </c>
      <c r="F649">
        <v>1</v>
      </c>
      <c r="G649">
        <v>0</v>
      </c>
      <c r="H649">
        <v>15</v>
      </c>
      <c r="I649">
        <v>25</v>
      </c>
      <c r="J649">
        <v>3.17</v>
      </c>
      <c r="K649">
        <v>-1987.9770000000001</v>
      </c>
      <c r="L649">
        <v>13.8</v>
      </c>
      <c r="M649">
        <v>-10.130000000000001</v>
      </c>
      <c r="N649">
        <v>13.3</v>
      </c>
      <c r="O649">
        <v>13.29</v>
      </c>
      <c r="P649">
        <v>8.7709999999999993E-3</v>
      </c>
      <c r="Q649">
        <v>0.95099999999999996</v>
      </c>
      <c r="R649">
        <v>0.94199999999999995</v>
      </c>
      <c r="S649">
        <v>0.95099999999999996</v>
      </c>
      <c r="T649">
        <v>0.94599999999999995</v>
      </c>
    </row>
    <row r="650" spans="1:20" x14ac:dyDescent="0.3">
      <c r="A650">
        <f t="shared" si="10"/>
        <v>68.524000003933907</v>
      </c>
      <c r="B650" t="s">
        <v>55</v>
      </c>
      <c r="C650" t="s">
        <v>520</v>
      </c>
      <c r="D650">
        <v>47232674.744000003</v>
      </c>
      <c r="E650">
        <v>0.1</v>
      </c>
      <c r="F650">
        <v>1</v>
      </c>
      <c r="G650">
        <v>0</v>
      </c>
      <c r="H650">
        <v>15</v>
      </c>
      <c r="I650">
        <v>25</v>
      </c>
      <c r="J650">
        <v>3.16</v>
      </c>
      <c r="K650">
        <v>-1985.069</v>
      </c>
      <c r="L650">
        <v>13.8</v>
      </c>
      <c r="M650">
        <v>-10.130000000000001</v>
      </c>
      <c r="N650">
        <v>13.3</v>
      </c>
      <c r="O650">
        <v>13.29</v>
      </c>
      <c r="P650">
        <v>7.332E-3</v>
      </c>
      <c r="Q650">
        <v>0.95</v>
      </c>
      <c r="R650">
        <v>0.94099999999999995</v>
      </c>
      <c r="S650">
        <v>0.95</v>
      </c>
      <c r="T650">
        <v>0.94599999999999995</v>
      </c>
    </row>
    <row r="651" spans="1:20" x14ac:dyDescent="0.3">
      <c r="A651">
        <f t="shared" si="10"/>
        <v>68.623000003397465</v>
      </c>
      <c r="B651" t="s">
        <v>55</v>
      </c>
      <c r="C651" t="s">
        <v>520</v>
      </c>
      <c r="D651">
        <v>47232674.843000002</v>
      </c>
      <c r="E651">
        <v>0.1</v>
      </c>
      <c r="F651">
        <v>1</v>
      </c>
      <c r="G651">
        <v>0</v>
      </c>
      <c r="H651">
        <v>15</v>
      </c>
      <c r="I651">
        <v>25</v>
      </c>
      <c r="J651">
        <v>3.16</v>
      </c>
      <c r="K651">
        <v>-1981.847</v>
      </c>
      <c r="L651">
        <v>13.8</v>
      </c>
      <c r="M651">
        <v>-10.130000000000001</v>
      </c>
      <c r="N651">
        <v>13.3</v>
      </c>
      <c r="O651">
        <v>13.29</v>
      </c>
      <c r="P651">
        <v>5.8939999999999999E-3</v>
      </c>
      <c r="Q651">
        <v>0.95</v>
      </c>
      <c r="R651">
        <v>0.94</v>
      </c>
      <c r="S651">
        <v>0.95</v>
      </c>
      <c r="T651">
        <v>0.94499999999999995</v>
      </c>
    </row>
    <row r="652" spans="1:20" x14ac:dyDescent="0.3">
      <c r="A652">
        <f t="shared" si="10"/>
        <v>68.723999999463558</v>
      </c>
      <c r="B652" t="s">
        <v>55</v>
      </c>
      <c r="C652" t="s">
        <v>520</v>
      </c>
      <c r="D652">
        <v>47232674.943999998</v>
      </c>
      <c r="E652">
        <v>0.1</v>
      </c>
      <c r="F652">
        <v>1</v>
      </c>
      <c r="G652">
        <v>0</v>
      </c>
      <c r="H652">
        <v>15</v>
      </c>
      <c r="I652">
        <v>25</v>
      </c>
      <c r="J652">
        <v>3.15</v>
      </c>
      <c r="K652">
        <v>-1978.3119999999999</v>
      </c>
      <c r="L652">
        <v>13.8</v>
      </c>
      <c r="M652">
        <v>-10.14</v>
      </c>
      <c r="N652">
        <v>13.29</v>
      </c>
      <c r="O652">
        <v>13.29</v>
      </c>
      <c r="P652">
        <v>4.4520000000000002E-3</v>
      </c>
      <c r="Q652">
        <v>0.94899999999999995</v>
      </c>
      <c r="R652">
        <v>0.94</v>
      </c>
      <c r="S652">
        <v>0.94899999999999995</v>
      </c>
      <c r="T652">
        <v>0.94399999999999995</v>
      </c>
    </row>
    <row r="653" spans="1:20" x14ac:dyDescent="0.3">
      <c r="A653">
        <f t="shared" si="10"/>
        <v>68.824000000953674</v>
      </c>
      <c r="B653" t="s">
        <v>55</v>
      </c>
      <c r="C653" t="s">
        <v>519</v>
      </c>
      <c r="D653">
        <v>47232675.044</v>
      </c>
      <c r="E653">
        <v>0.1</v>
      </c>
      <c r="F653">
        <v>1</v>
      </c>
      <c r="G653">
        <v>0</v>
      </c>
      <c r="H653">
        <v>15</v>
      </c>
      <c r="I653">
        <v>25</v>
      </c>
      <c r="J653">
        <v>3.15</v>
      </c>
      <c r="K653">
        <v>-1974.4639999999999</v>
      </c>
      <c r="L653">
        <v>13.8</v>
      </c>
      <c r="M653">
        <v>-10.14</v>
      </c>
      <c r="N653">
        <v>13.29</v>
      </c>
      <c r="O653">
        <v>13.29</v>
      </c>
      <c r="P653">
        <v>3.0130000000000001E-3</v>
      </c>
      <c r="Q653">
        <v>0.94799999999999995</v>
      </c>
      <c r="R653">
        <v>0.93899999999999995</v>
      </c>
      <c r="S653">
        <v>0.94799999999999995</v>
      </c>
      <c r="T653">
        <v>0.94399999999999995</v>
      </c>
    </row>
    <row r="654" spans="1:20" x14ac:dyDescent="0.3">
      <c r="A654">
        <f t="shared" si="10"/>
        <v>68.923000000417233</v>
      </c>
      <c r="B654" t="s">
        <v>55</v>
      </c>
      <c r="C654" t="s">
        <v>519</v>
      </c>
      <c r="D654">
        <v>47232675.142999999</v>
      </c>
      <c r="E654">
        <v>0.1</v>
      </c>
      <c r="F654">
        <v>1</v>
      </c>
      <c r="G654">
        <v>0</v>
      </c>
      <c r="H654">
        <v>15</v>
      </c>
      <c r="I654">
        <v>25</v>
      </c>
      <c r="J654">
        <v>3.15</v>
      </c>
      <c r="K654">
        <v>-1970.3050000000001</v>
      </c>
      <c r="L654">
        <v>13.8</v>
      </c>
      <c r="M654">
        <v>-10.130000000000001</v>
      </c>
      <c r="N654">
        <v>13.29</v>
      </c>
      <c r="O654">
        <v>13.29</v>
      </c>
      <c r="P654">
        <v>1.5740000000000001E-3</v>
      </c>
      <c r="Q654">
        <v>0.94799999999999995</v>
      </c>
      <c r="R654">
        <v>0.93799999999999994</v>
      </c>
      <c r="S654">
        <v>0.94799999999999995</v>
      </c>
      <c r="T654">
        <v>0.94299999999999995</v>
      </c>
    </row>
    <row r="655" spans="1:20" x14ac:dyDescent="0.3">
      <c r="A655">
        <f t="shared" si="10"/>
        <v>69.023000001907349</v>
      </c>
      <c r="B655" t="s">
        <v>55</v>
      </c>
      <c r="C655" t="s">
        <v>519</v>
      </c>
      <c r="D655">
        <v>47232675.243000001</v>
      </c>
      <c r="E655">
        <v>0.1</v>
      </c>
      <c r="F655">
        <v>1</v>
      </c>
      <c r="G655">
        <v>0</v>
      </c>
      <c r="H655">
        <v>15</v>
      </c>
      <c r="I655">
        <v>25</v>
      </c>
      <c r="J655">
        <v>3.15</v>
      </c>
      <c r="K655">
        <v>-1965.835</v>
      </c>
      <c r="L655">
        <v>13.8</v>
      </c>
      <c r="M655">
        <v>-10.130000000000001</v>
      </c>
      <c r="N655">
        <v>13.29</v>
      </c>
      <c r="O655">
        <v>13.29</v>
      </c>
      <c r="P655">
        <v>1.3799999999999999E-4</v>
      </c>
      <c r="Q655">
        <v>0.94699999999999995</v>
      </c>
      <c r="R655">
        <v>0.93700000000000006</v>
      </c>
      <c r="S655">
        <v>0.94699999999999995</v>
      </c>
      <c r="T655">
        <v>0.94199999999999995</v>
      </c>
    </row>
    <row r="656" spans="1:20" x14ac:dyDescent="0.3">
      <c r="A656">
        <f t="shared" si="10"/>
        <v>69.123999997973442</v>
      </c>
      <c r="B656" t="s">
        <v>55</v>
      </c>
      <c r="C656" t="s">
        <v>519</v>
      </c>
      <c r="D656">
        <v>47232675.343999997</v>
      </c>
      <c r="E656">
        <v>0.1</v>
      </c>
      <c r="F656">
        <v>1</v>
      </c>
      <c r="G656">
        <v>0</v>
      </c>
      <c r="H656">
        <v>15</v>
      </c>
      <c r="I656">
        <v>25</v>
      </c>
      <c r="J656">
        <v>3.15</v>
      </c>
      <c r="K656">
        <v>-1961.0540000000001</v>
      </c>
      <c r="L656">
        <v>13.8</v>
      </c>
      <c r="M656">
        <v>-10.130000000000001</v>
      </c>
      <c r="N656">
        <v>13.29</v>
      </c>
      <c r="O656">
        <v>13.29</v>
      </c>
      <c r="P656">
        <v>-1.3010000000000001E-3</v>
      </c>
      <c r="Q656">
        <v>0.94699999999999995</v>
      </c>
      <c r="R656">
        <v>0.93700000000000006</v>
      </c>
      <c r="S656">
        <v>0.94699999999999995</v>
      </c>
      <c r="T656">
        <v>0.94199999999999995</v>
      </c>
    </row>
    <row r="657" spans="1:20" x14ac:dyDescent="0.3">
      <c r="A657">
        <f t="shared" si="10"/>
        <v>69.223999999463558</v>
      </c>
      <c r="B657" t="s">
        <v>55</v>
      </c>
      <c r="C657" t="s">
        <v>519</v>
      </c>
      <c r="D657">
        <v>47232675.443999998</v>
      </c>
      <c r="E657">
        <v>0.1</v>
      </c>
      <c r="F657">
        <v>1</v>
      </c>
      <c r="G657">
        <v>0</v>
      </c>
      <c r="H657">
        <v>15</v>
      </c>
      <c r="I657">
        <v>25</v>
      </c>
      <c r="J657">
        <v>3.16</v>
      </c>
      <c r="K657">
        <v>-1955.9639999999999</v>
      </c>
      <c r="L657">
        <v>13.8</v>
      </c>
      <c r="M657">
        <v>-10.119999999999999</v>
      </c>
      <c r="N657">
        <v>13.29</v>
      </c>
      <c r="O657">
        <v>13.29</v>
      </c>
      <c r="P657">
        <v>-2.738E-3</v>
      </c>
      <c r="Q657">
        <v>0.94599999999999995</v>
      </c>
      <c r="R657">
        <v>0.93600000000000005</v>
      </c>
      <c r="S657">
        <v>0.94599999999999995</v>
      </c>
      <c r="T657">
        <v>0.94099999999999995</v>
      </c>
    </row>
    <row r="658" spans="1:20" x14ac:dyDescent="0.3">
      <c r="A658">
        <f t="shared" si="10"/>
        <v>69.322999998927116</v>
      </c>
      <c r="B658" t="s">
        <v>55</v>
      </c>
      <c r="C658" t="s">
        <v>519</v>
      </c>
      <c r="D658">
        <v>47232675.542999998</v>
      </c>
      <c r="E658">
        <v>0.1</v>
      </c>
      <c r="F658">
        <v>1</v>
      </c>
      <c r="G658">
        <v>0</v>
      </c>
      <c r="H658">
        <v>15</v>
      </c>
      <c r="I658">
        <v>25</v>
      </c>
      <c r="J658">
        <v>3.16</v>
      </c>
      <c r="K658">
        <v>-1950.5650000000001</v>
      </c>
      <c r="L658">
        <v>13.8</v>
      </c>
      <c r="M658">
        <v>-10.119999999999999</v>
      </c>
      <c r="N658">
        <v>13.28</v>
      </c>
      <c r="O658">
        <v>13.29</v>
      </c>
      <c r="P658">
        <v>-4.1729999999999996E-3</v>
      </c>
      <c r="Q658">
        <v>0.94599999999999995</v>
      </c>
      <c r="R658">
        <v>0.93500000000000005</v>
      </c>
      <c r="S658">
        <v>0.94599999999999995</v>
      </c>
      <c r="T658">
        <v>0.94</v>
      </c>
    </row>
    <row r="659" spans="1:20" x14ac:dyDescent="0.3">
      <c r="A659">
        <f t="shared" si="10"/>
        <v>69.423000000417233</v>
      </c>
      <c r="B659" t="s">
        <v>55</v>
      </c>
      <c r="C659" t="s">
        <v>519</v>
      </c>
      <c r="D659">
        <v>47232675.642999999</v>
      </c>
      <c r="E659">
        <v>0.1</v>
      </c>
      <c r="F659">
        <v>1</v>
      </c>
      <c r="G659">
        <v>0</v>
      </c>
      <c r="H659">
        <v>15</v>
      </c>
      <c r="I659">
        <v>25</v>
      </c>
      <c r="J659">
        <v>3.17</v>
      </c>
      <c r="K659">
        <v>-1944.857</v>
      </c>
      <c r="L659">
        <v>13.8</v>
      </c>
      <c r="M659">
        <v>-10.11</v>
      </c>
      <c r="N659">
        <v>13.28</v>
      </c>
      <c r="O659">
        <v>13.29</v>
      </c>
      <c r="P659">
        <v>-5.607E-3</v>
      </c>
      <c r="Q659">
        <v>0.94499999999999995</v>
      </c>
      <c r="R659">
        <v>0.93400000000000005</v>
      </c>
      <c r="S659">
        <v>0.94499999999999995</v>
      </c>
      <c r="T659">
        <v>0.94</v>
      </c>
    </row>
    <row r="660" spans="1:20" x14ac:dyDescent="0.3">
      <c r="A660">
        <f t="shared" si="10"/>
        <v>69.523000001907349</v>
      </c>
      <c r="B660" t="s">
        <v>55</v>
      </c>
      <c r="C660" t="s">
        <v>519</v>
      </c>
      <c r="D660">
        <v>47232675.743000001</v>
      </c>
      <c r="E660">
        <v>0.1</v>
      </c>
      <c r="F660">
        <v>1</v>
      </c>
      <c r="G660">
        <v>0</v>
      </c>
      <c r="H660">
        <v>15</v>
      </c>
      <c r="I660">
        <v>25</v>
      </c>
      <c r="J660">
        <v>3.18</v>
      </c>
      <c r="K660">
        <v>-1938.8430000000001</v>
      </c>
      <c r="L660">
        <v>13.8</v>
      </c>
      <c r="M660">
        <v>-10.1</v>
      </c>
      <c r="N660">
        <v>13.28</v>
      </c>
      <c r="O660">
        <v>13.29</v>
      </c>
      <c r="P660">
        <v>-7.0410000000000004E-3</v>
      </c>
      <c r="Q660">
        <v>0.94499999999999995</v>
      </c>
      <c r="R660">
        <v>0.93400000000000005</v>
      </c>
      <c r="S660">
        <v>0.94499999999999995</v>
      </c>
      <c r="T660">
        <v>0.93899999999999995</v>
      </c>
    </row>
    <row r="661" spans="1:20" x14ac:dyDescent="0.3">
      <c r="A661">
        <f t="shared" si="10"/>
        <v>69.623999997973442</v>
      </c>
      <c r="B661" t="s">
        <v>55</v>
      </c>
      <c r="C661" t="s">
        <v>519</v>
      </c>
      <c r="D661">
        <v>47232675.843999997</v>
      </c>
      <c r="E661">
        <v>0.1</v>
      </c>
      <c r="F661">
        <v>1</v>
      </c>
      <c r="G661">
        <v>0</v>
      </c>
      <c r="H661">
        <v>15</v>
      </c>
      <c r="I661">
        <v>25</v>
      </c>
      <c r="J661">
        <v>3.19</v>
      </c>
      <c r="K661">
        <v>-1932.5219999999999</v>
      </c>
      <c r="L661">
        <v>13.8</v>
      </c>
      <c r="M661">
        <v>-10.09</v>
      </c>
      <c r="N661">
        <v>13.28</v>
      </c>
      <c r="O661">
        <v>13.29</v>
      </c>
      <c r="P661">
        <v>-8.4729999999999996E-3</v>
      </c>
      <c r="Q661">
        <v>0.94399999999999995</v>
      </c>
      <c r="R661">
        <v>0.93300000000000005</v>
      </c>
      <c r="S661">
        <v>0.94399999999999995</v>
      </c>
      <c r="T661">
        <v>0.93799999999999994</v>
      </c>
    </row>
    <row r="662" spans="1:20" x14ac:dyDescent="0.3">
      <c r="A662">
        <f t="shared" si="10"/>
        <v>69.723999999463558</v>
      </c>
      <c r="B662" t="s">
        <v>55</v>
      </c>
      <c r="C662" t="s">
        <v>519</v>
      </c>
      <c r="D662">
        <v>47232675.943999998</v>
      </c>
      <c r="E662">
        <v>0.1</v>
      </c>
      <c r="F662">
        <v>1</v>
      </c>
      <c r="G662">
        <v>0</v>
      </c>
      <c r="H662">
        <v>15</v>
      </c>
      <c r="I662">
        <v>25</v>
      </c>
      <c r="J662">
        <v>3.2</v>
      </c>
      <c r="K662">
        <v>-1925.8969999999999</v>
      </c>
      <c r="L662">
        <v>13.8</v>
      </c>
      <c r="M662">
        <v>-10.07</v>
      </c>
      <c r="N662">
        <v>13.28</v>
      </c>
      <c r="O662">
        <v>13.29</v>
      </c>
      <c r="P662">
        <v>-9.9010000000000001E-3</v>
      </c>
      <c r="Q662">
        <v>0.94399999999999995</v>
      </c>
      <c r="R662">
        <v>0.93200000000000005</v>
      </c>
      <c r="S662">
        <v>0.94399999999999995</v>
      </c>
      <c r="T662">
        <v>0.93799999999999994</v>
      </c>
    </row>
    <row r="663" spans="1:20" x14ac:dyDescent="0.3">
      <c r="A663">
        <f t="shared" si="10"/>
        <v>69.822999998927116</v>
      </c>
      <c r="B663" t="s">
        <v>55</v>
      </c>
      <c r="C663" t="s">
        <v>518</v>
      </c>
      <c r="D663">
        <v>47232676.042999998</v>
      </c>
      <c r="E663">
        <v>0.1</v>
      </c>
      <c r="F663">
        <v>1</v>
      </c>
      <c r="G663">
        <v>0</v>
      </c>
      <c r="H663">
        <v>15</v>
      </c>
      <c r="I663">
        <v>25</v>
      </c>
      <c r="J663">
        <v>3.21</v>
      </c>
      <c r="K663">
        <v>-1918.9670000000001</v>
      </c>
      <c r="L663">
        <v>13.8</v>
      </c>
      <c r="M663">
        <v>-10.06</v>
      </c>
      <c r="N663">
        <v>13.28</v>
      </c>
      <c r="O663">
        <v>13.29</v>
      </c>
      <c r="P663">
        <v>-1.1327E-2</v>
      </c>
      <c r="Q663">
        <v>0.94299999999999995</v>
      </c>
      <c r="R663">
        <v>0.93100000000000005</v>
      </c>
      <c r="S663">
        <v>0.94299999999999995</v>
      </c>
      <c r="T663">
        <v>0.93700000000000006</v>
      </c>
    </row>
    <row r="664" spans="1:20" x14ac:dyDescent="0.3">
      <c r="A664">
        <f t="shared" si="10"/>
        <v>69.923000000417233</v>
      </c>
      <c r="B664" t="s">
        <v>55</v>
      </c>
      <c r="C664" t="s">
        <v>518</v>
      </c>
      <c r="D664">
        <v>47232676.142999999</v>
      </c>
      <c r="E664">
        <v>0.1</v>
      </c>
      <c r="F664">
        <v>1</v>
      </c>
      <c r="G664">
        <v>0</v>
      </c>
      <c r="H664">
        <v>15</v>
      </c>
      <c r="I664">
        <v>25</v>
      </c>
      <c r="J664">
        <v>3.23</v>
      </c>
      <c r="K664">
        <v>-1911.7339999999999</v>
      </c>
      <c r="L664">
        <v>13.8</v>
      </c>
      <c r="M664">
        <v>-10.039999999999999</v>
      </c>
      <c r="N664">
        <v>13.27</v>
      </c>
      <c r="O664">
        <v>13.29</v>
      </c>
      <c r="P664">
        <v>-1.2751E-2</v>
      </c>
      <c r="Q664">
        <v>0.94299999999999995</v>
      </c>
      <c r="R664">
        <v>0.93</v>
      </c>
      <c r="S664">
        <v>0.94299999999999995</v>
      </c>
      <c r="T664">
        <v>0.93600000000000005</v>
      </c>
    </row>
    <row r="665" spans="1:20" x14ac:dyDescent="0.3">
      <c r="A665">
        <f t="shared" si="10"/>
        <v>70.024000003933907</v>
      </c>
      <c r="B665" t="s">
        <v>55</v>
      </c>
      <c r="C665" t="s">
        <v>518</v>
      </c>
      <c r="D665">
        <v>47232676.244000003</v>
      </c>
      <c r="E665">
        <v>0.1</v>
      </c>
      <c r="F665">
        <v>1</v>
      </c>
      <c r="G665">
        <v>0</v>
      </c>
      <c r="H665">
        <v>15</v>
      </c>
      <c r="I665">
        <v>25</v>
      </c>
      <c r="J665">
        <v>3.24</v>
      </c>
      <c r="K665">
        <v>-1904.1990000000001</v>
      </c>
      <c r="L665">
        <v>13.8</v>
      </c>
      <c r="M665">
        <v>-10.02</v>
      </c>
      <c r="N665">
        <v>13.27</v>
      </c>
      <c r="O665">
        <v>13.29</v>
      </c>
      <c r="P665">
        <v>-1.4172000000000001E-2</v>
      </c>
      <c r="Q665">
        <v>0.94199999999999995</v>
      </c>
      <c r="R665">
        <v>0.93</v>
      </c>
      <c r="S665">
        <v>0.94199999999999995</v>
      </c>
      <c r="T665">
        <v>0.93600000000000005</v>
      </c>
    </row>
    <row r="666" spans="1:20" x14ac:dyDescent="0.3">
      <c r="A666">
        <f t="shared" si="10"/>
        <v>70.123000003397465</v>
      </c>
      <c r="B666" t="s">
        <v>55</v>
      </c>
      <c r="C666" t="s">
        <v>518</v>
      </c>
      <c r="D666">
        <v>47232676.343000002</v>
      </c>
      <c r="E666">
        <v>0.1</v>
      </c>
      <c r="F666">
        <v>1</v>
      </c>
      <c r="G666">
        <v>0</v>
      </c>
      <c r="H666">
        <v>15</v>
      </c>
      <c r="I666">
        <v>25</v>
      </c>
      <c r="J666">
        <v>3.26</v>
      </c>
      <c r="K666">
        <v>-1896.364</v>
      </c>
      <c r="L666">
        <v>13.8</v>
      </c>
      <c r="M666">
        <v>-10.01</v>
      </c>
      <c r="N666">
        <v>13.27</v>
      </c>
      <c r="O666">
        <v>13.29</v>
      </c>
      <c r="P666">
        <v>-1.5589E-2</v>
      </c>
      <c r="Q666">
        <v>0.94099999999999995</v>
      </c>
      <c r="R666">
        <v>0.92900000000000005</v>
      </c>
      <c r="S666">
        <v>0.94099999999999995</v>
      </c>
      <c r="T666">
        <v>0.93500000000000005</v>
      </c>
    </row>
    <row r="667" spans="1:20" x14ac:dyDescent="0.3">
      <c r="A667">
        <f t="shared" si="10"/>
        <v>70.223000004887581</v>
      </c>
      <c r="B667" t="s">
        <v>55</v>
      </c>
      <c r="C667" t="s">
        <v>518</v>
      </c>
      <c r="D667">
        <v>47232676.443000004</v>
      </c>
      <c r="E667">
        <v>0.1</v>
      </c>
      <c r="F667">
        <v>1</v>
      </c>
      <c r="G667">
        <v>0</v>
      </c>
      <c r="H667">
        <v>15</v>
      </c>
      <c r="I667">
        <v>25</v>
      </c>
      <c r="J667">
        <v>3.28</v>
      </c>
      <c r="K667">
        <v>-1888.229</v>
      </c>
      <c r="L667">
        <v>13.8</v>
      </c>
      <c r="M667">
        <v>-9.99</v>
      </c>
      <c r="N667">
        <v>13.27</v>
      </c>
      <c r="O667">
        <v>13.29</v>
      </c>
      <c r="P667">
        <v>-1.7003000000000001E-2</v>
      </c>
      <c r="Q667">
        <v>0.94099999999999995</v>
      </c>
      <c r="R667">
        <v>0.92800000000000005</v>
      </c>
      <c r="S667">
        <v>0.94099999999999995</v>
      </c>
      <c r="T667">
        <v>0.93500000000000005</v>
      </c>
    </row>
    <row r="668" spans="1:20" x14ac:dyDescent="0.3">
      <c r="A668">
        <f t="shared" si="10"/>
        <v>70.322999998927116</v>
      </c>
      <c r="B668" t="s">
        <v>55</v>
      </c>
      <c r="C668" t="s">
        <v>518</v>
      </c>
      <c r="D668">
        <v>47232676.542999998</v>
      </c>
      <c r="E668">
        <v>0.1</v>
      </c>
      <c r="F668">
        <v>1</v>
      </c>
      <c r="G668">
        <v>0</v>
      </c>
      <c r="H668">
        <v>15</v>
      </c>
      <c r="I668">
        <v>25</v>
      </c>
      <c r="J668">
        <v>3.3</v>
      </c>
      <c r="K668">
        <v>-1879.796</v>
      </c>
      <c r="L668">
        <v>13.8</v>
      </c>
      <c r="M668">
        <v>-9.9600000000000009</v>
      </c>
      <c r="N668">
        <v>13.27</v>
      </c>
      <c r="O668">
        <v>13.29</v>
      </c>
      <c r="P668">
        <v>-1.8414E-2</v>
      </c>
      <c r="Q668">
        <v>0.94</v>
      </c>
      <c r="R668">
        <v>0.92700000000000005</v>
      </c>
      <c r="S668">
        <v>0.94</v>
      </c>
      <c r="T668">
        <v>0.93400000000000005</v>
      </c>
    </row>
    <row r="669" spans="1:20" x14ac:dyDescent="0.3">
      <c r="A669">
        <f t="shared" si="10"/>
        <v>70.423000000417233</v>
      </c>
      <c r="B669" t="s">
        <v>55</v>
      </c>
      <c r="C669" t="s">
        <v>518</v>
      </c>
      <c r="D669">
        <v>47232676.642999999</v>
      </c>
      <c r="E669">
        <v>0.1</v>
      </c>
      <c r="F669">
        <v>1</v>
      </c>
      <c r="G669">
        <v>0</v>
      </c>
      <c r="H669">
        <v>15</v>
      </c>
      <c r="I669">
        <v>25</v>
      </c>
      <c r="J669">
        <v>3.32</v>
      </c>
      <c r="K669">
        <v>-1871.066</v>
      </c>
      <c r="L669">
        <v>13.8</v>
      </c>
      <c r="M669">
        <v>-9.94</v>
      </c>
      <c r="N669">
        <v>13.27</v>
      </c>
      <c r="O669">
        <v>13.29</v>
      </c>
      <c r="P669">
        <v>-1.9820999999999998E-2</v>
      </c>
      <c r="Q669">
        <v>0.94</v>
      </c>
      <c r="R669">
        <v>0.92700000000000005</v>
      </c>
      <c r="S669">
        <v>0.94</v>
      </c>
      <c r="T669">
        <v>0.93300000000000005</v>
      </c>
    </row>
    <row r="670" spans="1:20" x14ac:dyDescent="0.3">
      <c r="A670">
        <f t="shared" si="10"/>
        <v>70.523000001907349</v>
      </c>
      <c r="B670" t="s">
        <v>55</v>
      </c>
      <c r="C670" t="s">
        <v>518</v>
      </c>
      <c r="D670">
        <v>47232676.743000001</v>
      </c>
      <c r="E670">
        <v>0.1</v>
      </c>
      <c r="F670">
        <v>1</v>
      </c>
      <c r="G670">
        <v>0</v>
      </c>
      <c r="H670">
        <v>15</v>
      </c>
      <c r="I670">
        <v>25</v>
      </c>
      <c r="J670">
        <v>3.34</v>
      </c>
      <c r="K670">
        <v>-1862.0409999999999</v>
      </c>
      <c r="L670">
        <v>13.8</v>
      </c>
      <c r="M670">
        <v>-9.92</v>
      </c>
      <c r="N670">
        <v>13.27</v>
      </c>
      <c r="O670">
        <v>13.29</v>
      </c>
      <c r="P670">
        <v>-2.1225000000000001E-2</v>
      </c>
      <c r="Q670">
        <v>0.93899999999999995</v>
      </c>
      <c r="R670">
        <v>0.92600000000000005</v>
      </c>
      <c r="S670">
        <v>0.93899999999999995</v>
      </c>
      <c r="T670">
        <v>0.93300000000000005</v>
      </c>
    </row>
    <row r="671" spans="1:20" x14ac:dyDescent="0.3">
      <c r="A671">
        <f t="shared" si="10"/>
        <v>70.623000003397465</v>
      </c>
      <c r="B671" t="s">
        <v>55</v>
      </c>
      <c r="C671" t="s">
        <v>518</v>
      </c>
      <c r="D671">
        <v>47232676.843000002</v>
      </c>
      <c r="E671">
        <v>0.1</v>
      </c>
      <c r="F671">
        <v>1</v>
      </c>
      <c r="G671">
        <v>0</v>
      </c>
      <c r="H671">
        <v>15</v>
      </c>
      <c r="I671">
        <v>25</v>
      </c>
      <c r="J671">
        <v>3.37</v>
      </c>
      <c r="K671">
        <v>-1852.721</v>
      </c>
      <c r="L671">
        <v>13.8</v>
      </c>
      <c r="M671">
        <v>-9.89</v>
      </c>
      <c r="N671">
        <v>13.26</v>
      </c>
      <c r="O671">
        <v>13.29</v>
      </c>
      <c r="P671">
        <v>-2.2622E-2</v>
      </c>
      <c r="Q671">
        <v>0.93899999999999995</v>
      </c>
      <c r="R671">
        <v>0.92500000000000004</v>
      </c>
      <c r="S671">
        <v>0.93899999999999995</v>
      </c>
      <c r="T671">
        <v>0.93200000000000005</v>
      </c>
    </row>
    <row r="672" spans="1:20" x14ac:dyDescent="0.3">
      <c r="A672">
        <f t="shared" si="10"/>
        <v>70.723000004887581</v>
      </c>
      <c r="B672" t="s">
        <v>55</v>
      </c>
      <c r="C672" t="s">
        <v>518</v>
      </c>
      <c r="D672">
        <v>47232676.943000004</v>
      </c>
      <c r="E672">
        <v>0.1</v>
      </c>
      <c r="F672">
        <v>1</v>
      </c>
      <c r="G672">
        <v>0</v>
      </c>
      <c r="H672">
        <v>15</v>
      </c>
      <c r="I672">
        <v>25</v>
      </c>
      <c r="J672">
        <v>3.39</v>
      </c>
      <c r="K672">
        <v>-1843.1089999999999</v>
      </c>
      <c r="L672">
        <v>13.8</v>
      </c>
      <c r="M672">
        <v>-9.86</v>
      </c>
      <c r="N672">
        <v>13.26</v>
      </c>
      <c r="O672">
        <v>13.29</v>
      </c>
      <c r="P672">
        <v>-2.4017E-2</v>
      </c>
      <c r="Q672">
        <v>0.93799999999999994</v>
      </c>
      <c r="R672">
        <v>0.92400000000000004</v>
      </c>
      <c r="S672">
        <v>0.93799999999999994</v>
      </c>
      <c r="T672">
        <v>0.93100000000000005</v>
      </c>
    </row>
    <row r="673" spans="1:20" x14ac:dyDescent="0.3">
      <c r="A673">
        <f t="shared" si="10"/>
        <v>70.824000000953674</v>
      </c>
      <c r="B673" t="s">
        <v>55</v>
      </c>
      <c r="C673" t="s">
        <v>517</v>
      </c>
      <c r="D673">
        <v>47232677.044</v>
      </c>
      <c r="E673">
        <v>0.1</v>
      </c>
      <c r="F673">
        <v>1</v>
      </c>
      <c r="G673">
        <v>0</v>
      </c>
      <c r="H673">
        <v>15</v>
      </c>
      <c r="I673">
        <v>25</v>
      </c>
      <c r="J673">
        <v>3.42</v>
      </c>
      <c r="K673">
        <v>-1833.2059999999999</v>
      </c>
      <c r="L673">
        <v>13.8</v>
      </c>
      <c r="M673">
        <v>-9.83</v>
      </c>
      <c r="N673">
        <v>13.26</v>
      </c>
      <c r="O673">
        <v>13.29</v>
      </c>
      <c r="P673">
        <v>-2.5405E-2</v>
      </c>
      <c r="Q673">
        <v>0.93799999999999994</v>
      </c>
      <c r="R673">
        <v>0.92400000000000004</v>
      </c>
      <c r="S673">
        <v>0.93799999999999994</v>
      </c>
      <c r="T673">
        <v>0.93100000000000005</v>
      </c>
    </row>
    <row r="674" spans="1:20" x14ac:dyDescent="0.3">
      <c r="A674">
        <f t="shared" si="10"/>
        <v>70.923000000417233</v>
      </c>
      <c r="B674" t="s">
        <v>55</v>
      </c>
      <c r="C674" t="s">
        <v>517</v>
      </c>
      <c r="D674">
        <v>47232677.142999999</v>
      </c>
      <c r="E674">
        <v>0.1</v>
      </c>
      <c r="F674">
        <v>1</v>
      </c>
      <c r="G674">
        <v>0</v>
      </c>
      <c r="H674">
        <v>15</v>
      </c>
      <c r="I674">
        <v>25</v>
      </c>
      <c r="J674">
        <v>3.45</v>
      </c>
      <c r="K674">
        <v>-1823.0139999999999</v>
      </c>
      <c r="L674">
        <v>13.8</v>
      </c>
      <c r="M674">
        <v>-9.8000000000000007</v>
      </c>
      <c r="N674">
        <v>13.26</v>
      </c>
      <c r="O674">
        <v>13.29</v>
      </c>
      <c r="P674">
        <v>-2.6790000000000001E-2</v>
      </c>
      <c r="Q674">
        <v>0.93700000000000006</v>
      </c>
      <c r="R674">
        <v>0.92300000000000004</v>
      </c>
      <c r="S674">
        <v>0.93700000000000006</v>
      </c>
      <c r="T674">
        <v>0.93</v>
      </c>
    </row>
    <row r="675" spans="1:20" x14ac:dyDescent="0.3">
      <c r="A675">
        <f t="shared" si="10"/>
        <v>71.023000001907349</v>
      </c>
      <c r="B675" t="s">
        <v>55</v>
      </c>
      <c r="C675" t="s">
        <v>517</v>
      </c>
      <c r="D675">
        <v>47232677.243000001</v>
      </c>
      <c r="E675">
        <v>0.1</v>
      </c>
      <c r="F675">
        <v>1</v>
      </c>
      <c r="G675">
        <v>0</v>
      </c>
      <c r="H675">
        <v>15</v>
      </c>
      <c r="I675">
        <v>25</v>
      </c>
      <c r="J675">
        <v>3.48</v>
      </c>
      <c r="K675">
        <v>-1812.5329999999999</v>
      </c>
      <c r="L675">
        <v>13.8</v>
      </c>
      <c r="M675">
        <v>-9.77</v>
      </c>
      <c r="N675">
        <v>13.26</v>
      </c>
      <c r="O675">
        <v>13.29</v>
      </c>
      <c r="P675">
        <v>-2.8167000000000001E-2</v>
      </c>
      <c r="Q675">
        <v>0.93700000000000006</v>
      </c>
      <c r="R675">
        <v>0.92200000000000004</v>
      </c>
      <c r="S675">
        <v>0.93700000000000006</v>
      </c>
      <c r="T675">
        <v>0.92900000000000005</v>
      </c>
    </row>
    <row r="676" spans="1:20" x14ac:dyDescent="0.3">
      <c r="A676">
        <f t="shared" si="10"/>
        <v>71.123000003397465</v>
      </c>
      <c r="B676" t="s">
        <v>55</v>
      </c>
      <c r="C676" t="s">
        <v>517</v>
      </c>
      <c r="D676">
        <v>47232677.343000002</v>
      </c>
      <c r="E676">
        <v>0.1</v>
      </c>
      <c r="F676">
        <v>1</v>
      </c>
      <c r="G676">
        <v>0</v>
      </c>
      <c r="H676">
        <v>15</v>
      </c>
      <c r="I676">
        <v>25</v>
      </c>
      <c r="J676">
        <v>3.51</v>
      </c>
      <c r="K676">
        <v>-1801.7670000000001</v>
      </c>
      <c r="L676">
        <v>13.8</v>
      </c>
      <c r="M676">
        <v>-9.74</v>
      </c>
      <c r="N676">
        <v>13.26</v>
      </c>
      <c r="O676">
        <v>13.29</v>
      </c>
      <c r="P676">
        <v>-2.9541000000000001E-2</v>
      </c>
      <c r="Q676">
        <v>0.93600000000000005</v>
      </c>
      <c r="R676">
        <v>0.92100000000000004</v>
      </c>
      <c r="S676">
        <v>0.93600000000000005</v>
      </c>
      <c r="T676">
        <v>0.92900000000000005</v>
      </c>
    </row>
    <row r="677" spans="1:20" x14ac:dyDescent="0.3">
      <c r="A677">
        <f t="shared" si="10"/>
        <v>71.223000004887581</v>
      </c>
      <c r="B677" t="s">
        <v>55</v>
      </c>
      <c r="C677" t="s">
        <v>517</v>
      </c>
      <c r="D677">
        <v>47232677.443000004</v>
      </c>
      <c r="E677">
        <v>0.1</v>
      </c>
      <c r="F677">
        <v>1</v>
      </c>
      <c r="G677">
        <v>0</v>
      </c>
      <c r="H677">
        <v>15</v>
      </c>
      <c r="I677">
        <v>25</v>
      </c>
      <c r="J677">
        <v>3.55</v>
      </c>
      <c r="K677">
        <v>-1790.7159999999999</v>
      </c>
      <c r="L677">
        <v>13.8</v>
      </c>
      <c r="M677">
        <v>-9.6999999999999993</v>
      </c>
      <c r="N677">
        <v>13.25</v>
      </c>
      <c r="O677">
        <v>13.29</v>
      </c>
      <c r="P677">
        <v>-3.0908999999999999E-2</v>
      </c>
      <c r="Q677">
        <v>0.93600000000000005</v>
      </c>
      <c r="R677">
        <v>0.92</v>
      </c>
      <c r="S677">
        <v>0.93600000000000005</v>
      </c>
      <c r="T677">
        <v>0.92800000000000005</v>
      </c>
    </row>
    <row r="678" spans="1:20" x14ac:dyDescent="0.3">
      <c r="A678">
        <f t="shared" si="10"/>
        <v>71.324000000953674</v>
      </c>
      <c r="B678" t="s">
        <v>55</v>
      </c>
      <c r="C678" t="s">
        <v>517</v>
      </c>
      <c r="D678">
        <v>47232677.544</v>
      </c>
      <c r="E678">
        <v>0.1</v>
      </c>
      <c r="F678">
        <v>1</v>
      </c>
      <c r="G678">
        <v>0</v>
      </c>
      <c r="H678">
        <v>15</v>
      </c>
      <c r="I678">
        <v>25</v>
      </c>
      <c r="J678">
        <v>3.58</v>
      </c>
      <c r="K678">
        <v>-1779.3820000000001</v>
      </c>
      <c r="L678">
        <v>13.8</v>
      </c>
      <c r="M678">
        <v>-9.66</v>
      </c>
      <c r="N678">
        <v>13.25</v>
      </c>
      <c r="O678">
        <v>13.28</v>
      </c>
      <c r="P678">
        <v>-3.2271000000000001E-2</v>
      </c>
      <c r="Q678">
        <v>0.93500000000000005</v>
      </c>
      <c r="R678">
        <v>0.92</v>
      </c>
      <c r="S678">
        <v>0.93500000000000005</v>
      </c>
      <c r="T678">
        <v>0.92800000000000005</v>
      </c>
    </row>
    <row r="679" spans="1:20" x14ac:dyDescent="0.3">
      <c r="A679">
        <f t="shared" si="10"/>
        <v>71.423000000417233</v>
      </c>
      <c r="B679" t="s">
        <v>55</v>
      </c>
      <c r="C679" t="s">
        <v>517</v>
      </c>
      <c r="D679">
        <v>47232677.642999999</v>
      </c>
      <c r="E679">
        <v>0.1</v>
      </c>
      <c r="F679">
        <v>1</v>
      </c>
      <c r="G679">
        <v>0</v>
      </c>
      <c r="H679">
        <v>15</v>
      </c>
      <c r="I679">
        <v>25</v>
      </c>
      <c r="J679">
        <v>3.62</v>
      </c>
      <c r="K679">
        <v>-1767.7670000000001</v>
      </c>
      <c r="L679">
        <v>13.8</v>
      </c>
      <c r="M679">
        <v>-9.6300000000000008</v>
      </c>
      <c r="N679">
        <v>13.25</v>
      </c>
      <c r="O679">
        <v>13.28</v>
      </c>
      <c r="P679">
        <v>-3.3625000000000002E-2</v>
      </c>
      <c r="Q679">
        <v>0.93500000000000005</v>
      </c>
      <c r="R679">
        <v>0.91900000000000004</v>
      </c>
      <c r="S679">
        <v>0.93500000000000005</v>
      </c>
      <c r="T679">
        <v>0.92700000000000005</v>
      </c>
    </row>
    <row r="680" spans="1:20" x14ac:dyDescent="0.3">
      <c r="A680">
        <f t="shared" si="10"/>
        <v>71.523000001907349</v>
      </c>
      <c r="B680" t="s">
        <v>55</v>
      </c>
      <c r="C680" t="s">
        <v>517</v>
      </c>
      <c r="D680">
        <v>47232677.743000001</v>
      </c>
      <c r="E680">
        <v>0.1</v>
      </c>
      <c r="F680">
        <v>1</v>
      </c>
      <c r="G680">
        <v>0</v>
      </c>
      <c r="H680">
        <v>15</v>
      </c>
      <c r="I680">
        <v>25</v>
      </c>
      <c r="J680">
        <v>3.66</v>
      </c>
      <c r="K680">
        <v>-1755.873</v>
      </c>
      <c r="L680">
        <v>13.8</v>
      </c>
      <c r="M680">
        <v>-9.59</v>
      </c>
      <c r="N680">
        <v>13.25</v>
      </c>
      <c r="O680">
        <v>13.28</v>
      </c>
      <c r="P680">
        <v>-3.4973999999999998E-2</v>
      </c>
      <c r="Q680">
        <v>0.93400000000000005</v>
      </c>
      <c r="R680">
        <v>0.91800000000000004</v>
      </c>
      <c r="S680">
        <v>0.93400000000000005</v>
      </c>
      <c r="T680">
        <v>0.92600000000000005</v>
      </c>
    </row>
    <row r="681" spans="1:20" x14ac:dyDescent="0.3">
      <c r="A681">
        <f t="shared" si="10"/>
        <v>71.623000003397465</v>
      </c>
      <c r="B681" t="s">
        <v>55</v>
      </c>
      <c r="C681" t="s">
        <v>517</v>
      </c>
      <c r="D681">
        <v>47232677.843000002</v>
      </c>
      <c r="E681">
        <v>0.1</v>
      </c>
      <c r="F681">
        <v>1</v>
      </c>
      <c r="G681">
        <v>0</v>
      </c>
      <c r="H681">
        <v>15</v>
      </c>
      <c r="I681">
        <v>25</v>
      </c>
      <c r="J681">
        <v>3.69</v>
      </c>
      <c r="K681">
        <v>-1743.702</v>
      </c>
      <c r="L681">
        <v>13.8</v>
      </c>
      <c r="M681">
        <v>-9.5500000000000007</v>
      </c>
      <c r="N681">
        <v>13.25</v>
      </c>
      <c r="O681">
        <v>13.28</v>
      </c>
      <c r="P681">
        <v>-3.6316000000000001E-2</v>
      </c>
      <c r="Q681">
        <v>0.93400000000000005</v>
      </c>
      <c r="R681">
        <v>0.91700000000000004</v>
      </c>
      <c r="S681">
        <v>0.93400000000000005</v>
      </c>
      <c r="T681">
        <v>0.92600000000000005</v>
      </c>
    </row>
    <row r="682" spans="1:20" x14ac:dyDescent="0.3">
      <c r="A682">
        <f t="shared" si="10"/>
        <v>71.723000004887581</v>
      </c>
      <c r="B682" t="s">
        <v>55</v>
      </c>
      <c r="C682" t="s">
        <v>517</v>
      </c>
      <c r="D682">
        <v>47232677.943000004</v>
      </c>
      <c r="E682">
        <v>0.1</v>
      </c>
      <c r="F682">
        <v>1</v>
      </c>
      <c r="G682">
        <v>0</v>
      </c>
      <c r="H682">
        <v>15</v>
      </c>
      <c r="I682">
        <v>25</v>
      </c>
      <c r="J682">
        <v>3.73</v>
      </c>
      <c r="K682">
        <v>-1731.2550000000001</v>
      </c>
      <c r="L682">
        <v>13.8</v>
      </c>
      <c r="M682">
        <v>-9.51</v>
      </c>
      <c r="N682">
        <v>13.25</v>
      </c>
      <c r="O682">
        <v>13.28</v>
      </c>
      <c r="P682">
        <v>-3.7650999999999997E-2</v>
      </c>
      <c r="Q682">
        <v>0.93300000000000005</v>
      </c>
      <c r="R682">
        <v>0.91700000000000004</v>
      </c>
      <c r="S682">
        <v>0.93300000000000005</v>
      </c>
      <c r="T682">
        <v>0.92500000000000004</v>
      </c>
    </row>
    <row r="683" spans="1:20" x14ac:dyDescent="0.3">
      <c r="A683">
        <f t="shared" si="10"/>
        <v>71.824000000953674</v>
      </c>
      <c r="B683" t="s">
        <v>55</v>
      </c>
      <c r="C683" t="s">
        <v>510</v>
      </c>
      <c r="D683">
        <v>47232678.044</v>
      </c>
      <c r="E683">
        <v>0.1</v>
      </c>
      <c r="F683">
        <v>1</v>
      </c>
      <c r="G683">
        <v>0</v>
      </c>
      <c r="H683">
        <v>15</v>
      </c>
      <c r="I683">
        <v>25</v>
      </c>
      <c r="J683">
        <v>3.78</v>
      </c>
      <c r="K683">
        <v>-1718.5350000000001</v>
      </c>
      <c r="L683">
        <v>13.8</v>
      </c>
      <c r="M683">
        <v>-9.4600000000000009</v>
      </c>
      <c r="N683">
        <v>13.25</v>
      </c>
      <c r="O683">
        <v>13.28</v>
      </c>
      <c r="P683">
        <v>-3.8979E-2</v>
      </c>
      <c r="Q683">
        <v>0.93300000000000005</v>
      </c>
      <c r="R683">
        <v>0.91600000000000004</v>
      </c>
      <c r="S683">
        <v>0.93300000000000005</v>
      </c>
      <c r="T683">
        <v>0.92400000000000004</v>
      </c>
    </row>
    <row r="684" spans="1:20" x14ac:dyDescent="0.3">
      <c r="A684">
        <f t="shared" si="10"/>
        <v>71.92400000244379</v>
      </c>
      <c r="B684" t="s">
        <v>55</v>
      </c>
      <c r="C684" t="s">
        <v>510</v>
      </c>
      <c r="D684">
        <v>47232678.144000001</v>
      </c>
      <c r="E684">
        <v>0.1</v>
      </c>
      <c r="F684">
        <v>1</v>
      </c>
      <c r="G684">
        <v>0</v>
      </c>
      <c r="H684">
        <v>15</v>
      </c>
      <c r="I684">
        <v>25</v>
      </c>
      <c r="J684">
        <v>3.82</v>
      </c>
      <c r="K684">
        <v>-1705.5429999999999</v>
      </c>
      <c r="L684">
        <v>13.8</v>
      </c>
      <c r="M684">
        <v>-9.42</v>
      </c>
      <c r="N684">
        <v>13.24</v>
      </c>
      <c r="O684">
        <v>13.28</v>
      </c>
      <c r="P684">
        <v>-4.0300000000000002E-2</v>
      </c>
      <c r="Q684">
        <v>0.93200000000000005</v>
      </c>
      <c r="R684">
        <v>0.91500000000000004</v>
      </c>
      <c r="S684">
        <v>0.93200000000000005</v>
      </c>
      <c r="T684">
        <v>0.92400000000000004</v>
      </c>
    </row>
    <row r="685" spans="1:20" x14ac:dyDescent="0.3">
      <c r="A685">
        <f t="shared" si="10"/>
        <v>72.024000003933907</v>
      </c>
      <c r="B685" t="s">
        <v>55</v>
      </c>
      <c r="C685" t="s">
        <v>510</v>
      </c>
      <c r="D685">
        <v>47232678.244000003</v>
      </c>
      <c r="E685">
        <v>0.1</v>
      </c>
      <c r="F685">
        <v>0</v>
      </c>
      <c r="G685">
        <v>0</v>
      </c>
      <c r="H685">
        <v>15</v>
      </c>
      <c r="I685">
        <v>25</v>
      </c>
      <c r="J685">
        <v>3.86</v>
      </c>
      <c r="K685">
        <v>-1692.2829999999999</v>
      </c>
      <c r="L685">
        <v>13.8</v>
      </c>
      <c r="M685">
        <v>-9.3699999999999992</v>
      </c>
      <c r="N685">
        <v>13.24</v>
      </c>
      <c r="O685">
        <v>13.28</v>
      </c>
      <c r="P685">
        <v>-4.1612999999999997E-2</v>
      </c>
      <c r="Q685">
        <v>0.93200000000000005</v>
      </c>
      <c r="R685">
        <v>0.91400000000000003</v>
      </c>
      <c r="S685">
        <v>0.93200000000000005</v>
      </c>
      <c r="T685">
        <v>0.92300000000000004</v>
      </c>
    </row>
    <row r="686" spans="1:20" x14ac:dyDescent="0.3">
      <c r="A686">
        <f t="shared" si="10"/>
        <v>72.127000004053116</v>
      </c>
      <c r="B686" t="s">
        <v>55</v>
      </c>
      <c r="C686" t="s">
        <v>510</v>
      </c>
      <c r="D686">
        <v>47232678.347000003</v>
      </c>
      <c r="E686">
        <v>0.10100000000000001</v>
      </c>
      <c r="F686">
        <v>0</v>
      </c>
      <c r="G686">
        <v>0</v>
      </c>
      <c r="H686">
        <v>15</v>
      </c>
      <c r="I686">
        <v>25</v>
      </c>
      <c r="J686">
        <v>3.96</v>
      </c>
      <c r="K686">
        <v>-1664.8589999999999</v>
      </c>
      <c r="L686">
        <v>13.8</v>
      </c>
      <c r="M686">
        <v>-9.27</v>
      </c>
      <c r="N686">
        <v>13.24</v>
      </c>
      <c r="O686">
        <v>13.28</v>
      </c>
      <c r="P686">
        <v>-4.4298999999999998E-2</v>
      </c>
      <c r="Q686">
        <v>0.93100000000000005</v>
      </c>
      <c r="R686">
        <v>0.91300000000000003</v>
      </c>
      <c r="S686">
        <v>0.93100000000000005</v>
      </c>
      <c r="T686">
        <v>0.92200000000000004</v>
      </c>
    </row>
    <row r="687" spans="1:20" x14ac:dyDescent="0.3">
      <c r="A687">
        <f t="shared" si="10"/>
        <v>72.226999998092651</v>
      </c>
      <c r="B687" t="s">
        <v>55</v>
      </c>
      <c r="C687" t="s">
        <v>510</v>
      </c>
      <c r="D687">
        <v>47232678.446999997</v>
      </c>
      <c r="E687">
        <v>0.1</v>
      </c>
      <c r="F687">
        <v>0</v>
      </c>
      <c r="G687">
        <v>0</v>
      </c>
      <c r="H687">
        <v>15</v>
      </c>
      <c r="I687">
        <v>25</v>
      </c>
      <c r="J687">
        <v>4.01</v>
      </c>
      <c r="K687">
        <v>-1650.6610000000001</v>
      </c>
      <c r="L687">
        <v>13.8</v>
      </c>
      <c r="M687">
        <v>-9.2200000000000006</v>
      </c>
      <c r="N687">
        <v>13.24</v>
      </c>
      <c r="O687">
        <v>13.28</v>
      </c>
      <c r="P687">
        <v>-4.5977999999999998E-2</v>
      </c>
      <c r="Q687">
        <v>0.93100000000000005</v>
      </c>
      <c r="R687">
        <v>0.91200000000000003</v>
      </c>
      <c r="S687">
        <v>0.93100000000000005</v>
      </c>
      <c r="T687">
        <v>0.92100000000000004</v>
      </c>
    </row>
    <row r="688" spans="1:20" x14ac:dyDescent="0.3">
      <c r="A688">
        <f t="shared" si="10"/>
        <v>72.326999999582767</v>
      </c>
      <c r="B688" t="s">
        <v>55</v>
      </c>
      <c r="C688" t="s">
        <v>510</v>
      </c>
      <c r="D688">
        <v>47232678.546999998</v>
      </c>
      <c r="E688">
        <v>0.1</v>
      </c>
      <c r="F688">
        <v>0</v>
      </c>
      <c r="G688">
        <v>0</v>
      </c>
      <c r="H688">
        <v>15</v>
      </c>
      <c r="I688">
        <v>25</v>
      </c>
      <c r="J688">
        <v>4.0599999999999996</v>
      </c>
      <c r="K688">
        <v>-1636.3409999999999</v>
      </c>
      <c r="L688">
        <v>13.8</v>
      </c>
      <c r="M688">
        <v>-9.17</v>
      </c>
      <c r="N688">
        <v>13.24</v>
      </c>
      <c r="O688">
        <v>13.28</v>
      </c>
      <c r="P688">
        <v>-4.6933999999999997E-2</v>
      </c>
      <c r="Q688">
        <v>0.93</v>
      </c>
      <c r="R688">
        <v>0.91100000000000003</v>
      </c>
      <c r="S688">
        <v>0.93</v>
      </c>
      <c r="T688">
        <v>0.92100000000000004</v>
      </c>
    </row>
    <row r="689" spans="1:20" x14ac:dyDescent="0.3">
      <c r="A689">
        <f t="shared" si="10"/>
        <v>72.425999999046326</v>
      </c>
      <c r="B689" t="s">
        <v>55</v>
      </c>
      <c r="C689" t="s">
        <v>510</v>
      </c>
      <c r="D689">
        <v>47232678.645999998</v>
      </c>
      <c r="E689">
        <v>0.1</v>
      </c>
      <c r="F689">
        <v>0</v>
      </c>
      <c r="G689">
        <v>0</v>
      </c>
      <c r="H689">
        <v>15</v>
      </c>
      <c r="I689">
        <v>25</v>
      </c>
      <c r="J689">
        <v>4.1100000000000003</v>
      </c>
      <c r="K689">
        <v>-1621.7639999999999</v>
      </c>
      <c r="L689">
        <v>13.8</v>
      </c>
      <c r="M689">
        <v>-9.1199999999999992</v>
      </c>
      <c r="N689">
        <v>13.23</v>
      </c>
      <c r="O689">
        <v>13.28</v>
      </c>
      <c r="P689">
        <v>-4.8140000000000002E-2</v>
      </c>
      <c r="Q689">
        <v>0.93</v>
      </c>
      <c r="R689">
        <v>0.91100000000000003</v>
      </c>
      <c r="S689">
        <v>0.93</v>
      </c>
      <c r="T689">
        <v>0.92</v>
      </c>
    </row>
    <row r="690" spans="1:20" x14ac:dyDescent="0.3">
      <c r="A690">
        <f t="shared" si="10"/>
        <v>72.526000000536442</v>
      </c>
      <c r="B690" t="s">
        <v>55</v>
      </c>
      <c r="C690" t="s">
        <v>510</v>
      </c>
      <c r="D690">
        <v>47232678.745999999</v>
      </c>
      <c r="E690">
        <v>0.1</v>
      </c>
      <c r="F690">
        <v>0</v>
      </c>
      <c r="G690">
        <v>0</v>
      </c>
      <c r="H690">
        <v>15</v>
      </c>
      <c r="I690">
        <v>25</v>
      </c>
      <c r="J690">
        <v>4.16</v>
      </c>
      <c r="K690">
        <v>-1606.93</v>
      </c>
      <c r="L690">
        <v>13.8</v>
      </c>
      <c r="M690">
        <v>-9.06</v>
      </c>
      <c r="N690">
        <v>13.23</v>
      </c>
      <c r="O690">
        <v>13.28</v>
      </c>
      <c r="P690">
        <v>-4.9369999999999997E-2</v>
      </c>
      <c r="Q690">
        <v>0.92900000000000005</v>
      </c>
      <c r="R690">
        <v>0.91</v>
      </c>
      <c r="S690">
        <v>0.92900000000000005</v>
      </c>
      <c r="T690">
        <v>0.92</v>
      </c>
    </row>
    <row r="691" spans="1:20" x14ac:dyDescent="0.3">
      <c r="A691">
        <f t="shared" si="10"/>
        <v>72.627000004053116</v>
      </c>
      <c r="B691" t="s">
        <v>55</v>
      </c>
      <c r="C691" t="s">
        <v>510</v>
      </c>
      <c r="D691">
        <v>47232678.847000003</v>
      </c>
      <c r="E691">
        <v>0.1</v>
      </c>
      <c r="F691">
        <v>0</v>
      </c>
      <c r="G691">
        <v>0</v>
      </c>
      <c r="H691">
        <v>15</v>
      </c>
      <c r="I691">
        <v>25</v>
      </c>
      <c r="J691">
        <v>4.22</v>
      </c>
      <c r="K691">
        <v>-1591.8420000000001</v>
      </c>
      <c r="L691">
        <v>13.8</v>
      </c>
      <c r="M691">
        <v>-9.01</v>
      </c>
      <c r="N691">
        <v>13.23</v>
      </c>
      <c r="O691">
        <v>13.28</v>
      </c>
      <c r="P691">
        <v>-5.0606999999999999E-2</v>
      </c>
      <c r="Q691">
        <v>0.92900000000000005</v>
      </c>
      <c r="R691">
        <v>0.90900000000000003</v>
      </c>
      <c r="S691">
        <v>0.92900000000000005</v>
      </c>
      <c r="T691">
        <v>0.91900000000000004</v>
      </c>
    </row>
    <row r="692" spans="1:20" x14ac:dyDescent="0.3">
      <c r="A692">
        <f t="shared" si="10"/>
        <v>72.726999998092651</v>
      </c>
      <c r="B692" t="s">
        <v>55</v>
      </c>
      <c r="C692" t="s">
        <v>510</v>
      </c>
      <c r="D692">
        <v>47232678.946999997</v>
      </c>
      <c r="E692">
        <v>0.1</v>
      </c>
      <c r="F692">
        <v>0</v>
      </c>
      <c r="G692">
        <v>0</v>
      </c>
      <c r="H692">
        <v>15</v>
      </c>
      <c r="I692">
        <v>25</v>
      </c>
      <c r="J692">
        <v>4.2699999999999996</v>
      </c>
      <c r="K692">
        <v>-1576.5029999999999</v>
      </c>
      <c r="L692">
        <v>13.8</v>
      </c>
      <c r="M692">
        <v>-8.9499999999999993</v>
      </c>
      <c r="N692">
        <v>13.23</v>
      </c>
      <c r="O692">
        <v>13.28</v>
      </c>
      <c r="P692">
        <v>-5.1841999999999999E-2</v>
      </c>
      <c r="Q692">
        <v>0.92800000000000005</v>
      </c>
      <c r="R692">
        <v>0.90800000000000003</v>
      </c>
      <c r="S692">
        <v>0.92800000000000005</v>
      </c>
      <c r="T692">
        <v>0.91800000000000004</v>
      </c>
    </row>
    <row r="693" spans="1:20" x14ac:dyDescent="0.3">
      <c r="A693">
        <f t="shared" si="10"/>
        <v>72.82599999755621</v>
      </c>
      <c r="B693" t="s">
        <v>55</v>
      </c>
      <c r="C693" t="s">
        <v>509</v>
      </c>
      <c r="D693">
        <v>47232679.045999996</v>
      </c>
      <c r="E693">
        <v>0.1</v>
      </c>
      <c r="F693">
        <v>0</v>
      </c>
      <c r="G693">
        <v>0</v>
      </c>
      <c r="H693">
        <v>15</v>
      </c>
      <c r="I693">
        <v>25</v>
      </c>
      <c r="J693">
        <v>4.33</v>
      </c>
      <c r="K693">
        <v>-1560.9159999999999</v>
      </c>
      <c r="L693">
        <v>13.8</v>
      </c>
      <c r="M693">
        <v>-8.89</v>
      </c>
      <c r="N693">
        <v>13.23</v>
      </c>
      <c r="O693">
        <v>13.28</v>
      </c>
      <c r="P693">
        <v>-5.3072000000000001E-2</v>
      </c>
      <c r="Q693">
        <v>0.92800000000000005</v>
      </c>
      <c r="R693">
        <v>0.90800000000000003</v>
      </c>
      <c r="S693">
        <v>0.92800000000000005</v>
      </c>
      <c r="T693">
        <v>0.91800000000000004</v>
      </c>
    </row>
    <row r="694" spans="1:20" x14ac:dyDescent="0.3">
      <c r="A694">
        <f t="shared" si="10"/>
        <v>72.927000001072884</v>
      </c>
      <c r="B694" t="s">
        <v>55</v>
      </c>
      <c r="C694" t="s">
        <v>509</v>
      </c>
      <c r="D694">
        <v>47232679.147</v>
      </c>
      <c r="E694">
        <v>0.1</v>
      </c>
      <c r="F694">
        <v>0</v>
      </c>
      <c r="G694">
        <v>0</v>
      </c>
      <c r="H694">
        <v>15</v>
      </c>
      <c r="I694">
        <v>25</v>
      </c>
      <c r="J694">
        <v>4.3899999999999997</v>
      </c>
      <c r="K694">
        <v>-1545.0809999999999</v>
      </c>
      <c r="L694">
        <v>13.8</v>
      </c>
      <c r="M694">
        <v>-8.83</v>
      </c>
      <c r="N694">
        <v>13.23</v>
      </c>
      <c r="O694">
        <v>13.28</v>
      </c>
      <c r="P694">
        <v>-5.4288999999999997E-2</v>
      </c>
      <c r="Q694">
        <v>0.92800000000000005</v>
      </c>
      <c r="R694">
        <v>0.90700000000000003</v>
      </c>
      <c r="S694">
        <v>0.92800000000000005</v>
      </c>
      <c r="T694">
        <v>0.91700000000000004</v>
      </c>
    </row>
    <row r="695" spans="1:20" x14ac:dyDescent="0.3">
      <c r="A695">
        <f t="shared" si="10"/>
        <v>73.027000002563</v>
      </c>
      <c r="B695" t="s">
        <v>55</v>
      </c>
      <c r="C695" t="s">
        <v>509</v>
      </c>
      <c r="D695">
        <v>47232679.247000001</v>
      </c>
      <c r="E695">
        <v>0.1</v>
      </c>
      <c r="F695">
        <v>0</v>
      </c>
      <c r="G695">
        <v>0</v>
      </c>
      <c r="H695">
        <v>15</v>
      </c>
      <c r="I695">
        <v>25</v>
      </c>
      <c r="J695">
        <v>4.45</v>
      </c>
      <c r="K695">
        <v>-1529.0029999999999</v>
      </c>
      <c r="L695">
        <v>13.8</v>
      </c>
      <c r="M695">
        <v>-8.77</v>
      </c>
      <c r="N695">
        <v>13.23</v>
      </c>
      <c r="O695">
        <v>13.28</v>
      </c>
      <c r="P695">
        <v>-5.5497999999999999E-2</v>
      </c>
      <c r="Q695">
        <v>0.92700000000000005</v>
      </c>
      <c r="R695">
        <v>0.90600000000000003</v>
      </c>
      <c r="S695">
        <v>0.92700000000000005</v>
      </c>
      <c r="T695">
        <v>0.91600000000000004</v>
      </c>
    </row>
    <row r="696" spans="1:20" x14ac:dyDescent="0.3">
      <c r="A696">
        <f t="shared" si="10"/>
        <v>73.127000004053116</v>
      </c>
      <c r="B696" t="s">
        <v>55</v>
      </c>
      <c r="C696" t="s">
        <v>509</v>
      </c>
      <c r="D696">
        <v>47232679.347000003</v>
      </c>
      <c r="E696">
        <v>0.1</v>
      </c>
      <c r="F696">
        <v>0</v>
      </c>
      <c r="G696">
        <v>0</v>
      </c>
      <c r="H696">
        <v>15</v>
      </c>
      <c r="I696">
        <v>25</v>
      </c>
      <c r="J696">
        <v>4.51</v>
      </c>
      <c r="K696">
        <v>-1512.683</v>
      </c>
      <c r="L696">
        <v>13.8</v>
      </c>
      <c r="M696">
        <v>-8.7100000000000009</v>
      </c>
      <c r="N696">
        <v>13.22</v>
      </c>
      <c r="O696">
        <v>13.28</v>
      </c>
      <c r="P696">
        <v>-5.6693E-2</v>
      </c>
      <c r="Q696">
        <v>0.92700000000000005</v>
      </c>
      <c r="R696">
        <v>0.90500000000000003</v>
      </c>
      <c r="S696">
        <v>0.92700000000000005</v>
      </c>
      <c r="T696">
        <v>0.91500000000000004</v>
      </c>
    </row>
    <row r="697" spans="1:20" x14ac:dyDescent="0.3">
      <c r="A697">
        <f t="shared" si="10"/>
        <v>73.226999998092651</v>
      </c>
      <c r="B697" t="s">
        <v>55</v>
      </c>
      <c r="C697" t="s">
        <v>509</v>
      </c>
      <c r="D697">
        <v>47232679.446999997</v>
      </c>
      <c r="E697">
        <v>0.1</v>
      </c>
      <c r="F697">
        <v>0</v>
      </c>
      <c r="G697">
        <v>0</v>
      </c>
      <c r="H697">
        <v>15</v>
      </c>
      <c r="I697">
        <v>25</v>
      </c>
      <c r="J697">
        <v>4.57</v>
      </c>
      <c r="K697">
        <v>-1496.124</v>
      </c>
      <c r="L697">
        <v>13.8</v>
      </c>
      <c r="M697">
        <v>-8.65</v>
      </c>
      <c r="N697">
        <v>13.22</v>
      </c>
      <c r="O697">
        <v>13.28</v>
      </c>
      <c r="P697">
        <v>-5.7877999999999999E-2</v>
      </c>
      <c r="Q697">
        <v>0.92600000000000005</v>
      </c>
      <c r="R697">
        <v>0.90500000000000003</v>
      </c>
      <c r="S697">
        <v>0.92600000000000005</v>
      </c>
      <c r="T697">
        <v>0.91400000000000003</v>
      </c>
    </row>
    <row r="698" spans="1:20" x14ac:dyDescent="0.3">
      <c r="A698">
        <f t="shared" si="10"/>
        <v>73.326999999582767</v>
      </c>
      <c r="B698" t="s">
        <v>55</v>
      </c>
      <c r="C698" t="s">
        <v>509</v>
      </c>
      <c r="D698">
        <v>47232679.546999998</v>
      </c>
      <c r="E698">
        <v>0.1</v>
      </c>
      <c r="F698">
        <v>0</v>
      </c>
      <c r="G698">
        <v>0</v>
      </c>
      <c r="H698">
        <v>15</v>
      </c>
      <c r="I698">
        <v>25</v>
      </c>
      <c r="J698">
        <v>4.63</v>
      </c>
      <c r="K698">
        <v>-1479.329</v>
      </c>
      <c r="L698">
        <v>13.8</v>
      </c>
      <c r="M698">
        <v>-8.58</v>
      </c>
      <c r="N698">
        <v>13.22</v>
      </c>
      <c r="O698">
        <v>13.28</v>
      </c>
      <c r="P698">
        <v>-5.9052E-2</v>
      </c>
      <c r="Q698">
        <v>0.92600000000000005</v>
      </c>
      <c r="R698">
        <v>0.90400000000000003</v>
      </c>
      <c r="S698">
        <v>0.92600000000000005</v>
      </c>
      <c r="T698">
        <v>0.91300000000000003</v>
      </c>
    </row>
    <row r="699" spans="1:20" x14ac:dyDescent="0.3">
      <c r="A699">
        <f t="shared" si="10"/>
        <v>73.425999999046326</v>
      </c>
      <c r="B699" t="s">
        <v>55</v>
      </c>
      <c r="C699" t="s">
        <v>509</v>
      </c>
      <c r="D699">
        <v>47232679.645999998</v>
      </c>
      <c r="E699">
        <v>0.1</v>
      </c>
      <c r="F699">
        <v>0</v>
      </c>
      <c r="G699">
        <v>0</v>
      </c>
      <c r="H699">
        <v>15</v>
      </c>
      <c r="I699">
        <v>25</v>
      </c>
      <c r="J699">
        <v>4.7</v>
      </c>
      <c r="K699">
        <v>-1462.3</v>
      </c>
      <c r="L699">
        <v>13.8</v>
      </c>
      <c r="M699">
        <v>-8.52</v>
      </c>
      <c r="N699">
        <v>13.22</v>
      </c>
      <c r="O699">
        <v>13.28</v>
      </c>
      <c r="P699">
        <v>-6.0211000000000001E-2</v>
      </c>
      <c r="Q699">
        <v>0.92500000000000004</v>
      </c>
      <c r="R699">
        <v>0.90300000000000002</v>
      </c>
      <c r="S699">
        <v>0.92500000000000004</v>
      </c>
      <c r="T699">
        <v>0.91200000000000003</v>
      </c>
    </row>
    <row r="700" spans="1:20" x14ac:dyDescent="0.3">
      <c r="A700">
        <f t="shared" si="10"/>
        <v>73.527000002563</v>
      </c>
      <c r="B700" t="s">
        <v>55</v>
      </c>
      <c r="C700" t="s">
        <v>509</v>
      </c>
      <c r="D700">
        <v>47232679.747000001</v>
      </c>
      <c r="E700">
        <v>0.1</v>
      </c>
      <c r="F700">
        <v>0</v>
      </c>
      <c r="G700">
        <v>0</v>
      </c>
      <c r="H700">
        <v>15</v>
      </c>
      <c r="I700">
        <v>25</v>
      </c>
      <c r="J700">
        <v>4.76</v>
      </c>
      <c r="K700">
        <v>-1445.0409999999999</v>
      </c>
      <c r="L700">
        <v>13.8</v>
      </c>
      <c r="M700">
        <v>-8.4499999999999993</v>
      </c>
      <c r="N700">
        <v>13.22</v>
      </c>
      <c r="O700">
        <v>13.28</v>
      </c>
      <c r="P700">
        <v>-6.1358999999999997E-2</v>
      </c>
      <c r="Q700">
        <v>0.92500000000000004</v>
      </c>
      <c r="R700">
        <v>0.90200000000000002</v>
      </c>
      <c r="S700">
        <v>0.92500000000000004</v>
      </c>
      <c r="T700">
        <v>0.91100000000000003</v>
      </c>
    </row>
    <row r="701" spans="1:20" x14ac:dyDescent="0.3">
      <c r="A701">
        <f t="shared" si="10"/>
        <v>73.627000004053116</v>
      </c>
      <c r="B701" t="s">
        <v>55</v>
      </c>
      <c r="C701" t="s">
        <v>509</v>
      </c>
      <c r="D701">
        <v>47232679.847000003</v>
      </c>
      <c r="E701">
        <v>0.1</v>
      </c>
      <c r="F701">
        <v>0</v>
      </c>
      <c r="G701">
        <v>0</v>
      </c>
      <c r="H701">
        <v>15</v>
      </c>
      <c r="I701">
        <v>25</v>
      </c>
      <c r="J701">
        <v>4.83</v>
      </c>
      <c r="K701">
        <v>-1427.5530000000001</v>
      </c>
      <c r="L701">
        <v>13.8</v>
      </c>
      <c r="M701">
        <v>-8.3800000000000008</v>
      </c>
      <c r="N701">
        <v>13.22</v>
      </c>
      <c r="O701">
        <v>13.28</v>
      </c>
      <c r="P701">
        <v>-6.2491999999999999E-2</v>
      </c>
      <c r="Q701">
        <v>0.92500000000000004</v>
      </c>
      <c r="R701">
        <v>0.90100000000000002</v>
      </c>
      <c r="S701">
        <v>0.92500000000000004</v>
      </c>
      <c r="T701">
        <v>0.91</v>
      </c>
    </row>
    <row r="702" spans="1:20" x14ac:dyDescent="0.3">
      <c r="A702">
        <f t="shared" si="10"/>
        <v>73.726999998092651</v>
      </c>
      <c r="B702" t="s">
        <v>55</v>
      </c>
      <c r="C702" t="s">
        <v>509</v>
      </c>
      <c r="D702">
        <v>47232679.946999997</v>
      </c>
      <c r="E702">
        <v>0.1</v>
      </c>
      <c r="F702">
        <v>0</v>
      </c>
      <c r="G702">
        <v>0</v>
      </c>
      <c r="H702">
        <v>15</v>
      </c>
      <c r="I702">
        <v>25</v>
      </c>
      <c r="J702">
        <v>4.9000000000000004</v>
      </c>
      <c r="K702">
        <v>-1409.84</v>
      </c>
      <c r="L702">
        <v>13.8</v>
      </c>
      <c r="M702">
        <v>-8.31</v>
      </c>
      <c r="N702">
        <v>13.22</v>
      </c>
      <c r="O702">
        <v>13.28</v>
      </c>
      <c r="P702">
        <v>-6.3611000000000001E-2</v>
      </c>
      <c r="Q702">
        <v>0.92400000000000004</v>
      </c>
      <c r="R702">
        <v>0.9</v>
      </c>
      <c r="S702">
        <v>0.92400000000000004</v>
      </c>
      <c r="T702">
        <v>0.90900000000000003</v>
      </c>
    </row>
    <row r="703" spans="1:20" x14ac:dyDescent="0.3">
      <c r="A703">
        <f t="shared" si="10"/>
        <v>73.826999999582767</v>
      </c>
      <c r="B703" t="s">
        <v>55</v>
      </c>
      <c r="C703" t="s">
        <v>508</v>
      </c>
      <c r="D703">
        <v>47232680.046999998</v>
      </c>
      <c r="E703">
        <v>0.1</v>
      </c>
      <c r="F703">
        <v>0</v>
      </c>
      <c r="G703">
        <v>0</v>
      </c>
      <c r="H703">
        <v>15</v>
      </c>
      <c r="I703">
        <v>25</v>
      </c>
      <c r="J703">
        <v>4.97</v>
      </c>
      <c r="K703">
        <v>-1391.904</v>
      </c>
      <c r="L703">
        <v>13.8</v>
      </c>
      <c r="M703">
        <v>-8.24</v>
      </c>
      <c r="N703">
        <v>13.22</v>
      </c>
      <c r="O703">
        <v>13.28</v>
      </c>
      <c r="P703">
        <v>-6.4704999999999999E-2</v>
      </c>
      <c r="Q703">
        <v>0.92400000000000004</v>
      </c>
      <c r="R703">
        <v>0.9</v>
      </c>
      <c r="S703">
        <v>0.92400000000000004</v>
      </c>
      <c r="T703">
        <v>0.90800000000000003</v>
      </c>
    </row>
    <row r="704" spans="1:20" x14ac:dyDescent="0.3">
      <c r="A704">
        <f t="shared" si="10"/>
        <v>73.927000001072884</v>
      </c>
      <c r="B704" t="s">
        <v>55</v>
      </c>
      <c r="C704" t="s">
        <v>508</v>
      </c>
      <c r="D704">
        <v>47232680.147</v>
      </c>
      <c r="E704">
        <v>0.1</v>
      </c>
      <c r="F704">
        <v>0</v>
      </c>
      <c r="G704">
        <v>0</v>
      </c>
      <c r="H704">
        <v>15</v>
      </c>
      <c r="I704">
        <v>25</v>
      </c>
      <c r="J704">
        <v>5.04</v>
      </c>
      <c r="K704">
        <v>-1373.748</v>
      </c>
      <c r="L704">
        <v>13.8</v>
      </c>
      <c r="M704">
        <v>-8.17</v>
      </c>
      <c r="N704">
        <v>13.21</v>
      </c>
      <c r="O704">
        <v>13.28</v>
      </c>
      <c r="P704">
        <v>-6.5673999999999996E-2</v>
      </c>
      <c r="Q704">
        <v>0.92300000000000004</v>
      </c>
      <c r="R704">
        <v>0.89900000000000002</v>
      </c>
      <c r="S704">
        <v>0.92300000000000004</v>
      </c>
      <c r="T704">
        <v>0.90700000000000003</v>
      </c>
    </row>
    <row r="705" spans="1:20" x14ac:dyDescent="0.3">
      <c r="A705">
        <f t="shared" si="10"/>
        <v>74.027000002563</v>
      </c>
      <c r="B705" t="s">
        <v>55</v>
      </c>
      <c r="C705" t="s">
        <v>508</v>
      </c>
      <c r="D705">
        <v>47232680.247000001</v>
      </c>
      <c r="E705">
        <v>0.1</v>
      </c>
      <c r="F705">
        <v>0</v>
      </c>
      <c r="G705">
        <v>0</v>
      </c>
      <c r="H705">
        <v>15</v>
      </c>
      <c r="I705">
        <v>25</v>
      </c>
      <c r="J705">
        <v>5.1100000000000003</v>
      </c>
      <c r="K705">
        <v>-1355.375</v>
      </c>
      <c r="L705">
        <v>13.8</v>
      </c>
      <c r="M705">
        <v>-8.1</v>
      </c>
      <c r="N705">
        <v>13.21</v>
      </c>
      <c r="O705">
        <v>13.28</v>
      </c>
      <c r="P705">
        <v>-6.6628000000000007E-2</v>
      </c>
      <c r="Q705">
        <v>0.92300000000000004</v>
      </c>
      <c r="R705">
        <v>0.89800000000000002</v>
      </c>
      <c r="S705">
        <v>0.92300000000000004</v>
      </c>
      <c r="T705">
        <v>0.90600000000000003</v>
      </c>
    </row>
    <row r="706" spans="1:20" x14ac:dyDescent="0.3">
      <c r="A706">
        <f t="shared" si="10"/>
        <v>74.127000004053116</v>
      </c>
      <c r="B706" t="s">
        <v>55</v>
      </c>
      <c r="C706" t="s">
        <v>508</v>
      </c>
      <c r="D706">
        <v>47232680.347000003</v>
      </c>
      <c r="E706">
        <v>0.1</v>
      </c>
      <c r="F706">
        <v>0</v>
      </c>
      <c r="G706">
        <v>0</v>
      </c>
      <c r="H706">
        <v>15</v>
      </c>
      <c r="I706">
        <v>25</v>
      </c>
      <c r="J706">
        <v>5.18</v>
      </c>
      <c r="K706">
        <v>-1336.789</v>
      </c>
      <c r="L706">
        <v>13.8</v>
      </c>
      <c r="M706">
        <v>-8.02</v>
      </c>
      <c r="N706">
        <v>13.21</v>
      </c>
      <c r="O706">
        <v>13.28</v>
      </c>
      <c r="P706">
        <v>-6.7570000000000005E-2</v>
      </c>
      <c r="Q706">
        <v>0.92300000000000004</v>
      </c>
      <c r="R706">
        <v>0.89700000000000002</v>
      </c>
      <c r="S706">
        <v>0.92300000000000004</v>
      </c>
      <c r="T706">
        <v>0.90500000000000003</v>
      </c>
    </row>
    <row r="707" spans="1:20" x14ac:dyDescent="0.3">
      <c r="A707">
        <f t="shared" ref="A707:A770" si="11">D707-$D$2</f>
        <v>74.226000003516674</v>
      </c>
      <c r="B707" t="s">
        <v>55</v>
      </c>
      <c r="C707" t="s">
        <v>508</v>
      </c>
      <c r="D707">
        <v>47232680.446000002</v>
      </c>
      <c r="E707">
        <v>0.1</v>
      </c>
      <c r="F707">
        <v>0</v>
      </c>
      <c r="G707">
        <v>0</v>
      </c>
      <c r="H707">
        <v>15</v>
      </c>
      <c r="I707">
        <v>25</v>
      </c>
      <c r="J707">
        <v>5.26</v>
      </c>
      <c r="K707">
        <v>-1317.991</v>
      </c>
      <c r="L707">
        <v>13.8</v>
      </c>
      <c r="M707">
        <v>-7.95</v>
      </c>
      <c r="N707">
        <v>13.21</v>
      </c>
      <c r="O707">
        <v>13.28</v>
      </c>
      <c r="P707">
        <v>-6.8501000000000006E-2</v>
      </c>
      <c r="Q707">
        <v>0.92200000000000004</v>
      </c>
      <c r="R707">
        <v>0.89600000000000002</v>
      </c>
      <c r="S707">
        <v>0.92200000000000004</v>
      </c>
      <c r="T707">
        <v>0.90400000000000003</v>
      </c>
    </row>
    <row r="708" spans="1:20" x14ac:dyDescent="0.3">
      <c r="A708">
        <f t="shared" si="11"/>
        <v>74.326999999582767</v>
      </c>
      <c r="B708" t="s">
        <v>55</v>
      </c>
      <c r="C708" t="s">
        <v>508</v>
      </c>
      <c r="D708">
        <v>47232680.546999998</v>
      </c>
      <c r="E708">
        <v>0.1</v>
      </c>
      <c r="F708">
        <v>0</v>
      </c>
      <c r="G708">
        <v>0</v>
      </c>
      <c r="H708">
        <v>15</v>
      </c>
      <c r="I708">
        <v>25</v>
      </c>
      <c r="J708">
        <v>5.33</v>
      </c>
      <c r="K708">
        <v>-1298.9849999999999</v>
      </c>
      <c r="L708">
        <v>13.8</v>
      </c>
      <c r="M708">
        <v>-7.87</v>
      </c>
      <c r="N708">
        <v>13.21</v>
      </c>
      <c r="O708">
        <v>13.28</v>
      </c>
      <c r="P708">
        <v>-6.9417999999999994E-2</v>
      </c>
      <c r="Q708">
        <v>0.92200000000000004</v>
      </c>
      <c r="R708">
        <v>0.89600000000000002</v>
      </c>
      <c r="S708">
        <v>0.92200000000000004</v>
      </c>
      <c r="T708">
        <v>0.90300000000000002</v>
      </c>
    </row>
    <row r="709" spans="1:20" x14ac:dyDescent="0.3">
      <c r="A709">
        <f t="shared" si="11"/>
        <v>74.427000001072884</v>
      </c>
      <c r="B709" t="s">
        <v>55</v>
      </c>
      <c r="C709" t="s">
        <v>508</v>
      </c>
      <c r="D709">
        <v>47232680.647</v>
      </c>
      <c r="E709">
        <v>0.1</v>
      </c>
      <c r="F709">
        <v>0</v>
      </c>
      <c r="G709">
        <v>0</v>
      </c>
      <c r="H709">
        <v>15</v>
      </c>
      <c r="I709">
        <v>25</v>
      </c>
      <c r="J709">
        <v>5.41</v>
      </c>
      <c r="K709">
        <v>-1279.7739999999999</v>
      </c>
      <c r="L709">
        <v>13.8</v>
      </c>
      <c r="M709">
        <v>-7.79</v>
      </c>
      <c r="N709">
        <v>13.21</v>
      </c>
      <c r="O709">
        <v>13.28</v>
      </c>
      <c r="P709">
        <v>-7.0322999999999997E-2</v>
      </c>
      <c r="Q709">
        <v>0.92200000000000004</v>
      </c>
      <c r="R709">
        <v>0.89500000000000002</v>
      </c>
      <c r="S709">
        <v>0.92200000000000004</v>
      </c>
      <c r="T709">
        <v>0.90200000000000002</v>
      </c>
    </row>
    <row r="710" spans="1:20" x14ac:dyDescent="0.3">
      <c r="A710">
        <f t="shared" si="11"/>
        <v>74.527000002563</v>
      </c>
      <c r="B710" t="s">
        <v>55</v>
      </c>
      <c r="C710" t="s">
        <v>508</v>
      </c>
      <c r="D710">
        <v>47232680.747000001</v>
      </c>
      <c r="E710">
        <v>0.1</v>
      </c>
      <c r="F710">
        <v>0</v>
      </c>
      <c r="G710">
        <v>0</v>
      </c>
      <c r="H710">
        <v>15</v>
      </c>
      <c r="I710">
        <v>25</v>
      </c>
      <c r="J710">
        <v>5.49</v>
      </c>
      <c r="K710">
        <v>-1260.3610000000001</v>
      </c>
      <c r="L710">
        <v>13.8</v>
      </c>
      <c r="M710">
        <v>-7.71</v>
      </c>
      <c r="N710">
        <v>13.21</v>
      </c>
      <c r="O710">
        <v>13.28</v>
      </c>
      <c r="P710">
        <v>-7.1216000000000002E-2</v>
      </c>
      <c r="Q710">
        <v>0.92100000000000004</v>
      </c>
      <c r="R710">
        <v>0.89400000000000002</v>
      </c>
      <c r="S710">
        <v>0.92100000000000004</v>
      </c>
      <c r="T710">
        <v>0.90100000000000002</v>
      </c>
    </row>
    <row r="711" spans="1:20" x14ac:dyDescent="0.3">
      <c r="A711">
        <f t="shared" si="11"/>
        <v>74.627000004053116</v>
      </c>
      <c r="B711" t="s">
        <v>55</v>
      </c>
      <c r="C711" t="s">
        <v>508</v>
      </c>
      <c r="D711">
        <v>47232680.847000003</v>
      </c>
      <c r="E711">
        <v>0.1</v>
      </c>
      <c r="F711">
        <v>0</v>
      </c>
      <c r="G711">
        <v>0</v>
      </c>
      <c r="H711">
        <v>15</v>
      </c>
      <c r="I711">
        <v>25</v>
      </c>
      <c r="J711">
        <v>5.57</v>
      </c>
      <c r="K711">
        <v>-1240.748</v>
      </c>
      <c r="L711">
        <v>13.8</v>
      </c>
      <c r="M711">
        <v>-7.63</v>
      </c>
      <c r="N711">
        <v>13.21</v>
      </c>
      <c r="O711">
        <v>13.28</v>
      </c>
      <c r="P711">
        <v>-7.2093000000000004E-2</v>
      </c>
      <c r="Q711">
        <v>0.92100000000000004</v>
      </c>
      <c r="R711">
        <v>0.89300000000000002</v>
      </c>
      <c r="S711">
        <v>0.92100000000000004</v>
      </c>
      <c r="T711">
        <v>0.9</v>
      </c>
    </row>
    <row r="712" spans="1:20" x14ac:dyDescent="0.3">
      <c r="A712">
        <f t="shared" si="11"/>
        <v>74.726999998092651</v>
      </c>
      <c r="B712" t="s">
        <v>55</v>
      </c>
      <c r="C712" t="s">
        <v>508</v>
      </c>
      <c r="D712">
        <v>47232680.946999997</v>
      </c>
      <c r="E712">
        <v>0.1</v>
      </c>
      <c r="F712">
        <v>0</v>
      </c>
      <c r="G712">
        <v>0</v>
      </c>
      <c r="H712">
        <v>15</v>
      </c>
      <c r="I712">
        <v>25</v>
      </c>
      <c r="J712">
        <v>5.65</v>
      </c>
      <c r="K712">
        <v>-1220.94</v>
      </c>
      <c r="L712">
        <v>13.8</v>
      </c>
      <c r="M712">
        <v>-7.55</v>
      </c>
      <c r="N712">
        <v>13.2</v>
      </c>
      <c r="O712">
        <v>13.28</v>
      </c>
      <c r="P712">
        <v>-7.2958999999999996E-2</v>
      </c>
      <c r="Q712">
        <v>0.92100000000000004</v>
      </c>
      <c r="R712">
        <v>0.89200000000000002</v>
      </c>
      <c r="S712">
        <v>0.92100000000000004</v>
      </c>
      <c r="T712">
        <v>0.89900000000000002</v>
      </c>
    </row>
    <row r="713" spans="1:20" x14ac:dyDescent="0.3">
      <c r="A713">
        <f t="shared" si="11"/>
        <v>74.826999999582767</v>
      </c>
      <c r="B713" t="s">
        <v>55</v>
      </c>
      <c r="C713" t="s">
        <v>507</v>
      </c>
      <c r="D713">
        <v>47232681.046999998</v>
      </c>
      <c r="E713">
        <v>0.1</v>
      </c>
      <c r="F713">
        <v>0</v>
      </c>
      <c r="G713">
        <v>0</v>
      </c>
      <c r="H713">
        <v>15</v>
      </c>
      <c r="I713">
        <v>25</v>
      </c>
      <c r="J713">
        <v>5.73</v>
      </c>
      <c r="K713">
        <v>-1200.9390000000001</v>
      </c>
      <c r="L713">
        <v>13.8</v>
      </c>
      <c r="M713">
        <v>-7.47</v>
      </c>
      <c r="N713">
        <v>13.2</v>
      </c>
      <c r="O713">
        <v>13.28</v>
      </c>
      <c r="P713">
        <v>-7.3807999999999999E-2</v>
      </c>
      <c r="Q713">
        <v>0.92</v>
      </c>
      <c r="R713">
        <v>0.89100000000000001</v>
      </c>
      <c r="S713">
        <v>0.92</v>
      </c>
      <c r="T713">
        <v>0.89800000000000002</v>
      </c>
    </row>
    <row r="714" spans="1:20" x14ac:dyDescent="0.3">
      <c r="A714">
        <f t="shared" si="11"/>
        <v>74.927000001072884</v>
      </c>
      <c r="B714" t="s">
        <v>55</v>
      </c>
      <c r="C714" t="s">
        <v>507</v>
      </c>
      <c r="D714">
        <v>47232681.147</v>
      </c>
      <c r="E714">
        <v>0.1</v>
      </c>
      <c r="F714">
        <v>0</v>
      </c>
      <c r="G714">
        <v>0</v>
      </c>
      <c r="H714">
        <v>15</v>
      </c>
      <c r="I714">
        <v>25</v>
      </c>
      <c r="J714">
        <v>5.81</v>
      </c>
      <c r="K714">
        <v>-1180.749</v>
      </c>
      <c r="L714">
        <v>13.8</v>
      </c>
      <c r="M714">
        <v>-7.39</v>
      </c>
      <c r="N714">
        <v>13.2</v>
      </c>
      <c r="O714">
        <v>13.28</v>
      </c>
      <c r="P714">
        <v>-7.4647000000000005E-2</v>
      </c>
      <c r="Q714">
        <v>0.92</v>
      </c>
      <c r="R714">
        <v>0.89100000000000001</v>
      </c>
      <c r="S714">
        <v>0.92</v>
      </c>
      <c r="T714">
        <v>0.89700000000000002</v>
      </c>
    </row>
    <row r="715" spans="1:20" x14ac:dyDescent="0.3">
      <c r="A715">
        <f t="shared" si="11"/>
        <v>75.027000002563</v>
      </c>
      <c r="B715" t="s">
        <v>55</v>
      </c>
      <c r="C715" t="s">
        <v>507</v>
      </c>
      <c r="D715">
        <v>47232681.247000001</v>
      </c>
      <c r="E715">
        <v>0.1</v>
      </c>
      <c r="F715">
        <v>0</v>
      </c>
      <c r="G715">
        <v>0</v>
      </c>
      <c r="H715">
        <v>15</v>
      </c>
      <c r="I715">
        <v>25</v>
      </c>
      <c r="J715">
        <v>5.89</v>
      </c>
      <c r="K715">
        <v>-1160.3710000000001</v>
      </c>
      <c r="L715">
        <v>13.8</v>
      </c>
      <c r="M715">
        <v>-7.3</v>
      </c>
      <c r="N715">
        <v>13.2</v>
      </c>
      <c r="O715">
        <v>13.28</v>
      </c>
      <c r="P715">
        <v>-7.5470999999999996E-2</v>
      </c>
      <c r="Q715">
        <v>0.92</v>
      </c>
      <c r="R715">
        <v>0.89</v>
      </c>
      <c r="S715">
        <v>0.92</v>
      </c>
      <c r="T715">
        <v>0.89600000000000002</v>
      </c>
    </row>
    <row r="716" spans="1:20" x14ac:dyDescent="0.3">
      <c r="A716">
        <f t="shared" si="11"/>
        <v>75.127000004053116</v>
      </c>
      <c r="B716" t="s">
        <v>55</v>
      </c>
      <c r="C716" t="s">
        <v>507</v>
      </c>
      <c r="D716">
        <v>47232681.347000003</v>
      </c>
      <c r="E716">
        <v>0.1</v>
      </c>
      <c r="F716">
        <v>0</v>
      </c>
      <c r="G716">
        <v>0</v>
      </c>
      <c r="H716">
        <v>15</v>
      </c>
      <c r="I716">
        <v>25</v>
      </c>
      <c r="J716">
        <v>5.98</v>
      </c>
      <c r="K716">
        <v>-1139.8109999999999</v>
      </c>
      <c r="L716">
        <v>13.8</v>
      </c>
      <c r="M716">
        <v>-7.22</v>
      </c>
      <c r="N716">
        <v>13.2</v>
      </c>
      <c r="O716">
        <v>13.28</v>
      </c>
      <c r="P716">
        <v>-7.6282000000000003E-2</v>
      </c>
      <c r="Q716">
        <v>0.91900000000000004</v>
      </c>
      <c r="R716">
        <v>0.88900000000000001</v>
      </c>
      <c r="S716">
        <v>0.91900000000000004</v>
      </c>
      <c r="T716">
        <v>0.89600000000000002</v>
      </c>
    </row>
    <row r="717" spans="1:20" x14ac:dyDescent="0.3">
      <c r="A717">
        <f t="shared" si="11"/>
        <v>75.226999998092651</v>
      </c>
      <c r="B717" t="s">
        <v>55</v>
      </c>
      <c r="C717" t="s">
        <v>507</v>
      </c>
      <c r="D717">
        <v>47232681.446999997</v>
      </c>
      <c r="E717">
        <v>0.1</v>
      </c>
      <c r="F717">
        <v>0</v>
      </c>
      <c r="G717">
        <v>0</v>
      </c>
      <c r="H717">
        <v>15</v>
      </c>
      <c r="I717">
        <v>25</v>
      </c>
      <c r="J717">
        <v>6.06</v>
      </c>
      <c r="K717">
        <v>-1119.0709999999999</v>
      </c>
      <c r="L717">
        <v>13.8</v>
      </c>
      <c r="M717">
        <v>-7.13</v>
      </c>
      <c r="N717">
        <v>13.2</v>
      </c>
      <c r="O717">
        <v>13.28</v>
      </c>
      <c r="P717">
        <v>-7.7078999999999995E-2</v>
      </c>
      <c r="Q717">
        <v>0.91900000000000004</v>
      </c>
      <c r="R717">
        <v>0.88800000000000001</v>
      </c>
      <c r="S717">
        <v>0.91900000000000004</v>
      </c>
      <c r="T717">
        <v>0.89500000000000002</v>
      </c>
    </row>
    <row r="718" spans="1:20" x14ac:dyDescent="0.3">
      <c r="A718">
        <f t="shared" si="11"/>
        <v>75.326999999582767</v>
      </c>
      <c r="B718" t="s">
        <v>55</v>
      </c>
      <c r="C718" t="s">
        <v>507</v>
      </c>
      <c r="D718">
        <v>47232681.546999998</v>
      </c>
      <c r="E718">
        <v>0.1</v>
      </c>
      <c r="F718">
        <v>0</v>
      </c>
      <c r="G718">
        <v>0</v>
      </c>
      <c r="H718">
        <v>15</v>
      </c>
      <c r="I718">
        <v>25</v>
      </c>
      <c r="J718">
        <v>6.15</v>
      </c>
      <c r="K718">
        <v>-1098.154</v>
      </c>
      <c r="L718">
        <v>13.8</v>
      </c>
      <c r="M718">
        <v>-7.04</v>
      </c>
      <c r="N718">
        <v>13.2</v>
      </c>
      <c r="O718">
        <v>13.28</v>
      </c>
      <c r="P718">
        <v>-7.7857999999999997E-2</v>
      </c>
      <c r="Q718">
        <v>0.91900000000000004</v>
      </c>
      <c r="R718">
        <v>0.88700000000000001</v>
      </c>
      <c r="S718">
        <v>0.91900000000000004</v>
      </c>
      <c r="T718">
        <v>0.89400000000000002</v>
      </c>
    </row>
    <row r="719" spans="1:20" x14ac:dyDescent="0.3">
      <c r="A719">
        <f t="shared" si="11"/>
        <v>75.427000001072884</v>
      </c>
      <c r="B719" t="s">
        <v>55</v>
      </c>
      <c r="C719" t="s">
        <v>507</v>
      </c>
      <c r="D719">
        <v>47232681.647</v>
      </c>
      <c r="E719">
        <v>0.1</v>
      </c>
      <c r="F719">
        <v>0</v>
      </c>
      <c r="G719">
        <v>0</v>
      </c>
      <c r="H719">
        <v>15</v>
      </c>
      <c r="I719">
        <v>25</v>
      </c>
      <c r="J719">
        <v>6.24</v>
      </c>
      <c r="K719">
        <v>-1077.0630000000001</v>
      </c>
      <c r="L719">
        <v>13.8</v>
      </c>
      <c r="M719">
        <v>-6.95</v>
      </c>
      <c r="N719">
        <v>13.2</v>
      </c>
      <c r="O719">
        <v>13.27</v>
      </c>
      <c r="P719">
        <v>-7.8626000000000001E-2</v>
      </c>
      <c r="Q719">
        <v>0.91800000000000004</v>
      </c>
      <c r="R719">
        <v>0.88700000000000001</v>
      </c>
      <c r="S719">
        <v>0.91800000000000004</v>
      </c>
      <c r="T719">
        <v>0.89300000000000002</v>
      </c>
    </row>
    <row r="720" spans="1:20" x14ac:dyDescent="0.3">
      <c r="A720">
        <f t="shared" si="11"/>
        <v>75.526000000536442</v>
      </c>
      <c r="B720" t="s">
        <v>55</v>
      </c>
      <c r="C720" t="s">
        <v>507</v>
      </c>
      <c r="D720">
        <v>47232681.745999999</v>
      </c>
      <c r="E720">
        <v>0.1</v>
      </c>
      <c r="F720">
        <v>0</v>
      </c>
      <c r="G720">
        <v>0</v>
      </c>
      <c r="H720">
        <v>15</v>
      </c>
      <c r="I720">
        <v>25</v>
      </c>
      <c r="J720">
        <v>6.24</v>
      </c>
      <c r="K720">
        <v>-1077.0630000000001</v>
      </c>
      <c r="L720">
        <v>13.8</v>
      </c>
      <c r="M720">
        <v>-6.95</v>
      </c>
      <c r="N720">
        <v>13.2</v>
      </c>
      <c r="O720">
        <v>13.27</v>
      </c>
      <c r="P720">
        <v>-7.8626000000000001E-2</v>
      </c>
      <c r="Q720">
        <v>0.91800000000000004</v>
      </c>
      <c r="R720">
        <v>0.88700000000000001</v>
      </c>
      <c r="S720">
        <v>0.91800000000000004</v>
      </c>
      <c r="T720">
        <v>0.89300000000000002</v>
      </c>
    </row>
    <row r="721" spans="1:20" x14ac:dyDescent="0.3">
      <c r="A721">
        <f t="shared" si="11"/>
        <v>75.626000002026558</v>
      </c>
      <c r="B721" t="s">
        <v>55</v>
      </c>
      <c r="C721" t="s">
        <v>507</v>
      </c>
      <c r="D721">
        <v>47232681.846000001</v>
      </c>
      <c r="E721">
        <v>0.10100000000000001</v>
      </c>
      <c r="F721">
        <v>0</v>
      </c>
      <c r="G721">
        <v>0</v>
      </c>
      <c r="H721">
        <v>15</v>
      </c>
      <c r="I721">
        <v>25</v>
      </c>
      <c r="J721">
        <v>6.32</v>
      </c>
      <c r="K721">
        <v>-1055.8019999999999</v>
      </c>
      <c r="L721">
        <v>13.8</v>
      </c>
      <c r="M721">
        <v>-6.86</v>
      </c>
      <c r="N721">
        <v>13.2</v>
      </c>
      <c r="O721">
        <v>13.27</v>
      </c>
      <c r="P721">
        <v>-7.9377000000000003E-2</v>
      </c>
      <c r="Q721">
        <v>0.91800000000000004</v>
      </c>
      <c r="R721">
        <v>0.88600000000000001</v>
      </c>
      <c r="S721">
        <v>0.91800000000000004</v>
      </c>
      <c r="T721">
        <v>0.89200000000000002</v>
      </c>
    </row>
    <row r="722" spans="1:20" x14ac:dyDescent="0.3">
      <c r="A722">
        <f t="shared" si="11"/>
        <v>75.726999998092651</v>
      </c>
      <c r="B722" t="s">
        <v>55</v>
      </c>
      <c r="C722" t="s">
        <v>507</v>
      </c>
      <c r="D722">
        <v>47232681.946999997</v>
      </c>
      <c r="E722">
        <v>0.10100000000000001</v>
      </c>
      <c r="F722">
        <v>0</v>
      </c>
      <c r="G722">
        <v>0</v>
      </c>
      <c r="H722">
        <v>15</v>
      </c>
      <c r="I722">
        <v>25</v>
      </c>
      <c r="J722">
        <v>6.41</v>
      </c>
      <c r="K722">
        <v>-1034.1600000000001</v>
      </c>
      <c r="L722">
        <v>13.8</v>
      </c>
      <c r="M722">
        <v>-6.77</v>
      </c>
      <c r="N722">
        <v>13.19</v>
      </c>
      <c r="O722">
        <v>13.27</v>
      </c>
      <c r="P722">
        <v>-8.0765000000000003E-2</v>
      </c>
      <c r="Q722">
        <v>0.91800000000000004</v>
      </c>
      <c r="R722">
        <v>0.88500000000000001</v>
      </c>
      <c r="S722">
        <v>0.91800000000000004</v>
      </c>
      <c r="T722">
        <v>0.89100000000000001</v>
      </c>
    </row>
    <row r="723" spans="1:20" x14ac:dyDescent="0.3">
      <c r="A723">
        <f t="shared" si="11"/>
        <v>75.826999999582767</v>
      </c>
      <c r="B723" t="s">
        <v>55</v>
      </c>
      <c r="C723" t="s">
        <v>506</v>
      </c>
      <c r="D723">
        <v>47232682.046999998</v>
      </c>
      <c r="E723">
        <v>0.1</v>
      </c>
      <c r="F723">
        <v>0</v>
      </c>
      <c r="G723">
        <v>0</v>
      </c>
      <c r="H723">
        <v>15</v>
      </c>
      <c r="I723">
        <v>25</v>
      </c>
      <c r="J723">
        <v>6.5</v>
      </c>
      <c r="K723">
        <v>-1012.351</v>
      </c>
      <c r="L723">
        <v>13.8</v>
      </c>
      <c r="M723">
        <v>-6.68</v>
      </c>
      <c r="N723">
        <v>13.19</v>
      </c>
      <c r="O723">
        <v>13.27</v>
      </c>
      <c r="P723">
        <v>-8.1678000000000001E-2</v>
      </c>
      <c r="Q723">
        <v>0.91800000000000004</v>
      </c>
      <c r="R723">
        <v>0.88400000000000001</v>
      </c>
      <c r="S723">
        <v>0.91800000000000004</v>
      </c>
      <c r="T723">
        <v>0.89</v>
      </c>
    </row>
    <row r="724" spans="1:20" x14ac:dyDescent="0.3">
      <c r="A724">
        <f t="shared" si="11"/>
        <v>75.927000001072884</v>
      </c>
      <c r="B724" t="s">
        <v>55</v>
      </c>
      <c r="C724" t="s">
        <v>506</v>
      </c>
      <c r="D724">
        <v>47232682.147</v>
      </c>
      <c r="E724">
        <v>0.1</v>
      </c>
      <c r="F724">
        <v>0</v>
      </c>
      <c r="G724">
        <v>0</v>
      </c>
      <c r="H724">
        <v>15</v>
      </c>
      <c r="I724">
        <v>25</v>
      </c>
      <c r="J724">
        <v>6.6</v>
      </c>
      <c r="K724">
        <v>-990.59699999999998</v>
      </c>
      <c r="L724">
        <v>13.8</v>
      </c>
      <c r="M724">
        <v>-6.59</v>
      </c>
      <c r="N724">
        <v>13.19</v>
      </c>
      <c r="O724">
        <v>13.27</v>
      </c>
      <c r="P724">
        <v>-8.1827999999999998E-2</v>
      </c>
      <c r="Q724">
        <v>0.91700000000000004</v>
      </c>
      <c r="R724">
        <v>0.88300000000000001</v>
      </c>
      <c r="S724">
        <v>0.91700000000000004</v>
      </c>
      <c r="T724">
        <v>0.88900000000000001</v>
      </c>
    </row>
    <row r="725" spans="1:20" x14ac:dyDescent="0.3">
      <c r="A725">
        <f t="shared" si="11"/>
        <v>76.027000002563</v>
      </c>
      <c r="B725" t="s">
        <v>55</v>
      </c>
      <c r="C725" t="s">
        <v>506</v>
      </c>
      <c r="D725">
        <v>47232682.247000001</v>
      </c>
      <c r="E725">
        <v>0.1</v>
      </c>
      <c r="F725">
        <v>0</v>
      </c>
      <c r="G725">
        <v>0</v>
      </c>
      <c r="H725">
        <v>15</v>
      </c>
      <c r="I725">
        <v>25</v>
      </c>
      <c r="J725">
        <v>6.69</v>
      </c>
      <c r="K725">
        <v>-968.68700000000001</v>
      </c>
      <c r="L725">
        <v>13.8</v>
      </c>
      <c r="M725">
        <v>-6.49</v>
      </c>
      <c r="N725">
        <v>13.19</v>
      </c>
      <c r="O725">
        <v>13.27</v>
      </c>
      <c r="P725">
        <v>-8.2389000000000004E-2</v>
      </c>
      <c r="Q725">
        <v>0.91700000000000004</v>
      </c>
      <c r="R725">
        <v>0.88200000000000001</v>
      </c>
      <c r="S725">
        <v>0.91700000000000004</v>
      </c>
      <c r="T725">
        <v>0.88800000000000001</v>
      </c>
    </row>
    <row r="726" spans="1:20" x14ac:dyDescent="0.3">
      <c r="A726">
        <f t="shared" si="11"/>
        <v>76.127000004053116</v>
      </c>
      <c r="B726" t="s">
        <v>55</v>
      </c>
      <c r="C726" t="s">
        <v>506</v>
      </c>
      <c r="D726">
        <v>47232682.347000003</v>
      </c>
      <c r="E726">
        <v>0.1</v>
      </c>
      <c r="F726">
        <v>0</v>
      </c>
      <c r="G726">
        <v>0</v>
      </c>
      <c r="H726">
        <v>15</v>
      </c>
      <c r="I726">
        <v>25</v>
      </c>
      <c r="J726">
        <v>6.78</v>
      </c>
      <c r="K726">
        <v>-946.62300000000005</v>
      </c>
      <c r="L726">
        <v>13.8</v>
      </c>
      <c r="M726">
        <v>-6.4</v>
      </c>
      <c r="N726">
        <v>13.19</v>
      </c>
      <c r="O726">
        <v>13.27</v>
      </c>
      <c r="P726">
        <v>-8.3004999999999995E-2</v>
      </c>
      <c r="Q726">
        <v>0.91700000000000004</v>
      </c>
      <c r="R726">
        <v>0.88200000000000001</v>
      </c>
      <c r="S726">
        <v>0.91700000000000004</v>
      </c>
      <c r="T726">
        <v>0.88700000000000001</v>
      </c>
    </row>
    <row r="727" spans="1:20" x14ac:dyDescent="0.3">
      <c r="A727">
        <f t="shared" si="11"/>
        <v>76.226999998092651</v>
      </c>
      <c r="B727" t="s">
        <v>55</v>
      </c>
      <c r="C727" t="s">
        <v>506</v>
      </c>
      <c r="D727">
        <v>47232682.446999997</v>
      </c>
      <c r="E727">
        <v>0.1</v>
      </c>
      <c r="F727">
        <v>0</v>
      </c>
      <c r="G727">
        <v>0</v>
      </c>
      <c r="H727">
        <v>15</v>
      </c>
      <c r="I727">
        <v>25</v>
      </c>
      <c r="J727">
        <v>6.88</v>
      </c>
      <c r="K727">
        <v>-924.41099999999994</v>
      </c>
      <c r="L727">
        <v>13.8</v>
      </c>
      <c r="M727">
        <v>-6.3</v>
      </c>
      <c r="N727">
        <v>13.19</v>
      </c>
      <c r="O727">
        <v>13.27</v>
      </c>
      <c r="P727">
        <v>-8.3634E-2</v>
      </c>
      <c r="Q727">
        <v>0.91600000000000004</v>
      </c>
      <c r="R727">
        <v>0.88100000000000001</v>
      </c>
      <c r="S727">
        <v>0.91600000000000004</v>
      </c>
      <c r="T727">
        <v>0.88600000000000001</v>
      </c>
    </row>
    <row r="728" spans="1:20" x14ac:dyDescent="0.3">
      <c r="A728">
        <f t="shared" si="11"/>
        <v>76.32599999755621</v>
      </c>
      <c r="B728" t="s">
        <v>55</v>
      </c>
      <c r="C728" t="s">
        <v>506</v>
      </c>
      <c r="D728">
        <v>47232682.545999996</v>
      </c>
      <c r="E728">
        <v>0.1</v>
      </c>
      <c r="F728">
        <v>0</v>
      </c>
      <c r="G728">
        <v>0</v>
      </c>
      <c r="H728">
        <v>15</v>
      </c>
      <c r="I728">
        <v>25</v>
      </c>
      <c r="J728">
        <v>6.97</v>
      </c>
      <c r="K728">
        <v>-902.05200000000002</v>
      </c>
      <c r="L728">
        <v>13.8</v>
      </c>
      <c r="M728">
        <v>-6.21</v>
      </c>
      <c r="N728">
        <v>13.19</v>
      </c>
      <c r="O728">
        <v>13.27</v>
      </c>
      <c r="P728">
        <v>-8.4266999999999995E-2</v>
      </c>
      <c r="Q728">
        <v>0.91600000000000004</v>
      </c>
      <c r="R728">
        <v>0.88</v>
      </c>
      <c r="S728">
        <v>0.91600000000000004</v>
      </c>
      <c r="T728">
        <v>0.88500000000000001</v>
      </c>
    </row>
    <row r="729" spans="1:20" x14ac:dyDescent="0.3">
      <c r="A729">
        <f t="shared" si="11"/>
        <v>76.427000001072884</v>
      </c>
      <c r="B729" t="s">
        <v>55</v>
      </c>
      <c r="C729" t="s">
        <v>506</v>
      </c>
      <c r="D729">
        <v>47232682.647</v>
      </c>
      <c r="E729">
        <v>0.1</v>
      </c>
      <c r="F729">
        <v>0</v>
      </c>
      <c r="G729">
        <v>0</v>
      </c>
      <c r="H729">
        <v>15</v>
      </c>
      <c r="I729">
        <v>25</v>
      </c>
      <c r="J729">
        <v>7.07</v>
      </c>
      <c r="K729">
        <v>-879.55</v>
      </c>
      <c r="L729">
        <v>13.8</v>
      </c>
      <c r="M729">
        <v>-6.11</v>
      </c>
      <c r="N729">
        <v>13.19</v>
      </c>
      <c r="O729">
        <v>13.27</v>
      </c>
      <c r="P729">
        <v>-8.4891999999999995E-2</v>
      </c>
      <c r="Q729">
        <v>0.91600000000000004</v>
      </c>
      <c r="R729">
        <v>0.879</v>
      </c>
      <c r="S729">
        <v>0.91600000000000004</v>
      </c>
      <c r="T729">
        <v>0.88400000000000001</v>
      </c>
    </row>
    <row r="730" spans="1:20" x14ac:dyDescent="0.3">
      <c r="A730">
        <f t="shared" si="11"/>
        <v>76.527000002563</v>
      </c>
      <c r="B730" t="s">
        <v>55</v>
      </c>
      <c r="C730" t="s">
        <v>506</v>
      </c>
      <c r="D730">
        <v>47232682.747000001</v>
      </c>
      <c r="E730">
        <v>0.1</v>
      </c>
      <c r="F730">
        <v>0</v>
      </c>
      <c r="G730">
        <v>0</v>
      </c>
      <c r="H730">
        <v>15</v>
      </c>
      <c r="I730">
        <v>25</v>
      </c>
      <c r="J730">
        <v>7.17</v>
      </c>
      <c r="K730">
        <v>-856.91</v>
      </c>
      <c r="L730">
        <v>13.8</v>
      </c>
      <c r="M730">
        <v>-6.01</v>
      </c>
      <c r="N730">
        <v>13.19</v>
      </c>
      <c r="O730">
        <v>13.27</v>
      </c>
      <c r="P730">
        <v>-8.5504999999999998E-2</v>
      </c>
      <c r="Q730">
        <v>0.91600000000000004</v>
      </c>
      <c r="R730">
        <v>0.879</v>
      </c>
      <c r="S730">
        <v>0.91600000000000004</v>
      </c>
      <c r="T730">
        <v>0.88300000000000001</v>
      </c>
    </row>
    <row r="731" spans="1:20" x14ac:dyDescent="0.3">
      <c r="A731">
        <f t="shared" si="11"/>
        <v>76.627000004053116</v>
      </c>
      <c r="B731" t="s">
        <v>55</v>
      </c>
      <c r="C731" t="s">
        <v>506</v>
      </c>
      <c r="D731">
        <v>47232682.847000003</v>
      </c>
      <c r="E731">
        <v>0.1</v>
      </c>
      <c r="F731">
        <v>0</v>
      </c>
      <c r="G731">
        <v>0</v>
      </c>
      <c r="H731">
        <v>15</v>
      </c>
      <c r="I731">
        <v>25</v>
      </c>
      <c r="J731">
        <v>7.26</v>
      </c>
      <c r="K731">
        <v>-834.13499999999999</v>
      </c>
      <c r="L731">
        <v>13.8</v>
      </c>
      <c r="M731">
        <v>-5.91</v>
      </c>
      <c r="N731">
        <v>13.19</v>
      </c>
      <c r="O731">
        <v>13.27</v>
      </c>
      <c r="P731">
        <v>-8.6104E-2</v>
      </c>
      <c r="Q731">
        <v>0.91500000000000004</v>
      </c>
      <c r="R731">
        <v>0.878</v>
      </c>
      <c r="S731">
        <v>0.91500000000000004</v>
      </c>
      <c r="T731">
        <v>0.88200000000000001</v>
      </c>
    </row>
    <row r="732" spans="1:20" x14ac:dyDescent="0.3">
      <c r="A732">
        <f t="shared" si="11"/>
        <v>76.726999998092651</v>
      </c>
      <c r="B732" t="s">
        <v>55</v>
      </c>
      <c r="C732" t="s">
        <v>506</v>
      </c>
      <c r="D732">
        <v>47232682.946999997</v>
      </c>
      <c r="E732">
        <v>0.1</v>
      </c>
      <c r="F732">
        <v>0</v>
      </c>
      <c r="G732">
        <v>0</v>
      </c>
      <c r="H732">
        <v>15</v>
      </c>
      <c r="I732">
        <v>25</v>
      </c>
      <c r="J732">
        <v>7.36</v>
      </c>
      <c r="K732">
        <v>-811.22799999999995</v>
      </c>
      <c r="L732">
        <v>13.8</v>
      </c>
      <c r="M732">
        <v>-5.81</v>
      </c>
      <c r="N732">
        <v>13.18</v>
      </c>
      <c r="O732">
        <v>13.27</v>
      </c>
      <c r="P732">
        <v>-8.6685999999999999E-2</v>
      </c>
      <c r="Q732">
        <v>0.91500000000000004</v>
      </c>
      <c r="R732">
        <v>0.877</v>
      </c>
      <c r="S732">
        <v>0.91500000000000004</v>
      </c>
      <c r="T732">
        <v>0.88100000000000001</v>
      </c>
    </row>
    <row r="733" spans="1:20" x14ac:dyDescent="0.3">
      <c r="A733">
        <f t="shared" si="11"/>
        <v>76.826999999582767</v>
      </c>
      <c r="B733" t="s">
        <v>55</v>
      </c>
      <c r="C733" t="s">
        <v>505</v>
      </c>
      <c r="D733">
        <v>47232683.046999998</v>
      </c>
      <c r="E733">
        <v>0.1</v>
      </c>
      <c r="F733">
        <v>0</v>
      </c>
      <c r="G733">
        <v>0</v>
      </c>
      <c r="H733">
        <v>15</v>
      </c>
      <c r="I733">
        <v>25</v>
      </c>
      <c r="J733">
        <v>7.46</v>
      </c>
      <c r="K733">
        <v>-788.19200000000001</v>
      </c>
      <c r="L733">
        <v>13.8</v>
      </c>
      <c r="M733">
        <v>-5.71</v>
      </c>
      <c r="N733">
        <v>13.18</v>
      </c>
      <c r="O733">
        <v>13.27</v>
      </c>
      <c r="P733">
        <v>-8.7258000000000002E-2</v>
      </c>
      <c r="Q733">
        <v>0.91500000000000004</v>
      </c>
      <c r="R733">
        <v>0.876</v>
      </c>
      <c r="S733">
        <v>0.91500000000000004</v>
      </c>
      <c r="T733">
        <v>0.88</v>
      </c>
    </row>
    <row r="734" spans="1:20" x14ac:dyDescent="0.3">
      <c r="A734">
        <f t="shared" si="11"/>
        <v>76.927000001072884</v>
      </c>
      <c r="B734" t="s">
        <v>55</v>
      </c>
      <c r="C734" t="s">
        <v>505</v>
      </c>
      <c r="D734">
        <v>47232683.147</v>
      </c>
      <c r="E734">
        <v>0.1</v>
      </c>
      <c r="F734">
        <v>0</v>
      </c>
      <c r="G734">
        <v>0</v>
      </c>
      <c r="H734">
        <v>15</v>
      </c>
      <c r="I734">
        <v>25</v>
      </c>
      <c r="J734">
        <v>7.56</v>
      </c>
      <c r="K734">
        <v>-765.03300000000002</v>
      </c>
      <c r="L734">
        <v>13.8</v>
      </c>
      <c r="M734">
        <v>-5.61</v>
      </c>
      <c r="N734">
        <v>13.18</v>
      </c>
      <c r="O734">
        <v>13.27</v>
      </c>
      <c r="P734">
        <v>-8.7809999999999999E-2</v>
      </c>
      <c r="Q734">
        <v>0.91500000000000004</v>
      </c>
      <c r="R734">
        <v>0.875</v>
      </c>
      <c r="S734">
        <v>0.91500000000000004</v>
      </c>
      <c r="T734">
        <v>0.879</v>
      </c>
    </row>
    <row r="735" spans="1:20" x14ac:dyDescent="0.3">
      <c r="A735">
        <f t="shared" si="11"/>
        <v>77.027000002563</v>
      </c>
      <c r="B735" t="s">
        <v>55</v>
      </c>
      <c r="C735" t="s">
        <v>505</v>
      </c>
      <c r="D735">
        <v>47232683.247000001</v>
      </c>
      <c r="E735">
        <v>0.1</v>
      </c>
      <c r="F735">
        <v>0</v>
      </c>
      <c r="G735">
        <v>0</v>
      </c>
      <c r="H735">
        <v>15</v>
      </c>
      <c r="I735">
        <v>25</v>
      </c>
      <c r="J735">
        <v>7.66</v>
      </c>
      <c r="K735">
        <v>-741.75199999999995</v>
      </c>
      <c r="L735">
        <v>13.8</v>
      </c>
      <c r="M735">
        <v>-5.51</v>
      </c>
      <c r="N735">
        <v>13.18</v>
      </c>
      <c r="O735">
        <v>13.27</v>
      </c>
      <c r="P735">
        <v>-8.8345999999999994E-2</v>
      </c>
      <c r="Q735">
        <v>0.91500000000000004</v>
      </c>
      <c r="R735">
        <v>0.875</v>
      </c>
      <c r="S735">
        <v>0.91500000000000004</v>
      </c>
      <c r="T735">
        <v>0.878</v>
      </c>
    </row>
    <row r="736" spans="1:20" x14ac:dyDescent="0.3">
      <c r="A736">
        <f t="shared" si="11"/>
        <v>77.127000004053116</v>
      </c>
      <c r="B736" t="s">
        <v>55</v>
      </c>
      <c r="C736" t="s">
        <v>505</v>
      </c>
      <c r="D736">
        <v>47232683.347000003</v>
      </c>
      <c r="E736">
        <v>0.1</v>
      </c>
      <c r="F736">
        <v>0</v>
      </c>
      <c r="G736">
        <v>0</v>
      </c>
      <c r="H736">
        <v>15</v>
      </c>
      <c r="I736">
        <v>25</v>
      </c>
      <c r="J736">
        <v>7.77</v>
      </c>
      <c r="K736">
        <v>-718.35400000000004</v>
      </c>
      <c r="L736">
        <v>13.8</v>
      </c>
      <c r="M736">
        <v>-5.41</v>
      </c>
      <c r="N736">
        <v>13.18</v>
      </c>
      <c r="O736">
        <v>13.27</v>
      </c>
      <c r="P736">
        <v>-8.8868000000000003E-2</v>
      </c>
      <c r="Q736">
        <v>0.91400000000000003</v>
      </c>
      <c r="R736">
        <v>0.874</v>
      </c>
      <c r="S736">
        <v>0.91400000000000003</v>
      </c>
      <c r="T736">
        <v>0.877</v>
      </c>
    </row>
    <row r="737" spans="1:20" x14ac:dyDescent="0.3">
      <c r="A737">
        <f t="shared" si="11"/>
        <v>77.226999998092651</v>
      </c>
      <c r="B737" t="s">
        <v>55</v>
      </c>
      <c r="C737" t="s">
        <v>505</v>
      </c>
      <c r="D737">
        <v>47232683.446999997</v>
      </c>
      <c r="E737">
        <v>0.1</v>
      </c>
      <c r="F737">
        <v>0</v>
      </c>
      <c r="G737">
        <v>0</v>
      </c>
      <c r="H737">
        <v>15</v>
      </c>
      <c r="I737">
        <v>25</v>
      </c>
      <c r="J737">
        <v>7.87</v>
      </c>
      <c r="K737">
        <v>-694.84299999999996</v>
      </c>
      <c r="L737">
        <v>13.8</v>
      </c>
      <c r="M737">
        <v>-5.3</v>
      </c>
      <c r="N737">
        <v>13.18</v>
      </c>
      <c r="O737">
        <v>13.27</v>
      </c>
      <c r="P737">
        <v>-8.9371999999999993E-2</v>
      </c>
      <c r="Q737">
        <v>0.91400000000000003</v>
      </c>
      <c r="R737">
        <v>0.873</v>
      </c>
      <c r="S737">
        <v>0.91400000000000003</v>
      </c>
      <c r="T737">
        <v>0.876</v>
      </c>
    </row>
    <row r="738" spans="1:20" x14ac:dyDescent="0.3">
      <c r="A738">
        <f t="shared" si="11"/>
        <v>77.326999999582767</v>
      </c>
      <c r="B738" t="s">
        <v>55</v>
      </c>
      <c r="C738" t="s">
        <v>505</v>
      </c>
      <c r="D738">
        <v>47232683.546999998</v>
      </c>
      <c r="E738">
        <v>0.1</v>
      </c>
      <c r="F738">
        <v>0</v>
      </c>
      <c r="G738">
        <v>0</v>
      </c>
      <c r="H738">
        <v>15</v>
      </c>
      <c r="I738">
        <v>25</v>
      </c>
      <c r="J738">
        <v>7.97</v>
      </c>
      <c r="K738">
        <v>-671.22199999999998</v>
      </c>
      <c r="L738">
        <v>13.8</v>
      </c>
      <c r="M738">
        <v>-5.2</v>
      </c>
      <c r="N738">
        <v>13.18</v>
      </c>
      <c r="O738">
        <v>13.27</v>
      </c>
      <c r="P738">
        <v>-8.9862999999999998E-2</v>
      </c>
      <c r="Q738">
        <v>0.91400000000000003</v>
      </c>
      <c r="R738">
        <v>0.872</v>
      </c>
      <c r="S738">
        <v>0.91400000000000003</v>
      </c>
      <c r="T738">
        <v>0.875</v>
      </c>
    </row>
    <row r="739" spans="1:20" x14ac:dyDescent="0.3">
      <c r="A739">
        <f t="shared" si="11"/>
        <v>77.427000001072884</v>
      </c>
      <c r="B739" t="s">
        <v>55</v>
      </c>
      <c r="C739" t="s">
        <v>505</v>
      </c>
      <c r="D739">
        <v>47232683.647</v>
      </c>
      <c r="E739">
        <v>0.1</v>
      </c>
      <c r="F739">
        <v>0</v>
      </c>
      <c r="G739">
        <v>0</v>
      </c>
      <c r="H739">
        <v>15</v>
      </c>
      <c r="I739">
        <v>25</v>
      </c>
      <c r="J739">
        <v>8.08</v>
      </c>
      <c r="K739">
        <v>-647.495</v>
      </c>
      <c r="L739">
        <v>13.8</v>
      </c>
      <c r="M739">
        <v>-5.09</v>
      </c>
      <c r="N739">
        <v>13.18</v>
      </c>
      <c r="O739">
        <v>13.27</v>
      </c>
      <c r="P739">
        <v>-9.0334999999999999E-2</v>
      </c>
      <c r="Q739">
        <v>0.91400000000000003</v>
      </c>
      <c r="R739">
        <v>0.872</v>
      </c>
      <c r="S739">
        <v>0.91400000000000003</v>
      </c>
      <c r="T739">
        <v>0.874</v>
      </c>
    </row>
    <row r="740" spans="1:20" x14ac:dyDescent="0.3">
      <c r="A740">
        <f t="shared" si="11"/>
        <v>77.526000000536442</v>
      </c>
      <c r="B740" t="s">
        <v>55</v>
      </c>
      <c r="C740" t="s">
        <v>505</v>
      </c>
      <c r="D740">
        <v>47232683.745999999</v>
      </c>
      <c r="E740">
        <v>0.1</v>
      </c>
      <c r="F740">
        <v>0</v>
      </c>
      <c r="G740">
        <v>0</v>
      </c>
      <c r="H740">
        <v>15</v>
      </c>
      <c r="I740">
        <v>25</v>
      </c>
      <c r="J740">
        <v>8.18</v>
      </c>
      <c r="K740">
        <v>-623.66600000000005</v>
      </c>
      <c r="L740">
        <v>13.8</v>
      </c>
      <c r="M740">
        <v>-4.99</v>
      </c>
      <c r="N740">
        <v>13.18</v>
      </c>
      <c r="O740">
        <v>13.27</v>
      </c>
      <c r="P740">
        <v>-9.0790999999999997E-2</v>
      </c>
      <c r="Q740">
        <v>0.91400000000000003</v>
      </c>
      <c r="R740">
        <v>0.871</v>
      </c>
      <c r="S740">
        <v>0.91400000000000003</v>
      </c>
      <c r="T740">
        <v>0.873</v>
      </c>
    </row>
    <row r="741" spans="1:20" x14ac:dyDescent="0.3">
      <c r="A741">
        <f t="shared" si="11"/>
        <v>77.627000004053116</v>
      </c>
      <c r="B741" t="s">
        <v>55</v>
      </c>
      <c r="C741" t="s">
        <v>505</v>
      </c>
      <c r="D741">
        <v>47232683.847000003</v>
      </c>
      <c r="E741">
        <v>0.1</v>
      </c>
      <c r="F741">
        <v>0</v>
      </c>
      <c r="G741">
        <v>0</v>
      </c>
      <c r="H741">
        <v>15</v>
      </c>
      <c r="I741">
        <v>25</v>
      </c>
      <c r="J741">
        <v>8.2899999999999991</v>
      </c>
      <c r="K741">
        <v>-599.73800000000006</v>
      </c>
      <c r="L741">
        <v>13.8</v>
      </c>
      <c r="M741">
        <v>-4.88</v>
      </c>
      <c r="N741">
        <v>13.18</v>
      </c>
      <c r="O741">
        <v>13.27</v>
      </c>
      <c r="P741">
        <v>-9.1230000000000006E-2</v>
      </c>
      <c r="Q741">
        <v>0.91400000000000003</v>
      </c>
      <c r="R741">
        <v>0.87</v>
      </c>
      <c r="S741">
        <v>0.91400000000000003</v>
      </c>
      <c r="T741">
        <v>0.872</v>
      </c>
    </row>
    <row r="742" spans="1:20" x14ac:dyDescent="0.3">
      <c r="A742">
        <f t="shared" si="11"/>
        <v>77.726999998092651</v>
      </c>
      <c r="B742" t="s">
        <v>55</v>
      </c>
      <c r="C742" t="s">
        <v>505</v>
      </c>
      <c r="D742">
        <v>47232683.946999997</v>
      </c>
      <c r="E742">
        <v>0.1</v>
      </c>
      <c r="F742">
        <v>0</v>
      </c>
      <c r="G742">
        <v>0</v>
      </c>
      <c r="H742">
        <v>15</v>
      </c>
      <c r="I742">
        <v>25</v>
      </c>
      <c r="J742">
        <v>8.39</v>
      </c>
      <c r="K742">
        <v>-575.71600000000001</v>
      </c>
      <c r="L742">
        <v>13.8</v>
      </c>
      <c r="M742">
        <v>-4.78</v>
      </c>
      <c r="N742">
        <v>13.18</v>
      </c>
      <c r="O742">
        <v>13.27</v>
      </c>
      <c r="P742">
        <v>-9.1653999999999999E-2</v>
      </c>
      <c r="Q742">
        <v>0.91300000000000003</v>
      </c>
      <c r="R742">
        <v>0.86899999999999999</v>
      </c>
      <c r="S742">
        <v>0.91300000000000003</v>
      </c>
      <c r="T742">
        <v>0.871</v>
      </c>
    </row>
    <row r="743" spans="1:20" x14ac:dyDescent="0.3">
      <c r="A743">
        <f t="shared" si="11"/>
        <v>77.82599999755621</v>
      </c>
      <c r="B743" t="s">
        <v>55</v>
      </c>
      <c r="C743" t="s">
        <v>504</v>
      </c>
      <c r="D743">
        <v>47232684.045999996</v>
      </c>
      <c r="E743">
        <v>0.1</v>
      </c>
      <c r="F743">
        <v>0</v>
      </c>
      <c r="G743">
        <v>0</v>
      </c>
      <c r="H743">
        <v>15</v>
      </c>
      <c r="I743">
        <v>25</v>
      </c>
      <c r="J743">
        <v>8.5</v>
      </c>
      <c r="K743">
        <v>-551.60199999999998</v>
      </c>
      <c r="L743">
        <v>13.8</v>
      </c>
      <c r="M743">
        <v>-4.67</v>
      </c>
      <c r="N743">
        <v>13.18</v>
      </c>
      <c r="O743">
        <v>13.27</v>
      </c>
      <c r="P743">
        <v>-9.2059000000000002E-2</v>
      </c>
      <c r="Q743">
        <v>0.91300000000000003</v>
      </c>
      <c r="R743">
        <v>0.86899999999999999</v>
      </c>
      <c r="S743">
        <v>0.91300000000000003</v>
      </c>
      <c r="T743">
        <v>0.871</v>
      </c>
    </row>
    <row r="744" spans="1:20" x14ac:dyDescent="0.3">
      <c r="A744">
        <f t="shared" si="11"/>
        <v>77.925999999046326</v>
      </c>
      <c r="B744" t="s">
        <v>55</v>
      </c>
      <c r="C744" t="s">
        <v>504</v>
      </c>
      <c r="D744">
        <v>47232684.145999998</v>
      </c>
      <c r="E744">
        <v>0.1</v>
      </c>
      <c r="F744">
        <v>0</v>
      </c>
      <c r="G744">
        <v>0</v>
      </c>
      <c r="H744">
        <v>15</v>
      </c>
      <c r="I744">
        <v>25</v>
      </c>
      <c r="J744">
        <v>8.61</v>
      </c>
      <c r="K744">
        <v>-527.40200000000004</v>
      </c>
      <c r="L744">
        <v>13.8</v>
      </c>
      <c r="M744">
        <v>-4.5599999999999996</v>
      </c>
      <c r="N744">
        <v>13.17</v>
      </c>
      <c r="O744">
        <v>13.27</v>
      </c>
      <c r="P744">
        <v>-9.2450000000000004E-2</v>
      </c>
      <c r="Q744">
        <v>0.91300000000000003</v>
      </c>
      <c r="R744">
        <v>0.86799999999999999</v>
      </c>
      <c r="S744">
        <v>0.91300000000000003</v>
      </c>
      <c r="T744">
        <v>0.87</v>
      </c>
    </row>
    <row r="745" spans="1:20" x14ac:dyDescent="0.3">
      <c r="A745">
        <f t="shared" si="11"/>
        <v>78.026000000536442</v>
      </c>
      <c r="B745" t="s">
        <v>55</v>
      </c>
      <c r="C745" t="s">
        <v>504</v>
      </c>
      <c r="D745">
        <v>47232684.245999999</v>
      </c>
      <c r="E745">
        <v>0.1</v>
      </c>
      <c r="F745">
        <v>0</v>
      </c>
      <c r="G745">
        <v>0</v>
      </c>
      <c r="H745">
        <v>15</v>
      </c>
      <c r="I745">
        <v>25</v>
      </c>
      <c r="J745">
        <v>8.7200000000000006</v>
      </c>
      <c r="K745">
        <v>-503.11799999999999</v>
      </c>
      <c r="L745">
        <v>13.8</v>
      </c>
      <c r="M745">
        <v>-4.45</v>
      </c>
      <c r="N745">
        <v>13.17</v>
      </c>
      <c r="O745">
        <v>13.27</v>
      </c>
      <c r="P745">
        <v>-9.2823000000000003E-2</v>
      </c>
      <c r="Q745">
        <v>0.91300000000000003</v>
      </c>
      <c r="R745">
        <v>0.86699999999999999</v>
      </c>
      <c r="S745">
        <v>0.91300000000000003</v>
      </c>
      <c r="T745">
        <v>0.86899999999999999</v>
      </c>
    </row>
    <row r="746" spans="1:20" x14ac:dyDescent="0.3">
      <c r="A746">
        <f t="shared" si="11"/>
        <v>78.130000002682209</v>
      </c>
      <c r="B746" t="s">
        <v>55</v>
      </c>
      <c r="C746" t="s">
        <v>504</v>
      </c>
      <c r="D746">
        <v>47232684.350000001</v>
      </c>
      <c r="E746">
        <v>0.10100000000000001</v>
      </c>
      <c r="F746">
        <v>0</v>
      </c>
      <c r="G746">
        <v>0</v>
      </c>
      <c r="H746">
        <v>15</v>
      </c>
      <c r="I746">
        <v>25</v>
      </c>
      <c r="J746">
        <v>8.93</v>
      </c>
      <c r="K746">
        <v>-454.31599999999997</v>
      </c>
      <c r="L746">
        <v>13.8</v>
      </c>
      <c r="M746">
        <v>-4.2300000000000004</v>
      </c>
      <c r="N746">
        <v>13.17</v>
      </c>
      <c r="O746">
        <v>13.27</v>
      </c>
      <c r="P746">
        <v>-9.3518000000000004E-2</v>
      </c>
      <c r="Q746">
        <v>0.91300000000000003</v>
      </c>
      <c r="R746">
        <v>0.86599999999999999</v>
      </c>
      <c r="S746">
        <v>0.91300000000000003</v>
      </c>
      <c r="T746">
        <v>0.86699999999999999</v>
      </c>
    </row>
    <row r="747" spans="1:20" x14ac:dyDescent="0.3">
      <c r="A747">
        <f t="shared" si="11"/>
        <v>78.230000004172325</v>
      </c>
      <c r="B747" t="s">
        <v>55</v>
      </c>
      <c r="C747" t="s">
        <v>504</v>
      </c>
      <c r="D747">
        <v>47232684.450000003</v>
      </c>
      <c r="E747">
        <v>0.1</v>
      </c>
      <c r="F747">
        <v>0</v>
      </c>
      <c r="G747">
        <v>0</v>
      </c>
      <c r="H747">
        <v>15</v>
      </c>
      <c r="I747">
        <v>25</v>
      </c>
      <c r="J747">
        <v>9.0399999999999991</v>
      </c>
      <c r="K747">
        <v>-429.56</v>
      </c>
      <c r="L747">
        <v>13.8</v>
      </c>
      <c r="M747">
        <v>-4.12</v>
      </c>
      <c r="N747">
        <v>13.17</v>
      </c>
      <c r="O747">
        <v>13.27</v>
      </c>
      <c r="P747">
        <v>-9.4578999999999996E-2</v>
      </c>
      <c r="Q747">
        <v>0.91300000000000003</v>
      </c>
      <c r="R747">
        <v>0.86499999999999999</v>
      </c>
      <c r="S747">
        <v>0.91300000000000003</v>
      </c>
      <c r="T747">
        <v>0.86599999999999999</v>
      </c>
    </row>
    <row r="748" spans="1:20" x14ac:dyDescent="0.3">
      <c r="A748">
        <f t="shared" si="11"/>
        <v>78.329999998211861</v>
      </c>
      <c r="B748" t="s">
        <v>55</v>
      </c>
      <c r="C748" t="s">
        <v>504</v>
      </c>
      <c r="D748">
        <v>47232684.549999997</v>
      </c>
      <c r="E748">
        <v>0.1</v>
      </c>
      <c r="F748">
        <v>0</v>
      </c>
      <c r="G748">
        <v>0</v>
      </c>
      <c r="H748">
        <v>15</v>
      </c>
      <c r="I748">
        <v>25</v>
      </c>
      <c r="J748">
        <v>9.16</v>
      </c>
      <c r="K748">
        <v>-404.98</v>
      </c>
      <c r="L748">
        <v>13.8</v>
      </c>
      <c r="M748">
        <v>-4.01</v>
      </c>
      <c r="N748">
        <v>13.17</v>
      </c>
      <c r="O748">
        <v>13.27</v>
      </c>
      <c r="P748">
        <v>-9.4347E-2</v>
      </c>
      <c r="Q748">
        <v>0.91200000000000003</v>
      </c>
      <c r="R748">
        <v>0.86399999999999999</v>
      </c>
      <c r="S748">
        <v>0.91200000000000003</v>
      </c>
      <c r="T748">
        <v>0.86499999999999999</v>
      </c>
    </row>
    <row r="749" spans="1:20" x14ac:dyDescent="0.3">
      <c r="A749">
        <f t="shared" si="11"/>
        <v>78.428999997675419</v>
      </c>
      <c r="B749" t="s">
        <v>55</v>
      </c>
      <c r="C749" t="s">
        <v>504</v>
      </c>
      <c r="D749">
        <v>47232684.648999996</v>
      </c>
      <c r="E749">
        <v>0.1</v>
      </c>
      <c r="F749">
        <v>0</v>
      </c>
      <c r="G749">
        <v>0</v>
      </c>
      <c r="H749">
        <v>15</v>
      </c>
      <c r="I749">
        <v>25</v>
      </c>
      <c r="J749">
        <v>9.16</v>
      </c>
      <c r="K749">
        <v>-404.98</v>
      </c>
      <c r="L749">
        <v>13.8</v>
      </c>
      <c r="M749">
        <v>-4.01</v>
      </c>
      <c r="N749">
        <v>13.17</v>
      </c>
      <c r="O749">
        <v>13.27</v>
      </c>
      <c r="P749">
        <v>-9.4347E-2</v>
      </c>
      <c r="Q749">
        <v>0.91200000000000003</v>
      </c>
      <c r="R749">
        <v>0.86399999999999999</v>
      </c>
      <c r="S749">
        <v>0.91200000000000003</v>
      </c>
      <c r="T749">
        <v>0.86499999999999999</v>
      </c>
    </row>
    <row r="750" spans="1:20" x14ac:dyDescent="0.3">
      <c r="A750">
        <f t="shared" si="11"/>
        <v>78.528999999165535</v>
      </c>
      <c r="B750" t="s">
        <v>55</v>
      </c>
      <c r="C750" t="s">
        <v>504</v>
      </c>
      <c r="D750">
        <v>47232684.748999998</v>
      </c>
      <c r="E750">
        <v>0.10100000000000001</v>
      </c>
      <c r="F750">
        <v>0</v>
      </c>
      <c r="G750">
        <v>0</v>
      </c>
      <c r="H750">
        <v>15</v>
      </c>
      <c r="I750">
        <v>25</v>
      </c>
      <c r="J750">
        <v>9.27</v>
      </c>
      <c r="K750">
        <v>-380.33699999999999</v>
      </c>
      <c r="L750">
        <v>13.8</v>
      </c>
      <c r="M750">
        <v>-3.9</v>
      </c>
      <c r="N750">
        <v>13.17</v>
      </c>
      <c r="O750">
        <v>13.27</v>
      </c>
      <c r="P750">
        <v>-9.4535999999999995E-2</v>
      </c>
      <c r="Q750">
        <v>0.91200000000000003</v>
      </c>
      <c r="R750">
        <v>0.86399999999999999</v>
      </c>
      <c r="S750">
        <v>0.91200000000000003</v>
      </c>
      <c r="T750">
        <v>0.86399999999999999</v>
      </c>
    </row>
    <row r="751" spans="1:20" x14ac:dyDescent="0.3">
      <c r="A751">
        <f t="shared" si="11"/>
        <v>78.629000000655651</v>
      </c>
      <c r="B751" t="s">
        <v>55</v>
      </c>
      <c r="C751" t="s">
        <v>504</v>
      </c>
      <c r="D751">
        <v>47232684.848999999</v>
      </c>
      <c r="E751">
        <v>0.1</v>
      </c>
      <c r="F751">
        <v>0</v>
      </c>
      <c r="G751">
        <v>0</v>
      </c>
      <c r="H751">
        <v>15</v>
      </c>
      <c r="I751">
        <v>25</v>
      </c>
      <c r="J751">
        <v>9.3800000000000008</v>
      </c>
      <c r="K751">
        <v>-355.387</v>
      </c>
      <c r="L751">
        <v>13.8</v>
      </c>
      <c r="M751">
        <v>-3.78</v>
      </c>
      <c r="N751">
        <v>13.17</v>
      </c>
      <c r="O751">
        <v>13.27</v>
      </c>
      <c r="P751">
        <v>-9.5503000000000005E-2</v>
      </c>
      <c r="Q751">
        <v>0.91200000000000003</v>
      </c>
      <c r="R751">
        <v>0.86299999999999999</v>
      </c>
      <c r="S751">
        <v>0.91200000000000003</v>
      </c>
      <c r="T751">
        <v>0.86299999999999999</v>
      </c>
    </row>
    <row r="752" spans="1:20" x14ac:dyDescent="0.3">
      <c r="A752">
        <f t="shared" si="11"/>
        <v>78.730000004172325</v>
      </c>
      <c r="B752" t="s">
        <v>55</v>
      </c>
      <c r="C752" t="s">
        <v>504</v>
      </c>
      <c r="D752">
        <v>47232684.950000003</v>
      </c>
      <c r="E752">
        <v>0.1</v>
      </c>
      <c r="F752">
        <v>0</v>
      </c>
      <c r="G752">
        <v>0</v>
      </c>
      <c r="H752">
        <v>15</v>
      </c>
      <c r="I752">
        <v>25</v>
      </c>
      <c r="J752">
        <v>9.49</v>
      </c>
      <c r="K752">
        <v>-330.62700000000001</v>
      </c>
      <c r="L752">
        <v>13.8</v>
      </c>
      <c r="M752">
        <v>-3.67</v>
      </c>
      <c r="N752">
        <v>13.17</v>
      </c>
      <c r="O752">
        <v>13.27</v>
      </c>
      <c r="P752">
        <v>-9.5189999999999997E-2</v>
      </c>
      <c r="Q752">
        <v>0.91200000000000003</v>
      </c>
      <c r="R752">
        <v>0.86199999999999999</v>
      </c>
      <c r="S752">
        <v>0.91200000000000003</v>
      </c>
      <c r="T752">
        <v>0.86199999999999999</v>
      </c>
    </row>
    <row r="753" spans="1:20" x14ac:dyDescent="0.3">
      <c r="A753">
        <f t="shared" si="11"/>
        <v>78.829999998211861</v>
      </c>
      <c r="B753" t="s">
        <v>55</v>
      </c>
      <c r="C753" t="s">
        <v>503</v>
      </c>
      <c r="D753">
        <v>47232685.049999997</v>
      </c>
      <c r="E753">
        <v>0.10100000000000001</v>
      </c>
      <c r="F753">
        <v>0</v>
      </c>
      <c r="G753">
        <v>0</v>
      </c>
      <c r="H753">
        <v>15</v>
      </c>
      <c r="I753">
        <v>25</v>
      </c>
      <c r="J753">
        <v>9.61</v>
      </c>
      <c r="K753">
        <v>-305.81400000000002</v>
      </c>
      <c r="L753">
        <v>13.8</v>
      </c>
      <c r="M753">
        <v>-3.56</v>
      </c>
      <c r="N753">
        <v>13.17</v>
      </c>
      <c r="O753">
        <v>13.26</v>
      </c>
      <c r="P753">
        <v>-9.5313999999999996E-2</v>
      </c>
      <c r="Q753">
        <v>0.91200000000000003</v>
      </c>
      <c r="R753">
        <v>0.86199999999999999</v>
      </c>
      <c r="S753">
        <v>0.91200000000000003</v>
      </c>
      <c r="T753">
        <v>0.88700000000000001</v>
      </c>
    </row>
    <row r="754" spans="1:20" x14ac:dyDescent="0.3">
      <c r="A754">
        <f t="shared" si="11"/>
        <v>78.929999999701977</v>
      </c>
      <c r="B754" t="s">
        <v>55</v>
      </c>
      <c r="C754" t="s">
        <v>503</v>
      </c>
      <c r="D754">
        <v>47232685.149999999</v>
      </c>
      <c r="E754">
        <v>0.1</v>
      </c>
      <c r="F754">
        <v>0</v>
      </c>
      <c r="G754">
        <v>0</v>
      </c>
      <c r="H754">
        <v>15</v>
      </c>
      <c r="I754">
        <v>25</v>
      </c>
      <c r="J754">
        <v>9.7200000000000006</v>
      </c>
      <c r="K754">
        <v>-280.70499999999998</v>
      </c>
      <c r="L754">
        <v>13.8</v>
      </c>
      <c r="M754">
        <v>-3.44</v>
      </c>
      <c r="N754">
        <v>13.17</v>
      </c>
      <c r="O754">
        <v>13.26</v>
      </c>
      <c r="P754">
        <v>-9.6227999999999994E-2</v>
      </c>
      <c r="Q754">
        <v>0.91200000000000003</v>
      </c>
      <c r="R754">
        <v>0.86099999999999999</v>
      </c>
      <c r="S754">
        <v>0.91200000000000003</v>
      </c>
      <c r="T754">
        <v>0.88600000000000001</v>
      </c>
    </row>
    <row r="755" spans="1:20" x14ac:dyDescent="0.3">
      <c r="A755">
        <f t="shared" si="11"/>
        <v>79.030000001192093</v>
      </c>
      <c r="B755" t="s">
        <v>55</v>
      </c>
      <c r="C755" t="s">
        <v>503</v>
      </c>
      <c r="D755">
        <v>47232685.25</v>
      </c>
      <c r="E755">
        <v>0.1</v>
      </c>
      <c r="F755">
        <v>0</v>
      </c>
      <c r="G755">
        <v>0</v>
      </c>
      <c r="H755">
        <v>15</v>
      </c>
      <c r="I755">
        <v>25</v>
      </c>
      <c r="J755">
        <v>9.83</v>
      </c>
      <c r="K755">
        <v>-255.8</v>
      </c>
      <c r="L755">
        <v>13.8</v>
      </c>
      <c r="M755">
        <v>-3.33</v>
      </c>
      <c r="N755">
        <v>13.17</v>
      </c>
      <c r="O755">
        <v>13.26</v>
      </c>
      <c r="P755">
        <v>-9.5855999999999997E-2</v>
      </c>
      <c r="Q755">
        <v>0.91200000000000003</v>
      </c>
      <c r="R755">
        <v>0.86</v>
      </c>
      <c r="S755">
        <v>0.91200000000000003</v>
      </c>
      <c r="T755">
        <v>0.88600000000000001</v>
      </c>
    </row>
    <row r="756" spans="1:20" x14ac:dyDescent="0.3">
      <c r="A756">
        <f t="shared" si="11"/>
        <v>79.130000002682209</v>
      </c>
      <c r="B756" t="s">
        <v>55</v>
      </c>
      <c r="C756" t="s">
        <v>503</v>
      </c>
      <c r="D756">
        <v>47232685.350000001</v>
      </c>
      <c r="E756">
        <v>0.1</v>
      </c>
      <c r="F756">
        <v>0</v>
      </c>
      <c r="G756">
        <v>0</v>
      </c>
      <c r="H756">
        <v>15</v>
      </c>
      <c r="I756">
        <v>25</v>
      </c>
      <c r="J756">
        <v>9.9499999999999993</v>
      </c>
      <c r="K756">
        <v>-230.85400000000001</v>
      </c>
      <c r="L756">
        <v>13.8</v>
      </c>
      <c r="M756">
        <v>-3.21</v>
      </c>
      <c r="N756">
        <v>13.17</v>
      </c>
      <c r="O756">
        <v>13.26</v>
      </c>
      <c r="P756">
        <v>-9.5925999999999997E-2</v>
      </c>
      <c r="Q756">
        <v>0.91200000000000003</v>
      </c>
      <c r="R756">
        <v>0.86</v>
      </c>
      <c r="S756">
        <v>0.91200000000000003</v>
      </c>
      <c r="T756">
        <v>0.88600000000000001</v>
      </c>
    </row>
    <row r="757" spans="1:20" x14ac:dyDescent="0.3">
      <c r="A757">
        <f t="shared" si="11"/>
        <v>79.229000002145767</v>
      </c>
      <c r="B757" t="s">
        <v>55</v>
      </c>
      <c r="C757" t="s">
        <v>503</v>
      </c>
      <c r="D757">
        <v>47232685.449000001</v>
      </c>
      <c r="E757">
        <v>0.1</v>
      </c>
      <c r="F757">
        <v>0</v>
      </c>
      <c r="G757">
        <v>0</v>
      </c>
      <c r="H757">
        <v>15</v>
      </c>
      <c r="I757">
        <v>25</v>
      </c>
      <c r="J757">
        <v>10.06</v>
      </c>
      <c r="K757">
        <v>-205.87200000000001</v>
      </c>
      <c r="L757">
        <v>13.8</v>
      </c>
      <c r="M757">
        <v>-3.1</v>
      </c>
      <c r="N757">
        <v>13.17</v>
      </c>
      <c r="O757">
        <v>13.26</v>
      </c>
      <c r="P757">
        <v>-9.6034999999999995E-2</v>
      </c>
      <c r="Q757">
        <v>0.91200000000000003</v>
      </c>
      <c r="R757">
        <v>0.85899999999999999</v>
      </c>
      <c r="S757">
        <v>0.91200000000000003</v>
      </c>
      <c r="T757">
        <v>0.88500000000000001</v>
      </c>
    </row>
    <row r="758" spans="1:20" x14ac:dyDescent="0.3">
      <c r="A758">
        <f t="shared" si="11"/>
        <v>79.329999998211861</v>
      </c>
      <c r="B758" t="s">
        <v>55</v>
      </c>
      <c r="C758" t="s">
        <v>503</v>
      </c>
      <c r="D758">
        <v>47232685.549999997</v>
      </c>
      <c r="E758">
        <v>0.1</v>
      </c>
      <c r="F758">
        <v>0</v>
      </c>
      <c r="G758">
        <v>0</v>
      </c>
      <c r="H758">
        <v>15</v>
      </c>
      <c r="I758">
        <v>25</v>
      </c>
      <c r="J758">
        <v>10.18</v>
      </c>
      <c r="K758">
        <v>-180.857</v>
      </c>
      <c r="L758">
        <v>13.8</v>
      </c>
      <c r="M758">
        <v>-2.98</v>
      </c>
      <c r="N758">
        <v>13.17</v>
      </c>
      <c r="O758">
        <v>13.26</v>
      </c>
      <c r="P758">
        <v>-9.6158999999999994E-2</v>
      </c>
      <c r="Q758">
        <v>0.91200000000000003</v>
      </c>
      <c r="R758">
        <v>0.85799999999999998</v>
      </c>
      <c r="S758">
        <v>0.91200000000000003</v>
      </c>
      <c r="T758">
        <v>0.88500000000000001</v>
      </c>
    </row>
    <row r="759" spans="1:20" x14ac:dyDescent="0.3">
      <c r="A759">
        <f t="shared" si="11"/>
        <v>79.429999999701977</v>
      </c>
      <c r="B759" t="s">
        <v>55</v>
      </c>
      <c r="C759" t="s">
        <v>503</v>
      </c>
      <c r="D759">
        <v>47232685.649999999</v>
      </c>
      <c r="E759">
        <v>0.1</v>
      </c>
      <c r="F759">
        <v>0</v>
      </c>
      <c r="G759">
        <v>0</v>
      </c>
      <c r="H759">
        <v>15</v>
      </c>
      <c r="I759">
        <v>25</v>
      </c>
      <c r="J759">
        <v>10.29</v>
      </c>
      <c r="K759">
        <v>-155.81399999999999</v>
      </c>
      <c r="L759">
        <v>13.8</v>
      </c>
      <c r="M759">
        <v>-2.86</v>
      </c>
      <c r="N759">
        <v>13.17</v>
      </c>
      <c r="O759">
        <v>13.26</v>
      </c>
      <c r="P759">
        <v>-9.6278000000000002E-2</v>
      </c>
      <c r="Q759">
        <v>0.91200000000000003</v>
      </c>
      <c r="R759">
        <v>0.85799999999999998</v>
      </c>
      <c r="S759">
        <v>0.91200000000000003</v>
      </c>
      <c r="T759">
        <v>0.88500000000000001</v>
      </c>
    </row>
    <row r="760" spans="1:20" x14ac:dyDescent="0.3">
      <c r="A760">
        <f t="shared" si="11"/>
        <v>79.530000001192093</v>
      </c>
      <c r="B760" t="s">
        <v>55</v>
      </c>
      <c r="C760" t="s">
        <v>503</v>
      </c>
      <c r="D760">
        <v>47232685.75</v>
      </c>
      <c r="E760">
        <v>0.1</v>
      </c>
      <c r="F760">
        <v>0</v>
      </c>
      <c r="G760">
        <v>0</v>
      </c>
      <c r="H760">
        <v>15</v>
      </c>
      <c r="I760">
        <v>25</v>
      </c>
      <c r="J760">
        <v>10.41</v>
      </c>
      <c r="K760">
        <v>-130.74600000000001</v>
      </c>
      <c r="L760">
        <v>13.8</v>
      </c>
      <c r="M760">
        <v>-2.75</v>
      </c>
      <c r="N760">
        <v>13.17</v>
      </c>
      <c r="O760">
        <v>13.26</v>
      </c>
      <c r="P760">
        <v>-9.6385999999999999E-2</v>
      </c>
      <c r="Q760">
        <v>0.91200000000000003</v>
      </c>
      <c r="R760">
        <v>0.85699999999999998</v>
      </c>
      <c r="S760">
        <v>0.91200000000000003</v>
      </c>
      <c r="T760">
        <v>0.88400000000000001</v>
      </c>
    </row>
    <row r="761" spans="1:20" x14ac:dyDescent="0.3">
      <c r="A761">
        <f t="shared" si="11"/>
        <v>79.630000002682209</v>
      </c>
      <c r="B761" t="s">
        <v>55</v>
      </c>
      <c r="C761" t="s">
        <v>503</v>
      </c>
      <c r="D761">
        <v>47232685.850000001</v>
      </c>
      <c r="E761">
        <v>0.1</v>
      </c>
      <c r="F761">
        <v>0</v>
      </c>
      <c r="G761">
        <v>0</v>
      </c>
      <c r="H761">
        <v>15</v>
      </c>
      <c r="I761">
        <v>25</v>
      </c>
      <c r="J761">
        <v>10.53</v>
      </c>
      <c r="K761">
        <v>-105.658</v>
      </c>
      <c r="L761">
        <v>13.8</v>
      </c>
      <c r="M761">
        <v>-2.63</v>
      </c>
      <c r="N761">
        <v>13.17</v>
      </c>
      <c r="O761">
        <v>13.26</v>
      </c>
      <c r="P761">
        <v>-9.6479999999999996E-2</v>
      </c>
      <c r="Q761">
        <v>0.91200000000000003</v>
      </c>
      <c r="R761">
        <v>0.85599999999999998</v>
      </c>
      <c r="S761">
        <v>0.91200000000000003</v>
      </c>
      <c r="T761">
        <v>0.88400000000000001</v>
      </c>
    </row>
    <row r="762" spans="1:20" x14ac:dyDescent="0.3">
      <c r="A762">
        <f t="shared" si="11"/>
        <v>79.730000004172325</v>
      </c>
      <c r="B762" t="s">
        <v>55</v>
      </c>
      <c r="C762" t="s">
        <v>503</v>
      </c>
      <c r="D762">
        <v>47232685.950000003</v>
      </c>
      <c r="E762">
        <v>0.1</v>
      </c>
      <c r="F762">
        <v>0</v>
      </c>
      <c r="G762">
        <v>0</v>
      </c>
      <c r="H762">
        <v>15</v>
      </c>
      <c r="I762">
        <v>25</v>
      </c>
      <c r="J762">
        <v>10.64</v>
      </c>
      <c r="K762">
        <v>-80.552000000000007</v>
      </c>
      <c r="L762">
        <v>13.8</v>
      </c>
      <c r="M762">
        <v>-2.5099999999999998</v>
      </c>
      <c r="N762">
        <v>13.17</v>
      </c>
      <c r="O762">
        <v>13.26</v>
      </c>
      <c r="P762">
        <v>-9.6560000000000007E-2</v>
      </c>
      <c r="Q762">
        <v>0.91200000000000003</v>
      </c>
      <c r="R762">
        <v>0.85599999999999998</v>
      </c>
      <c r="S762">
        <v>0.91200000000000003</v>
      </c>
      <c r="T762">
        <v>0.88400000000000001</v>
      </c>
    </row>
    <row r="763" spans="1:20" x14ac:dyDescent="0.3">
      <c r="A763">
        <f t="shared" si="11"/>
        <v>79.829999998211861</v>
      </c>
      <c r="B763" t="s">
        <v>55</v>
      </c>
      <c r="C763" t="s">
        <v>502</v>
      </c>
      <c r="D763">
        <v>47232686.049999997</v>
      </c>
      <c r="E763">
        <v>0.1</v>
      </c>
      <c r="F763">
        <v>0</v>
      </c>
      <c r="G763">
        <v>0</v>
      </c>
      <c r="H763">
        <v>15</v>
      </c>
      <c r="I763">
        <v>25</v>
      </c>
      <c r="J763">
        <v>10.76</v>
      </c>
      <c r="K763">
        <v>-55.433999999999997</v>
      </c>
      <c r="L763">
        <v>13.8</v>
      </c>
      <c r="M763">
        <v>-2.4</v>
      </c>
      <c r="N763">
        <v>13.17</v>
      </c>
      <c r="O763">
        <v>13.26</v>
      </c>
      <c r="P763">
        <v>-9.6623000000000001E-2</v>
      </c>
      <c r="Q763">
        <v>0.91200000000000003</v>
      </c>
      <c r="R763">
        <v>0.85499999999999998</v>
      </c>
      <c r="S763">
        <v>0.91200000000000003</v>
      </c>
      <c r="T763">
        <v>0.88300000000000001</v>
      </c>
    </row>
    <row r="764" spans="1:20" x14ac:dyDescent="0.3">
      <c r="A764">
        <f t="shared" si="11"/>
        <v>79.928999997675419</v>
      </c>
      <c r="B764" t="s">
        <v>55</v>
      </c>
      <c r="C764" t="s">
        <v>502</v>
      </c>
      <c r="D764">
        <v>47232686.148999996</v>
      </c>
      <c r="E764">
        <v>0.1</v>
      </c>
      <c r="F764">
        <v>0</v>
      </c>
      <c r="G764">
        <v>0</v>
      </c>
      <c r="H764">
        <v>15</v>
      </c>
      <c r="I764">
        <v>25</v>
      </c>
      <c r="J764">
        <v>10.88</v>
      </c>
      <c r="K764">
        <v>-30.306999999999999</v>
      </c>
      <c r="L764">
        <v>13.8</v>
      </c>
      <c r="M764">
        <v>-2.2799999999999998</v>
      </c>
      <c r="N764">
        <v>13.17</v>
      </c>
      <c r="O764">
        <v>13.26</v>
      </c>
      <c r="P764">
        <v>-9.6668000000000004E-2</v>
      </c>
      <c r="Q764">
        <v>0.91200000000000003</v>
      </c>
      <c r="R764">
        <v>0.85499999999999998</v>
      </c>
      <c r="S764">
        <v>0.91200000000000003</v>
      </c>
      <c r="T764">
        <v>0.88300000000000001</v>
      </c>
    </row>
    <row r="765" spans="1:20" x14ac:dyDescent="0.3">
      <c r="A765">
        <f t="shared" si="11"/>
        <v>80.028999999165535</v>
      </c>
      <c r="B765" t="s">
        <v>55</v>
      </c>
      <c r="C765" t="s">
        <v>502</v>
      </c>
      <c r="D765">
        <v>47232686.248999998</v>
      </c>
      <c r="E765">
        <v>0.1</v>
      </c>
      <c r="F765">
        <v>0</v>
      </c>
      <c r="G765">
        <v>0</v>
      </c>
      <c r="H765">
        <v>15</v>
      </c>
      <c r="I765">
        <v>25</v>
      </c>
      <c r="J765">
        <v>10.99</v>
      </c>
      <c r="K765">
        <v>-5.1760000000000002</v>
      </c>
      <c r="L765">
        <v>13.8</v>
      </c>
      <c r="M765">
        <v>-2.16</v>
      </c>
      <c r="N765">
        <v>13.17</v>
      </c>
      <c r="O765">
        <v>13.26</v>
      </c>
      <c r="P765">
        <v>-9.6696000000000004E-2</v>
      </c>
      <c r="Q765">
        <v>0.91200000000000003</v>
      </c>
      <c r="R765">
        <v>0.85399999999999998</v>
      </c>
      <c r="S765">
        <v>0.91200000000000003</v>
      </c>
      <c r="T765">
        <v>0.88300000000000001</v>
      </c>
    </row>
    <row r="766" spans="1:20" x14ac:dyDescent="0.3">
      <c r="A766">
        <f t="shared" si="11"/>
        <v>80.130000002682209</v>
      </c>
      <c r="B766" t="s">
        <v>55</v>
      </c>
      <c r="C766" t="s">
        <v>502</v>
      </c>
      <c r="D766">
        <v>47232686.350000001</v>
      </c>
      <c r="E766">
        <v>0.1</v>
      </c>
      <c r="F766">
        <v>0</v>
      </c>
      <c r="G766">
        <v>0</v>
      </c>
      <c r="H766">
        <v>15</v>
      </c>
      <c r="I766">
        <v>25</v>
      </c>
      <c r="J766">
        <v>11.11</v>
      </c>
      <c r="K766">
        <v>19.956</v>
      </c>
      <c r="L766">
        <v>13.8</v>
      </c>
      <c r="M766">
        <v>-2.04</v>
      </c>
      <c r="N766">
        <v>13.16</v>
      </c>
      <c r="O766">
        <v>13.26</v>
      </c>
      <c r="P766">
        <v>-9.6707000000000001E-2</v>
      </c>
      <c r="Q766">
        <v>0.91200000000000003</v>
      </c>
      <c r="R766">
        <v>0.85299999999999998</v>
      </c>
      <c r="S766">
        <v>0.91200000000000003</v>
      </c>
      <c r="T766">
        <v>0.88300000000000001</v>
      </c>
    </row>
    <row r="767" spans="1:20" x14ac:dyDescent="0.3">
      <c r="A767">
        <f t="shared" si="11"/>
        <v>80.230000004172325</v>
      </c>
      <c r="B767" t="s">
        <v>55</v>
      </c>
      <c r="C767" t="s">
        <v>502</v>
      </c>
      <c r="D767">
        <v>47232686.450000003</v>
      </c>
      <c r="E767">
        <v>0.1</v>
      </c>
      <c r="F767">
        <v>0</v>
      </c>
      <c r="G767">
        <v>0</v>
      </c>
      <c r="H767">
        <v>15</v>
      </c>
      <c r="I767">
        <v>25</v>
      </c>
      <c r="J767">
        <v>11.23</v>
      </c>
      <c r="K767">
        <v>45.085999999999999</v>
      </c>
      <c r="L767">
        <v>13.8</v>
      </c>
      <c r="M767">
        <v>-1.93</v>
      </c>
      <c r="N767">
        <v>13.16</v>
      </c>
      <c r="O767">
        <v>13.26</v>
      </c>
      <c r="P767">
        <v>-9.6700999999999995E-2</v>
      </c>
      <c r="Q767">
        <v>0.91200000000000003</v>
      </c>
      <c r="R767">
        <v>0.85299999999999998</v>
      </c>
      <c r="S767">
        <v>0.91200000000000003</v>
      </c>
      <c r="T767">
        <v>0.88200000000000001</v>
      </c>
    </row>
    <row r="768" spans="1:20" x14ac:dyDescent="0.3">
      <c r="A768">
        <f t="shared" si="11"/>
        <v>80.329999998211861</v>
      </c>
      <c r="B768" t="s">
        <v>55</v>
      </c>
      <c r="C768" t="s">
        <v>502</v>
      </c>
      <c r="D768">
        <v>47232686.549999997</v>
      </c>
      <c r="E768">
        <v>0.1</v>
      </c>
      <c r="F768">
        <v>0</v>
      </c>
      <c r="G768">
        <v>0</v>
      </c>
      <c r="H768">
        <v>15</v>
      </c>
      <c r="I768">
        <v>25</v>
      </c>
      <c r="J768">
        <v>11.35</v>
      </c>
      <c r="K768">
        <v>70.207999999999998</v>
      </c>
      <c r="L768">
        <v>13.8</v>
      </c>
      <c r="M768">
        <v>-1.81</v>
      </c>
      <c r="N768">
        <v>13.16</v>
      </c>
      <c r="O768">
        <v>13.26</v>
      </c>
      <c r="P768">
        <v>-9.6678E-2</v>
      </c>
      <c r="Q768">
        <v>0.91200000000000003</v>
      </c>
      <c r="R768">
        <v>0.85199999999999998</v>
      </c>
      <c r="S768">
        <v>0.91200000000000003</v>
      </c>
      <c r="T768">
        <v>0.88200000000000001</v>
      </c>
    </row>
    <row r="769" spans="1:20" x14ac:dyDescent="0.3">
      <c r="A769">
        <f t="shared" si="11"/>
        <v>80.429999999701977</v>
      </c>
      <c r="B769" t="s">
        <v>55</v>
      </c>
      <c r="C769" t="s">
        <v>502</v>
      </c>
      <c r="D769">
        <v>47232686.649999999</v>
      </c>
      <c r="E769">
        <v>0.1</v>
      </c>
      <c r="F769">
        <v>0</v>
      </c>
      <c r="G769">
        <v>0</v>
      </c>
      <c r="H769">
        <v>15</v>
      </c>
      <c r="I769">
        <v>25</v>
      </c>
      <c r="J769">
        <v>11.47</v>
      </c>
      <c r="K769">
        <v>95.319000000000003</v>
      </c>
      <c r="L769">
        <v>13.8</v>
      </c>
      <c r="M769">
        <v>-1.69</v>
      </c>
      <c r="N769">
        <v>13.16</v>
      </c>
      <c r="O769">
        <v>13.26</v>
      </c>
      <c r="P769">
        <v>-9.6637000000000001E-2</v>
      </c>
      <c r="Q769">
        <v>0.91200000000000003</v>
      </c>
      <c r="R769">
        <v>0.85199999999999998</v>
      </c>
      <c r="S769">
        <v>0.91200000000000003</v>
      </c>
      <c r="T769">
        <v>0.88200000000000001</v>
      </c>
    </row>
    <row r="770" spans="1:20" x14ac:dyDescent="0.3">
      <c r="A770">
        <f t="shared" si="11"/>
        <v>80.530000001192093</v>
      </c>
      <c r="B770" t="s">
        <v>55</v>
      </c>
      <c r="C770" t="s">
        <v>502</v>
      </c>
      <c r="D770">
        <v>47232686.75</v>
      </c>
      <c r="E770">
        <v>0.1</v>
      </c>
      <c r="F770">
        <v>0</v>
      </c>
      <c r="G770">
        <v>0</v>
      </c>
      <c r="H770">
        <v>15</v>
      </c>
      <c r="I770">
        <v>25</v>
      </c>
      <c r="J770">
        <v>11.59</v>
      </c>
      <c r="K770">
        <v>120.41500000000001</v>
      </c>
      <c r="L770">
        <v>13.8</v>
      </c>
      <c r="M770">
        <v>-1.57</v>
      </c>
      <c r="N770">
        <v>13.16</v>
      </c>
      <c r="O770">
        <v>13.26</v>
      </c>
      <c r="P770">
        <v>-9.6578999999999998E-2</v>
      </c>
      <c r="Q770">
        <v>0.91200000000000003</v>
      </c>
      <c r="R770">
        <v>0.85099999999999998</v>
      </c>
      <c r="S770">
        <v>0.91200000000000003</v>
      </c>
      <c r="T770">
        <v>0.88100000000000001</v>
      </c>
    </row>
    <row r="771" spans="1:20" x14ac:dyDescent="0.3">
      <c r="A771">
        <f t="shared" ref="A771:A834" si="12">D771-$D$2</f>
        <v>80.630000002682209</v>
      </c>
      <c r="B771" t="s">
        <v>55</v>
      </c>
      <c r="C771" t="s">
        <v>502</v>
      </c>
      <c r="D771">
        <v>47232686.850000001</v>
      </c>
      <c r="E771">
        <v>0.1</v>
      </c>
      <c r="F771">
        <v>0</v>
      </c>
      <c r="G771">
        <v>0</v>
      </c>
      <c r="H771">
        <v>15</v>
      </c>
      <c r="I771">
        <v>25</v>
      </c>
      <c r="J771">
        <v>11.7</v>
      </c>
      <c r="K771">
        <v>145.49199999999999</v>
      </c>
      <c r="L771">
        <v>13.8</v>
      </c>
      <c r="M771">
        <v>-1.45</v>
      </c>
      <c r="N771">
        <v>13.16</v>
      </c>
      <c r="O771">
        <v>13.26</v>
      </c>
      <c r="P771">
        <v>-9.6504000000000006E-2</v>
      </c>
      <c r="Q771">
        <v>0.91200000000000003</v>
      </c>
      <c r="R771">
        <v>0.85099999999999998</v>
      </c>
      <c r="S771">
        <v>0.91200000000000003</v>
      </c>
      <c r="T771">
        <v>0.88100000000000001</v>
      </c>
    </row>
    <row r="772" spans="1:20" x14ac:dyDescent="0.3">
      <c r="A772">
        <f t="shared" si="12"/>
        <v>80.730000004172325</v>
      </c>
      <c r="B772" t="s">
        <v>55</v>
      </c>
      <c r="C772" t="s">
        <v>502</v>
      </c>
      <c r="D772">
        <v>47232686.950000003</v>
      </c>
      <c r="E772">
        <v>0.1</v>
      </c>
      <c r="F772">
        <v>0</v>
      </c>
      <c r="G772">
        <v>0</v>
      </c>
      <c r="H772">
        <v>15</v>
      </c>
      <c r="I772">
        <v>25</v>
      </c>
      <c r="J772">
        <v>11.82</v>
      </c>
      <c r="K772">
        <v>170.54599999999999</v>
      </c>
      <c r="L772">
        <v>13.8</v>
      </c>
      <c r="M772">
        <v>-1.33</v>
      </c>
      <c r="N772">
        <v>13.16</v>
      </c>
      <c r="O772">
        <v>13.26</v>
      </c>
      <c r="P772">
        <v>-9.6410999999999997E-2</v>
      </c>
      <c r="Q772">
        <v>0.91200000000000003</v>
      </c>
      <c r="R772">
        <v>0.85</v>
      </c>
      <c r="S772">
        <v>0.91200000000000003</v>
      </c>
      <c r="T772">
        <v>0.88100000000000001</v>
      </c>
    </row>
    <row r="773" spans="1:20" x14ac:dyDescent="0.3">
      <c r="A773">
        <f t="shared" si="12"/>
        <v>80.829999998211861</v>
      </c>
      <c r="B773" t="s">
        <v>55</v>
      </c>
      <c r="C773" t="s">
        <v>501</v>
      </c>
      <c r="D773">
        <v>47232687.049999997</v>
      </c>
      <c r="E773">
        <v>0.1</v>
      </c>
      <c r="F773">
        <v>0</v>
      </c>
      <c r="G773">
        <v>0</v>
      </c>
      <c r="H773">
        <v>15</v>
      </c>
      <c r="I773">
        <v>25</v>
      </c>
      <c r="J773">
        <v>11.94</v>
      </c>
      <c r="K773">
        <v>195.57300000000001</v>
      </c>
      <c r="L773">
        <v>13.8</v>
      </c>
      <c r="M773">
        <v>-1.21</v>
      </c>
      <c r="N773">
        <v>13.16</v>
      </c>
      <c r="O773">
        <v>13.26</v>
      </c>
      <c r="P773">
        <v>-9.6301999999999999E-2</v>
      </c>
      <c r="Q773">
        <v>0.91200000000000003</v>
      </c>
      <c r="R773">
        <v>0.84899999999999998</v>
      </c>
      <c r="S773">
        <v>0.91200000000000003</v>
      </c>
      <c r="T773">
        <v>0.88100000000000001</v>
      </c>
    </row>
    <row r="774" spans="1:20" x14ac:dyDescent="0.3">
      <c r="A774">
        <f t="shared" si="12"/>
        <v>80.928999997675419</v>
      </c>
      <c r="B774" t="s">
        <v>55</v>
      </c>
      <c r="C774" t="s">
        <v>501</v>
      </c>
      <c r="D774">
        <v>47232687.148999996</v>
      </c>
      <c r="E774">
        <v>0.1</v>
      </c>
      <c r="F774">
        <v>0</v>
      </c>
      <c r="G774">
        <v>0</v>
      </c>
      <c r="H774">
        <v>15</v>
      </c>
      <c r="I774">
        <v>25</v>
      </c>
      <c r="J774">
        <v>12.06</v>
      </c>
      <c r="K774">
        <v>220.57</v>
      </c>
      <c r="L774">
        <v>13.8</v>
      </c>
      <c r="M774">
        <v>-1.0900000000000001</v>
      </c>
      <c r="N774">
        <v>13.16</v>
      </c>
      <c r="O774">
        <v>13.26</v>
      </c>
      <c r="P774">
        <v>-9.6174999999999997E-2</v>
      </c>
      <c r="Q774">
        <v>0.91200000000000003</v>
      </c>
      <c r="R774">
        <v>0.84899999999999998</v>
      </c>
      <c r="S774">
        <v>0.91200000000000003</v>
      </c>
      <c r="T774">
        <v>0.88</v>
      </c>
    </row>
    <row r="775" spans="1:20" x14ac:dyDescent="0.3">
      <c r="A775">
        <f t="shared" si="12"/>
        <v>81.030000001192093</v>
      </c>
      <c r="B775" t="s">
        <v>55</v>
      </c>
      <c r="C775" t="s">
        <v>501</v>
      </c>
      <c r="D775">
        <v>47232687.25</v>
      </c>
      <c r="E775">
        <v>0.1</v>
      </c>
      <c r="F775">
        <v>0</v>
      </c>
      <c r="G775">
        <v>0</v>
      </c>
      <c r="H775">
        <v>15</v>
      </c>
      <c r="I775">
        <v>25</v>
      </c>
      <c r="J775">
        <v>12.18</v>
      </c>
      <c r="K775">
        <v>245.53100000000001</v>
      </c>
      <c r="L775">
        <v>13.8</v>
      </c>
      <c r="M775">
        <v>-0.97</v>
      </c>
      <c r="N775">
        <v>13.16</v>
      </c>
      <c r="O775">
        <v>13.26</v>
      </c>
      <c r="P775">
        <v>-9.6032000000000006E-2</v>
      </c>
      <c r="Q775">
        <v>0.91200000000000003</v>
      </c>
      <c r="R775">
        <v>0.84799999999999998</v>
      </c>
      <c r="S775">
        <v>0.91200000000000003</v>
      </c>
      <c r="T775">
        <v>0.88</v>
      </c>
    </row>
    <row r="776" spans="1:20" x14ac:dyDescent="0.3">
      <c r="A776">
        <f t="shared" si="12"/>
        <v>81.129000000655651</v>
      </c>
      <c r="B776" t="s">
        <v>55</v>
      </c>
      <c r="C776" t="s">
        <v>501</v>
      </c>
      <c r="D776">
        <v>47232687.348999999</v>
      </c>
      <c r="E776">
        <v>0.1</v>
      </c>
      <c r="F776">
        <v>0</v>
      </c>
      <c r="G776">
        <v>0</v>
      </c>
      <c r="H776">
        <v>15</v>
      </c>
      <c r="I776">
        <v>25</v>
      </c>
      <c r="J776">
        <v>12.3</v>
      </c>
      <c r="K776">
        <v>270.45400000000001</v>
      </c>
      <c r="L776">
        <v>13.8</v>
      </c>
      <c r="M776">
        <v>-0.85</v>
      </c>
      <c r="N776">
        <v>13.16</v>
      </c>
      <c r="O776">
        <v>13.26</v>
      </c>
      <c r="P776">
        <v>-9.5870999999999998E-2</v>
      </c>
      <c r="Q776">
        <v>0.91200000000000003</v>
      </c>
      <c r="R776">
        <v>0.84799999999999998</v>
      </c>
      <c r="S776">
        <v>0.91200000000000003</v>
      </c>
      <c r="T776">
        <v>0.88</v>
      </c>
    </row>
    <row r="777" spans="1:20" x14ac:dyDescent="0.3">
      <c r="A777">
        <f t="shared" si="12"/>
        <v>81.229000002145767</v>
      </c>
      <c r="B777" t="s">
        <v>55</v>
      </c>
      <c r="C777" t="s">
        <v>501</v>
      </c>
      <c r="D777">
        <v>47232687.449000001</v>
      </c>
      <c r="E777">
        <v>0.1</v>
      </c>
      <c r="F777">
        <v>0</v>
      </c>
      <c r="G777">
        <v>0</v>
      </c>
      <c r="H777">
        <v>15</v>
      </c>
      <c r="I777">
        <v>25</v>
      </c>
      <c r="J777">
        <v>12.42</v>
      </c>
      <c r="K777">
        <v>295.334</v>
      </c>
      <c r="L777">
        <v>13.8</v>
      </c>
      <c r="M777">
        <v>-0.74</v>
      </c>
      <c r="N777">
        <v>13.16</v>
      </c>
      <c r="O777">
        <v>13.26</v>
      </c>
      <c r="P777">
        <v>-9.5691999999999999E-2</v>
      </c>
      <c r="Q777">
        <v>0.91200000000000003</v>
      </c>
      <c r="R777">
        <v>0.84699999999999998</v>
      </c>
      <c r="S777">
        <v>0.91200000000000003</v>
      </c>
      <c r="T777">
        <v>0.88</v>
      </c>
    </row>
    <row r="778" spans="1:20" x14ac:dyDescent="0.3">
      <c r="A778">
        <f t="shared" si="12"/>
        <v>81.329999998211861</v>
      </c>
      <c r="B778" t="s">
        <v>55</v>
      </c>
      <c r="C778" t="s">
        <v>501</v>
      </c>
      <c r="D778">
        <v>47232687.549999997</v>
      </c>
      <c r="E778">
        <v>0.1</v>
      </c>
      <c r="F778">
        <v>0</v>
      </c>
      <c r="G778">
        <v>0</v>
      </c>
      <c r="H778">
        <v>15</v>
      </c>
      <c r="I778">
        <v>25</v>
      </c>
      <c r="J778">
        <v>12.54</v>
      </c>
      <c r="K778">
        <v>320.16800000000001</v>
      </c>
      <c r="L778">
        <v>13.8</v>
      </c>
      <c r="M778">
        <v>-0.62</v>
      </c>
      <c r="N778">
        <v>13.16</v>
      </c>
      <c r="O778">
        <v>13.26</v>
      </c>
      <c r="P778">
        <v>-9.5494999999999997E-2</v>
      </c>
      <c r="Q778">
        <v>0.91200000000000003</v>
      </c>
      <c r="R778">
        <v>0.84699999999999998</v>
      </c>
      <c r="S778">
        <v>0.91200000000000003</v>
      </c>
      <c r="T778">
        <v>0.88</v>
      </c>
    </row>
    <row r="779" spans="1:20" x14ac:dyDescent="0.3">
      <c r="A779">
        <f t="shared" si="12"/>
        <v>81.428999997675419</v>
      </c>
      <c r="B779" t="s">
        <v>55</v>
      </c>
      <c r="C779" t="s">
        <v>501</v>
      </c>
      <c r="D779">
        <v>47232687.648999996</v>
      </c>
      <c r="E779">
        <v>0.1</v>
      </c>
      <c r="F779">
        <v>0</v>
      </c>
      <c r="G779">
        <v>0</v>
      </c>
      <c r="H779">
        <v>15</v>
      </c>
      <c r="I779">
        <v>25</v>
      </c>
      <c r="J779">
        <v>12.66</v>
      </c>
      <c r="K779">
        <v>344.95</v>
      </c>
      <c r="L779">
        <v>13.8</v>
      </c>
      <c r="M779">
        <v>-0.5</v>
      </c>
      <c r="N779">
        <v>13.16</v>
      </c>
      <c r="O779">
        <v>13.26</v>
      </c>
      <c r="P779">
        <v>-9.5281000000000005E-2</v>
      </c>
      <c r="Q779">
        <v>0.91200000000000003</v>
      </c>
      <c r="R779">
        <v>0.84599999999999997</v>
      </c>
      <c r="S779">
        <v>0.91200000000000003</v>
      </c>
      <c r="T779">
        <v>0.879</v>
      </c>
    </row>
    <row r="780" spans="1:20" x14ac:dyDescent="0.3">
      <c r="A780">
        <f t="shared" si="12"/>
        <v>81.528999999165535</v>
      </c>
      <c r="B780" t="s">
        <v>55</v>
      </c>
      <c r="C780" t="s">
        <v>501</v>
      </c>
      <c r="D780">
        <v>47232687.748999998</v>
      </c>
      <c r="E780">
        <v>0.1</v>
      </c>
      <c r="F780">
        <v>0</v>
      </c>
      <c r="G780">
        <v>0</v>
      </c>
      <c r="H780">
        <v>15</v>
      </c>
      <c r="I780">
        <v>25</v>
      </c>
      <c r="J780">
        <v>12.78</v>
      </c>
      <c r="K780">
        <v>369.67899999999997</v>
      </c>
      <c r="L780">
        <v>13.8</v>
      </c>
      <c r="M780">
        <v>-0.38</v>
      </c>
      <c r="N780">
        <v>13.16</v>
      </c>
      <c r="O780">
        <v>13.26</v>
      </c>
      <c r="P780">
        <v>-9.5054E-2</v>
      </c>
      <c r="Q780">
        <v>0.91200000000000003</v>
      </c>
      <c r="R780">
        <v>0.84599999999999997</v>
      </c>
      <c r="S780">
        <v>0.91200000000000003</v>
      </c>
      <c r="T780">
        <v>0.879</v>
      </c>
    </row>
    <row r="781" spans="1:20" x14ac:dyDescent="0.3">
      <c r="A781">
        <f t="shared" si="12"/>
        <v>81.629000000655651</v>
      </c>
      <c r="B781" t="s">
        <v>55</v>
      </c>
      <c r="C781" t="s">
        <v>501</v>
      </c>
      <c r="D781">
        <v>47232687.848999999</v>
      </c>
      <c r="E781">
        <v>0.1</v>
      </c>
      <c r="F781">
        <v>0</v>
      </c>
      <c r="G781">
        <v>0</v>
      </c>
      <c r="H781">
        <v>15</v>
      </c>
      <c r="I781">
        <v>25</v>
      </c>
      <c r="J781">
        <v>12.9</v>
      </c>
      <c r="K781">
        <v>394.34899999999999</v>
      </c>
      <c r="L781">
        <v>13.8</v>
      </c>
      <c r="M781">
        <v>-0.26</v>
      </c>
      <c r="N781">
        <v>13.16</v>
      </c>
      <c r="O781">
        <v>13.26</v>
      </c>
      <c r="P781">
        <v>-9.4807000000000002E-2</v>
      </c>
      <c r="Q781">
        <v>0.91300000000000003</v>
      </c>
      <c r="R781">
        <v>0.84499999999999997</v>
      </c>
      <c r="S781">
        <v>0.91300000000000003</v>
      </c>
      <c r="T781">
        <v>0.879</v>
      </c>
    </row>
    <row r="782" spans="1:20" x14ac:dyDescent="0.3">
      <c r="A782">
        <f t="shared" si="12"/>
        <v>81.730000004172325</v>
      </c>
      <c r="B782" t="s">
        <v>55</v>
      </c>
      <c r="C782" t="s">
        <v>501</v>
      </c>
      <c r="D782">
        <v>47232687.950000003</v>
      </c>
      <c r="E782">
        <v>0.1</v>
      </c>
      <c r="F782">
        <v>0</v>
      </c>
      <c r="G782">
        <v>0</v>
      </c>
      <c r="H782">
        <v>15</v>
      </c>
      <c r="I782">
        <v>25</v>
      </c>
      <c r="J782">
        <v>13.02</v>
      </c>
      <c r="K782">
        <v>418.95699999999999</v>
      </c>
      <c r="L782">
        <v>13.8</v>
      </c>
      <c r="M782">
        <v>-0.14000000000000001</v>
      </c>
      <c r="N782">
        <v>13.16</v>
      </c>
      <c r="O782">
        <v>13.26</v>
      </c>
      <c r="P782">
        <v>-9.4545000000000004E-2</v>
      </c>
      <c r="Q782">
        <v>0.91300000000000003</v>
      </c>
      <c r="R782">
        <v>0.84499999999999997</v>
      </c>
      <c r="S782">
        <v>0.91300000000000003</v>
      </c>
      <c r="T782">
        <v>0.879</v>
      </c>
    </row>
    <row r="783" spans="1:20" x14ac:dyDescent="0.3">
      <c r="A783">
        <f t="shared" si="12"/>
        <v>81.829999998211861</v>
      </c>
      <c r="B783" t="s">
        <v>55</v>
      </c>
      <c r="C783" t="s">
        <v>500</v>
      </c>
      <c r="D783">
        <v>47232688.049999997</v>
      </c>
      <c r="E783">
        <v>0.1</v>
      </c>
      <c r="F783">
        <v>0</v>
      </c>
      <c r="G783">
        <v>0</v>
      </c>
      <c r="H783">
        <v>15</v>
      </c>
      <c r="I783">
        <v>25</v>
      </c>
      <c r="J783">
        <v>13.14</v>
      </c>
      <c r="K783">
        <v>443.49799999999999</v>
      </c>
      <c r="L783">
        <v>13.8</v>
      </c>
      <c r="M783">
        <v>-0.02</v>
      </c>
      <c r="N783">
        <v>13.16</v>
      </c>
      <c r="O783">
        <v>13.26</v>
      </c>
      <c r="P783">
        <v>-9.4264000000000001E-2</v>
      </c>
      <c r="Q783">
        <v>0.91300000000000003</v>
      </c>
      <c r="R783">
        <v>0.84499999999999997</v>
      </c>
      <c r="S783">
        <v>0.91300000000000003</v>
      </c>
      <c r="T783">
        <v>0.879</v>
      </c>
    </row>
    <row r="784" spans="1:20" x14ac:dyDescent="0.3">
      <c r="A784">
        <f t="shared" si="12"/>
        <v>81.928999997675419</v>
      </c>
      <c r="B784" t="s">
        <v>55</v>
      </c>
      <c r="C784" t="s">
        <v>500</v>
      </c>
      <c r="D784">
        <v>47232688.148999996</v>
      </c>
      <c r="E784">
        <v>0.1</v>
      </c>
      <c r="F784">
        <v>0</v>
      </c>
      <c r="G784">
        <v>0</v>
      </c>
      <c r="H784">
        <v>15</v>
      </c>
      <c r="I784">
        <v>25</v>
      </c>
      <c r="J784">
        <v>13.26</v>
      </c>
      <c r="K784">
        <v>467.97</v>
      </c>
      <c r="L784">
        <v>13.8</v>
      </c>
      <c r="M784">
        <v>0.1</v>
      </c>
      <c r="N784">
        <v>13.16</v>
      </c>
      <c r="O784">
        <v>13.26</v>
      </c>
      <c r="P784">
        <v>-9.3967999999999996E-2</v>
      </c>
      <c r="Q784">
        <v>0.91300000000000003</v>
      </c>
      <c r="R784">
        <v>0.84399999999999997</v>
      </c>
      <c r="S784">
        <v>0.91300000000000003</v>
      </c>
      <c r="T784">
        <v>0.879</v>
      </c>
    </row>
    <row r="785" spans="1:20" x14ac:dyDescent="0.3">
      <c r="A785">
        <f t="shared" si="12"/>
        <v>82.028999999165535</v>
      </c>
      <c r="B785" t="s">
        <v>55</v>
      </c>
      <c r="C785" t="s">
        <v>500</v>
      </c>
      <c r="D785">
        <v>47232688.248999998</v>
      </c>
      <c r="E785">
        <v>0.1</v>
      </c>
      <c r="F785">
        <v>0</v>
      </c>
      <c r="G785">
        <v>0</v>
      </c>
      <c r="H785">
        <v>15</v>
      </c>
      <c r="I785">
        <v>25</v>
      </c>
      <c r="J785">
        <v>13.38</v>
      </c>
      <c r="K785">
        <v>492.36799999999999</v>
      </c>
      <c r="L785">
        <v>13.8</v>
      </c>
      <c r="M785">
        <v>0.22</v>
      </c>
      <c r="N785">
        <v>13.16</v>
      </c>
      <c r="O785">
        <v>13.26</v>
      </c>
      <c r="P785">
        <v>-9.3655000000000002E-2</v>
      </c>
      <c r="Q785">
        <v>0.91300000000000003</v>
      </c>
      <c r="R785">
        <v>0.84399999999999997</v>
      </c>
      <c r="S785">
        <v>0.91300000000000003</v>
      </c>
      <c r="T785">
        <v>0.878</v>
      </c>
    </row>
    <row r="786" spans="1:20" x14ac:dyDescent="0.3">
      <c r="A786">
        <f t="shared" si="12"/>
        <v>82.129000000655651</v>
      </c>
      <c r="B786" t="s">
        <v>55</v>
      </c>
      <c r="C786" t="s">
        <v>500</v>
      </c>
      <c r="D786">
        <v>47232688.348999999</v>
      </c>
      <c r="E786">
        <v>0.1</v>
      </c>
      <c r="F786">
        <v>0</v>
      </c>
      <c r="G786">
        <v>0</v>
      </c>
      <c r="H786">
        <v>15</v>
      </c>
      <c r="I786">
        <v>25</v>
      </c>
      <c r="J786">
        <v>13.49</v>
      </c>
      <c r="K786">
        <v>516.68799999999999</v>
      </c>
      <c r="L786">
        <v>13.8</v>
      </c>
      <c r="M786">
        <v>0.34</v>
      </c>
      <c r="N786">
        <v>13.16</v>
      </c>
      <c r="O786">
        <v>13.26</v>
      </c>
      <c r="P786">
        <v>-9.3325000000000005E-2</v>
      </c>
      <c r="Q786">
        <v>0.91300000000000003</v>
      </c>
      <c r="R786">
        <v>0.84299999999999997</v>
      </c>
      <c r="S786">
        <v>0.91300000000000003</v>
      </c>
      <c r="T786">
        <v>0.878</v>
      </c>
    </row>
    <row r="787" spans="1:20" x14ac:dyDescent="0.3">
      <c r="A787">
        <f t="shared" si="12"/>
        <v>82.229000002145767</v>
      </c>
      <c r="B787" t="s">
        <v>55</v>
      </c>
      <c r="C787" t="s">
        <v>500</v>
      </c>
      <c r="D787">
        <v>47232688.449000001</v>
      </c>
      <c r="E787">
        <v>0.1</v>
      </c>
      <c r="F787">
        <v>0</v>
      </c>
      <c r="G787">
        <v>0</v>
      </c>
      <c r="H787">
        <v>15</v>
      </c>
      <c r="I787">
        <v>25</v>
      </c>
      <c r="J787">
        <v>13.61</v>
      </c>
      <c r="K787">
        <v>540.92600000000004</v>
      </c>
      <c r="L787">
        <v>13.8</v>
      </c>
      <c r="M787">
        <v>0.46</v>
      </c>
      <c r="N787">
        <v>13.16</v>
      </c>
      <c r="O787">
        <v>13.26</v>
      </c>
      <c r="P787">
        <v>-9.2977000000000004E-2</v>
      </c>
      <c r="Q787">
        <v>0.91300000000000003</v>
      </c>
      <c r="R787">
        <v>0.84299999999999997</v>
      </c>
      <c r="S787">
        <v>0.91300000000000003</v>
      </c>
      <c r="T787">
        <v>0.878</v>
      </c>
    </row>
    <row r="788" spans="1:20" x14ac:dyDescent="0.3">
      <c r="A788">
        <f t="shared" si="12"/>
        <v>82.329000003635883</v>
      </c>
      <c r="B788" t="s">
        <v>55</v>
      </c>
      <c r="C788" t="s">
        <v>500</v>
      </c>
      <c r="D788">
        <v>47232688.549000002</v>
      </c>
      <c r="E788">
        <v>0.1</v>
      </c>
      <c r="F788">
        <v>0</v>
      </c>
      <c r="G788">
        <v>0</v>
      </c>
      <c r="H788">
        <v>15</v>
      </c>
      <c r="I788">
        <v>25</v>
      </c>
      <c r="J788">
        <v>13.73</v>
      </c>
      <c r="K788">
        <v>565.08000000000004</v>
      </c>
      <c r="L788">
        <v>13.8</v>
      </c>
      <c r="M788">
        <v>0.57999999999999996</v>
      </c>
      <c r="N788">
        <v>13.16</v>
      </c>
      <c r="O788">
        <v>13.26</v>
      </c>
      <c r="P788">
        <v>-9.2615000000000003E-2</v>
      </c>
      <c r="Q788">
        <v>0.91300000000000003</v>
      </c>
      <c r="R788">
        <v>0.84199999999999997</v>
      </c>
      <c r="S788">
        <v>0.91300000000000003</v>
      </c>
      <c r="T788">
        <v>0.878</v>
      </c>
    </row>
    <row r="789" spans="1:20" x14ac:dyDescent="0.3">
      <c r="A789">
        <f t="shared" si="12"/>
        <v>82.428999997675419</v>
      </c>
      <c r="B789" t="s">
        <v>55</v>
      </c>
      <c r="C789" t="s">
        <v>500</v>
      </c>
      <c r="D789">
        <v>47232688.648999996</v>
      </c>
      <c r="E789">
        <v>0.1</v>
      </c>
      <c r="F789">
        <v>0</v>
      </c>
      <c r="G789">
        <v>0</v>
      </c>
      <c r="H789">
        <v>15</v>
      </c>
      <c r="I789">
        <v>25</v>
      </c>
      <c r="J789">
        <v>13.85</v>
      </c>
      <c r="K789">
        <v>589.14300000000003</v>
      </c>
      <c r="L789">
        <v>13.8</v>
      </c>
      <c r="M789">
        <v>0.7</v>
      </c>
      <c r="N789">
        <v>13.16</v>
      </c>
      <c r="O789">
        <v>13.26</v>
      </c>
      <c r="P789">
        <v>-9.2235999999999999E-2</v>
      </c>
      <c r="Q789">
        <v>0.91400000000000003</v>
      </c>
      <c r="R789">
        <v>0.84199999999999997</v>
      </c>
      <c r="S789">
        <v>0.91400000000000003</v>
      </c>
      <c r="T789">
        <v>0.878</v>
      </c>
    </row>
    <row r="790" spans="1:20" x14ac:dyDescent="0.3">
      <c r="A790">
        <f t="shared" si="12"/>
        <v>82.528999999165535</v>
      </c>
      <c r="B790" t="s">
        <v>55</v>
      </c>
      <c r="C790" t="s">
        <v>500</v>
      </c>
      <c r="D790">
        <v>47232688.748999998</v>
      </c>
      <c r="E790">
        <v>0.1</v>
      </c>
      <c r="F790">
        <v>0</v>
      </c>
      <c r="G790">
        <v>0</v>
      </c>
      <c r="H790">
        <v>15</v>
      </c>
      <c r="I790">
        <v>25</v>
      </c>
      <c r="J790">
        <v>13.97</v>
      </c>
      <c r="K790">
        <v>613.11400000000003</v>
      </c>
      <c r="L790">
        <v>13.8</v>
      </c>
      <c r="M790">
        <v>0.81</v>
      </c>
      <c r="N790">
        <v>13.17</v>
      </c>
      <c r="O790">
        <v>13.26</v>
      </c>
      <c r="P790">
        <v>-9.1839000000000004E-2</v>
      </c>
      <c r="Q790">
        <v>0.91400000000000003</v>
      </c>
      <c r="R790">
        <v>0.84199999999999997</v>
      </c>
      <c r="S790">
        <v>0.91400000000000003</v>
      </c>
      <c r="T790">
        <v>0.878</v>
      </c>
    </row>
    <row r="791" spans="1:20" x14ac:dyDescent="0.3">
      <c r="A791">
        <f t="shared" si="12"/>
        <v>82.629000000655651</v>
      </c>
      <c r="B791" t="s">
        <v>55</v>
      </c>
      <c r="C791" t="s">
        <v>500</v>
      </c>
      <c r="D791">
        <v>47232688.848999999</v>
      </c>
      <c r="E791">
        <v>0.1</v>
      </c>
      <c r="F791">
        <v>0</v>
      </c>
      <c r="G791">
        <v>0</v>
      </c>
      <c r="H791">
        <v>15</v>
      </c>
      <c r="I791">
        <v>25</v>
      </c>
      <c r="J791">
        <v>14.09</v>
      </c>
      <c r="K791">
        <v>636.98800000000006</v>
      </c>
      <c r="L791">
        <v>13.8</v>
      </c>
      <c r="M791">
        <v>0.93</v>
      </c>
      <c r="N791">
        <v>13.17</v>
      </c>
      <c r="O791">
        <v>13.26</v>
      </c>
      <c r="P791">
        <v>-9.1428999999999996E-2</v>
      </c>
      <c r="Q791">
        <v>0.91400000000000003</v>
      </c>
      <c r="R791">
        <v>0.84099999999999997</v>
      </c>
      <c r="S791">
        <v>0.91400000000000003</v>
      </c>
      <c r="T791">
        <v>0.878</v>
      </c>
    </row>
    <row r="792" spans="1:20" x14ac:dyDescent="0.3">
      <c r="A792">
        <f t="shared" si="12"/>
        <v>82.730000004172325</v>
      </c>
      <c r="B792" t="s">
        <v>55</v>
      </c>
      <c r="C792" t="s">
        <v>500</v>
      </c>
      <c r="D792">
        <v>47232688.950000003</v>
      </c>
      <c r="E792">
        <v>0.1</v>
      </c>
      <c r="F792">
        <v>0</v>
      </c>
      <c r="G792">
        <v>0</v>
      </c>
      <c r="H792">
        <v>15</v>
      </c>
      <c r="I792">
        <v>25</v>
      </c>
      <c r="J792">
        <v>14.21</v>
      </c>
      <c r="K792">
        <v>660.76199999999994</v>
      </c>
      <c r="L792">
        <v>13.8</v>
      </c>
      <c r="M792">
        <v>1.05</v>
      </c>
      <c r="N792">
        <v>13.17</v>
      </c>
      <c r="O792">
        <v>13.26</v>
      </c>
      <c r="P792">
        <v>-9.1000999999999999E-2</v>
      </c>
      <c r="Q792">
        <v>0.91400000000000003</v>
      </c>
      <c r="R792">
        <v>0.84099999999999997</v>
      </c>
      <c r="S792">
        <v>0.91400000000000003</v>
      </c>
      <c r="T792">
        <v>0.878</v>
      </c>
    </row>
    <row r="793" spans="1:20" x14ac:dyDescent="0.3">
      <c r="A793">
        <f t="shared" si="12"/>
        <v>82.829000003635883</v>
      </c>
      <c r="B793" t="s">
        <v>55</v>
      </c>
      <c r="C793" t="s">
        <v>499</v>
      </c>
      <c r="D793">
        <v>47232689.049000002</v>
      </c>
      <c r="E793">
        <v>0.1</v>
      </c>
      <c r="F793">
        <v>0</v>
      </c>
      <c r="G793">
        <v>0</v>
      </c>
      <c r="H793">
        <v>15</v>
      </c>
      <c r="I793">
        <v>25</v>
      </c>
      <c r="J793">
        <v>14.32</v>
      </c>
      <c r="K793">
        <v>684.43100000000004</v>
      </c>
      <c r="L793">
        <v>13.8</v>
      </c>
      <c r="M793">
        <v>1.17</v>
      </c>
      <c r="N793">
        <v>13.17</v>
      </c>
      <c r="O793">
        <v>13.26</v>
      </c>
      <c r="P793">
        <v>-9.0554999999999997E-2</v>
      </c>
      <c r="Q793">
        <v>0.91400000000000003</v>
      </c>
      <c r="R793">
        <v>0.84099999999999997</v>
      </c>
      <c r="S793">
        <v>0.91400000000000003</v>
      </c>
      <c r="T793">
        <v>0.877</v>
      </c>
    </row>
    <row r="794" spans="1:20" x14ac:dyDescent="0.3">
      <c r="A794">
        <f t="shared" si="12"/>
        <v>82.929999999701977</v>
      </c>
      <c r="B794" t="s">
        <v>55</v>
      </c>
      <c r="C794" t="s">
        <v>499</v>
      </c>
      <c r="D794">
        <v>47232689.149999999</v>
      </c>
      <c r="E794">
        <v>0.1</v>
      </c>
      <c r="F794">
        <v>0</v>
      </c>
      <c r="G794">
        <v>0</v>
      </c>
      <c r="H794">
        <v>15</v>
      </c>
      <c r="I794">
        <v>25</v>
      </c>
      <c r="J794">
        <v>14.44</v>
      </c>
      <c r="K794">
        <v>707.99199999999996</v>
      </c>
      <c r="L794">
        <v>13.8</v>
      </c>
      <c r="M794">
        <v>1.28</v>
      </c>
      <c r="N794">
        <v>13.17</v>
      </c>
      <c r="O794">
        <v>13.26</v>
      </c>
      <c r="P794">
        <v>-9.0095999999999996E-2</v>
      </c>
      <c r="Q794">
        <v>0.91500000000000004</v>
      </c>
      <c r="R794">
        <v>0.84</v>
      </c>
      <c r="S794">
        <v>0.91500000000000004</v>
      </c>
      <c r="T794">
        <v>0.877</v>
      </c>
    </row>
    <row r="795" spans="1:20" x14ac:dyDescent="0.3">
      <c r="A795">
        <f t="shared" si="12"/>
        <v>83.028999999165535</v>
      </c>
      <c r="B795" t="s">
        <v>55</v>
      </c>
      <c r="C795" t="s">
        <v>499</v>
      </c>
      <c r="D795">
        <v>47232689.248999998</v>
      </c>
      <c r="E795">
        <v>0.1</v>
      </c>
      <c r="F795">
        <v>0</v>
      </c>
      <c r="G795">
        <v>0</v>
      </c>
      <c r="H795">
        <v>15</v>
      </c>
      <c r="I795">
        <v>25</v>
      </c>
      <c r="J795">
        <v>14.56</v>
      </c>
      <c r="K795">
        <v>731.44100000000003</v>
      </c>
      <c r="L795">
        <v>13.8</v>
      </c>
      <c r="M795">
        <v>1.4</v>
      </c>
      <c r="N795">
        <v>13.17</v>
      </c>
      <c r="O795">
        <v>13.26</v>
      </c>
      <c r="P795">
        <v>-8.9619000000000004E-2</v>
      </c>
      <c r="Q795">
        <v>0.91500000000000004</v>
      </c>
      <c r="R795">
        <v>0.84</v>
      </c>
      <c r="S795">
        <v>0.91500000000000004</v>
      </c>
      <c r="T795">
        <v>0.877</v>
      </c>
    </row>
    <row r="796" spans="1:20" x14ac:dyDescent="0.3">
      <c r="A796">
        <f t="shared" si="12"/>
        <v>83.129000000655651</v>
      </c>
      <c r="B796" t="s">
        <v>55</v>
      </c>
      <c r="C796" t="s">
        <v>499</v>
      </c>
      <c r="D796">
        <v>47232689.348999999</v>
      </c>
      <c r="E796">
        <v>0.1</v>
      </c>
      <c r="F796">
        <v>0</v>
      </c>
      <c r="G796">
        <v>0</v>
      </c>
      <c r="H796">
        <v>15</v>
      </c>
      <c r="I796">
        <v>25</v>
      </c>
      <c r="J796">
        <v>14.68</v>
      </c>
      <c r="K796">
        <v>754.77499999999998</v>
      </c>
      <c r="L796">
        <v>13.8</v>
      </c>
      <c r="M796">
        <v>1.52</v>
      </c>
      <c r="N796">
        <v>13.17</v>
      </c>
      <c r="O796">
        <v>13.26</v>
      </c>
      <c r="P796">
        <v>-8.9125999999999997E-2</v>
      </c>
      <c r="Q796">
        <v>0.91500000000000004</v>
      </c>
      <c r="R796">
        <v>0.84</v>
      </c>
      <c r="S796">
        <v>0.91500000000000004</v>
      </c>
      <c r="T796">
        <v>0.877</v>
      </c>
    </row>
    <row r="797" spans="1:20" x14ac:dyDescent="0.3">
      <c r="A797">
        <f t="shared" si="12"/>
        <v>83.230000004172325</v>
      </c>
      <c r="B797" t="s">
        <v>55</v>
      </c>
      <c r="C797" t="s">
        <v>499</v>
      </c>
      <c r="D797">
        <v>47232689.450000003</v>
      </c>
      <c r="E797">
        <v>0.1</v>
      </c>
      <c r="F797">
        <v>0</v>
      </c>
      <c r="G797">
        <v>0</v>
      </c>
      <c r="H797">
        <v>15</v>
      </c>
      <c r="I797">
        <v>25</v>
      </c>
      <c r="J797">
        <v>14.79</v>
      </c>
      <c r="K797">
        <v>777.99</v>
      </c>
      <c r="L797">
        <v>13.8</v>
      </c>
      <c r="M797">
        <v>1.64</v>
      </c>
      <c r="N797">
        <v>13.17</v>
      </c>
      <c r="O797">
        <v>13.26</v>
      </c>
      <c r="P797">
        <v>-8.8619000000000003E-2</v>
      </c>
      <c r="Q797">
        <v>0.91500000000000004</v>
      </c>
      <c r="R797">
        <v>0.83899999999999997</v>
      </c>
      <c r="S797">
        <v>0.91500000000000004</v>
      </c>
      <c r="T797">
        <v>0.877</v>
      </c>
    </row>
    <row r="798" spans="1:20" x14ac:dyDescent="0.3">
      <c r="A798">
        <f t="shared" si="12"/>
        <v>83.329000003635883</v>
      </c>
      <c r="B798" t="s">
        <v>55</v>
      </c>
      <c r="C798" t="s">
        <v>499</v>
      </c>
      <c r="D798">
        <v>47232689.549000002</v>
      </c>
      <c r="E798">
        <v>0.1</v>
      </c>
      <c r="F798">
        <v>0</v>
      </c>
      <c r="G798">
        <v>0</v>
      </c>
      <c r="H798">
        <v>15</v>
      </c>
      <c r="I798">
        <v>25</v>
      </c>
      <c r="J798">
        <v>14.91</v>
      </c>
      <c r="K798">
        <v>801.08199999999999</v>
      </c>
      <c r="L798">
        <v>13.8</v>
      </c>
      <c r="M798">
        <v>1.75</v>
      </c>
      <c r="N798">
        <v>13.17</v>
      </c>
      <c r="O798">
        <v>13.26</v>
      </c>
      <c r="P798">
        <v>-8.8095000000000007E-2</v>
      </c>
      <c r="Q798">
        <v>0.91500000000000004</v>
      </c>
      <c r="R798">
        <v>0.83899999999999997</v>
      </c>
      <c r="S798">
        <v>0.91500000000000004</v>
      </c>
      <c r="T798">
        <v>0.877</v>
      </c>
    </row>
    <row r="799" spans="1:20" x14ac:dyDescent="0.3">
      <c r="A799">
        <f t="shared" si="12"/>
        <v>83.428999997675419</v>
      </c>
      <c r="B799" t="s">
        <v>55</v>
      </c>
      <c r="C799" t="s">
        <v>499</v>
      </c>
      <c r="D799">
        <v>47232689.648999996</v>
      </c>
      <c r="E799">
        <v>0.1</v>
      </c>
      <c r="F799">
        <v>0</v>
      </c>
      <c r="G799">
        <v>0</v>
      </c>
      <c r="H799">
        <v>15</v>
      </c>
      <c r="I799">
        <v>25</v>
      </c>
      <c r="J799">
        <v>15.03</v>
      </c>
      <c r="K799">
        <v>824.04700000000003</v>
      </c>
      <c r="L799">
        <v>13.8</v>
      </c>
      <c r="M799">
        <v>1.87</v>
      </c>
      <c r="N799">
        <v>13.17</v>
      </c>
      <c r="O799">
        <v>13.26</v>
      </c>
      <c r="P799">
        <v>-8.7555999999999995E-2</v>
      </c>
      <c r="Q799">
        <v>0.91600000000000004</v>
      </c>
      <c r="R799">
        <v>0.83899999999999997</v>
      </c>
      <c r="S799">
        <v>0.91600000000000004</v>
      </c>
      <c r="T799">
        <v>0.877</v>
      </c>
    </row>
    <row r="800" spans="1:20" x14ac:dyDescent="0.3">
      <c r="A800">
        <f t="shared" si="12"/>
        <v>83.528999999165535</v>
      </c>
      <c r="B800" t="s">
        <v>55</v>
      </c>
      <c r="C800" t="s">
        <v>499</v>
      </c>
      <c r="D800">
        <v>47232689.748999998</v>
      </c>
      <c r="E800">
        <v>0.1</v>
      </c>
      <c r="F800">
        <v>0</v>
      </c>
      <c r="G800">
        <v>0</v>
      </c>
      <c r="H800">
        <v>15</v>
      </c>
      <c r="I800">
        <v>25</v>
      </c>
      <c r="J800">
        <v>15.14</v>
      </c>
      <c r="K800">
        <v>846.88199999999995</v>
      </c>
      <c r="L800">
        <v>13.8</v>
      </c>
      <c r="M800">
        <v>1.98</v>
      </c>
      <c r="N800">
        <v>13.17</v>
      </c>
      <c r="O800">
        <v>13.26</v>
      </c>
      <c r="P800">
        <v>-8.7000999999999995E-2</v>
      </c>
      <c r="Q800">
        <v>0.91600000000000004</v>
      </c>
      <c r="R800">
        <v>0.83799999999999997</v>
      </c>
      <c r="S800">
        <v>0.91600000000000004</v>
      </c>
      <c r="T800">
        <v>0.877</v>
      </c>
    </row>
    <row r="801" spans="1:20" x14ac:dyDescent="0.3">
      <c r="A801">
        <f t="shared" si="12"/>
        <v>83.630000002682209</v>
      </c>
      <c r="B801" t="s">
        <v>55</v>
      </c>
      <c r="C801" t="s">
        <v>499</v>
      </c>
      <c r="D801">
        <v>47232689.850000001</v>
      </c>
      <c r="E801">
        <v>0.1</v>
      </c>
      <c r="F801">
        <v>0</v>
      </c>
      <c r="G801">
        <v>0</v>
      </c>
      <c r="H801">
        <v>15</v>
      </c>
      <c r="I801">
        <v>25</v>
      </c>
      <c r="J801">
        <v>15.26</v>
      </c>
      <c r="K801">
        <v>869.58399999999995</v>
      </c>
      <c r="L801">
        <v>13.8</v>
      </c>
      <c r="M801">
        <v>2.1</v>
      </c>
      <c r="N801">
        <v>13.17</v>
      </c>
      <c r="O801">
        <v>13.26</v>
      </c>
      <c r="P801">
        <v>-8.6431999999999995E-2</v>
      </c>
      <c r="Q801">
        <v>0.91600000000000004</v>
      </c>
      <c r="R801">
        <v>0.83799999999999997</v>
      </c>
      <c r="S801">
        <v>0.91600000000000004</v>
      </c>
      <c r="T801">
        <v>0.877</v>
      </c>
    </row>
    <row r="802" spans="1:20" x14ac:dyDescent="0.3">
      <c r="A802">
        <f t="shared" si="12"/>
        <v>83.730000004172325</v>
      </c>
      <c r="B802" t="s">
        <v>55</v>
      </c>
      <c r="C802" t="s">
        <v>499</v>
      </c>
      <c r="D802">
        <v>47232689.950000003</v>
      </c>
      <c r="E802">
        <v>0.1</v>
      </c>
      <c r="F802">
        <v>0</v>
      </c>
      <c r="G802">
        <v>0</v>
      </c>
      <c r="H802">
        <v>15</v>
      </c>
      <c r="I802">
        <v>25</v>
      </c>
      <c r="J802">
        <v>15.37</v>
      </c>
      <c r="K802">
        <v>892.14800000000002</v>
      </c>
      <c r="L802">
        <v>13.8</v>
      </c>
      <c r="M802">
        <v>2.21</v>
      </c>
      <c r="N802">
        <v>13.17</v>
      </c>
      <c r="O802">
        <v>13.26</v>
      </c>
      <c r="P802">
        <v>-8.5847999999999994E-2</v>
      </c>
      <c r="Q802">
        <v>0.91600000000000004</v>
      </c>
      <c r="R802">
        <v>0.83799999999999997</v>
      </c>
      <c r="S802">
        <v>0.91600000000000004</v>
      </c>
      <c r="T802">
        <v>0.877</v>
      </c>
    </row>
    <row r="803" spans="1:20" x14ac:dyDescent="0.3">
      <c r="A803">
        <f t="shared" si="12"/>
        <v>83.829000003635883</v>
      </c>
      <c r="B803" t="s">
        <v>55</v>
      </c>
      <c r="C803" t="s">
        <v>498</v>
      </c>
      <c r="D803">
        <v>47232690.049000002</v>
      </c>
      <c r="E803">
        <v>0.1</v>
      </c>
      <c r="F803">
        <v>0</v>
      </c>
      <c r="G803">
        <v>0</v>
      </c>
      <c r="H803">
        <v>15</v>
      </c>
      <c r="I803">
        <v>25</v>
      </c>
      <c r="J803">
        <v>15.49</v>
      </c>
      <c r="K803">
        <v>914.57100000000003</v>
      </c>
      <c r="L803">
        <v>13.8</v>
      </c>
      <c r="M803">
        <v>2.33</v>
      </c>
      <c r="N803">
        <v>13.17</v>
      </c>
      <c r="O803">
        <v>13.26</v>
      </c>
      <c r="P803">
        <v>-8.5248000000000004E-2</v>
      </c>
      <c r="Q803">
        <v>0.91700000000000004</v>
      </c>
      <c r="R803">
        <v>0.83799999999999997</v>
      </c>
      <c r="S803">
        <v>0.91700000000000004</v>
      </c>
      <c r="T803">
        <v>0.877</v>
      </c>
    </row>
    <row r="804" spans="1:20" x14ac:dyDescent="0.3">
      <c r="A804">
        <f t="shared" si="12"/>
        <v>83.928999997675419</v>
      </c>
      <c r="B804" t="s">
        <v>55</v>
      </c>
      <c r="C804" t="s">
        <v>498</v>
      </c>
      <c r="D804">
        <v>47232690.148999996</v>
      </c>
      <c r="E804">
        <v>0.1</v>
      </c>
      <c r="F804">
        <v>0</v>
      </c>
      <c r="G804">
        <v>0</v>
      </c>
      <c r="H804">
        <v>15</v>
      </c>
      <c r="I804">
        <v>25</v>
      </c>
      <c r="J804">
        <v>15.6</v>
      </c>
      <c r="K804">
        <v>936.85</v>
      </c>
      <c r="L804">
        <v>13.8</v>
      </c>
      <c r="M804">
        <v>2.44</v>
      </c>
      <c r="N804">
        <v>13.17</v>
      </c>
      <c r="O804">
        <v>13.26</v>
      </c>
      <c r="P804">
        <v>-8.4631999999999999E-2</v>
      </c>
      <c r="Q804">
        <v>0.91700000000000004</v>
      </c>
      <c r="R804">
        <v>0.83699999999999997</v>
      </c>
      <c r="S804">
        <v>0.91700000000000004</v>
      </c>
      <c r="T804">
        <v>0.877</v>
      </c>
    </row>
    <row r="805" spans="1:20" x14ac:dyDescent="0.3">
      <c r="A805">
        <f t="shared" si="12"/>
        <v>84.028999999165535</v>
      </c>
      <c r="B805" t="s">
        <v>55</v>
      </c>
      <c r="C805" t="s">
        <v>498</v>
      </c>
      <c r="D805">
        <v>47232690.248999998</v>
      </c>
      <c r="E805">
        <v>0.1</v>
      </c>
      <c r="F805">
        <v>0</v>
      </c>
      <c r="G805">
        <v>0</v>
      </c>
      <c r="H805">
        <v>15</v>
      </c>
      <c r="I805">
        <v>25</v>
      </c>
      <c r="J805">
        <v>15.72</v>
      </c>
      <c r="K805">
        <v>958.98099999999999</v>
      </c>
      <c r="L805">
        <v>13.8</v>
      </c>
      <c r="M805">
        <v>2.5499999999999998</v>
      </c>
      <c r="N805">
        <v>13.17</v>
      </c>
      <c r="O805">
        <v>13.26</v>
      </c>
      <c r="P805">
        <v>-8.4002999999999994E-2</v>
      </c>
      <c r="Q805">
        <v>0.91700000000000004</v>
      </c>
      <c r="R805">
        <v>0.83699999999999997</v>
      </c>
      <c r="S805">
        <v>0.91700000000000004</v>
      </c>
      <c r="T805">
        <v>0.877</v>
      </c>
    </row>
    <row r="806" spans="1:20" x14ac:dyDescent="0.3">
      <c r="A806">
        <f t="shared" si="12"/>
        <v>84.133000001311302</v>
      </c>
      <c r="B806" t="s">
        <v>55</v>
      </c>
      <c r="C806" t="s">
        <v>498</v>
      </c>
      <c r="D806">
        <v>47232690.353</v>
      </c>
      <c r="E806">
        <v>0.10100000000000001</v>
      </c>
      <c r="F806">
        <v>0</v>
      </c>
      <c r="G806">
        <v>0</v>
      </c>
      <c r="H806">
        <v>15</v>
      </c>
      <c r="I806">
        <v>25</v>
      </c>
      <c r="J806">
        <v>15.94</v>
      </c>
      <c r="K806">
        <v>1002.785</v>
      </c>
      <c r="L806">
        <v>13.8</v>
      </c>
      <c r="M806">
        <v>2.78</v>
      </c>
      <c r="N806">
        <v>13.17</v>
      </c>
      <c r="O806">
        <v>13.25</v>
      </c>
      <c r="P806">
        <v>-8.2699999999999996E-2</v>
      </c>
      <c r="Q806">
        <v>0.91800000000000004</v>
      </c>
      <c r="R806">
        <v>0.83699999999999997</v>
      </c>
      <c r="S806">
        <v>0.91800000000000004</v>
      </c>
      <c r="T806">
        <v>0.877</v>
      </c>
    </row>
    <row r="807" spans="1:20" x14ac:dyDescent="0.3">
      <c r="A807">
        <f t="shared" si="12"/>
        <v>84.233000002801418</v>
      </c>
      <c r="B807" t="s">
        <v>55</v>
      </c>
      <c r="C807" t="s">
        <v>498</v>
      </c>
      <c r="D807">
        <v>47232690.453000002</v>
      </c>
      <c r="E807">
        <v>0.1</v>
      </c>
      <c r="F807">
        <v>0</v>
      </c>
      <c r="G807">
        <v>0</v>
      </c>
      <c r="H807">
        <v>15</v>
      </c>
      <c r="I807">
        <v>25</v>
      </c>
      <c r="J807">
        <v>16.05</v>
      </c>
      <c r="K807">
        <v>1024.6669999999999</v>
      </c>
      <c r="L807">
        <v>13.8</v>
      </c>
      <c r="M807">
        <v>2.89</v>
      </c>
      <c r="N807">
        <v>13.17</v>
      </c>
      <c r="O807">
        <v>13.25</v>
      </c>
      <c r="P807">
        <v>-8.2670999999999994E-2</v>
      </c>
      <c r="Q807">
        <v>0.91800000000000004</v>
      </c>
      <c r="R807">
        <v>0.83699999999999997</v>
      </c>
      <c r="S807">
        <v>0.91800000000000004</v>
      </c>
      <c r="T807">
        <v>0.877</v>
      </c>
    </row>
    <row r="808" spans="1:20" x14ac:dyDescent="0.3">
      <c r="A808">
        <f t="shared" si="12"/>
        <v>84.333000004291534</v>
      </c>
      <c r="B808" t="s">
        <v>55</v>
      </c>
      <c r="C808" t="s">
        <v>498</v>
      </c>
      <c r="D808">
        <v>47232690.553000003</v>
      </c>
      <c r="E808">
        <v>0.1</v>
      </c>
      <c r="F808">
        <v>0</v>
      </c>
      <c r="G808">
        <v>0</v>
      </c>
      <c r="H808">
        <v>15</v>
      </c>
      <c r="I808">
        <v>25</v>
      </c>
      <c r="J808">
        <v>16.170000000000002</v>
      </c>
      <c r="K808">
        <v>1046.17</v>
      </c>
      <c r="L808">
        <v>13.8</v>
      </c>
      <c r="M808">
        <v>3</v>
      </c>
      <c r="N808">
        <v>13.17</v>
      </c>
      <c r="O808">
        <v>13.25</v>
      </c>
      <c r="P808">
        <v>-8.1506999999999996E-2</v>
      </c>
      <c r="Q808">
        <v>0.91800000000000004</v>
      </c>
      <c r="R808">
        <v>0.83599999999999997</v>
      </c>
      <c r="S808">
        <v>0.91800000000000004</v>
      </c>
      <c r="T808">
        <v>0.877</v>
      </c>
    </row>
    <row r="809" spans="1:20" x14ac:dyDescent="0.3">
      <c r="A809">
        <f t="shared" si="12"/>
        <v>84.432000003755093</v>
      </c>
      <c r="B809" t="s">
        <v>55</v>
      </c>
      <c r="C809" t="s">
        <v>498</v>
      </c>
      <c r="D809">
        <v>47232690.652000003</v>
      </c>
      <c r="E809">
        <v>0.1</v>
      </c>
      <c r="F809">
        <v>0</v>
      </c>
      <c r="G809">
        <v>0</v>
      </c>
      <c r="H809">
        <v>15</v>
      </c>
      <c r="I809">
        <v>25</v>
      </c>
      <c r="J809">
        <v>16.28</v>
      </c>
      <c r="K809">
        <v>1067.508</v>
      </c>
      <c r="L809">
        <v>13.8</v>
      </c>
      <c r="M809">
        <v>3.11</v>
      </c>
      <c r="N809">
        <v>13.17</v>
      </c>
      <c r="O809">
        <v>13.25</v>
      </c>
      <c r="P809">
        <v>-8.0715999999999996E-2</v>
      </c>
      <c r="Q809">
        <v>0.91900000000000004</v>
      </c>
      <c r="R809">
        <v>0.83599999999999997</v>
      </c>
      <c r="S809">
        <v>0.91900000000000004</v>
      </c>
      <c r="T809">
        <v>0.877</v>
      </c>
    </row>
    <row r="810" spans="1:20" x14ac:dyDescent="0.3">
      <c r="A810">
        <f t="shared" si="12"/>
        <v>84.531999997794628</v>
      </c>
      <c r="B810" t="s">
        <v>55</v>
      </c>
      <c r="C810" t="s">
        <v>498</v>
      </c>
      <c r="D810">
        <v>47232690.751999997</v>
      </c>
      <c r="E810">
        <v>0.1</v>
      </c>
      <c r="F810">
        <v>0</v>
      </c>
      <c r="G810">
        <v>0</v>
      </c>
      <c r="H810">
        <v>15</v>
      </c>
      <c r="I810">
        <v>25</v>
      </c>
      <c r="J810">
        <v>16.39</v>
      </c>
      <c r="K810">
        <v>1088.6769999999999</v>
      </c>
      <c r="L810">
        <v>13.8</v>
      </c>
      <c r="M810">
        <v>3.22</v>
      </c>
      <c r="N810">
        <v>13.17</v>
      </c>
      <c r="O810">
        <v>13.25</v>
      </c>
      <c r="P810">
        <v>-7.9953999999999997E-2</v>
      </c>
      <c r="Q810">
        <v>0.91900000000000004</v>
      </c>
      <c r="R810">
        <v>0.83599999999999997</v>
      </c>
      <c r="S810">
        <v>0.91900000000000004</v>
      </c>
      <c r="T810">
        <v>0.877</v>
      </c>
    </row>
    <row r="811" spans="1:20" x14ac:dyDescent="0.3">
      <c r="A811">
        <f t="shared" si="12"/>
        <v>84.633000001311302</v>
      </c>
      <c r="B811" t="s">
        <v>55</v>
      </c>
      <c r="C811" t="s">
        <v>498</v>
      </c>
      <c r="D811">
        <v>47232690.853</v>
      </c>
      <c r="E811">
        <v>0.1</v>
      </c>
      <c r="F811">
        <v>0</v>
      </c>
      <c r="G811">
        <v>0</v>
      </c>
      <c r="H811">
        <v>15</v>
      </c>
      <c r="I811">
        <v>25</v>
      </c>
      <c r="J811">
        <v>16.5</v>
      </c>
      <c r="K811">
        <v>1109.675</v>
      </c>
      <c r="L811">
        <v>13.8</v>
      </c>
      <c r="M811">
        <v>3.33</v>
      </c>
      <c r="N811">
        <v>13.18</v>
      </c>
      <c r="O811">
        <v>13.25</v>
      </c>
      <c r="P811">
        <v>-7.9200999999999994E-2</v>
      </c>
      <c r="Q811">
        <v>0.91900000000000004</v>
      </c>
      <c r="R811">
        <v>0.83599999999999997</v>
      </c>
      <c r="S811">
        <v>0.91900000000000004</v>
      </c>
      <c r="T811">
        <v>0.878</v>
      </c>
    </row>
    <row r="812" spans="1:20" x14ac:dyDescent="0.3">
      <c r="A812">
        <f t="shared" si="12"/>
        <v>84.733000002801418</v>
      </c>
      <c r="B812" t="s">
        <v>55</v>
      </c>
      <c r="C812" t="s">
        <v>498</v>
      </c>
      <c r="D812">
        <v>47232690.953000002</v>
      </c>
      <c r="E812">
        <v>0.1</v>
      </c>
      <c r="F812">
        <v>0</v>
      </c>
      <c r="G812">
        <v>0</v>
      </c>
      <c r="H812">
        <v>15</v>
      </c>
      <c r="I812">
        <v>25</v>
      </c>
      <c r="J812">
        <v>16.61</v>
      </c>
      <c r="K812">
        <v>1130.4970000000001</v>
      </c>
      <c r="L812">
        <v>13.8</v>
      </c>
      <c r="M812">
        <v>3.44</v>
      </c>
      <c r="N812">
        <v>13.18</v>
      </c>
      <c r="O812">
        <v>13.25</v>
      </c>
      <c r="P812">
        <v>-7.8448000000000004E-2</v>
      </c>
      <c r="Q812">
        <v>0.91900000000000004</v>
      </c>
      <c r="R812">
        <v>0.83599999999999997</v>
      </c>
      <c r="S812">
        <v>0.91900000000000004</v>
      </c>
      <c r="T812">
        <v>0.878</v>
      </c>
    </row>
    <row r="813" spans="1:20" x14ac:dyDescent="0.3">
      <c r="A813">
        <f t="shared" si="12"/>
        <v>84.832000002264977</v>
      </c>
      <c r="B813" t="s">
        <v>55</v>
      </c>
      <c r="C813" t="s">
        <v>497</v>
      </c>
      <c r="D813">
        <v>47232691.052000001</v>
      </c>
      <c r="E813">
        <v>0.1</v>
      </c>
      <c r="F813">
        <v>0</v>
      </c>
      <c r="G813">
        <v>0</v>
      </c>
      <c r="H813">
        <v>15</v>
      </c>
      <c r="I813">
        <v>25</v>
      </c>
      <c r="J813">
        <v>16.72</v>
      </c>
      <c r="K813">
        <v>1151.1410000000001</v>
      </c>
      <c r="L813">
        <v>13.8</v>
      </c>
      <c r="M813">
        <v>3.55</v>
      </c>
      <c r="N813">
        <v>13.18</v>
      </c>
      <c r="O813">
        <v>13.25</v>
      </c>
      <c r="P813">
        <v>-7.7684000000000003E-2</v>
      </c>
      <c r="Q813">
        <v>0.92</v>
      </c>
      <c r="R813">
        <v>0.83599999999999997</v>
      </c>
      <c r="S813">
        <v>0.92</v>
      </c>
      <c r="T813">
        <v>0.878</v>
      </c>
    </row>
    <row r="814" spans="1:20" x14ac:dyDescent="0.3">
      <c r="A814">
        <f t="shared" si="12"/>
        <v>84.93299999833107</v>
      </c>
      <c r="B814" t="s">
        <v>55</v>
      </c>
      <c r="C814" t="s">
        <v>497</v>
      </c>
      <c r="D814">
        <v>47232691.152999997</v>
      </c>
      <c r="E814">
        <v>0.1</v>
      </c>
      <c r="F814">
        <v>0</v>
      </c>
      <c r="G814">
        <v>0</v>
      </c>
      <c r="H814">
        <v>15</v>
      </c>
      <c r="I814">
        <v>25</v>
      </c>
      <c r="J814">
        <v>16.82</v>
      </c>
      <c r="K814">
        <v>1171.6020000000001</v>
      </c>
      <c r="L814">
        <v>13.8</v>
      </c>
      <c r="M814">
        <v>3.65</v>
      </c>
      <c r="N814">
        <v>13.18</v>
      </c>
      <c r="O814">
        <v>13.25</v>
      </c>
      <c r="P814">
        <v>-7.6907000000000003E-2</v>
      </c>
      <c r="Q814">
        <v>0.92</v>
      </c>
      <c r="R814">
        <v>0.83599999999999997</v>
      </c>
      <c r="S814">
        <v>0.92</v>
      </c>
      <c r="T814">
        <v>0.878</v>
      </c>
    </row>
    <row r="815" spans="1:20" x14ac:dyDescent="0.3">
      <c r="A815">
        <f t="shared" si="12"/>
        <v>85.032999999821186</v>
      </c>
      <c r="B815" t="s">
        <v>55</v>
      </c>
      <c r="C815" t="s">
        <v>497</v>
      </c>
      <c r="D815">
        <v>47232691.252999999</v>
      </c>
      <c r="E815">
        <v>0.1</v>
      </c>
      <c r="F815">
        <v>0</v>
      </c>
      <c r="G815">
        <v>0</v>
      </c>
      <c r="H815">
        <v>15</v>
      </c>
      <c r="I815">
        <v>25</v>
      </c>
      <c r="J815">
        <v>16.93</v>
      </c>
      <c r="K815">
        <v>1191.8789999999999</v>
      </c>
      <c r="L815">
        <v>13.8</v>
      </c>
      <c r="M815">
        <v>3.76</v>
      </c>
      <c r="N815">
        <v>13.18</v>
      </c>
      <c r="O815">
        <v>13.25</v>
      </c>
      <c r="P815">
        <v>-7.6121999999999995E-2</v>
      </c>
      <c r="Q815">
        <v>0.92</v>
      </c>
      <c r="R815">
        <v>0.83599999999999997</v>
      </c>
      <c r="S815">
        <v>0.92</v>
      </c>
      <c r="T815">
        <v>0.878</v>
      </c>
    </row>
    <row r="816" spans="1:20" x14ac:dyDescent="0.3">
      <c r="A816">
        <f t="shared" si="12"/>
        <v>85.133000001311302</v>
      </c>
      <c r="B816" t="s">
        <v>55</v>
      </c>
      <c r="C816" t="s">
        <v>497</v>
      </c>
      <c r="D816">
        <v>47232691.353</v>
      </c>
      <c r="E816">
        <v>0.1</v>
      </c>
      <c r="F816">
        <v>0</v>
      </c>
      <c r="G816">
        <v>0</v>
      </c>
      <c r="H816">
        <v>15</v>
      </c>
      <c r="I816">
        <v>25</v>
      </c>
      <c r="J816">
        <v>17.04</v>
      </c>
      <c r="K816">
        <v>1211.9680000000001</v>
      </c>
      <c r="L816">
        <v>13.8</v>
      </c>
      <c r="M816">
        <v>3.87</v>
      </c>
      <c r="N816">
        <v>13.18</v>
      </c>
      <c r="O816">
        <v>13.25</v>
      </c>
      <c r="P816">
        <v>-7.5323000000000001E-2</v>
      </c>
      <c r="Q816">
        <v>0.92100000000000004</v>
      </c>
      <c r="R816">
        <v>0.83499999999999996</v>
      </c>
      <c r="S816">
        <v>0.92100000000000004</v>
      </c>
      <c r="T816">
        <v>0.878</v>
      </c>
    </row>
    <row r="817" spans="1:20" x14ac:dyDescent="0.3">
      <c r="A817">
        <f t="shared" si="12"/>
        <v>85.233000002801418</v>
      </c>
      <c r="B817" t="s">
        <v>55</v>
      </c>
      <c r="C817" t="s">
        <v>497</v>
      </c>
      <c r="D817">
        <v>47232691.453000002</v>
      </c>
      <c r="E817">
        <v>0.1</v>
      </c>
      <c r="F817">
        <v>0</v>
      </c>
      <c r="G817">
        <v>0</v>
      </c>
      <c r="H817">
        <v>15</v>
      </c>
      <c r="I817">
        <v>25</v>
      </c>
      <c r="J817">
        <v>17.14</v>
      </c>
      <c r="K817">
        <v>1231.865</v>
      </c>
      <c r="L817">
        <v>13.8</v>
      </c>
      <c r="M817">
        <v>3.97</v>
      </c>
      <c r="N817">
        <v>13.18</v>
      </c>
      <c r="O817">
        <v>13.25</v>
      </c>
      <c r="P817">
        <v>-7.4510999999999994E-2</v>
      </c>
      <c r="Q817">
        <v>0.92100000000000004</v>
      </c>
      <c r="R817">
        <v>0.83499999999999996</v>
      </c>
      <c r="S817">
        <v>0.92100000000000004</v>
      </c>
      <c r="T817">
        <v>0.878</v>
      </c>
    </row>
    <row r="818" spans="1:20" x14ac:dyDescent="0.3">
      <c r="A818">
        <f t="shared" si="12"/>
        <v>85.333000004291534</v>
      </c>
      <c r="B818" t="s">
        <v>55</v>
      </c>
      <c r="C818" t="s">
        <v>497</v>
      </c>
      <c r="D818">
        <v>47232691.553000003</v>
      </c>
      <c r="E818">
        <v>0.1</v>
      </c>
      <c r="F818">
        <v>0</v>
      </c>
      <c r="G818">
        <v>0</v>
      </c>
      <c r="H818">
        <v>15</v>
      </c>
      <c r="I818">
        <v>25</v>
      </c>
      <c r="J818">
        <v>17.25</v>
      </c>
      <c r="K818">
        <v>1251.568</v>
      </c>
      <c r="L818">
        <v>13.8</v>
      </c>
      <c r="M818">
        <v>4.08</v>
      </c>
      <c r="N818">
        <v>13.18</v>
      </c>
      <c r="O818">
        <v>13.25</v>
      </c>
      <c r="P818">
        <v>-7.3685E-2</v>
      </c>
      <c r="Q818">
        <v>0.92100000000000004</v>
      </c>
      <c r="R818">
        <v>0.83499999999999996</v>
      </c>
      <c r="S818">
        <v>0.92100000000000004</v>
      </c>
      <c r="T818">
        <v>0.878</v>
      </c>
    </row>
    <row r="819" spans="1:20" x14ac:dyDescent="0.3">
      <c r="A819">
        <f t="shared" si="12"/>
        <v>85.43299999833107</v>
      </c>
      <c r="B819" t="s">
        <v>55</v>
      </c>
      <c r="C819" t="s">
        <v>497</v>
      </c>
      <c r="D819">
        <v>47232691.652999997</v>
      </c>
      <c r="E819">
        <v>0.1</v>
      </c>
      <c r="F819">
        <v>0</v>
      </c>
      <c r="G819">
        <v>0</v>
      </c>
      <c r="H819">
        <v>15</v>
      </c>
      <c r="I819">
        <v>25</v>
      </c>
      <c r="J819">
        <v>17.36</v>
      </c>
      <c r="K819">
        <v>1271.0730000000001</v>
      </c>
      <c r="L819">
        <v>13.8</v>
      </c>
      <c r="M819">
        <v>4.18</v>
      </c>
      <c r="N819">
        <v>13.18</v>
      </c>
      <c r="O819">
        <v>13.25</v>
      </c>
      <c r="P819">
        <v>-7.2845999999999994E-2</v>
      </c>
      <c r="Q819">
        <v>0.92200000000000004</v>
      </c>
      <c r="R819">
        <v>0.83499999999999996</v>
      </c>
      <c r="S819">
        <v>0.92200000000000004</v>
      </c>
      <c r="T819">
        <v>0.879</v>
      </c>
    </row>
    <row r="820" spans="1:20" x14ac:dyDescent="0.3">
      <c r="A820">
        <f t="shared" si="12"/>
        <v>85.532999999821186</v>
      </c>
      <c r="B820" t="s">
        <v>55</v>
      </c>
      <c r="C820" t="s">
        <v>497</v>
      </c>
      <c r="D820">
        <v>47232691.752999999</v>
      </c>
      <c r="E820">
        <v>0.1</v>
      </c>
      <c r="F820">
        <v>0</v>
      </c>
      <c r="G820">
        <v>0</v>
      </c>
      <c r="H820">
        <v>15</v>
      </c>
      <c r="I820">
        <v>25</v>
      </c>
      <c r="J820">
        <v>17.46</v>
      </c>
      <c r="K820">
        <v>1290.377</v>
      </c>
      <c r="L820">
        <v>13.8</v>
      </c>
      <c r="M820">
        <v>4.28</v>
      </c>
      <c r="N820">
        <v>13.18</v>
      </c>
      <c r="O820">
        <v>13.25</v>
      </c>
      <c r="P820">
        <v>-7.1997000000000005E-2</v>
      </c>
      <c r="Q820">
        <v>0.92200000000000004</v>
      </c>
      <c r="R820">
        <v>0.83499999999999996</v>
      </c>
      <c r="S820">
        <v>0.92200000000000004</v>
      </c>
      <c r="T820">
        <v>0.879</v>
      </c>
    </row>
    <row r="821" spans="1:20" x14ac:dyDescent="0.3">
      <c r="A821">
        <f t="shared" si="12"/>
        <v>85.633000001311302</v>
      </c>
      <c r="B821" t="s">
        <v>55</v>
      </c>
      <c r="C821" t="s">
        <v>497</v>
      </c>
      <c r="D821">
        <v>47232691.853</v>
      </c>
      <c r="E821">
        <v>0.1</v>
      </c>
      <c r="F821">
        <v>0</v>
      </c>
      <c r="G821">
        <v>0</v>
      </c>
      <c r="H821">
        <v>15</v>
      </c>
      <c r="I821">
        <v>25</v>
      </c>
      <c r="J821">
        <v>17.559999999999999</v>
      </c>
      <c r="K821">
        <v>1309.4780000000001</v>
      </c>
      <c r="L821">
        <v>13.8</v>
      </c>
      <c r="M821">
        <v>4.3899999999999997</v>
      </c>
      <c r="N821">
        <v>13.18</v>
      </c>
      <c r="O821">
        <v>13.25</v>
      </c>
      <c r="P821">
        <v>-7.1134000000000003E-2</v>
      </c>
      <c r="Q821">
        <v>0.92300000000000004</v>
      </c>
      <c r="R821">
        <v>0.83499999999999996</v>
      </c>
      <c r="S821">
        <v>0.92300000000000004</v>
      </c>
      <c r="T821">
        <v>0.879</v>
      </c>
    </row>
    <row r="822" spans="1:20" x14ac:dyDescent="0.3">
      <c r="A822">
        <f t="shared" si="12"/>
        <v>85.733000002801418</v>
      </c>
      <c r="B822" t="s">
        <v>55</v>
      </c>
      <c r="C822" t="s">
        <v>497</v>
      </c>
      <c r="D822">
        <v>47232691.953000002</v>
      </c>
      <c r="E822">
        <v>0.1</v>
      </c>
      <c r="F822">
        <v>0</v>
      </c>
      <c r="G822">
        <v>0</v>
      </c>
      <c r="H822">
        <v>15</v>
      </c>
      <c r="I822">
        <v>25</v>
      </c>
      <c r="J822">
        <v>17.66</v>
      </c>
      <c r="K822">
        <v>1328.3720000000001</v>
      </c>
      <c r="L822">
        <v>13.8</v>
      </c>
      <c r="M822">
        <v>4.49</v>
      </c>
      <c r="N822">
        <v>13.18</v>
      </c>
      <c r="O822">
        <v>13.25</v>
      </c>
      <c r="P822">
        <v>-7.0257E-2</v>
      </c>
      <c r="Q822">
        <v>0.92300000000000004</v>
      </c>
      <c r="R822">
        <v>0.83499999999999996</v>
      </c>
      <c r="S822">
        <v>0.92300000000000004</v>
      </c>
      <c r="T822">
        <v>0.879</v>
      </c>
    </row>
    <row r="823" spans="1:20" x14ac:dyDescent="0.3">
      <c r="A823">
        <f t="shared" si="12"/>
        <v>85.833000004291534</v>
      </c>
      <c r="B823" t="s">
        <v>55</v>
      </c>
      <c r="C823" t="s">
        <v>496</v>
      </c>
      <c r="D823">
        <v>47232692.053000003</v>
      </c>
      <c r="E823">
        <v>0.1</v>
      </c>
      <c r="F823">
        <v>0</v>
      </c>
      <c r="G823">
        <v>0</v>
      </c>
      <c r="H823">
        <v>15</v>
      </c>
      <c r="I823">
        <v>25</v>
      </c>
      <c r="J823">
        <v>17.77</v>
      </c>
      <c r="K823">
        <v>1347.056</v>
      </c>
      <c r="L823">
        <v>13.8</v>
      </c>
      <c r="M823">
        <v>4.59</v>
      </c>
      <c r="N823">
        <v>13.18</v>
      </c>
      <c r="O823">
        <v>13.25</v>
      </c>
      <c r="P823">
        <v>-6.9370000000000001E-2</v>
      </c>
      <c r="Q823">
        <v>0.92300000000000004</v>
      </c>
      <c r="R823">
        <v>0.83499999999999996</v>
      </c>
      <c r="S823">
        <v>0.92300000000000004</v>
      </c>
      <c r="T823">
        <v>0.879</v>
      </c>
    </row>
    <row r="824" spans="1:20" x14ac:dyDescent="0.3">
      <c r="A824">
        <f t="shared" si="12"/>
        <v>85.93299999833107</v>
      </c>
      <c r="B824" t="s">
        <v>55</v>
      </c>
      <c r="C824" t="s">
        <v>496</v>
      </c>
      <c r="D824">
        <v>47232692.152999997</v>
      </c>
      <c r="E824">
        <v>0.1</v>
      </c>
      <c r="F824">
        <v>0</v>
      </c>
      <c r="G824">
        <v>0</v>
      </c>
      <c r="H824">
        <v>15</v>
      </c>
      <c r="I824">
        <v>25</v>
      </c>
      <c r="J824">
        <v>17.87</v>
      </c>
      <c r="K824">
        <v>1365.528</v>
      </c>
      <c r="L824">
        <v>13.8</v>
      </c>
      <c r="M824">
        <v>4.6900000000000004</v>
      </c>
      <c r="N824">
        <v>13.19</v>
      </c>
      <c r="O824">
        <v>13.25</v>
      </c>
      <c r="P824">
        <v>-6.8469000000000002E-2</v>
      </c>
      <c r="Q824">
        <v>0.92400000000000004</v>
      </c>
      <c r="R824">
        <v>0.83499999999999996</v>
      </c>
      <c r="S824">
        <v>0.92400000000000004</v>
      </c>
      <c r="T824">
        <v>0.879</v>
      </c>
    </row>
    <row r="825" spans="1:20" x14ac:dyDescent="0.3">
      <c r="A825">
        <f t="shared" si="12"/>
        <v>86.032999999821186</v>
      </c>
      <c r="B825" t="s">
        <v>55</v>
      </c>
      <c r="C825" t="s">
        <v>496</v>
      </c>
      <c r="D825">
        <v>47232692.252999999</v>
      </c>
      <c r="E825">
        <v>0.1</v>
      </c>
      <c r="F825">
        <v>0</v>
      </c>
      <c r="G825">
        <v>0</v>
      </c>
      <c r="H825">
        <v>15</v>
      </c>
      <c r="I825">
        <v>25</v>
      </c>
      <c r="J825">
        <v>17.97</v>
      </c>
      <c r="K825">
        <v>1383.7840000000001</v>
      </c>
      <c r="L825">
        <v>13.8</v>
      </c>
      <c r="M825">
        <v>4.79</v>
      </c>
      <c r="N825">
        <v>13.19</v>
      </c>
      <c r="O825">
        <v>13.25</v>
      </c>
      <c r="P825">
        <v>-6.7557000000000006E-2</v>
      </c>
      <c r="Q825">
        <v>0.92400000000000004</v>
      </c>
      <c r="R825">
        <v>0.83499999999999996</v>
      </c>
      <c r="S825">
        <v>0.92400000000000004</v>
      </c>
      <c r="T825">
        <v>0.88</v>
      </c>
    </row>
    <row r="826" spans="1:20" x14ac:dyDescent="0.3">
      <c r="A826">
        <f t="shared" si="12"/>
        <v>86.133000001311302</v>
      </c>
      <c r="B826" t="s">
        <v>55</v>
      </c>
      <c r="C826" t="s">
        <v>496</v>
      </c>
      <c r="D826">
        <v>47232692.353</v>
      </c>
      <c r="E826">
        <v>0.1</v>
      </c>
      <c r="F826">
        <v>0</v>
      </c>
      <c r="G826">
        <v>0</v>
      </c>
      <c r="H826">
        <v>15</v>
      </c>
      <c r="I826">
        <v>25</v>
      </c>
      <c r="J826">
        <v>18.07</v>
      </c>
      <c r="K826">
        <v>1401.8209999999999</v>
      </c>
      <c r="L826">
        <v>13.8</v>
      </c>
      <c r="M826">
        <v>4.8899999999999997</v>
      </c>
      <c r="N826">
        <v>13.19</v>
      </c>
      <c r="O826">
        <v>13.25</v>
      </c>
      <c r="P826">
        <v>-6.6633999999999999E-2</v>
      </c>
      <c r="Q826">
        <v>0.92400000000000004</v>
      </c>
      <c r="R826">
        <v>0.83499999999999996</v>
      </c>
      <c r="S826">
        <v>0.92400000000000004</v>
      </c>
      <c r="T826">
        <v>0.88</v>
      </c>
    </row>
    <row r="827" spans="1:20" x14ac:dyDescent="0.3">
      <c r="A827">
        <f t="shared" si="12"/>
        <v>86.233000002801418</v>
      </c>
      <c r="B827" t="s">
        <v>55</v>
      </c>
      <c r="C827" t="s">
        <v>496</v>
      </c>
      <c r="D827">
        <v>47232692.453000002</v>
      </c>
      <c r="E827">
        <v>0.1</v>
      </c>
      <c r="F827">
        <v>0</v>
      </c>
      <c r="G827">
        <v>0</v>
      </c>
      <c r="H827">
        <v>15</v>
      </c>
      <c r="I827">
        <v>25</v>
      </c>
      <c r="J827">
        <v>18.170000000000002</v>
      </c>
      <c r="K827">
        <v>1419.6369999999999</v>
      </c>
      <c r="L827">
        <v>13.8</v>
      </c>
      <c r="M827">
        <v>4.9800000000000004</v>
      </c>
      <c r="N827">
        <v>13.19</v>
      </c>
      <c r="O827">
        <v>13.25</v>
      </c>
      <c r="P827">
        <v>-6.5698000000000006E-2</v>
      </c>
      <c r="Q827">
        <v>0.92500000000000004</v>
      </c>
      <c r="R827">
        <v>0.83499999999999996</v>
      </c>
      <c r="S827">
        <v>0.92500000000000004</v>
      </c>
      <c r="T827">
        <v>0.88</v>
      </c>
    </row>
    <row r="828" spans="1:20" x14ac:dyDescent="0.3">
      <c r="A828">
        <f t="shared" si="12"/>
        <v>86.332000002264977</v>
      </c>
      <c r="B828" t="s">
        <v>55</v>
      </c>
      <c r="C828" t="s">
        <v>496</v>
      </c>
      <c r="D828">
        <v>47232692.552000001</v>
      </c>
      <c r="E828">
        <v>0.1</v>
      </c>
      <c r="F828">
        <v>0</v>
      </c>
      <c r="G828">
        <v>0</v>
      </c>
      <c r="H828">
        <v>15</v>
      </c>
      <c r="I828">
        <v>25</v>
      </c>
      <c r="J828">
        <v>18.260000000000002</v>
      </c>
      <c r="K828">
        <v>1437.229</v>
      </c>
      <c r="L828">
        <v>13.8</v>
      </c>
      <c r="M828">
        <v>5.08</v>
      </c>
      <c r="N828">
        <v>13.19</v>
      </c>
      <c r="O828">
        <v>13.25</v>
      </c>
      <c r="P828">
        <v>-6.4752000000000004E-2</v>
      </c>
      <c r="Q828">
        <v>0.92500000000000004</v>
      </c>
      <c r="R828">
        <v>0.83599999999999997</v>
      </c>
      <c r="S828">
        <v>0.92500000000000004</v>
      </c>
      <c r="T828">
        <v>0.88</v>
      </c>
    </row>
    <row r="829" spans="1:20" x14ac:dyDescent="0.3">
      <c r="A829">
        <f t="shared" si="12"/>
        <v>86.43299999833107</v>
      </c>
      <c r="B829" t="s">
        <v>55</v>
      </c>
      <c r="C829" t="s">
        <v>496</v>
      </c>
      <c r="D829">
        <v>47232692.652999997</v>
      </c>
      <c r="E829">
        <v>0.1</v>
      </c>
      <c r="F829">
        <v>0</v>
      </c>
      <c r="G829">
        <v>0</v>
      </c>
      <c r="H829">
        <v>15</v>
      </c>
      <c r="I829">
        <v>25</v>
      </c>
      <c r="J829">
        <v>18.36</v>
      </c>
      <c r="K829">
        <v>1454.5940000000001</v>
      </c>
      <c r="L829">
        <v>13.8</v>
      </c>
      <c r="M829">
        <v>5.18</v>
      </c>
      <c r="N829">
        <v>13.19</v>
      </c>
      <c r="O829">
        <v>13.25</v>
      </c>
      <c r="P829">
        <v>-6.3794000000000003E-2</v>
      </c>
      <c r="Q829">
        <v>0.92600000000000005</v>
      </c>
      <c r="R829">
        <v>0.83599999999999997</v>
      </c>
      <c r="S829">
        <v>0.92600000000000005</v>
      </c>
      <c r="T829">
        <v>0.88100000000000001</v>
      </c>
    </row>
    <row r="830" spans="1:20" x14ac:dyDescent="0.3">
      <c r="A830">
        <f t="shared" si="12"/>
        <v>86.532999999821186</v>
      </c>
      <c r="B830" t="s">
        <v>55</v>
      </c>
      <c r="C830" t="s">
        <v>496</v>
      </c>
      <c r="D830">
        <v>47232692.752999999</v>
      </c>
      <c r="E830">
        <v>0.1</v>
      </c>
      <c r="F830">
        <v>0</v>
      </c>
      <c r="G830">
        <v>0</v>
      </c>
      <c r="H830">
        <v>15</v>
      </c>
      <c r="I830">
        <v>25</v>
      </c>
      <c r="J830">
        <v>18.46</v>
      </c>
      <c r="K830">
        <v>1471.729</v>
      </c>
      <c r="L830">
        <v>13.8</v>
      </c>
      <c r="M830">
        <v>5.27</v>
      </c>
      <c r="N830">
        <v>13.19</v>
      </c>
      <c r="O830">
        <v>13.25</v>
      </c>
      <c r="P830">
        <v>-6.2825000000000006E-2</v>
      </c>
      <c r="Q830">
        <v>0.92600000000000005</v>
      </c>
      <c r="R830">
        <v>0.83599999999999997</v>
      </c>
      <c r="S830">
        <v>0.92600000000000005</v>
      </c>
      <c r="T830">
        <v>0.88100000000000001</v>
      </c>
    </row>
    <row r="831" spans="1:20" x14ac:dyDescent="0.3">
      <c r="A831">
        <f t="shared" si="12"/>
        <v>86.631999999284744</v>
      </c>
      <c r="B831" t="s">
        <v>55</v>
      </c>
      <c r="C831" t="s">
        <v>496</v>
      </c>
      <c r="D831">
        <v>47232692.851999998</v>
      </c>
      <c r="E831">
        <v>0.1</v>
      </c>
      <c r="F831">
        <v>0</v>
      </c>
      <c r="G831">
        <v>0</v>
      </c>
      <c r="H831">
        <v>15</v>
      </c>
      <c r="I831">
        <v>25</v>
      </c>
      <c r="J831">
        <v>18.55</v>
      </c>
      <c r="K831">
        <v>1488.6320000000001</v>
      </c>
      <c r="L831">
        <v>13.8</v>
      </c>
      <c r="M831">
        <v>5.37</v>
      </c>
      <c r="N831">
        <v>13.19</v>
      </c>
      <c r="O831">
        <v>13.25</v>
      </c>
      <c r="P831">
        <v>-6.1844999999999997E-2</v>
      </c>
      <c r="Q831">
        <v>0.92600000000000005</v>
      </c>
      <c r="R831">
        <v>0.83599999999999997</v>
      </c>
      <c r="S831">
        <v>0.92600000000000005</v>
      </c>
      <c r="T831">
        <v>0.88100000000000001</v>
      </c>
    </row>
    <row r="832" spans="1:20" x14ac:dyDescent="0.3">
      <c r="A832">
        <f t="shared" si="12"/>
        <v>86.733000002801418</v>
      </c>
      <c r="B832" t="s">
        <v>55</v>
      </c>
      <c r="C832" t="s">
        <v>496</v>
      </c>
      <c r="D832">
        <v>47232692.953000002</v>
      </c>
      <c r="E832">
        <v>0.1</v>
      </c>
      <c r="F832">
        <v>0</v>
      </c>
      <c r="G832">
        <v>0</v>
      </c>
      <c r="H832">
        <v>15</v>
      </c>
      <c r="I832">
        <v>25</v>
      </c>
      <c r="J832">
        <v>18.64</v>
      </c>
      <c r="K832">
        <v>1505.3</v>
      </c>
      <c r="L832">
        <v>13.8</v>
      </c>
      <c r="M832">
        <v>5.46</v>
      </c>
      <c r="N832">
        <v>13.19</v>
      </c>
      <c r="O832">
        <v>13.25</v>
      </c>
      <c r="P832">
        <v>-6.0854999999999999E-2</v>
      </c>
      <c r="Q832">
        <v>0.92700000000000005</v>
      </c>
      <c r="R832">
        <v>0.83599999999999997</v>
      </c>
      <c r="S832">
        <v>0.92700000000000005</v>
      </c>
      <c r="T832">
        <v>0.88100000000000001</v>
      </c>
    </row>
    <row r="833" spans="1:20" x14ac:dyDescent="0.3">
      <c r="A833">
        <f t="shared" si="12"/>
        <v>86.833000004291534</v>
      </c>
      <c r="B833" t="s">
        <v>55</v>
      </c>
      <c r="C833" t="s">
        <v>495</v>
      </c>
      <c r="D833">
        <v>47232693.053000003</v>
      </c>
      <c r="E833">
        <v>0.1</v>
      </c>
      <c r="F833">
        <v>0</v>
      </c>
      <c r="G833">
        <v>0</v>
      </c>
      <c r="H833">
        <v>15</v>
      </c>
      <c r="I833">
        <v>25</v>
      </c>
      <c r="J833">
        <v>18.739999999999998</v>
      </c>
      <c r="K833">
        <v>1521.73</v>
      </c>
      <c r="L833">
        <v>13.8</v>
      </c>
      <c r="M833">
        <v>5.55</v>
      </c>
      <c r="N833">
        <v>13.19</v>
      </c>
      <c r="O833">
        <v>13.25</v>
      </c>
      <c r="P833">
        <v>-5.9852000000000002E-2</v>
      </c>
      <c r="Q833">
        <v>0.92700000000000005</v>
      </c>
      <c r="R833">
        <v>0.83599999999999997</v>
      </c>
      <c r="S833">
        <v>0.92700000000000005</v>
      </c>
      <c r="T833">
        <v>0.88200000000000001</v>
      </c>
    </row>
    <row r="834" spans="1:20" x14ac:dyDescent="0.3">
      <c r="A834">
        <f t="shared" si="12"/>
        <v>86.93299999833107</v>
      </c>
      <c r="B834" t="s">
        <v>55</v>
      </c>
      <c r="C834" t="s">
        <v>495</v>
      </c>
      <c r="D834">
        <v>47232693.152999997</v>
      </c>
      <c r="E834">
        <v>0.1</v>
      </c>
      <c r="F834">
        <v>0</v>
      </c>
      <c r="G834">
        <v>0</v>
      </c>
      <c r="H834">
        <v>15</v>
      </c>
      <c r="I834">
        <v>25</v>
      </c>
      <c r="J834">
        <v>18.829999999999998</v>
      </c>
      <c r="K834">
        <v>1537.92</v>
      </c>
      <c r="L834">
        <v>13.8</v>
      </c>
      <c r="M834">
        <v>5.64</v>
      </c>
      <c r="N834">
        <v>13.2</v>
      </c>
      <c r="O834">
        <v>13.25</v>
      </c>
      <c r="P834">
        <v>-5.8840999999999997E-2</v>
      </c>
      <c r="Q834">
        <v>0.92800000000000005</v>
      </c>
      <c r="R834">
        <v>0.83599999999999997</v>
      </c>
      <c r="S834">
        <v>0.92800000000000005</v>
      </c>
      <c r="T834">
        <v>0.88200000000000001</v>
      </c>
    </row>
    <row r="835" spans="1:20" x14ac:dyDescent="0.3">
      <c r="A835">
        <f t="shared" ref="A835:A898" si="13">D835-$D$2</f>
        <v>87.032999999821186</v>
      </c>
      <c r="B835" t="s">
        <v>55</v>
      </c>
      <c r="C835" t="s">
        <v>495</v>
      </c>
      <c r="D835">
        <v>47232693.252999999</v>
      </c>
      <c r="E835">
        <v>0.1</v>
      </c>
      <c r="F835">
        <v>0</v>
      </c>
      <c r="G835">
        <v>0</v>
      </c>
      <c r="H835">
        <v>15</v>
      </c>
      <c r="I835">
        <v>25</v>
      </c>
      <c r="J835">
        <v>18.920000000000002</v>
      </c>
      <c r="K835">
        <v>1553.867</v>
      </c>
      <c r="L835">
        <v>13.8</v>
      </c>
      <c r="M835">
        <v>5.73</v>
      </c>
      <c r="N835">
        <v>13.2</v>
      </c>
      <c r="O835">
        <v>13.25</v>
      </c>
      <c r="P835">
        <v>-5.7820999999999997E-2</v>
      </c>
      <c r="Q835">
        <v>0.92800000000000005</v>
      </c>
      <c r="R835">
        <v>0.83599999999999997</v>
      </c>
      <c r="S835">
        <v>0.92800000000000005</v>
      </c>
      <c r="T835">
        <v>0.88200000000000001</v>
      </c>
    </row>
    <row r="836" spans="1:20" x14ac:dyDescent="0.3">
      <c r="A836">
        <f t="shared" si="13"/>
        <v>87.133000001311302</v>
      </c>
      <c r="B836" t="s">
        <v>55</v>
      </c>
      <c r="C836" t="s">
        <v>495</v>
      </c>
      <c r="D836">
        <v>47232693.353</v>
      </c>
      <c r="E836">
        <v>0.1</v>
      </c>
      <c r="F836">
        <v>0</v>
      </c>
      <c r="G836">
        <v>0</v>
      </c>
      <c r="H836">
        <v>15</v>
      </c>
      <c r="I836">
        <v>25</v>
      </c>
      <c r="J836">
        <v>19.010000000000002</v>
      </c>
      <c r="K836">
        <v>1569.568</v>
      </c>
      <c r="L836">
        <v>13.8</v>
      </c>
      <c r="M836">
        <v>5.82</v>
      </c>
      <c r="N836">
        <v>13.2</v>
      </c>
      <c r="O836">
        <v>13.25</v>
      </c>
      <c r="P836">
        <v>-5.6786999999999997E-2</v>
      </c>
      <c r="Q836">
        <v>0.92900000000000005</v>
      </c>
      <c r="R836">
        <v>0.83699999999999997</v>
      </c>
      <c r="S836">
        <v>0.92900000000000005</v>
      </c>
      <c r="T836">
        <v>0.88300000000000001</v>
      </c>
    </row>
    <row r="837" spans="1:20" x14ac:dyDescent="0.3">
      <c r="A837">
        <f t="shared" si="13"/>
        <v>87.233000002801418</v>
      </c>
      <c r="B837" t="s">
        <v>55</v>
      </c>
      <c r="C837" t="s">
        <v>495</v>
      </c>
      <c r="D837">
        <v>47232693.453000002</v>
      </c>
      <c r="E837">
        <v>0.1</v>
      </c>
      <c r="F837">
        <v>0</v>
      </c>
      <c r="G837">
        <v>0</v>
      </c>
      <c r="H837">
        <v>15</v>
      </c>
      <c r="I837">
        <v>25</v>
      </c>
      <c r="J837">
        <v>19.100000000000001</v>
      </c>
      <c r="K837">
        <v>1585.0219999999999</v>
      </c>
      <c r="L837">
        <v>13.8</v>
      </c>
      <c r="M837">
        <v>5.91</v>
      </c>
      <c r="N837">
        <v>13.2</v>
      </c>
      <c r="O837">
        <v>13.25</v>
      </c>
      <c r="P837">
        <v>-5.5744000000000002E-2</v>
      </c>
      <c r="Q837">
        <v>0.92900000000000005</v>
      </c>
      <c r="R837">
        <v>0.83699999999999997</v>
      </c>
      <c r="S837">
        <v>0.92900000000000005</v>
      </c>
      <c r="T837">
        <v>0.88300000000000001</v>
      </c>
    </row>
    <row r="838" spans="1:20" x14ac:dyDescent="0.3">
      <c r="A838">
        <f t="shared" si="13"/>
        <v>87.333000004291534</v>
      </c>
      <c r="B838" t="s">
        <v>55</v>
      </c>
      <c r="C838" t="s">
        <v>495</v>
      </c>
      <c r="D838">
        <v>47232693.553000003</v>
      </c>
      <c r="E838">
        <v>0.1</v>
      </c>
      <c r="F838">
        <v>0</v>
      </c>
      <c r="G838">
        <v>0</v>
      </c>
      <c r="H838">
        <v>15</v>
      </c>
      <c r="I838">
        <v>25</v>
      </c>
      <c r="J838">
        <v>19.190000000000001</v>
      </c>
      <c r="K838">
        <v>1600.2260000000001</v>
      </c>
      <c r="L838">
        <v>13.8</v>
      </c>
      <c r="M838">
        <v>6</v>
      </c>
      <c r="N838">
        <v>13.2</v>
      </c>
      <c r="O838">
        <v>13.25</v>
      </c>
      <c r="P838">
        <v>-5.4692999999999999E-2</v>
      </c>
      <c r="Q838">
        <v>0.92900000000000005</v>
      </c>
      <c r="R838">
        <v>0.83699999999999997</v>
      </c>
      <c r="S838">
        <v>0.92900000000000005</v>
      </c>
      <c r="T838">
        <v>0.88300000000000001</v>
      </c>
    </row>
    <row r="839" spans="1:20" x14ac:dyDescent="0.3">
      <c r="A839">
        <f t="shared" si="13"/>
        <v>87.43299999833107</v>
      </c>
      <c r="B839" t="s">
        <v>55</v>
      </c>
      <c r="C839" t="s">
        <v>495</v>
      </c>
      <c r="D839">
        <v>47232693.652999997</v>
      </c>
      <c r="E839">
        <v>0.1</v>
      </c>
      <c r="F839">
        <v>0</v>
      </c>
      <c r="G839">
        <v>0</v>
      </c>
      <c r="H839">
        <v>15</v>
      </c>
      <c r="I839">
        <v>25</v>
      </c>
      <c r="J839">
        <v>19.28</v>
      </c>
      <c r="K839">
        <v>1615.1769999999999</v>
      </c>
      <c r="L839">
        <v>13.8</v>
      </c>
      <c r="M839">
        <v>6.08</v>
      </c>
      <c r="N839">
        <v>13.2</v>
      </c>
      <c r="O839">
        <v>13.26</v>
      </c>
      <c r="P839">
        <v>-5.3630999999999998E-2</v>
      </c>
      <c r="Q839">
        <v>0.93</v>
      </c>
      <c r="R839">
        <v>0.83699999999999997</v>
      </c>
      <c r="S839">
        <v>0.93</v>
      </c>
      <c r="T839">
        <v>0.88400000000000001</v>
      </c>
    </row>
    <row r="840" spans="1:20" x14ac:dyDescent="0.3">
      <c r="A840">
        <f t="shared" si="13"/>
        <v>87.532999999821186</v>
      </c>
      <c r="B840" t="s">
        <v>55</v>
      </c>
      <c r="C840" t="s">
        <v>495</v>
      </c>
      <c r="D840">
        <v>47232693.752999999</v>
      </c>
      <c r="E840">
        <v>0.1</v>
      </c>
      <c r="F840">
        <v>0</v>
      </c>
      <c r="G840">
        <v>0</v>
      </c>
      <c r="H840">
        <v>15</v>
      </c>
      <c r="I840">
        <v>25</v>
      </c>
      <c r="J840">
        <v>19.36</v>
      </c>
      <c r="K840">
        <v>1629.8720000000001</v>
      </c>
      <c r="L840">
        <v>13.8</v>
      </c>
      <c r="M840">
        <v>6.17</v>
      </c>
      <c r="N840">
        <v>13.2</v>
      </c>
      <c r="O840">
        <v>13.26</v>
      </c>
      <c r="P840">
        <v>-5.2560999999999997E-2</v>
      </c>
      <c r="Q840">
        <v>0.93</v>
      </c>
      <c r="R840">
        <v>0.83699999999999997</v>
      </c>
      <c r="S840">
        <v>0.93</v>
      </c>
      <c r="T840">
        <v>0.88400000000000001</v>
      </c>
    </row>
    <row r="841" spans="1:20" x14ac:dyDescent="0.3">
      <c r="A841">
        <f t="shared" si="13"/>
        <v>87.633000001311302</v>
      </c>
      <c r="B841" t="s">
        <v>55</v>
      </c>
      <c r="C841" t="s">
        <v>495</v>
      </c>
      <c r="D841">
        <v>47232693.853</v>
      </c>
      <c r="E841">
        <v>0.1</v>
      </c>
      <c r="F841">
        <v>0</v>
      </c>
      <c r="G841">
        <v>0</v>
      </c>
      <c r="H841">
        <v>15</v>
      </c>
      <c r="I841">
        <v>25</v>
      </c>
      <c r="J841">
        <v>19.45</v>
      </c>
      <c r="K841">
        <v>1644.3109999999999</v>
      </c>
      <c r="L841">
        <v>13.8</v>
      </c>
      <c r="M841">
        <v>6.25</v>
      </c>
      <c r="N841">
        <v>13.2</v>
      </c>
      <c r="O841">
        <v>13.26</v>
      </c>
      <c r="P841">
        <v>-5.1483000000000001E-2</v>
      </c>
      <c r="Q841">
        <v>0.93100000000000005</v>
      </c>
      <c r="R841">
        <v>0.83799999999999997</v>
      </c>
      <c r="S841">
        <v>0.93100000000000005</v>
      </c>
      <c r="T841">
        <v>0.88400000000000001</v>
      </c>
    </row>
    <row r="842" spans="1:20" x14ac:dyDescent="0.3">
      <c r="A842">
        <f t="shared" si="13"/>
        <v>87.733000002801418</v>
      </c>
      <c r="B842" t="s">
        <v>55</v>
      </c>
      <c r="C842" t="s">
        <v>494</v>
      </c>
      <c r="D842">
        <v>47232693.953000002</v>
      </c>
      <c r="E842">
        <v>0.1</v>
      </c>
      <c r="F842">
        <v>0</v>
      </c>
      <c r="G842">
        <v>0</v>
      </c>
      <c r="H842">
        <v>15</v>
      </c>
      <c r="I842">
        <v>25</v>
      </c>
      <c r="J842">
        <v>19.53</v>
      </c>
      <c r="K842">
        <v>1658.49</v>
      </c>
      <c r="L842">
        <v>13.8</v>
      </c>
      <c r="M842">
        <v>6.33</v>
      </c>
      <c r="N842">
        <v>13.2</v>
      </c>
      <c r="O842">
        <v>13.26</v>
      </c>
      <c r="P842">
        <v>-5.0394000000000001E-2</v>
      </c>
      <c r="Q842">
        <v>0.93100000000000005</v>
      </c>
      <c r="R842">
        <v>0.83799999999999997</v>
      </c>
      <c r="S842">
        <v>0.93100000000000005</v>
      </c>
      <c r="T842">
        <v>0.88500000000000001</v>
      </c>
    </row>
    <row r="843" spans="1:20" x14ac:dyDescent="0.3">
      <c r="A843">
        <f t="shared" si="13"/>
        <v>87.833000004291534</v>
      </c>
      <c r="B843" t="s">
        <v>55</v>
      </c>
      <c r="C843" t="s">
        <v>494</v>
      </c>
      <c r="D843">
        <v>47232694.053000003</v>
      </c>
      <c r="E843">
        <v>0.1</v>
      </c>
      <c r="F843">
        <v>0</v>
      </c>
      <c r="G843">
        <v>0</v>
      </c>
      <c r="H843">
        <v>15</v>
      </c>
      <c r="I843">
        <v>25</v>
      </c>
      <c r="J843">
        <v>19.61</v>
      </c>
      <c r="K843">
        <v>1672.4069999999999</v>
      </c>
      <c r="L843">
        <v>13.8</v>
      </c>
      <c r="M843">
        <v>6.41</v>
      </c>
      <c r="N843">
        <v>13.21</v>
      </c>
      <c r="O843">
        <v>13.26</v>
      </c>
      <c r="P843">
        <v>-4.9297000000000001E-2</v>
      </c>
      <c r="Q843">
        <v>0.93200000000000005</v>
      </c>
      <c r="R843">
        <v>0.83799999999999997</v>
      </c>
      <c r="S843">
        <v>0.93200000000000005</v>
      </c>
      <c r="T843">
        <v>0.88500000000000001</v>
      </c>
    </row>
    <row r="844" spans="1:20" x14ac:dyDescent="0.3">
      <c r="A844">
        <f t="shared" si="13"/>
        <v>87.93299999833107</v>
      </c>
      <c r="B844" t="s">
        <v>55</v>
      </c>
      <c r="C844" t="s">
        <v>494</v>
      </c>
      <c r="D844">
        <v>47232694.152999997</v>
      </c>
      <c r="E844">
        <v>0.1</v>
      </c>
      <c r="F844">
        <v>0</v>
      </c>
      <c r="G844">
        <v>0</v>
      </c>
      <c r="H844">
        <v>15</v>
      </c>
      <c r="I844">
        <v>25</v>
      </c>
      <c r="J844">
        <v>19.7</v>
      </c>
      <c r="K844">
        <v>1686.06</v>
      </c>
      <c r="L844">
        <v>13.8</v>
      </c>
      <c r="M844">
        <v>6.5</v>
      </c>
      <c r="N844">
        <v>13.21</v>
      </c>
      <c r="O844">
        <v>13.26</v>
      </c>
      <c r="P844">
        <v>-4.8190999999999998E-2</v>
      </c>
      <c r="Q844">
        <v>0.93200000000000005</v>
      </c>
      <c r="R844">
        <v>0.83799999999999997</v>
      </c>
      <c r="S844">
        <v>0.93200000000000005</v>
      </c>
      <c r="T844">
        <v>0.88500000000000001</v>
      </c>
    </row>
    <row r="845" spans="1:20" x14ac:dyDescent="0.3">
      <c r="A845">
        <f t="shared" si="13"/>
        <v>88.032999999821186</v>
      </c>
      <c r="B845" t="s">
        <v>55</v>
      </c>
      <c r="C845" t="s">
        <v>494</v>
      </c>
      <c r="D845">
        <v>47232694.252999999</v>
      </c>
      <c r="E845">
        <v>0.1</v>
      </c>
      <c r="F845">
        <v>0</v>
      </c>
      <c r="G845">
        <v>0</v>
      </c>
      <c r="H845">
        <v>15</v>
      </c>
      <c r="I845">
        <v>25</v>
      </c>
      <c r="J845">
        <v>19.78</v>
      </c>
      <c r="K845">
        <v>1699.4459999999999</v>
      </c>
      <c r="L845">
        <v>13.8</v>
      </c>
      <c r="M845">
        <v>6.58</v>
      </c>
      <c r="N845">
        <v>13.21</v>
      </c>
      <c r="O845">
        <v>13.26</v>
      </c>
      <c r="P845">
        <v>-4.7077000000000001E-2</v>
      </c>
      <c r="Q845">
        <v>0.93300000000000005</v>
      </c>
      <c r="R845">
        <v>0.83899999999999997</v>
      </c>
      <c r="S845">
        <v>0.93300000000000005</v>
      </c>
      <c r="T845">
        <v>0.88600000000000001</v>
      </c>
    </row>
    <row r="846" spans="1:20" x14ac:dyDescent="0.3">
      <c r="A846">
        <f t="shared" si="13"/>
        <v>88.133000001311302</v>
      </c>
      <c r="B846" t="s">
        <v>55</v>
      </c>
      <c r="C846" t="s">
        <v>494</v>
      </c>
      <c r="D846">
        <v>47232694.353</v>
      </c>
      <c r="E846">
        <v>0.1</v>
      </c>
      <c r="F846">
        <v>0</v>
      </c>
      <c r="G846">
        <v>0</v>
      </c>
      <c r="H846">
        <v>15</v>
      </c>
      <c r="I846">
        <v>25</v>
      </c>
      <c r="J846">
        <v>19.86</v>
      </c>
      <c r="K846">
        <v>1712.5640000000001</v>
      </c>
      <c r="L846">
        <v>13.8</v>
      </c>
      <c r="M846">
        <v>6.65</v>
      </c>
      <c r="N846">
        <v>13.21</v>
      </c>
      <c r="O846">
        <v>13.26</v>
      </c>
      <c r="P846">
        <v>-4.5955000000000003E-2</v>
      </c>
      <c r="Q846">
        <v>0.93300000000000005</v>
      </c>
      <c r="R846">
        <v>0.83899999999999997</v>
      </c>
      <c r="S846">
        <v>0.93300000000000005</v>
      </c>
      <c r="T846">
        <v>0.88600000000000001</v>
      </c>
    </row>
    <row r="847" spans="1:20" x14ac:dyDescent="0.3">
      <c r="A847">
        <f t="shared" si="13"/>
        <v>88.233000002801418</v>
      </c>
      <c r="B847" t="s">
        <v>55</v>
      </c>
      <c r="C847" t="s">
        <v>494</v>
      </c>
      <c r="D847">
        <v>47232694.453000002</v>
      </c>
      <c r="E847">
        <v>0.1</v>
      </c>
      <c r="F847">
        <v>0</v>
      </c>
      <c r="G847">
        <v>0</v>
      </c>
      <c r="H847">
        <v>15</v>
      </c>
      <c r="I847">
        <v>25</v>
      </c>
      <c r="J847">
        <v>19.940000000000001</v>
      </c>
      <c r="K847">
        <v>1725.412</v>
      </c>
      <c r="L847">
        <v>13.8</v>
      </c>
      <c r="M847">
        <v>6.73</v>
      </c>
      <c r="N847">
        <v>13.21</v>
      </c>
      <c r="O847">
        <v>13.26</v>
      </c>
      <c r="P847">
        <v>-4.4823000000000002E-2</v>
      </c>
      <c r="Q847">
        <v>0.93400000000000005</v>
      </c>
      <c r="R847">
        <v>0.83899999999999997</v>
      </c>
      <c r="S847">
        <v>0.93400000000000005</v>
      </c>
      <c r="T847">
        <v>0.88700000000000001</v>
      </c>
    </row>
    <row r="848" spans="1:20" x14ac:dyDescent="0.3">
      <c r="A848">
        <f t="shared" si="13"/>
        <v>88.333000004291534</v>
      </c>
      <c r="B848" t="s">
        <v>55</v>
      </c>
      <c r="C848" t="s">
        <v>494</v>
      </c>
      <c r="D848">
        <v>47232694.553000003</v>
      </c>
      <c r="E848">
        <v>0.1</v>
      </c>
      <c r="F848">
        <v>0</v>
      </c>
      <c r="G848">
        <v>0</v>
      </c>
      <c r="H848">
        <v>15</v>
      </c>
      <c r="I848">
        <v>25</v>
      </c>
      <c r="J848">
        <v>20.010000000000002</v>
      </c>
      <c r="K848">
        <v>1737.9880000000001</v>
      </c>
      <c r="L848">
        <v>13.8</v>
      </c>
      <c r="M848">
        <v>6.81</v>
      </c>
      <c r="N848">
        <v>13.21</v>
      </c>
      <c r="O848">
        <v>13.26</v>
      </c>
      <c r="P848">
        <v>-4.3685000000000002E-2</v>
      </c>
      <c r="Q848">
        <v>0.93400000000000005</v>
      </c>
      <c r="R848">
        <v>0.84</v>
      </c>
      <c r="S848">
        <v>0.93400000000000005</v>
      </c>
      <c r="T848">
        <v>0.88700000000000001</v>
      </c>
    </row>
    <row r="849" spans="1:20" x14ac:dyDescent="0.3">
      <c r="A849">
        <f t="shared" si="13"/>
        <v>88.43299999833107</v>
      </c>
      <c r="B849" t="s">
        <v>55</v>
      </c>
      <c r="C849" t="s">
        <v>494</v>
      </c>
      <c r="D849">
        <v>47232694.652999997</v>
      </c>
      <c r="E849">
        <v>0.1</v>
      </c>
      <c r="F849">
        <v>0</v>
      </c>
      <c r="G849">
        <v>0</v>
      </c>
      <c r="H849">
        <v>15</v>
      </c>
      <c r="I849">
        <v>25</v>
      </c>
      <c r="J849">
        <v>20.09</v>
      </c>
      <c r="K849">
        <v>1750.289</v>
      </c>
      <c r="L849">
        <v>13.8</v>
      </c>
      <c r="M849">
        <v>6.88</v>
      </c>
      <c r="N849">
        <v>13.21</v>
      </c>
      <c r="O849">
        <v>13.26</v>
      </c>
      <c r="P849">
        <v>-4.2537999999999999E-2</v>
      </c>
      <c r="Q849">
        <v>0.93500000000000005</v>
      </c>
      <c r="R849">
        <v>0.84</v>
      </c>
      <c r="S849">
        <v>0.93500000000000005</v>
      </c>
      <c r="T849">
        <v>0.88700000000000001</v>
      </c>
    </row>
    <row r="850" spans="1:20" x14ac:dyDescent="0.3">
      <c r="A850">
        <f t="shared" si="13"/>
        <v>88.532999999821186</v>
      </c>
      <c r="B850" t="s">
        <v>55</v>
      </c>
      <c r="C850" t="s">
        <v>494</v>
      </c>
      <c r="D850">
        <v>47232694.752999999</v>
      </c>
      <c r="E850">
        <v>0.1</v>
      </c>
      <c r="F850">
        <v>0</v>
      </c>
      <c r="G850">
        <v>0</v>
      </c>
      <c r="H850">
        <v>15</v>
      </c>
      <c r="I850">
        <v>25</v>
      </c>
      <c r="J850">
        <v>20.16</v>
      </c>
      <c r="K850">
        <v>1762.3130000000001</v>
      </c>
      <c r="L850">
        <v>13.8</v>
      </c>
      <c r="M850">
        <v>6.96</v>
      </c>
      <c r="N850">
        <v>13.21</v>
      </c>
      <c r="O850">
        <v>13.26</v>
      </c>
      <c r="P850">
        <v>-4.1388000000000001E-2</v>
      </c>
      <c r="Q850">
        <v>0.93500000000000005</v>
      </c>
      <c r="R850">
        <v>0.84</v>
      </c>
      <c r="S850">
        <v>0.93500000000000005</v>
      </c>
      <c r="T850">
        <v>0.88800000000000001</v>
      </c>
    </row>
    <row r="851" spans="1:20" x14ac:dyDescent="0.3">
      <c r="A851">
        <f t="shared" si="13"/>
        <v>88.633000001311302</v>
      </c>
      <c r="B851" t="s">
        <v>55</v>
      </c>
      <c r="C851" t="s">
        <v>494</v>
      </c>
      <c r="D851">
        <v>47232694.853</v>
      </c>
      <c r="E851">
        <v>0.1</v>
      </c>
      <c r="F851">
        <v>0</v>
      </c>
      <c r="G851">
        <v>0</v>
      </c>
      <c r="H851">
        <v>15</v>
      </c>
      <c r="I851">
        <v>25</v>
      </c>
      <c r="J851">
        <v>20.239999999999998</v>
      </c>
      <c r="K851">
        <v>1774.06</v>
      </c>
      <c r="L851">
        <v>13.8</v>
      </c>
      <c r="M851">
        <v>7.03</v>
      </c>
      <c r="N851">
        <v>13.22</v>
      </c>
      <c r="O851">
        <v>13.26</v>
      </c>
      <c r="P851">
        <v>-4.0226999999999999E-2</v>
      </c>
      <c r="Q851">
        <v>0.93600000000000005</v>
      </c>
      <c r="R851">
        <v>0.84099999999999997</v>
      </c>
      <c r="S851">
        <v>0.93600000000000005</v>
      </c>
      <c r="T851">
        <v>0.88800000000000001</v>
      </c>
    </row>
    <row r="852" spans="1:20" x14ac:dyDescent="0.3">
      <c r="A852">
        <f t="shared" si="13"/>
        <v>88.733000002801418</v>
      </c>
      <c r="B852" t="s">
        <v>55</v>
      </c>
      <c r="C852" t="s">
        <v>494</v>
      </c>
      <c r="D852">
        <v>47232694.953000002</v>
      </c>
      <c r="E852">
        <v>0.1</v>
      </c>
      <c r="F852">
        <v>0</v>
      </c>
      <c r="G852">
        <v>0</v>
      </c>
      <c r="H852">
        <v>15</v>
      </c>
      <c r="I852">
        <v>25</v>
      </c>
      <c r="J852">
        <v>20.309999999999999</v>
      </c>
      <c r="K852">
        <v>1785.5260000000001</v>
      </c>
      <c r="L852">
        <v>13.8</v>
      </c>
      <c r="M852">
        <v>7.1</v>
      </c>
      <c r="N852">
        <v>13.22</v>
      </c>
      <c r="O852">
        <v>13.26</v>
      </c>
      <c r="P852">
        <v>-3.9059000000000003E-2</v>
      </c>
      <c r="Q852">
        <v>0.93600000000000005</v>
      </c>
      <c r="R852">
        <v>0.84099999999999997</v>
      </c>
      <c r="S852">
        <v>0.93600000000000005</v>
      </c>
      <c r="T852">
        <v>0.88900000000000001</v>
      </c>
    </row>
    <row r="853" spans="1:20" x14ac:dyDescent="0.3">
      <c r="A853">
        <f t="shared" si="13"/>
        <v>88.833000004291534</v>
      </c>
      <c r="B853" t="s">
        <v>55</v>
      </c>
      <c r="C853" t="s">
        <v>493</v>
      </c>
      <c r="D853">
        <v>47232695.053000003</v>
      </c>
      <c r="E853">
        <v>0.1</v>
      </c>
      <c r="F853">
        <v>0</v>
      </c>
      <c r="G853">
        <v>0</v>
      </c>
      <c r="H853">
        <v>15</v>
      </c>
      <c r="I853">
        <v>25</v>
      </c>
      <c r="J853">
        <v>20.38</v>
      </c>
      <c r="K853">
        <v>1796.71</v>
      </c>
      <c r="L853">
        <v>13.8</v>
      </c>
      <c r="M853">
        <v>7.17</v>
      </c>
      <c r="N853">
        <v>13.22</v>
      </c>
      <c r="O853">
        <v>13.26</v>
      </c>
      <c r="P853">
        <v>-3.7886000000000003E-2</v>
      </c>
      <c r="Q853">
        <v>0.93700000000000006</v>
      </c>
      <c r="R853">
        <v>0.84199999999999997</v>
      </c>
      <c r="S853">
        <v>0.93700000000000006</v>
      </c>
      <c r="T853">
        <v>0.88900000000000001</v>
      </c>
    </row>
    <row r="854" spans="1:20" x14ac:dyDescent="0.3">
      <c r="A854">
        <f t="shared" si="13"/>
        <v>88.93299999833107</v>
      </c>
      <c r="B854" t="s">
        <v>55</v>
      </c>
      <c r="C854" t="s">
        <v>493</v>
      </c>
      <c r="D854">
        <v>47232695.152999997</v>
      </c>
      <c r="E854">
        <v>0.1</v>
      </c>
      <c r="F854">
        <v>0</v>
      </c>
      <c r="G854">
        <v>0</v>
      </c>
      <c r="H854">
        <v>15</v>
      </c>
      <c r="I854">
        <v>25</v>
      </c>
      <c r="J854">
        <v>20.45</v>
      </c>
      <c r="K854">
        <v>1807.6110000000001</v>
      </c>
      <c r="L854">
        <v>13.8</v>
      </c>
      <c r="M854">
        <v>7.24</v>
      </c>
      <c r="N854">
        <v>13.22</v>
      </c>
      <c r="O854">
        <v>13.26</v>
      </c>
      <c r="P854">
        <v>-3.6706000000000003E-2</v>
      </c>
      <c r="Q854">
        <v>0.93700000000000006</v>
      </c>
      <c r="R854">
        <v>0.84199999999999997</v>
      </c>
      <c r="S854">
        <v>0.93700000000000006</v>
      </c>
      <c r="T854">
        <v>0.89</v>
      </c>
    </row>
    <row r="855" spans="1:20" x14ac:dyDescent="0.3">
      <c r="A855">
        <f t="shared" si="13"/>
        <v>89.032999999821186</v>
      </c>
      <c r="B855" t="s">
        <v>55</v>
      </c>
      <c r="C855" t="s">
        <v>493</v>
      </c>
      <c r="D855">
        <v>47232695.252999999</v>
      </c>
      <c r="E855">
        <v>0.1</v>
      </c>
      <c r="F855">
        <v>0</v>
      </c>
      <c r="G855">
        <v>0</v>
      </c>
      <c r="H855">
        <v>15</v>
      </c>
      <c r="I855">
        <v>25</v>
      </c>
      <c r="J855">
        <v>20.52</v>
      </c>
      <c r="K855">
        <v>1818.2260000000001</v>
      </c>
      <c r="L855">
        <v>13.8</v>
      </c>
      <c r="M855">
        <v>7.31</v>
      </c>
      <c r="N855">
        <v>13.22</v>
      </c>
      <c r="O855">
        <v>13.26</v>
      </c>
      <c r="P855">
        <v>-3.5518000000000001E-2</v>
      </c>
      <c r="Q855">
        <v>0.93799999999999994</v>
      </c>
      <c r="R855">
        <v>0.84199999999999997</v>
      </c>
      <c r="S855">
        <v>0.93799999999999994</v>
      </c>
      <c r="T855">
        <v>0.89</v>
      </c>
    </row>
    <row r="856" spans="1:20" x14ac:dyDescent="0.3">
      <c r="A856">
        <f t="shared" si="13"/>
        <v>89.133000001311302</v>
      </c>
      <c r="B856" t="s">
        <v>55</v>
      </c>
      <c r="C856" t="s">
        <v>493</v>
      </c>
      <c r="D856">
        <v>47232695.353</v>
      </c>
      <c r="E856">
        <v>0.1</v>
      </c>
      <c r="F856">
        <v>0</v>
      </c>
      <c r="G856">
        <v>0</v>
      </c>
      <c r="H856">
        <v>15</v>
      </c>
      <c r="I856">
        <v>25</v>
      </c>
      <c r="J856">
        <v>20.59</v>
      </c>
      <c r="K856">
        <v>1828.5540000000001</v>
      </c>
      <c r="L856">
        <v>13.8</v>
      </c>
      <c r="M856">
        <v>7.37</v>
      </c>
      <c r="N856">
        <v>13.22</v>
      </c>
      <c r="O856">
        <v>13.26</v>
      </c>
      <c r="P856">
        <v>-3.4325000000000001E-2</v>
      </c>
      <c r="Q856">
        <v>0.93799999999999994</v>
      </c>
      <c r="R856">
        <v>0.84299999999999997</v>
      </c>
      <c r="S856">
        <v>0.93799999999999994</v>
      </c>
      <c r="T856">
        <v>0.89</v>
      </c>
    </row>
    <row r="857" spans="1:20" x14ac:dyDescent="0.3">
      <c r="A857">
        <f t="shared" si="13"/>
        <v>89.233000002801418</v>
      </c>
      <c r="B857" t="s">
        <v>55</v>
      </c>
      <c r="C857" t="s">
        <v>493</v>
      </c>
      <c r="D857">
        <v>47232695.453000002</v>
      </c>
      <c r="E857">
        <v>0.1</v>
      </c>
      <c r="F857">
        <v>0</v>
      </c>
      <c r="G857">
        <v>0</v>
      </c>
      <c r="H857">
        <v>15</v>
      </c>
      <c r="I857">
        <v>25</v>
      </c>
      <c r="J857">
        <v>20.66</v>
      </c>
      <c r="K857">
        <v>1838.5930000000001</v>
      </c>
      <c r="L857">
        <v>13.8</v>
      </c>
      <c r="M857">
        <v>7.44</v>
      </c>
      <c r="N857">
        <v>13.22</v>
      </c>
      <c r="O857">
        <v>13.26</v>
      </c>
      <c r="P857">
        <v>-3.3127999999999998E-2</v>
      </c>
      <c r="Q857">
        <v>0.93899999999999995</v>
      </c>
      <c r="R857">
        <v>0.84299999999999997</v>
      </c>
      <c r="S857">
        <v>0.93899999999999995</v>
      </c>
      <c r="T857">
        <v>0.89100000000000001</v>
      </c>
    </row>
    <row r="858" spans="1:20" x14ac:dyDescent="0.3">
      <c r="A858">
        <f t="shared" si="13"/>
        <v>89.333000004291534</v>
      </c>
      <c r="B858" t="s">
        <v>55</v>
      </c>
      <c r="C858" t="s">
        <v>493</v>
      </c>
      <c r="D858">
        <v>47232695.553000003</v>
      </c>
      <c r="E858">
        <v>0.1</v>
      </c>
      <c r="F858">
        <v>0</v>
      </c>
      <c r="G858">
        <v>0</v>
      </c>
      <c r="H858">
        <v>15</v>
      </c>
      <c r="I858">
        <v>25</v>
      </c>
      <c r="J858">
        <v>20.72</v>
      </c>
      <c r="K858">
        <v>1848.3420000000001</v>
      </c>
      <c r="L858">
        <v>13.8</v>
      </c>
      <c r="M858">
        <v>7.5</v>
      </c>
      <c r="N858">
        <v>13.23</v>
      </c>
      <c r="O858">
        <v>13.26</v>
      </c>
      <c r="P858">
        <v>-3.1921999999999999E-2</v>
      </c>
      <c r="Q858">
        <v>0.93899999999999995</v>
      </c>
      <c r="R858">
        <v>0.84399999999999997</v>
      </c>
      <c r="S858">
        <v>0.93899999999999995</v>
      </c>
      <c r="T858">
        <v>0.89100000000000001</v>
      </c>
    </row>
    <row r="859" spans="1:20" x14ac:dyDescent="0.3">
      <c r="A859">
        <f t="shared" si="13"/>
        <v>89.43299999833107</v>
      </c>
      <c r="B859" t="s">
        <v>55</v>
      </c>
      <c r="C859" t="s">
        <v>493</v>
      </c>
      <c r="D859">
        <v>47232695.652999997</v>
      </c>
      <c r="E859">
        <v>0.1</v>
      </c>
      <c r="F859">
        <v>0</v>
      </c>
      <c r="G859">
        <v>0</v>
      </c>
      <c r="H859">
        <v>15</v>
      </c>
      <c r="I859">
        <v>25</v>
      </c>
      <c r="J859">
        <v>20.79</v>
      </c>
      <c r="K859">
        <v>1857.799</v>
      </c>
      <c r="L859">
        <v>13.8</v>
      </c>
      <c r="M859">
        <v>7.57</v>
      </c>
      <c r="N859">
        <v>13.23</v>
      </c>
      <c r="O859">
        <v>13.26</v>
      </c>
      <c r="P859">
        <v>-3.0710000000000001E-2</v>
      </c>
      <c r="Q859">
        <v>0.94</v>
      </c>
      <c r="R859">
        <v>0.84399999999999997</v>
      </c>
      <c r="S859">
        <v>0.94</v>
      </c>
      <c r="T859">
        <v>0.89200000000000002</v>
      </c>
    </row>
    <row r="860" spans="1:20" x14ac:dyDescent="0.3">
      <c r="A860">
        <f t="shared" si="13"/>
        <v>89.531999997794628</v>
      </c>
      <c r="B860" t="s">
        <v>55</v>
      </c>
      <c r="C860" t="s">
        <v>493</v>
      </c>
      <c r="D860">
        <v>47232695.751999997</v>
      </c>
      <c r="E860">
        <v>0.1</v>
      </c>
      <c r="F860">
        <v>0</v>
      </c>
      <c r="G860">
        <v>0</v>
      </c>
      <c r="H860">
        <v>15</v>
      </c>
      <c r="I860">
        <v>25</v>
      </c>
      <c r="J860">
        <v>20.85</v>
      </c>
      <c r="K860">
        <v>1866.963</v>
      </c>
      <c r="L860">
        <v>13.8</v>
      </c>
      <c r="M860">
        <v>7.63</v>
      </c>
      <c r="N860">
        <v>13.23</v>
      </c>
      <c r="O860">
        <v>13.26</v>
      </c>
      <c r="P860">
        <v>-2.9496000000000001E-2</v>
      </c>
      <c r="Q860">
        <v>0.94</v>
      </c>
      <c r="R860">
        <v>0.84499999999999997</v>
      </c>
      <c r="S860">
        <v>0.94</v>
      </c>
      <c r="T860">
        <v>0.89200000000000002</v>
      </c>
    </row>
    <row r="861" spans="1:20" x14ac:dyDescent="0.3">
      <c r="A861">
        <f t="shared" si="13"/>
        <v>89.633000001311302</v>
      </c>
      <c r="B861" t="s">
        <v>55</v>
      </c>
      <c r="C861" t="s">
        <v>493</v>
      </c>
      <c r="D861">
        <v>47232695.853</v>
      </c>
      <c r="E861">
        <v>0.1</v>
      </c>
      <c r="F861">
        <v>0</v>
      </c>
      <c r="G861">
        <v>0</v>
      </c>
      <c r="H861">
        <v>15</v>
      </c>
      <c r="I861">
        <v>25</v>
      </c>
      <c r="J861">
        <v>20.91</v>
      </c>
      <c r="K861">
        <v>1875.8320000000001</v>
      </c>
      <c r="L861">
        <v>13.8</v>
      </c>
      <c r="M861">
        <v>7.69</v>
      </c>
      <c r="N861">
        <v>13.23</v>
      </c>
      <c r="O861">
        <v>13.26</v>
      </c>
      <c r="P861">
        <v>-2.8275000000000002E-2</v>
      </c>
      <c r="Q861">
        <v>0.94099999999999995</v>
      </c>
      <c r="R861">
        <v>0.84499999999999997</v>
      </c>
      <c r="S861">
        <v>0.94099999999999995</v>
      </c>
      <c r="T861">
        <v>0.89300000000000002</v>
      </c>
    </row>
    <row r="862" spans="1:20" x14ac:dyDescent="0.3">
      <c r="A862">
        <f t="shared" si="13"/>
        <v>89.733000002801418</v>
      </c>
      <c r="B862" t="s">
        <v>55</v>
      </c>
      <c r="C862" t="s">
        <v>493</v>
      </c>
      <c r="D862">
        <v>47232695.953000002</v>
      </c>
      <c r="E862">
        <v>0.1</v>
      </c>
      <c r="F862">
        <v>0</v>
      </c>
      <c r="G862">
        <v>0</v>
      </c>
      <c r="H862">
        <v>15</v>
      </c>
      <c r="I862">
        <v>25</v>
      </c>
      <c r="J862">
        <v>20.97</v>
      </c>
      <c r="K862">
        <v>1884.405</v>
      </c>
      <c r="L862">
        <v>13.8</v>
      </c>
      <c r="M862">
        <v>7.75</v>
      </c>
      <c r="N862">
        <v>13.23</v>
      </c>
      <c r="O862">
        <v>13.26</v>
      </c>
      <c r="P862">
        <v>-2.7050000000000001E-2</v>
      </c>
      <c r="Q862">
        <v>0.94099999999999995</v>
      </c>
      <c r="R862">
        <v>0.84599999999999997</v>
      </c>
      <c r="S862">
        <v>0.94099999999999995</v>
      </c>
      <c r="T862">
        <v>0.89300000000000002</v>
      </c>
    </row>
    <row r="863" spans="1:20" x14ac:dyDescent="0.3">
      <c r="A863">
        <f t="shared" si="13"/>
        <v>89.832000002264977</v>
      </c>
      <c r="B863" t="s">
        <v>55</v>
      </c>
      <c r="C863" t="s">
        <v>492</v>
      </c>
      <c r="D863">
        <v>47232696.052000001</v>
      </c>
      <c r="E863">
        <v>0.1</v>
      </c>
      <c r="F863">
        <v>0</v>
      </c>
      <c r="G863">
        <v>0</v>
      </c>
      <c r="H863">
        <v>15</v>
      </c>
      <c r="I863">
        <v>25</v>
      </c>
      <c r="J863">
        <v>20.97</v>
      </c>
      <c r="K863">
        <v>1884.405</v>
      </c>
      <c r="L863">
        <v>13.8</v>
      </c>
      <c r="M863">
        <v>7.75</v>
      </c>
      <c r="N863">
        <v>13.23</v>
      </c>
      <c r="O863">
        <v>13.26</v>
      </c>
      <c r="P863">
        <v>-2.7050000000000001E-2</v>
      </c>
      <c r="Q863">
        <v>0.94099999999999995</v>
      </c>
      <c r="R863">
        <v>0.84599999999999997</v>
      </c>
      <c r="S863">
        <v>0.94099999999999995</v>
      </c>
      <c r="T863">
        <v>0.89300000000000002</v>
      </c>
    </row>
    <row r="864" spans="1:20" x14ac:dyDescent="0.3">
      <c r="A864">
        <f t="shared" si="13"/>
        <v>89.93299999833107</v>
      </c>
      <c r="B864" t="s">
        <v>55</v>
      </c>
      <c r="C864" t="s">
        <v>492</v>
      </c>
      <c r="D864">
        <v>47232696.152999997</v>
      </c>
      <c r="E864">
        <v>0.10100000000000001</v>
      </c>
      <c r="F864">
        <v>0</v>
      </c>
      <c r="G864">
        <v>0</v>
      </c>
      <c r="H864">
        <v>15</v>
      </c>
      <c r="I864">
        <v>25</v>
      </c>
      <c r="J864">
        <v>21.03</v>
      </c>
      <c r="K864">
        <v>1892.68</v>
      </c>
      <c r="L864">
        <v>13.8</v>
      </c>
      <c r="M864">
        <v>7.8</v>
      </c>
      <c r="N864">
        <v>13.23</v>
      </c>
      <c r="O864">
        <v>13.26</v>
      </c>
      <c r="P864">
        <v>-2.5821E-2</v>
      </c>
      <c r="Q864">
        <v>0.94199999999999995</v>
      </c>
      <c r="R864">
        <v>0.84599999999999997</v>
      </c>
      <c r="S864">
        <v>0.94199999999999995</v>
      </c>
      <c r="T864">
        <v>0.89400000000000002</v>
      </c>
    </row>
    <row r="865" spans="1:20" x14ac:dyDescent="0.3">
      <c r="A865">
        <f t="shared" si="13"/>
        <v>90.032999999821186</v>
      </c>
      <c r="B865" t="s">
        <v>55</v>
      </c>
      <c r="C865" t="s">
        <v>492</v>
      </c>
      <c r="D865">
        <v>47232696.252999999</v>
      </c>
      <c r="E865">
        <v>0.1</v>
      </c>
      <c r="F865">
        <v>0</v>
      </c>
      <c r="G865">
        <v>0</v>
      </c>
      <c r="H865">
        <v>15</v>
      </c>
      <c r="I865">
        <v>25</v>
      </c>
      <c r="J865">
        <v>21.09</v>
      </c>
      <c r="K865">
        <v>1900.7349999999999</v>
      </c>
      <c r="L865">
        <v>13.8</v>
      </c>
      <c r="M865">
        <v>7.86</v>
      </c>
      <c r="N865">
        <v>13.23</v>
      </c>
      <c r="O865">
        <v>13.26</v>
      </c>
      <c r="P865">
        <v>-2.4816000000000001E-2</v>
      </c>
      <c r="Q865">
        <v>0.94199999999999995</v>
      </c>
      <c r="R865">
        <v>0.84699999999999998</v>
      </c>
      <c r="S865">
        <v>0.94199999999999995</v>
      </c>
      <c r="T865">
        <v>0.89500000000000002</v>
      </c>
    </row>
    <row r="866" spans="1:20" x14ac:dyDescent="0.3">
      <c r="A866">
        <f t="shared" si="13"/>
        <v>90.135999999940395</v>
      </c>
      <c r="B866" t="s">
        <v>55</v>
      </c>
      <c r="C866" t="s">
        <v>492</v>
      </c>
      <c r="D866">
        <v>47232696.355999999</v>
      </c>
      <c r="E866">
        <v>0.10199999999999999</v>
      </c>
      <c r="F866">
        <v>0</v>
      </c>
      <c r="G866">
        <v>0</v>
      </c>
      <c r="H866">
        <v>15</v>
      </c>
      <c r="I866">
        <v>25</v>
      </c>
      <c r="J866">
        <v>21.2</v>
      </c>
      <c r="K866">
        <v>1915.78</v>
      </c>
      <c r="L866">
        <v>13.8</v>
      </c>
      <c r="M866">
        <v>7.97</v>
      </c>
      <c r="N866">
        <v>13.24</v>
      </c>
      <c r="O866">
        <v>13.26</v>
      </c>
      <c r="P866">
        <v>-2.2127999999999998E-2</v>
      </c>
      <c r="Q866">
        <v>0.94299999999999995</v>
      </c>
      <c r="R866">
        <v>0.84799999999999998</v>
      </c>
      <c r="S866">
        <v>0.94299999999999995</v>
      </c>
      <c r="T866">
        <v>0.89600000000000002</v>
      </c>
    </row>
    <row r="867" spans="1:20" x14ac:dyDescent="0.3">
      <c r="A867">
        <f t="shared" si="13"/>
        <v>90.236000001430511</v>
      </c>
      <c r="B867" t="s">
        <v>55</v>
      </c>
      <c r="C867" t="s">
        <v>492</v>
      </c>
      <c r="D867">
        <v>47232696.456</v>
      </c>
      <c r="E867">
        <v>0.1</v>
      </c>
      <c r="F867">
        <v>0</v>
      </c>
      <c r="G867">
        <v>0</v>
      </c>
      <c r="H867">
        <v>15</v>
      </c>
      <c r="I867">
        <v>25</v>
      </c>
      <c r="J867">
        <v>21.25</v>
      </c>
      <c r="K867">
        <v>1922.9880000000001</v>
      </c>
      <c r="L867">
        <v>13.8</v>
      </c>
      <c r="M867">
        <v>8.02</v>
      </c>
      <c r="N867">
        <v>13.24</v>
      </c>
      <c r="O867">
        <v>13.26</v>
      </c>
      <c r="P867">
        <v>-2.1264999999999999E-2</v>
      </c>
      <c r="Q867">
        <v>0.94399999999999995</v>
      </c>
      <c r="R867">
        <v>0.84899999999999998</v>
      </c>
      <c r="S867">
        <v>0.94399999999999995</v>
      </c>
      <c r="T867">
        <v>0.89600000000000002</v>
      </c>
    </row>
    <row r="868" spans="1:20" x14ac:dyDescent="0.3">
      <c r="A868">
        <f t="shared" si="13"/>
        <v>90.33500000089407</v>
      </c>
      <c r="B868" t="s">
        <v>55</v>
      </c>
      <c r="C868" t="s">
        <v>492</v>
      </c>
      <c r="D868">
        <v>47232696.555</v>
      </c>
      <c r="E868">
        <v>0.1</v>
      </c>
      <c r="F868">
        <v>0</v>
      </c>
      <c r="G868">
        <v>0</v>
      </c>
      <c r="H868">
        <v>15</v>
      </c>
      <c r="I868">
        <v>25</v>
      </c>
      <c r="J868">
        <v>21.31</v>
      </c>
      <c r="K868">
        <v>1929.7470000000001</v>
      </c>
      <c r="L868">
        <v>13.8</v>
      </c>
      <c r="M868">
        <v>8.07</v>
      </c>
      <c r="N868">
        <v>13.24</v>
      </c>
      <c r="O868">
        <v>13.26</v>
      </c>
      <c r="P868">
        <v>-1.9689000000000002E-2</v>
      </c>
      <c r="Q868">
        <v>0.94399999999999995</v>
      </c>
      <c r="R868">
        <v>0.84899999999999998</v>
      </c>
      <c r="S868">
        <v>0.94399999999999995</v>
      </c>
      <c r="T868">
        <v>0.89700000000000002</v>
      </c>
    </row>
    <row r="869" spans="1:20" x14ac:dyDescent="0.3">
      <c r="A869">
        <f t="shared" si="13"/>
        <v>90.436000004410744</v>
      </c>
      <c r="B869" t="s">
        <v>55</v>
      </c>
      <c r="C869" t="s">
        <v>492</v>
      </c>
      <c r="D869">
        <v>47232696.656000003</v>
      </c>
      <c r="E869">
        <v>0.1</v>
      </c>
      <c r="F869">
        <v>0</v>
      </c>
      <c r="G869">
        <v>0</v>
      </c>
      <c r="H869">
        <v>15</v>
      </c>
      <c r="I869">
        <v>25</v>
      </c>
      <c r="J869">
        <v>21.36</v>
      </c>
      <c r="K869">
        <v>1936.202</v>
      </c>
      <c r="L869">
        <v>13.8</v>
      </c>
      <c r="M869">
        <v>8.1199999999999992</v>
      </c>
      <c r="N869">
        <v>13.24</v>
      </c>
      <c r="O869">
        <v>13.26</v>
      </c>
      <c r="P869">
        <v>-1.8373E-2</v>
      </c>
      <c r="Q869">
        <v>0.94499999999999995</v>
      </c>
      <c r="R869">
        <v>0.85</v>
      </c>
      <c r="S869">
        <v>0.94499999999999995</v>
      </c>
      <c r="T869">
        <v>0.89700000000000002</v>
      </c>
    </row>
    <row r="870" spans="1:20" x14ac:dyDescent="0.3">
      <c r="A870">
        <f t="shared" si="13"/>
        <v>90.535999998450279</v>
      </c>
      <c r="B870" t="s">
        <v>55</v>
      </c>
      <c r="C870" t="s">
        <v>492</v>
      </c>
      <c r="D870">
        <v>47232696.755999997</v>
      </c>
      <c r="E870">
        <v>0.1</v>
      </c>
      <c r="F870">
        <v>0</v>
      </c>
      <c r="G870">
        <v>0</v>
      </c>
      <c r="H870">
        <v>15</v>
      </c>
      <c r="I870">
        <v>25</v>
      </c>
      <c r="J870">
        <v>21.41</v>
      </c>
      <c r="K870">
        <v>1942.3510000000001</v>
      </c>
      <c r="L870">
        <v>13.8</v>
      </c>
      <c r="M870">
        <v>8.17</v>
      </c>
      <c r="N870">
        <v>13.24</v>
      </c>
      <c r="O870">
        <v>13.26</v>
      </c>
      <c r="P870">
        <v>-1.7084999999999999E-2</v>
      </c>
      <c r="Q870">
        <v>0.94599999999999995</v>
      </c>
      <c r="R870">
        <v>0.85</v>
      </c>
      <c r="S870">
        <v>0.94599999999999995</v>
      </c>
      <c r="T870">
        <v>0.89800000000000002</v>
      </c>
    </row>
    <row r="871" spans="1:20" x14ac:dyDescent="0.3">
      <c r="A871">
        <f t="shared" si="13"/>
        <v>90.635999999940395</v>
      </c>
      <c r="B871" t="s">
        <v>55</v>
      </c>
      <c r="C871" t="s">
        <v>492</v>
      </c>
      <c r="D871">
        <v>47232696.855999999</v>
      </c>
      <c r="E871">
        <v>0.1</v>
      </c>
      <c r="F871">
        <v>0</v>
      </c>
      <c r="G871">
        <v>0</v>
      </c>
      <c r="H871">
        <v>15</v>
      </c>
      <c r="I871">
        <v>25</v>
      </c>
      <c r="J871">
        <v>21.46</v>
      </c>
      <c r="K871">
        <v>1948.194</v>
      </c>
      <c r="L871">
        <v>13.8</v>
      </c>
      <c r="M871">
        <v>8.2200000000000006</v>
      </c>
      <c r="N871">
        <v>13.24</v>
      </c>
      <c r="O871">
        <v>13.26</v>
      </c>
      <c r="P871">
        <v>-1.5807000000000002E-2</v>
      </c>
      <c r="Q871">
        <v>0.94599999999999995</v>
      </c>
      <c r="R871">
        <v>0.85099999999999998</v>
      </c>
      <c r="S871">
        <v>0.94599999999999995</v>
      </c>
      <c r="T871">
        <v>0.89800000000000002</v>
      </c>
    </row>
    <row r="872" spans="1:20" x14ac:dyDescent="0.3">
      <c r="A872">
        <f t="shared" si="13"/>
        <v>90.734999999403954</v>
      </c>
      <c r="B872" t="s">
        <v>55</v>
      </c>
      <c r="C872" t="s">
        <v>492</v>
      </c>
      <c r="D872">
        <v>47232696.954999998</v>
      </c>
      <c r="E872">
        <v>0.1</v>
      </c>
      <c r="F872">
        <v>0</v>
      </c>
      <c r="G872">
        <v>0</v>
      </c>
      <c r="H872">
        <v>15</v>
      </c>
      <c r="I872">
        <v>25</v>
      </c>
      <c r="J872">
        <v>21.5</v>
      </c>
      <c r="K872">
        <v>1953.729</v>
      </c>
      <c r="L872">
        <v>13.8</v>
      </c>
      <c r="M872">
        <v>8.26</v>
      </c>
      <c r="N872">
        <v>13.25</v>
      </c>
      <c r="O872">
        <v>13.26</v>
      </c>
      <c r="P872">
        <v>-1.4537E-2</v>
      </c>
      <c r="Q872">
        <v>0.94699999999999995</v>
      </c>
      <c r="R872">
        <v>0.85199999999999998</v>
      </c>
      <c r="S872">
        <v>0.94699999999999995</v>
      </c>
      <c r="T872">
        <v>0.89900000000000002</v>
      </c>
    </row>
    <row r="873" spans="1:20" x14ac:dyDescent="0.3">
      <c r="A873">
        <f t="shared" si="13"/>
        <v>90.836000002920628</v>
      </c>
      <c r="B873" t="s">
        <v>55</v>
      </c>
      <c r="C873" t="s">
        <v>491</v>
      </c>
      <c r="D873">
        <v>47232697.056000002</v>
      </c>
      <c r="E873">
        <v>0.1</v>
      </c>
      <c r="F873">
        <v>0</v>
      </c>
      <c r="G873">
        <v>0</v>
      </c>
      <c r="H873">
        <v>15</v>
      </c>
      <c r="I873">
        <v>25</v>
      </c>
      <c r="J873">
        <v>21.55</v>
      </c>
      <c r="K873">
        <v>1958.9549999999999</v>
      </c>
      <c r="L873">
        <v>13.8</v>
      </c>
      <c r="M873">
        <v>8.31</v>
      </c>
      <c r="N873">
        <v>13.25</v>
      </c>
      <c r="O873">
        <v>13.26</v>
      </c>
      <c r="P873">
        <v>-1.3266999999999999E-2</v>
      </c>
      <c r="Q873">
        <v>0.94699999999999995</v>
      </c>
      <c r="R873">
        <v>0.85199999999999998</v>
      </c>
      <c r="S873">
        <v>0.94699999999999995</v>
      </c>
      <c r="T873">
        <v>0.9</v>
      </c>
    </row>
    <row r="874" spans="1:20" x14ac:dyDescent="0.3">
      <c r="A874">
        <f t="shared" si="13"/>
        <v>90.935000002384186</v>
      </c>
      <c r="B874" t="s">
        <v>55</v>
      </c>
      <c r="C874" t="s">
        <v>491</v>
      </c>
      <c r="D874">
        <v>47232697.155000001</v>
      </c>
      <c r="E874">
        <v>0.1</v>
      </c>
      <c r="F874">
        <v>0</v>
      </c>
      <c r="G874">
        <v>0</v>
      </c>
      <c r="H874">
        <v>15</v>
      </c>
      <c r="I874">
        <v>25</v>
      </c>
      <c r="J874">
        <v>21.55</v>
      </c>
      <c r="K874">
        <v>1958.9549999999999</v>
      </c>
      <c r="L874">
        <v>13.8</v>
      </c>
      <c r="M874">
        <v>8.31</v>
      </c>
      <c r="N874">
        <v>13.25</v>
      </c>
      <c r="O874">
        <v>13.26</v>
      </c>
      <c r="P874">
        <v>-1.3266999999999999E-2</v>
      </c>
      <c r="Q874">
        <v>0.94699999999999995</v>
      </c>
      <c r="R874">
        <v>0.85199999999999998</v>
      </c>
      <c r="S874">
        <v>0.94699999999999995</v>
      </c>
      <c r="T874">
        <v>0.9</v>
      </c>
    </row>
    <row r="875" spans="1:20" x14ac:dyDescent="0.3">
      <c r="A875">
        <f t="shared" si="13"/>
        <v>91.035999998450279</v>
      </c>
      <c r="B875" t="s">
        <v>55</v>
      </c>
      <c r="C875" t="s">
        <v>491</v>
      </c>
      <c r="D875">
        <v>47232697.255999997</v>
      </c>
      <c r="E875">
        <v>0.10100000000000001</v>
      </c>
      <c r="F875">
        <v>0</v>
      </c>
      <c r="G875">
        <v>0</v>
      </c>
      <c r="H875">
        <v>15</v>
      </c>
      <c r="I875">
        <v>25</v>
      </c>
      <c r="J875">
        <v>21.59</v>
      </c>
      <c r="K875">
        <v>1963.8720000000001</v>
      </c>
      <c r="L875">
        <v>13.8</v>
      </c>
      <c r="M875">
        <v>8.35</v>
      </c>
      <c r="N875">
        <v>13.25</v>
      </c>
      <c r="O875">
        <v>13.26</v>
      </c>
      <c r="P875">
        <v>-1.2E-2</v>
      </c>
      <c r="Q875">
        <v>0.94799999999999995</v>
      </c>
      <c r="R875">
        <v>0.85299999999999998</v>
      </c>
      <c r="S875">
        <v>0.94799999999999995</v>
      </c>
      <c r="T875">
        <v>0.9</v>
      </c>
    </row>
    <row r="876" spans="1:20" x14ac:dyDescent="0.3">
      <c r="A876">
        <f t="shared" si="13"/>
        <v>91.135999999940395</v>
      </c>
      <c r="B876" t="s">
        <v>55</v>
      </c>
      <c r="C876" t="s">
        <v>491</v>
      </c>
      <c r="D876">
        <v>47232697.355999999</v>
      </c>
      <c r="E876">
        <v>0.1</v>
      </c>
      <c r="F876">
        <v>0</v>
      </c>
      <c r="G876">
        <v>0</v>
      </c>
      <c r="H876">
        <v>15</v>
      </c>
      <c r="I876">
        <v>25</v>
      </c>
      <c r="J876">
        <v>21.64</v>
      </c>
      <c r="K876">
        <v>1968.5239999999999</v>
      </c>
      <c r="L876">
        <v>13.8</v>
      </c>
      <c r="M876">
        <v>8.39</v>
      </c>
      <c r="N876">
        <v>13.25</v>
      </c>
      <c r="O876">
        <v>13.26</v>
      </c>
      <c r="P876">
        <v>-1.0854000000000001E-2</v>
      </c>
      <c r="Q876">
        <v>0.94799999999999995</v>
      </c>
      <c r="R876">
        <v>0.85399999999999998</v>
      </c>
      <c r="S876">
        <v>0.94799999999999995</v>
      </c>
      <c r="T876">
        <v>0.90100000000000002</v>
      </c>
    </row>
    <row r="877" spans="1:20" x14ac:dyDescent="0.3">
      <c r="A877">
        <f t="shared" si="13"/>
        <v>91.236000001430511</v>
      </c>
      <c r="B877" t="s">
        <v>55</v>
      </c>
      <c r="C877" t="s">
        <v>491</v>
      </c>
      <c r="D877">
        <v>47232697.456</v>
      </c>
      <c r="E877">
        <v>0.1</v>
      </c>
      <c r="F877">
        <v>0</v>
      </c>
      <c r="G877">
        <v>0</v>
      </c>
      <c r="H877">
        <v>15</v>
      </c>
      <c r="I877">
        <v>25</v>
      </c>
      <c r="J877">
        <v>21.68</v>
      </c>
      <c r="K877">
        <v>1972.817</v>
      </c>
      <c r="L877">
        <v>13.8</v>
      </c>
      <c r="M877">
        <v>8.43</v>
      </c>
      <c r="N877">
        <v>13.25</v>
      </c>
      <c r="O877">
        <v>13.26</v>
      </c>
      <c r="P877">
        <v>-9.4769999999999993E-3</v>
      </c>
      <c r="Q877">
        <v>0.94899999999999995</v>
      </c>
      <c r="R877">
        <v>0.85399999999999998</v>
      </c>
      <c r="S877">
        <v>0.94899999999999995</v>
      </c>
      <c r="T877">
        <v>0.90200000000000002</v>
      </c>
    </row>
    <row r="878" spans="1:20" x14ac:dyDescent="0.3">
      <c r="A878">
        <f t="shared" si="13"/>
        <v>91.336000002920628</v>
      </c>
      <c r="B878" t="s">
        <v>55</v>
      </c>
      <c r="C878" t="s">
        <v>491</v>
      </c>
      <c r="D878">
        <v>47232697.556000002</v>
      </c>
      <c r="E878">
        <v>0.1</v>
      </c>
      <c r="F878">
        <v>0</v>
      </c>
      <c r="G878">
        <v>0</v>
      </c>
      <c r="H878">
        <v>15</v>
      </c>
      <c r="I878">
        <v>25</v>
      </c>
      <c r="J878">
        <v>21.72</v>
      </c>
      <c r="K878">
        <v>1976.798</v>
      </c>
      <c r="L878">
        <v>13.8</v>
      </c>
      <c r="M878">
        <v>8.4700000000000006</v>
      </c>
      <c r="N878">
        <v>13.25</v>
      </c>
      <c r="O878">
        <v>13.26</v>
      </c>
      <c r="P878">
        <v>-8.1840000000000003E-3</v>
      </c>
      <c r="Q878">
        <v>0.94899999999999995</v>
      </c>
      <c r="R878">
        <v>0.85499999999999998</v>
      </c>
      <c r="S878">
        <v>0.94899999999999995</v>
      </c>
      <c r="T878">
        <v>0.90200000000000002</v>
      </c>
    </row>
    <row r="879" spans="1:20" x14ac:dyDescent="0.3">
      <c r="A879">
        <f t="shared" si="13"/>
        <v>91.436000004410744</v>
      </c>
      <c r="B879" t="s">
        <v>55</v>
      </c>
      <c r="C879" t="s">
        <v>491</v>
      </c>
      <c r="D879">
        <v>47232697.656000003</v>
      </c>
      <c r="E879">
        <v>0.10100000000000001</v>
      </c>
      <c r="F879">
        <v>0</v>
      </c>
      <c r="G879">
        <v>0</v>
      </c>
      <c r="H879">
        <v>15</v>
      </c>
      <c r="I879">
        <v>25</v>
      </c>
      <c r="J879">
        <v>21.76</v>
      </c>
      <c r="K879">
        <v>1980.4680000000001</v>
      </c>
      <c r="L879">
        <v>13.8</v>
      </c>
      <c r="M879">
        <v>8.51</v>
      </c>
      <c r="N879">
        <v>13.26</v>
      </c>
      <c r="O879">
        <v>13.26</v>
      </c>
      <c r="P879">
        <v>-6.901E-3</v>
      </c>
      <c r="Q879">
        <v>0.95</v>
      </c>
      <c r="R879">
        <v>0.85599999999999998</v>
      </c>
      <c r="S879">
        <v>0.95</v>
      </c>
      <c r="T879">
        <v>0.90300000000000002</v>
      </c>
    </row>
    <row r="880" spans="1:20" x14ac:dyDescent="0.3">
      <c r="A880">
        <f t="shared" si="13"/>
        <v>91.535999998450279</v>
      </c>
      <c r="B880" t="s">
        <v>55</v>
      </c>
      <c r="C880" t="s">
        <v>491</v>
      </c>
      <c r="D880">
        <v>47232697.755999997</v>
      </c>
      <c r="E880">
        <v>0.1</v>
      </c>
      <c r="F880">
        <v>0</v>
      </c>
      <c r="G880">
        <v>0</v>
      </c>
      <c r="H880">
        <v>15</v>
      </c>
      <c r="I880">
        <v>25</v>
      </c>
      <c r="J880">
        <v>21.79</v>
      </c>
      <c r="K880">
        <v>1983.856</v>
      </c>
      <c r="L880">
        <v>13.8</v>
      </c>
      <c r="M880">
        <v>8.5399999999999991</v>
      </c>
      <c r="N880">
        <v>13.26</v>
      </c>
      <c r="O880">
        <v>13.26</v>
      </c>
      <c r="P880">
        <v>-5.7089999999999997E-3</v>
      </c>
      <c r="Q880">
        <v>0.95</v>
      </c>
      <c r="R880">
        <v>0.85599999999999998</v>
      </c>
      <c r="S880">
        <v>0.95</v>
      </c>
      <c r="T880">
        <v>0.90300000000000002</v>
      </c>
    </row>
    <row r="881" spans="1:20" x14ac:dyDescent="0.3">
      <c r="A881">
        <f t="shared" si="13"/>
        <v>91.634999997913837</v>
      </c>
      <c r="B881" t="s">
        <v>55</v>
      </c>
      <c r="C881" t="s">
        <v>491</v>
      </c>
      <c r="D881">
        <v>47232697.854999997</v>
      </c>
      <c r="E881">
        <v>0.1</v>
      </c>
      <c r="F881">
        <v>0</v>
      </c>
      <c r="G881">
        <v>0</v>
      </c>
      <c r="H881">
        <v>15</v>
      </c>
      <c r="I881">
        <v>25</v>
      </c>
      <c r="J881">
        <v>21.83</v>
      </c>
      <c r="K881">
        <v>1986.8969999999999</v>
      </c>
      <c r="L881">
        <v>13.8</v>
      </c>
      <c r="M881">
        <v>8.58</v>
      </c>
      <c r="N881">
        <v>13.26</v>
      </c>
      <c r="O881">
        <v>13.26</v>
      </c>
      <c r="P881">
        <v>-4.3509999999999998E-3</v>
      </c>
      <c r="Q881">
        <v>0.95099999999999996</v>
      </c>
      <c r="R881">
        <v>0.85699999999999998</v>
      </c>
      <c r="S881">
        <v>0.95099999999999996</v>
      </c>
      <c r="T881">
        <v>0.90400000000000003</v>
      </c>
    </row>
    <row r="882" spans="1:20" x14ac:dyDescent="0.3">
      <c r="A882">
        <f t="shared" si="13"/>
        <v>91.734999999403954</v>
      </c>
      <c r="B882" t="s">
        <v>55</v>
      </c>
      <c r="C882" t="s">
        <v>491</v>
      </c>
      <c r="D882">
        <v>47232697.954999998</v>
      </c>
      <c r="E882">
        <v>0.1</v>
      </c>
      <c r="F882">
        <v>0</v>
      </c>
      <c r="G882">
        <v>0</v>
      </c>
      <c r="H882">
        <v>15</v>
      </c>
      <c r="I882">
        <v>25</v>
      </c>
      <c r="J882">
        <v>21.86</v>
      </c>
      <c r="K882">
        <v>1989.623</v>
      </c>
      <c r="L882">
        <v>13.8</v>
      </c>
      <c r="M882">
        <v>8.61</v>
      </c>
      <c r="N882">
        <v>13.26</v>
      </c>
      <c r="O882">
        <v>13.26</v>
      </c>
      <c r="P882">
        <v>-3.0590000000000001E-3</v>
      </c>
      <c r="Q882">
        <v>0.95199999999999996</v>
      </c>
      <c r="R882">
        <v>0.85799999999999998</v>
      </c>
      <c r="S882">
        <v>0.95199999999999996</v>
      </c>
      <c r="T882">
        <v>0.90500000000000003</v>
      </c>
    </row>
    <row r="883" spans="1:20" x14ac:dyDescent="0.3">
      <c r="A883">
        <f t="shared" si="13"/>
        <v>91.83500000089407</v>
      </c>
      <c r="B883" t="s">
        <v>55</v>
      </c>
      <c r="C883" t="s">
        <v>490</v>
      </c>
      <c r="D883">
        <v>47232698.055</v>
      </c>
      <c r="E883">
        <v>0.1</v>
      </c>
      <c r="F883">
        <v>0</v>
      </c>
      <c r="G883">
        <v>0</v>
      </c>
      <c r="H883">
        <v>15</v>
      </c>
      <c r="I883">
        <v>25</v>
      </c>
      <c r="J883">
        <v>21.9</v>
      </c>
      <c r="K883">
        <v>1992.0360000000001</v>
      </c>
      <c r="L883">
        <v>13.8</v>
      </c>
      <c r="M883">
        <v>8.64</v>
      </c>
      <c r="N883">
        <v>13.26</v>
      </c>
      <c r="O883">
        <v>13.26</v>
      </c>
      <c r="P883">
        <v>-1.769E-3</v>
      </c>
      <c r="Q883">
        <v>0.95199999999999996</v>
      </c>
      <c r="R883">
        <v>0.85899999999999999</v>
      </c>
      <c r="S883">
        <v>0.95199999999999996</v>
      </c>
      <c r="T883">
        <v>0.90500000000000003</v>
      </c>
    </row>
    <row r="884" spans="1:20" x14ac:dyDescent="0.3">
      <c r="A884">
        <f t="shared" si="13"/>
        <v>91.935000002384186</v>
      </c>
      <c r="B884" t="s">
        <v>55</v>
      </c>
      <c r="C884" t="s">
        <v>490</v>
      </c>
      <c r="D884">
        <v>47232698.155000001</v>
      </c>
      <c r="E884">
        <v>0.1</v>
      </c>
      <c r="F884">
        <v>0</v>
      </c>
      <c r="G884">
        <v>0</v>
      </c>
      <c r="H884">
        <v>15</v>
      </c>
      <c r="I884">
        <v>25</v>
      </c>
      <c r="J884">
        <v>21.93</v>
      </c>
      <c r="K884">
        <v>1994.133</v>
      </c>
      <c r="L884">
        <v>13.8</v>
      </c>
      <c r="M884">
        <v>8.67</v>
      </c>
      <c r="N884">
        <v>13.26</v>
      </c>
      <c r="O884">
        <v>13.26</v>
      </c>
      <c r="P884">
        <v>-4.86E-4</v>
      </c>
      <c r="Q884">
        <v>0.95299999999999996</v>
      </c>
      <c r="R884">
        <v>0.85899999999999999</v>
      </c>
      <c r="S884">
        <v>0.95299999999999996</v>
      </c>
      <c r="T884">
        <v>0.90600000000000003</v>
      </c>
    </row>
    <row r="885" spans="1:20" x14ac:dyDescent="0.3">
      <c r="A885">
        <f t="shared" si="13"/>
        <v>92.035000003874302</v>
      </c>
      <c r="B885" t="s">
        <v>55</v>
      </c>
      <c r="C885" t="s">
        <v>490</v>
      </c>
      <c r="D885">
        <v>47232698.255000003</v>
      </c>
      <c r="E885">
        <v>0.1</v>
      </c>
      <c r="F885">
        <v>0</v>
      </c>
      <c r="G885">
        <v>0</v>
      </c>
      <c r="H885">
        <v>15</v>
      </c>
      <c r="I885">
        <v>25</v>
      </c>
      <c r="J885">
        <v>21.96</v>
      </c>
      <c r="K885">
        <v>1995.9159999999999</v>
      </c>
      <c r="L885">
        <v>13.8</v>
      </c>
      <c r="M885">
        <v>8.6999999999999993</v>
      </c>
      <c r="N885">
        <v>13.26</v>
      </c>
      <c r="O885">
        <v>13.26</v>
      </c>
      <c r="P885">
        <v>7.9699999999999997E-4</v>
      </c>
      <c r="Q885">
        <v>0.95299999999999996</v>
      </c>
      <c r="R885">
        <v>0.86</v>
      </c>
      <c r="S885">
        <v>0.95299999999999996</v>
      </c>
      <c r="T885">
        <v>0.90700000000000003</v>
      </c>
    </row>
    <row r="886" spans="1:20" x14ac:dyDescent="0.3">
      <c r="A886">
        <f t="shared" si="13"/>
        <v>92.135999999940395</v>
      </c>
      <c r="B886" t="s">
        <v>55</v>
      </c>
      <c r="C886" t="s">
        <v>490</v>
      </c>
      <c r="D886">
        <v>47232698.355999999</v>
      </c>
      <c r="E886">
        <v>0.1</v>
      </c>
      <c r="F886">
        <v>0</v>
      </c>
      <c r="G886">
        <v>0</v>
      </c>
      <c r="H886">
        <v>15</v>
      </c>
      <c r="I886">
        <v>25</v>
      </c>
      <c r="J886">
        <v>21.99</v>
      </c>
      <c r="K886">
        <v>1997.384</v>
      </c>
      <c r="L886">
        <v>13.8</v>
      </c>
      <c r="M886">
        <v>8.7200000000000006</v>
      </c>
      <c r="N886">
        <v>13.27</v>
      </c>
      <c r="O886">
        <v>13.26</v>
      </c>
      <c r="P886">
        <v>2.078E-3</v>
      </c>
      <c r="Q886">
        <v>0.95399999999999996</v>
      </c>
      <c r="R886">
        <v>0.86099999999999999</v>
      </c>
      <c r="S886">
        <v>0.95399999999999996</v>
      </c>
      <c r="T886">
        <v>0.90700000000000003</v>
      </c>
    </row>
    <row r="887" spans="1:20" x14ac:dyDescent="0.3">
      <c r="A887">
        <f t="shared" si="13"/>
        <v>92.236000001430511</v>
      </c>
      <c r="B887" t="s">
        <v>55</v>
      </c>
      <c r="C887" t="s">
        <v>490</v>
      </c>
      <c r="D887">
        <v>47232698.456</v>
      </c>
      <c r="E887">
        <v>0.1</v>
      </c>
      <c r="F887">
        <v>0</v>
      </c>
      <c r="G887">
        <v>0</v>
      </c>
      <c r="H887">
        <v>15</v>
      </c>
      <c r="I887">
        <v>25</v>
      </c>
      <c r="J887">
        <v>22.01</v>
      </c>
      <c r="K887">
        <v>1998.5360000000001</v>
      </c>
      <c r="L887">
        <v>13.8</v>
      </c>
      <c r="M887">
        <v>8.75</v>
      </c>
      <c r="N887">
        <v>13.27</v>
      </c>
      <c r="O887">
        <v>13.26</v>
      </c>
      <c r="P887">
        <v>3.3600000000000001E-3</v>
      </c>
      <c r="Q887">
        <v>0.95399999999999996</v>
      </c>
      <c r="R887">
        <v>0.86199999999999999</v>
      </c>
      <c r="S887">
        <v>0.95399999999999996</v>
      </c>
      <c r="T887">
        <v>0.90800000000000003</v>
      </c>
    </row>
    <row r="888" spans="1:20" x14ac:dyDescent="0.3">
      <c r="A888">
        <f t="shared" si="13"/>
        <v>92.336000002920628</v>
      </c>
      <c r="B888" t="s">
        <v>55</v>
      </c>
      <c r="C888" t="s">
        <v>490</v>
      </c>
      <c r="D888">
        <v>47232698.556000002</v>
      </c>
      <c r="E888">
        <v>0.1</v>
      </c>
      <c r="F888">
        <v>0</v>
      </c>
      <c r="G888">
        <v>0</v>
      </c>
      <c r="H888">
        <v>15</v>
      </c>
      <c r="I888">
        <v>25</v>
      </c>
      <c r="J888">
        <v>22.04</v>
      </c>
      <c r="K888">
        <v>1999.373</v>
      </c>
      <c r="L888">
        <v>13.8</v>
      </c>
      <c r="M888">
        <v>8.77</v>
      </c>
      <c r="N888">
        <v>13.27</v>
      </c>
      <c r="O888">
        <v>13.27</v>
      </c>
      <c r="P888">
        <v>4.6389999999999999E-3</v>
      </c>
      <c r="Q888">
        <v>0.95499999999999996</v>
      </c>
      <c r="R888">
        <v>0.86299999999999999</v>
      </c>
      <c r="S888">
        <v>0.95499999999999996</v>
      </c>
      <c r="T888">
        <v>0.90900000000000003</v>
      </c>
    </row>
    <row r="889" spans="1:20" x14ac:dyDescent="0.3">
      <c r="A889">
        <f t="shared" si="13"/>
        <v>92.436000004410744</v>
      </c>
      <c r="B889" t="s">
        <v>55</v>
      </c>
      <c r="C889" t="s">
        <v>490</v>
      </c>
      <c r="D889">
        <v>47232698.656000003</v>
      </c>
      <c r="E889">
        <v>0.1</v>
      </c>
      <c r="F889">
        <v>0</v>
      </c>
      <c r="G889">
        <v>0</v>
      </c>
      <c r="H889">
        <v>15</v>
      </c>
      <c r="I889">
        <v>25</v>
      </c>
      <c r="J889">
        <v>22.06</v>
      </c>
      <c r="K889">
        <v>1999.894</v>
      </c>
      <c r="L889">
        <v>13.8</v>
      </c>
      <c r="M889">
        <v>8.8000000000000007</v>
      </c>
      <c r="N889">
        <v>13.27</v>
      </c>
      <c r="O889">
        <v>13.27</v>
      </c>
      <c r="P889">
        <v>5.9170000000000004E-3</v>
      </c>
      <c r="Q889">
        <v>0.95499999999999996</v>
      </c>
      <c r="R889">
        <v>0.86299999999999999</v>
      </c>
      <c r="S889">
        <v>0.95499999999999996</v>
      </c>
      <c r="T889">
        <v>0.90900000000000003</v>
      </c>
    </row>
    <row r="890" spans="1:20" x14ac:dyDescent="0.3">
      <c r="A890">
        <f t="shared" si="13"/>
        <v>92.535999998450279</v>
      </c>
      <c r="B890" t="s">
        <v>55</v>
      </c>
      <c r="C890" t="s">
        <v>490</v>
      </c>
      <c r="D890">
        <v>47232698.755999997</v>
      </c>
      <c r="E890">
        <v>0.1</v>
      </c>
      <c r="F890">
        <v>0</v>
      </c>
      <c r="G890">
        <v>0</v>
      </c>
      <c r="H890">
        <v>15</v>
      </c>
      <c r="I890">
        <v>25</v>
      </c>
      <c r="J890">
        <v>22.09</v>
      </c>
      <c r="K890">
        <v>2000.1</v>
      </c>
      <c r="L890">
        <v>13.8</v>
      </c>
      <c r="M890">
        <v>8.82</v>
      </c>
      <c r="N890">
        <v>13.27</v>
      </c>
      <c r="O890">
        <v>13.27</v>
      </c>
      <c r="P890">
        <v>7.1970000000000003E-3</v>
      </c>
      <c r="Q890">
        <v>0.95599999999999996</v>
      </c>
      <c r="R890">
        <v>0.86399999999999999</v>
      </c>
      <c r="S890">
        <v>0.95599999999999996</v>
      </c>
      <c r="T890">
        <v>0.91</v>
      </c>
    </row>
    <row r="891" spans="1:20" x14ac:dyDescent="0.3">
      <c r="A891">
        <f t="shared" si="13"/>
        <v>92.634999997913837</v>
      </c>
      <c r="B891" t="s">
        <v>55</v>
      </c>
      <c r="C891" t="s">
        <v>490</v>
      </c>
      <c r="D891">
        <v>47232698.854999997</v>
      </c>
      <c r="E891">
        <v>0.1</v>
      </c>
      <c r="F891">
        <v>0</v>
      </c>
      <c r="G891">
        <v>0</v>
      </c>
      <c r="H891">
        <v>15</v>
      </c>
      <c r="I891">
        <v>25</v>
      </c>
      <c r="J891">
        <v>22.11</v>
      </c>
      <c r="K891">
        <v>1999.989</v>
      </c>
      <c r="L891">
        <v>13.8</v>
      </c>
      <c r="M891">
        <v>8.84</v>
      </c>
      <c r="N891">
        <v>13.27</v>
      </c>
      <c r="O891">
        <v>13.27</v>
      </c>
      <c r="P891">
        <v>8.4740000000000006E-3</v>
      </c>
      <c r="Q891">
        <v>0.95699999999999996</v>
      </c>
      <c r="R891">
        <v>0.86499999999999999</v>
      </c>
      <c r="S891">
        <v>0.95699999999999996</v>
      </c>
      <c r="T891">
        <v>0.91100000000000003</v>
      </c>
    </row>
    <row r="892" spans="1:20" x14ac:dyDescent="0.3">
      <c r="A892">
        <f t="shared" si="13"/>
        <v>92.734999999403954</v>
      </c>
      <c r="B892" t="s">
        <v>55</v>
      </c>
      <c r="C892" t="s">
        <v>490</v>
      </c>
      <c r="D892">
        <v>47232698.954999998</v>
      </c>
      <c r="E892">
        <v>0.1</v>
      </c>
      <c r="F892">
        <v>0</v>
      </c>
      <c r="G892">
        <v>0</v>
      </c>
      <c r="H892">
        <v>15</v>
      </c>
      <c r="I892">
        <v>25</v>
      </c>
      <c r="J892">
        <v>22.13</v>
      </c>
      <c r="K892">
        <v>1999.5630000000001</v>
      </c>
      <c r="L892">
        <v>13.8</v>
      </c>
      <c r="M892">
        <v>8.85</v>
      </c>
      <c r="N892">
        <v>13.28</v>
      </c>
      <c r="O892">
        <v>13.27</v>
      </c>
      <c r="P892">
        <v>9.7490000000000007E-3</v>
      </c>
      <c r="Q892">
        <v>0.95699999999999996</v>
      </c>
      <c r="R892">
        <v>0.86599999999999999</v>
      </c>
      <c r="S892">
        <v>0.95699999999999996</v>
      </c>
      <c r="T892">
        <v>0.91200000000000003</v>
      </c>
    </row>
    <row r="893" spans="1:20" x14ac:dyDescent="0.3">
      <c r="A893">
        <f t="shared" si="13"/>
        <v>92.836000002920628</v>
      </c>
      <c r="B893" t="s">
        <v>55</v>
      </c>
      <c r="C893" t="s">
        <v>489</v>
      </c>
      <c r="D893">
        <v>47232699.056000002</v>
      </c>
      <c r="E893">
        <v>0.1</v>
      </c>
      <c r="F893">
        <v>0</v>
      </c>
      <c r="G893">
        <v>0</v>
      </c>
      <c r="H893">
        <v>15</v>
      </c>
      <c r="I893">
        <v>25</v>
      </c>
      <c r="J893">
        <v>22.14</v>
      </c>
      <c r="K893">
        <v>1998.8209999999999</v>
      </c>
      <c r="L893">
        <v>13.8</v>
      </c>
      <c r="M893">
        <v>8.8699999999999992</v>
      </c>
      <c r="N893">
        <v>13.28</v>
      </c>
      <c r="O893">
        <v>13.27</v>
      </c>
      <c r="P893">
        <v>1.1023E-2</v>
      </c>
      <c r="Q893">
        <v>0.95799999999999996</v>
      </c>
      <c r="R893">
        <v>0.86699999999999999</v>
      </c>
      <c r="S893">
        <v>0.95799999999999996</v>
      </c>
      <c r="T893">
        <v>0.91200000000000003</v>
      </c>
    </row>
    <row r="894" spans="1:20" x14ac:dyDescent="0.3">
      <c r="A894">
        <f t="shared" si="13"/>
        <v>92.936000004410744</v>
      </c>
      <c r="B894" t="s">
        <v>55</v>
      </c>
      <c r="C894" t="s">
        <v>489</v>
      </c>
      <c r="D894">
        <v>47232699.156000003</v>
      </c>
      <c r="E894">
        <v>0.1</v>
      </c>
      <c r="F894">
        <v>0</v>
      </c>
      <c r="G894">
        <v>0</v>
      </c>
      <c r="H894">
        <v>15</v>
      </c>
      <c r="I894">
        <v>25</v>
      </c>
      <c r="J894">
        <v>22.16</v>
      </c>
      <c r="K894">
        <v>1997.7629999999999</v>
      </c>
      <c r="L894">
        <v>13.8</v>
      </c>
      <c r="M894">
        <v>8.89</v>
      </c>
      <c r="N894">
        <v>13.28</v>
      </c>
      <c r="O894">
        <v>13.27</v>
      </c>
      <c r="P894">
        <v>1.2295E-2</v>
      </c>
      <c r="Q894">
        <v>0.95799999999999996</v>
      </c>
      <c r="R894">
        <v>0.86799999999999999</v>
      </c>
      <c r="S894">
        <v>0.95799999999999996</v>
      </c>
      <c r="T894">
        <v>0.91300000000000003</v>
      </c>
    </row>
    <row r="895" spans="1:20" x14ac:dyDescent="0.3">
      <c r="A895">
        <f t="shared" si="13"/>
        <v>93.035999998450279</v>
      </c>
      <c r="B895" t="s">
        <v>55</v>
      </c>
      <c r="C895" t="s">
        <v>489</v>
      </c>
      <c r="D895">
        <v>47232699.255999997</v>
      </c>
      <c r="E895">
        <v>0.1</v>
      </c>
      <c r="F895">
        <v>0</v>
      </c>
      <c r="G895">
        <v>0</v>
      </c>
      <c r="H895">
        <v>15</v>
      </c>
      <c r="I895">
        <v>25</v>
      </c>
      <c r="J895">
        <v>22.18</v>
      </c>
      <c r="K895">
        <v>1996.39</v>
      </c>
      <c r="L895">
        <v>13.8</v>
      </c>
      <c r="M895">
        <v>8.9</v>
      </c>
      <c r="N895">
        <v>13.28</v>
      </c>
      <c r="O895">
        <v>13.27</v>
      </c>
      <c r="P895">
        <v>1.3568E-2</v>
      </c>
      <c r="Q895">
        <v>0.95899999999999996</v>
      </c>
      <c r="R895">
        <v>0.86899999999999999</v>
      </c>
      <c r="S895">
        <v>0.95899999999999996</v>
      </c>
      <c r="T895">
        <v>0.91400000000000003</v>
      </c>
    </row>
    <row r="896" spans="1:20" x14ac:dyDescent="0.3">
      <c r="A896">
        <f t="shared" si="13"/>
        <v>93.135999999940395</v>
      </c>
      <c r="B896" t="s">
        <v>55</v>
      </c>
      <c r="C896" t="s">
        <v>489</v>
      </c>
      <c r="D896">
        <v>47232699.355999999</v>
      </c>
      <c r="E896">
        <v>0.1</v>
      </c>
      <c r="F896">
        <v>0</v>
      </c>
      <c r="G896">
        <v>0</v>
      </c>
      <c r="H896">
        <v>15</v>
      </c>
      <c r="I896">
        <v>25</v>
      </c>
      <c r="J896">
        <v>22.19</v>
      </c>
      <c r="K896">
        <v>1994.702</v>
      </c>
      <c r="L896">
        <v>13.8</v>
      </c>
      <c r="M896">
        <v>8.91</v>
      </c>
      <c r="N896">
        <v>13.28</v>
      </c>
      <c r="O896">
        <v>13.27</v>
      </c>
      <c r="P896">
        <v>1.4834999999999999E-2</v>
      </c>
      <c r="Q896">
        <v>0.95899999999999996</v>
      </c>
      <c r="R896">
        <v>0.87</v>
      </c>
      <c r="S896">
        <v>0.95899999999999996</v>
      </c>
      <c r="T896">
        <v>0.91400000000000003</v>
      </c>
    </row>
    <row r="897" spans="1:20" x14ac:dyDescent="0.3">
      <c r="A897">
        <f t="shared" si="13"/>
        <v>93.236000001430511</v>
      </c>
      <c r="B897" t="s">
        <v>55</v>
      </c>
      <c r="C897" t="s">
        <v>489</v>
      </c>
      <c r="D897">
        <v>47232699.456</v>
      </c>
      <c r="E897">
        <v>0.1</v>
      </c>
      <c r="F897">
        <v>0</v>
      </c>
      <c r="G897">
        <v>0</v>
      </c>
      <c r="H897">
        <v>15</v>
      </c>
      <c r="I897">
        <v>25</v>
      </c>
      <c r="J897">
        <v>22.2</v>
      </c>
      <c r="K897">
        <v>1992.6980000000001</v>
      </c>
      <c r="L897">
        <v>13.8</v>
      </c>
      <c r="M897">
        <v>8.92</v>
      </c>
      <c r="N897">
        <v>13.28</v>
      </c>
      <c r="O897">
        <v>13.27</v>
      </c>
      <c r="P897">
        <v>1.6102000000000002E-2</v>
      </c>
      <c r="Q897">
        <v>0.96</v>
      </c>
      <c r="R897">
        <v>0.87</v>
      </c>
      <c r="S897">
        <v>0.96</v>
      </c>
      <c r="T897">
        <v>0.91500000000000004</v>
      </c>
    </row>
    <row r="898" spans="1:20" x14ac:dyDescent="0.3">
      <c r="A898">
        <f t="shared" si="13"/>
        <v>93.336000002920628</v>
      </c>
      <c r="B898" t="s">
        <v>55</v>
      </c>
      <c r="C898" t="s">
        <v>489</v>
      </c>
      <c r="D898">
        <v>47232699.556000002</v>
      </c>
      <c r="E898">
        <v>0.1</v>
      </c>
      <c r="F898">
        <v>0</v>
      </c>
      <c r="G898">
        <v>0</v>
      </c>
      <c r="H898">
        <v>15</v>
      </c>
      <c r="I898">
        <v>25</v>
      </c>
      <c r="J898">
        <v>22.21</v>
      </c>
      <c r="K898">
        <v>1990.38</v>
      </c>
      <c r="L898">
        <v>13.8</v>
      </c>
      <c r="M898">
        <v>8.93</v>
      </c>
      <c r="N898">
        <v>13.29</v>
      </c>
      <c r="O898">
        <v>13.27</v>
      </c>
      <c r="P898">
        <v>1.7365999999999999E-2</v>
      </c>
      <c r="Q898">
        <v>0.96</v>
      </c>
      <c r="R898">
        <v>0.871</v>
      </c>
      <c r="S898">
        <v>0.96</v>
      </c>
      <c r="T898">
        <v>0.91600000000000004</v>
      </c>
    </row>
    <row r="899" spans="1:20" x14ac:dyDescent="0.3">
      <c r="A899">
        <f t="shared" ref="A899:A962" si="14">D899-$D$2</f>
        <v>93.436000004410744</v>
      </c>
      <c r="B899" t="s">
        <v>55</v>
      </c>
      <c r="C899" t="s">
        <v>489</v>
      </c>
      <c r="D899">
        <v>47232699.656000003</v>
      </c>
      <c r="E899">
        <v>0.1</v>
      </c>
      <c r="F899">
        <v>0</v>
      </c>
      <c r="G899">
        <v>0</v>
      </c>
      <c r="H899">
        <v>15</v>
      </c>
      <c r="I899">
        <v>25</v>
      </c>
      <c r="J899">
        <v>22.22</v>
      </c>
      <c r="K899">
        <v>1987.748</v>
      </c>
      <c r="L899">
        <v>13.8</v>
      </c>
      <c r="M899">
        <v>8.94</v>
      </c>
      <c r="N899">
        <v>13.29</v>
      </c>
      <c r="O899">
        <v>13.27</v>
      </c>
      <c r="P899">
        <v>1.8624999999999999E-2</v>
      </c>
      <c r="Q899">
        <v>0.96099999999999997</v>
      </c>
      <c r="R899">
        <v>0.872</v>
      </c>
      <c r="S899">
        <v>0.96099999999999997</v>
      </c>
      <c r="T899">
        <v>0.91700000000000004</v>
      </c>
    </row>
    <row r="900" spans="1:20" x14ac:dyDescent="0.3">
      <c r="A900">
        <f t="shared" si="14"/>
        <v>93.535999998450279</v>
      </c>
      <c r="B900" t="s">
        <v>55</v>
      </c>
      <c r="C900" t="s">
        <v>489</v>
      </c>
      <c r="D900">
        <v>47232699.755999997</v>
      </c>
      <c r="E900">
        <v>0.1</v>
      </c>
      <c r="F900">
        <v>0</v>
      </c>
      <c r="G900">
        <v>0</v>
      </c>
      <c r="H900">
        <v>15</v>
      </c>
      <c r="I900">
        <v>25</v>
      </c>
      <c r="J900">
        <v>22.23</v>
      </c>
      <c r="K900">
        <v>1984.8019999999999</v>
      </c>
      <c r="L900">
        <v>13.8</v>
      </c>
      <c r="M900">
        <v>8.9499999999999993</v>
      </c>
      <c r="N900">
        <v>13.29</v>
      </c>
      <c r="O900">
        <v>13.27</v>
      </c>
      <c r="P900">
        <v>1.9885E-2</v>
      </c>
      <c r="Q900">
        <v>0.96199999999999997</v>
      </c>
      <c r="R900">
        <v>0.873</v>
      </c>
      <c r="S900">
        <v>0.96199999999999997</v>
      </c>
      <c r="T900">
        <v>0.91700000000000004</v>
      </c>
    </row>
    <row r="901" spans="1:20" x14ac:dyDescent="0.3">
      <c r="A901">
        <f t="shared" si="14"/>
        <v>93.635999999940395</v>
      </c>
      <c r="B901" t="s">
        <v>55</v>
      </c>
      <c r="C901" t="s">
        <v>489</v>
      </c>
      <c r="D901">
        <v>47232699.855999999</v>
      </c>
      <c r="E901">
        <v>0.1</v>
      </c>
      <c r="F901">
        <v>0</v>
      </c>
      <c r="G901">
        <v>0</v>
      </c>
      <c r="H901">
        <v>15</v>
      </c>
      <c r="I901">
        <v>25</v>
      </c>
      <c r="J901">
        <v>22.24</v>
      </c>
      <c r="K901">
        <v>1981.5419999999999</v>
      </c>
      <c r="L901">
        <v>13.8</v>
      </c>
      <c r="M901">
        <v>8.9499999999999993</v>
      </c>
      <c r="N901">
        <v>13.29</v>
      </c>
      <c r="O901">
        <v>13.27</v>
      </c>
      <c r="P901">
        <v>2.1139999999999999E-2</v>
      </c>
      <c r="Q901">
        <v>0.96199999999999997</v>
      </c>
      <c r="R901">
        <v>0.874</v>
      </c>
      <c r="S901">
        <v>0.96199999999999997</v>
      </c>
      <c r="T901">
        <v>0.91800000000000004</v>
      </c>
    </row>
    <row r="902" spans="1:20" x14ac:dyDescent="0.3">
      <c r="A902">
        <f t="shared" si="14"/>
        <v>93.736000001430511</v>
      </c>
      <c r="B902" t="s">
        <v>55</v>
      </c>
      <c r="C902" t="s">
        <v>489</v>
      </c>
      <c r="D902">
        <v>47232699.956</v>
      </c>
      <c r="E902">
        <v>0.1</v>
      </c>
      <c r="F902">
        <v>0</v>
      </c>
      <c r="G902">
        <v>0</v>
      </c>
      <c r="H902">
        <v>15</v>
      </c>
      <c r="I902">
        <v>25</v>
      </c>
      <c r="J902">
        <v>22.24</v>
      </c>
      <c r="K902">
        <v>1977.97</v>
      </c>
      <c r="L902">
        <v>13.8</v>
      </c>
      <c r="M902">
        <v>8.9499999999999993</v>
      </c>
      <c r="N902">
        <v>13.29</v>
      </c>
      <c r="O902">
        <v>13.27</v>
      </c>
      <c r="P902">
        <v>2.239E-2</v>
      </c>
      <c r="Q902">
        <v>0.96299999999999997</v>
      </c>
      <c r="R902">
        <v>0.875</v>
      </c>
      <c r="S902">
        <v>0.96299999999999997</v>
      </c>
      <c r="T902">
        <v>0.91900000000000004</v>
      </c>
    </row>
    <row r="903" spans="1:20" x14ac:dyDescent="0.3">
      <c r="A903">
        <f t="shared" si="14"/>
        <v>93.83500000089407</v>
      </c>
      <c r="B903" t="s">
        <v>55</v>
      </c>
      <c r="C903" t="s">
        <v>488</v>
      </c>
      <c r="D903">
        <v>47232700.055</v>
      </c>
      <c r="E903">
        <v>0.1</v>
      </c>
      <c r="F903">
        <v>0</v>
      </c>
      <c r="G903">
        <v>0</v>
      </c>
      <c r="H903">
        <v>15</v>
      </c>
      <c r="I903">
        <v>25</v>
      </c>
      <c r="J903">
        <v>22.25</v>
      </c>
      <c r="K903">
        <v>1974.085</v>
      </c>
      <c r="L903">
        <v>13.8</v>
      </c>
      <c r="M903">
        <v>8.9600000000000009</v>
      </c>
      <c r="N903">
        <v>13.29</v>
      </c>
      <c r="O903">
        <v>13.27</v>
      </c>
      <c r="P903">
        <v>2.3637999999999999E-2</v>
      </c>
      <c r="Q903">
        <v>0.96299999999999997</v>
      </c>
      <c r="R903">
        <v>0.876</v>
      </c>
      <c r="S903">
        <v>0.96299999999999997</v>
      </c>
      <c r="T903">
        <v>0.92</v>
      </c>
    </row>
    <row r="904" spans="1:20" x14ac:dyDescent="0.3">
      <c r="A904">
        <f t="shared" si="14"/>
        <v>93.935000002384186</v>
      </c>
      <c r="B904" t="s">
        <v>55</v>
      </c>
      <c r="C904" t="s">
        <v>488</v>
      </c>
      <c r="D904">
        <v>47232700.155000001</v>
      </c>
      <c r="E904">
        <v>0.1</v>
      </c>
      <c r="F904">
        <v>0</v>
      </c>
      <c r="G904">
        <v>0</v>
      </c>
      <c r="H904">
        <v>15</v>
      </c>
      <c r="I904">
        <v>25</v>
      </c>
      <c r="J904">
        <v>22.25</v>
      </c>
      <c r="K904">
        <v>1969.8879999999999</v>
      </c>
      <c r="L904">
        <v>13.8</v>
      </c>
      <c r="M904">
        <v>8.9600000000000009</v>
      </c>
      <c r="N904">
        <v>13.3</v>
      </c>
      <c r="O904">
        <v>13.27</v>
      </c>
      <c r="P904">
        <v>2.4882999999999999E-2</v>
      </c>
      <c r="Q904">
        <v>0.96399999999999997</v>
      </c>
      <c r="R904">
        <v>0.877</v>
      </c>
      <c r="S904">
        <v>0.96399999999999997</v>
      </c>
      <c r="T904">
        <v>0.92</v>
      </c>
    </row>
    <row r="905" spans="1:20" x14ac:dyDescent="0.3">
      <c r="A905">
        <f t="shared" si="14"/>
        <v>94.035000003874302</v>
      </c>
      <c r="B905" t="s">
        <v>55</v>
      </c>
      <c r="C905" t="s">
        <v>488</v>
      </c>
      <c r="D905">
        <v>47232700.255000003</v>
      </c>
      <c r="E905">
        <v>0.1</v>
      </c>
      <c r="F905">
        <v>0</v>
      </c>
      <c r="G905">
        <v>0</v>
      </c>
      <c r="H905">
        <v>15</v>
      </c>
      <c r="I905">
        <v>25</v>
      </c>
      <c r="J905">
        <v>22.25</v>
      </c>
      <c r="K905">
        <v>1965.3810000000001</v>
      </c>
      <c r="L905">
        <v>13.8</v>
      </c>
      <c r="M905">
        <v>8.9499999999999993</v>
      </c>
      <c r="N905">
        <v>13.3</v>
      </c>
      <c r="O905">
        <v>13.27</v>
      </c>
      <c r="P905">
        <v>2.6124000000000001E-2</v>
      </c>
      <c r="Q905">
        <v>0.96399999999999997</v>
      </c>
      <c r="R905">
        <v>0.878</v>
      </c>
      <c r="S905">
        <v>0.96399999999999997</v>
      </c>
      <c r="T905">
        <v>0.92100000000000004</v>
      </c>
    </row>
    <row r="906" spans="1:20" x14ac:dyDescent="0.3">
      <c r="A906">
        <f t="shared" si="14"/>
        <v>94.134999997913837</v>
      </c>
      <c r="B906" t="s">
        <v>55</v>
      </c>
      <c r="C906" t="s">
        <v>488</v>
      </c>
      <c r="D906">
        <v>47232700.354999997</v>
      </c>
      <c r="E906">
        <v>0.1</v>
      </c>
      <c r="F906">
        <v>0</v>
      </c>
      <c r="G906">
        <v>0</v>
      </c>
      <c r="H906">
        <v>15</v>
      </c>
      <c r="I906">
        <v>25</v>
      </c>
      <c r="J906">
        <v>22.25</v>
      </c>
      <c r="K906">
        <v>1960.5630000000001</v>
      </c>
      <c r="L906">
        <v>13.8</v>
      </c>
      <c r="M906">
        <v>8.9499999999999993</v>
      </c>
      <c r="N906">
        <v>13.3</v>
      </c>
      <c r="O906">
        <v>13.27</v>
      </c>
      <c r="P906">
        <v>2.7356999999999999E-2</v>
      </c>
      <c r="Q906">
        <v>0.96499999999999997</v>
      </c>
      <c r="R906">
        <v>0.879</v>
      </c>
      <c r="S906">
        <v>0.96499999999999997</v>
      </c>
      <c r="T906">
        <v>0.92200000000000004</v>
      </c>
    </row>
    <row r="907" spans="1:20" x14ac:dyDescent="0.3">
      <c r="A907">
        <f t="shared" si="14"/>
        <v>94.234999999403954</v>
      </c>
      <c r="B907" t="s">
        <v>55</v>
      </c>
      <c r="C907" t="s">
        <v>488</v>
      </c>
      <c r="D907">
        <v>47232700.454999998</v>
      </c>
      <c r="E907">
        <v>0.1</v>
      </c>
      <c r="F907">
        <v>0</v>
      </c>
      <c r="G907">
        <v>0</v>
      </c>
      <c r="H907">
        <v>15</v>
      </c>
      <c r="I907">
        <v>25</v>
      </c>
      <c r="J907">
        <v>22.24</v>
      </c>
      <c r="K907">
        <v>1955.4359999999999</v>
      </c>
      <c r="L907">
        <v>13.8</v>
      </c>
      <c r="M907">
        <v>8.9499999999999993</v>
      </c>
      <c r="N907">
        <v>13.3</v>
      </c>
      <c r="O907">
        <v>13.27</v>
      </c>
      <c r="P907">
        <v>2.8589E-2</v>
      </c>
      <c r="Q907">
        <v>0.96499999999999997</v>
      </c>
      <c r="R907">
        <v>0.88</v>
      </c>
      <c r="S907">
        <v>0.96499999999999997</v>
      </c>
      <c r="T907">
        <v>0.92300000000000004</v>
      </c>
    </row>
    <row r="908" spans="1:20" x14ac:dyDescent="0.3">
      <c r="A908">
        <f t="shared" si="14"/>
        <v>94.336000002920628</v>
      </c>
      <c r="B908" t="s">
        <v>55</v>
      </c>
      <c r="C908" t="s">
        <v>488</v>
      </c>
      <c r="D908">
        <v>47232700.556000002</v>
      </c>
      <c r="E908">
        <v>0.1</v>
      </c>
      <c r="F908">
        <v>0</v>
      </c>
      <c r="G908">
        <v>0</v>
      </c>
      <c r="H908">
        <v>15</v>
      </c>
      <c r="I908">
        <v>25</v>
      </c>
      <c r="J908">
        <v>22.24</v>
      </c>
      <c r="K908">
        <v>1949.999</v>
      </c>
      <c r="L908">
        <v>13.8</v>
      </c>
      <c r="M908">
        <v>8.94</v>
      </c>
      <c r="N908">
        <v>13.3</v>
      </c>
      <c r="O908">
        <v>13.27</v>
      </c>
      <c r="P908">
        <v>2.9815999999999999E-2</v>
      </c>
      <c r="Q908">
        <v>0.96599999999999997</v>
      </c>
      <c r="R908">
        <v>0.88100000000000001</v>
      </c>
      <c r="S908">
        <v>0.96599999999999997</v>
      </c>
      <c r="T908">
        <v>0.92400000000000004</v>
      </c>
    </row>
    <row r="909" spans="1:20" x14ac:dyDescent="0.3">
      <c r="A909">
        <f t="shared" si="14"/>
        <v>94.436000004410744</v>
      </c>
      <c r="B909" t="s">
        <v>55</v>
      </c>
      <c r="C909" t="s">
        <v>488</v>
      </c>
      <c r="D909">
        <v>47232700.656000003</v>
      </c>
      <c r="E909">
        <v>0.1</v>
      </c>
      <c r="F909">
        <v>0</v>
      </c>
      <c r="G909">
        <v>0</v>
      </c>
      <c r="H909">
        <v>15</v>
      </c>
      <c r="I909">
        <v>25</v>
      </c>
      <c r="J909">
        <v>22.23</v>
      </c>
      <c r="K909">
        <v>1944.2550000000001</v>
      </c>
      <c r="L909">
        <v>13.8</v>
      </c>
      <c r="M909">
        <v>8.93</v>
      </c>
      <c r="N909">
        <v>13.3</v>
      </c>
      <c r="O909">
        <v>13.27</v>
      </c>
      <c r="P909">
        <v>3.1038E-2</v>
      </c>
      <c r="Q909">
        <v>0.96599999999999997</v>
      </c>
      <c r="R909">
        <v>0.88200000000000001</v>
      </c>
      <c r="S909">
        <v>0.96599999999999997</v>
      </c>
      <c r="T909">
        <v>0.92400000000000004</v>
      </c>
    </row>
    <row r="910" spans="1:20" x14ac:dyDescent="0.3">
      <c r="A910">
        <f t="shared" si="14"/>
        <v>94.535999998450279</v>
      </c>
      <c r="B910" t="s">
        <v>55</v>
      </c>
      <c r="C910" t="s">
        <v>488</v>
      </c>
      <c r="D910">
        <v>47232700.755999997</v>
      </c>
      <c r="E910">
        <v>0.1</v>
      </c>
      <c r="F910">
        <v>0</v>
      </c>
      <c r="G910">
        <v>0</v>
      </c>
      <c r="H910">
        <v>15</v>
      </c>
      <c r="I910">
        <v>25</v>
      </c>
      <c r="J910">
        <v>22.23</v>
      </c>
      <c r="K910">
        <v>1938.204</v>
      </c>
      <c r="L910">
        <v>13.8</v>
      </c>
      <c r="M910">
        <v>8.93</v>
      </c>
      <c r="N910">
        <v>13.31</v>
      </c>
      <c r="O910">
        <v>13.27</v>
      </c>
      <c r="P910">
        <v>3.2252999999999997E-2</v>
      </c>
      <c r="Q910">
        <v>0.96699999999999997</v>
      </c>
      <c r="R910">
        <v>0.88300000000000001</v>
      </c>
      <c r="S910">
        <v>0.96699999999999997</v>
      </c>
      <c r="T910">
        <v>0.92500000000000004</v>
      </c>
    </row>
    <row r="911" spans="1:20" x14ac:dyDescent="0.3">
      <c r="A911">
        <f t="shared" si="14"/>
        <v>94.635999999940395</v>
      </c>
      <c r="B911" t="s">
        <v>55</v>
      </c>
      <c r="C911" t="s">
        <v>488</v>
      </c>
      <c r="D911">
        <v>47232700.855999999</v>
      </c>
      <c r="E911">
        <v>0.1</v>
      </c>
      <c r="F911">
        <v>0</v>
      </c>
      <c r="G911">
        <v>0</v>
      </c>
      <c r="H911">
        <v>15</v>
      </c>
      <c r="I911">
        <v>25</v>
      </c>
      <c r="J911">
        <v>22.22</v>
      </c>
      <c r="K911">
        <v>1931.847</v>
      </c>
      <c r="L911">
        <v>13.8</v>
      </c>
      <c r="M911">
        <v>8.91</v>
      </c>
      <c r="N911">
        <v>13.31</v>
      </c>
      <c r="O911">
        <v>13.27</v>
      </c>
      <c r="P911">
        <v>3.3466000000000003E-2</v>
      </c>
      <c r="Q911">
        <v>0.96799999999999997</v>
      </c>
      <c r="R911">
        <v>0.88400000000000001</v>
      </c>
      <c r="S911">
        <v>0.96799999999999997</v>
      </c>
      <c r="T911">
        <v>0.92600000000000005</v>
      </c>
    </row>
    <row r="912" spans="1:20" x14ac:dyDescent="0.3">
      <c r="A912">
        <f t="shared" si="14"/>
        <v>94.736000001430511</v>
      </c>
      <c r="B912" t="s">
        <v>55</v>
      </c>
      <c r="C912" t="s">
        <v>488</v>
      </c>
      <c r="D912">
        <v>47232700.956</v>
      </c>
      <c r="E912">
        <v>0.1</v>
      </c>
      <c r="F912">
        <v>0</v>
      </c>
      <c r="G912">
        <v>0</v>
      </c>
      <c r="H912">
        <v>15</v>
      </c>
      <c r="I912">
        <v>25</v>
      </c>
      <c r="J912">
        <v>22.21</v>
      </c>
      <c r="K912">
        <v>1925.184</v>
      </c>
      <c r="L912">
        <v>13.8</v>
      </c>
      <c r="M912">
        <v>8.9</v>
      </c>
      <c r="N912">
        <v>13.31</v>
      </c>
      <c r="O912">
        <v>13.27</v>
      </c>
      <c r="P912">
        <v>3.4673000000000002E-2</v>
      </c>
      <c r="Q912">
        <v>0.96799999999999997</v>
      </c>
      <c r="R912">
        <v>0.88500000000000001</v>
      </c>
      <c r="S912">
        <v>0.96799999999999997</v>
      </c>
      <c r="T912">
        <v>0.92700000000000005</v>
      </c>
    </row>
    <row r="913" spans="1:20" x14ac:dyDescent="0.3">
      <c r="A913">
        <f t="shared" si="14"/>
        <v>94.836000002920628</v>
      </c>
      <c r="B913" t="s">
        <v>55</v>
      </c>
      <c r="C913" t="s">
        <v>487</v>
      </c>
      <c r="D913">
        <v>47232701.056000002</v>
      </c>
      <c r="E913">
        <v>0.1</v>
      </c>
      <c r="F913">
        <v>0</v>
      </c>
      <c r="G913">
        <v>0</v>
      </c>
      <c r="H913">
        <v>15</v>
      </c>
      <c r="I913">
        <v>25</v>
      </c>
      <c r="J913">
        <v>22.2</v>
      </c>
      <c r="K913">
        <v>1918.2180000000001</v>
      </c>
      <c r="L913">
        <v>13.8</v>
      </c>
      <c r="M913">
        <v>8.89</v>
      </c>
      <c r="N913">
        <v>13.31</v>
      </c>
      <c r="O913">
        <v>13.27</v>
      </c>
      <c r="P913">
        <v>3.5871E-2</v>
      </c>
      <c r="Q913">
        <v>0.96899999999999997</v>
      </c>
      <c r="R913">
        <v>0.88600000000000001</v>
      </c>
      <c r="S913">
        <v>0.96899999999999997</v>
      </c>
      <c r="T913">
        <v>0.92700000000000005</v>
      </c>
    </row>
    <row r="914" spans="1:20" x14ac:dyDescent="0.3">
      <c r="A914">
        <f t="shared" si="14"/>
        <v>94.936000004410744</v>
      </c>
      <c r="B914" t="s">
        <v>55</v>
      </c>
      <c r="C914" t="s">
        <v>487</v>
      </c>
      <c r="D914">
        <v>47232701.156000003</v>
      </c>
      <c r="E914">
        <v>0.1</v>
      </c>
      <c r="F914">
        <v>0</v>
      </c>
      <c r="G914">
        <v>0</v>
      </c>
      <c r="H914">
        <v>15</v>
      </c>
      <c r="I914">
        <v>25</v>
      </c>
      <c r="J914">
        <v>22.18</v>
      </c>
      <c r="K914">
        <v>1910.9490000000001</v>
      </c>
      <c r="L914">
        <v>13.8</v>
      </c>
      <c r="M914">
        <v>8.8800000000000008</v>
      </c>
      <c r="N914">
        <v>13.31</v>
      </c>
      <c r="O914">
        <v>13.27</v>
      </c>
      <c r="P914">
        <v>3.7067999999999997E-2</v>
      </c>
      <c r="Q914">
        <v>0.96899999999999997</v>
      </c>
      <c r="R914">
        <v>0.88700000000000001</v>
      </c>
      <c r="S914">
        <v>0.96899999999999997</v>
      </c>
      <c r="T914">
        <v>0.92800000000000005</v>
      </c>
    </row>
    <row r="915" spans="1:20" x14ac:dyDescent="0.3">
      <c r="A915">
        <f t="shared" si="14"/>
        <v>95.035000003874302</v>
      </c>
      <c r="B915" t="s">
        <v>55</v>
      </c>
      <c r="C915" t="s">
        <v>487</v>
      </c>
      <c r="D915">
        <v>47232701.255000003</v>
      </c>
      <c r="E915">
        <v>0.1</v>
      </c>
      <c r="F915">
        <v>0</v>
      </c>
      <c r="G915">
        <v>0</v>
      </c>
      <c r="H915">
        <v>15</v>
      </c>
      <c r="I915">
        <v>25</v>
      </c>
      <c r="J915">
        <v>22.17</v>
      </c>
      <c r="K915">
        <v>1903.3779999999999</v>
      </c>
      <c r="L915">
        <v>13.8</v>
      </c>
      <c r="M915">
        <v>8.86</v>
      </c>
      <c r="N915">
        <v>13.31</v>
      </c>
      <c r="O915">
        <v>13.28</v>
      </c>
      <c r="P915">
        <v>3.8258E-2</v>
      </c>
      <c r="Q915">
        <v>0.97</v>
      </c>
      <c r="R915">
        <v>0.88800000000000001</v>
      </c>
      <c r="S915">
        <v>0.97</v>
      </c>
      <c r="T915">
        <v>0.92900000000000005</v>
      </c>
    </row>
    <row r="916" spans="1:20" x14ac:dyDescent="0.3">
      <c r="A916">
        <f t="shared" si="14"/>
        <v>95.134999997913837</v>
      </c>
      <c r="B916" t="s">
        <v>55</v>
      </c>
      <c r="C916" t="s">
        <v>487</v>
      </c>
      <c r="D916">
        <v>47232701.354999997</v>
      </c>
      <c r="E916">
        <v>0.1</v>
      </c>
      <c r="F916">
        <v>0</v>
      </c>
      <c r="G916">
        <v>0</v>
      </c>
      <c r="H916">
        <v>15</v>
      </c>
      <c r="I916">
        <v>25</v>
      </c>
      <c r="J916">
        <v>22.15</v>
      </c>
      <c r="K916">
        <v>1895.5070000000001</v>
      </c>
      <c r="L916">
        <v>13.8</v>
      </c>
      <c r="M916">
        <v>8.84</v>
      </c>
      <c r="N916">
        <v>13.32</v>
      </c>
      <c r="O916">
        <v>13.28</v>
      </c>
      <c r="P916">
        <v>3.9439000000000002E-2</v>
      </c>
      <c r="Q916">
        <v>0.97</v>
      </c>
      <c r="R916">
        <v>0.89</v>
      </c>
      <c r="S916">
        <v>0.97</v>
      </c>
      <c r="T916">
        <v>0.93</v>
      </c>
    </row>
    <row r="917" spans="1:20" x14ac:dyDescent="0.3">
      <c r="A917">
        <f t="shared" si="14"/>
        <v>95.236000001430511</v>
      </c>
      <c r="B917" t="s">
        <v>55</v>
      </c>
      <c r="C917" t="s">
        <v>487</v>
      </c>
      <c r="D917">
        <v>47232701.456</v>
      </c>
      <c r="E917">
        <v>0.1</v>
      </c>
      <c r="F917">
        <v>0</v>
      </c>
      <c r="G917">
        <v>0</v>
      </c>
      <c r="H917">
        <v>15</v>
      </c>
      <c r="I917">
        <v>25</v>
      </c>
      <c r="J917">
        <v>22.14</v>
      </c>
      <c r="K917">
        <v>1887.336</v>
      </c>
      <c r="L917">
        <v>13.8</v>
      </c>
      <c r="M917">
        <v>8.82</v>
      </c>
      <c r="N917">
        <v>13.32</v>
      </c>
      <c r="O917">
        <v>13.28</v>
      </c>
      <c r="P917">
        <v>4.0614999999999998E-2</v>
      </c>
      <c r="Q917">
        <v>0.97099999999999997</v>
      </c>
      <c r="R917">
        <v>0.89100000000000001</v>
      </c>
      <c r="S917">
        <v>0.97099999999999997</v>
      </c>
      <c r="T917">
        <v>0.93100000000000005</v>
      </c>
    </row>
    <row r="918" spans="1:20" x14ac:dyDescent="0.3">
      <c r="A918">
        <f t="shared" si="14"/>
        <v>95.336000002920628</v>
      </c>
      <c r="B918" t="s">
        <v>55</v>
      </c>
      <c r="C918" t="s">
        <v>487</v>
      </c>
      <c r="D918">
        <v>47232701.556000002</v>
      </c>
      <c r="E918">
        <v>0.1</v>
      </c>
      <c r="F918">
        <v>0</v>
      </c>
      <c r="G918">
        <v>0</v>
      </c>
      <c r="H918">
        <v>15</v>
      </c>
      <c r="I918">
        <v>25</v>
      </c>
      <c r="J918">
        <v>22.12</v>
      </c>
      <c r="K918">
        <v>1878.867</v>
      </c>
      <c r="L918">
        <v>13.8</v>
      </c>
      <c r="M918">
        <v>8.8000000000000007</v>
      </c>
      <c r="N918">
        <v>13.32</v>
      </c>
      <c r="O918">
        <v>13.28</v>
      </c>
      <c r="P918">
        <v>4.1785000000000003E-2</v>
      </c>
      <c r="Q918">
        <v>0.97099999999999997</v>
      </c>
      <c r="R918">
        <v>0.89200000000000002</v>
      </c>
      <c r="S918">
        <v>0.97099999999999997</v>
      </c>
      <c r="T918">
        <v>0.93100000000000005</v>
      </c>
    </row>
    <row r="919" spans="1:20" x14ac:dyDescent="0.3">
      <c r="A919">
        <f t="shared" si="14"/>
        <v>95.436000004410744</v>
      </c>
      <c r="B919" t="s">
        <v>55</v>
      </c>
      <c r="C919" t="s">
        <v>487</v>
      </c>
      <c r="D919">
        <v>47232701.656000003</v>
      </c>
      <c r="E919">
        <v>0.1</v>
      </c>
      <c r="F919">
        <v>0</v>
      </c>
      <c r="G919">
        <v>0</v>
      </c>
      <c r="H919">
        <v>15</v>
      </c>
      <c r="I919">
        <v>25</v>
      </c>
      <c r="J919">
        <v>22.1</v>
      </c>
      <c r="K919">
        <v>1870.1020000000001</v>
      </c>
      <c r="L919">
        <v>13.8</v>
      </c>
      <c r="M919">
        <v>8.7799999999999994</v>
      </c>
      <c r="N919">
        <v>13.32</v>
      </c>
      <c r="O919">
        <v>13.28</v>
      </c>
      <c r="P919">
        <v>4.2945999999999998E-2</v>
      </c>
      <c r="Q919">
        <v>0.97199999999999998</v>
      </c>
      <c r="R919">
        <v>0.89300000000000002</v>
      </c>
      <c r="S919">
        <v>0.97199999999999998</v>
      </c>
      <c r="T919">
        <v>0.93200000000000005</v>
      </c>
    </row>
    <row r="920" spans="1:20" x14ac:dyDescent="0.3">
      <c r="A920">
        <f t="shared" si="14"/>
        <v>95.535999998450279</v>
      </c>
      <c r="B920" t="s">
        <v>55</v>
      </c>
      <c r="C920" t="s">
        <v>487</v>
      </c>
      <c r="D920">
        <v>47232701.755999997</v>
      </c>
      <c r="E920">
        <v>0.1</v>
      </c>
      <c r="F920">
        <v>0</v>
      </c>
      <c r="G920">
        <v>0</v>
      </c>
      <c r="H920">
        <v>15</v>
      </c>
      <c r="I920">
        <v>25</v>
      </c>
      <c r="J920">
        <v>22.07</v>
      </c>
      <c r="K920">
        <v>1861.0409999999999</v>
      </c>
      <c r="L920">
        <v>13.8</v>
      </c>
      <c r="M920">
        <v>8.76</v>
      </c>
      <c r="N920">
        <v>13.32</v>
      </c>
      <c r="O920">
        <v>13.28</v>
      </c>
      <c r="P920">
        <v>4.4102000000000002E-2</v>
      </c>
      <c r="Q920">
        <v>0.97199999999999998</v>
      </c>
      <c r="R920">
        <v>0.89400000000000002</v>
      </c>
      <c r="S920">
        <v>0.97199999999999998</v>
      </c>
      <c r="T920">
        <v>0.93300000000000005</v>
      </c>
    </row>
    <row r="921" spans="1:20" x14ac:dyDescent="0.3">
      <c r="A921">
        <f t="shared" si="14"/>
        <v>95.635999999940395</v>
      </c>
      <c r="B921" t="s">
        <v>55</v>
      </c>
      <c r="C921" t="s">
        <v>487</v>
      </c>
      <c r="D921">
        <v>47232701.855999999</v>
      </c>
      <c r="E921">
        <v>0.1</v>
      </c>
      <c r="F921">
        <v>0</v>
      </c>
      <c r="G921">
        <v>0</v>
      </c>
      <c r="H921">
        <v>15</v>
      </c>
      <c r="I921">
        <v>25</v>
      </c>
      <c r="J921">
        <v>22.05</v>
      </c>
      <c r="K921">
        <v>1851.6869999999999</v>
      </c>
      <c r="L921">
        <v>13.8</v>
      </c>
      <c r="M921">
        <v>8.73</v>
      </c>
      <c r="N921">
        <v>13.32</v>
      </c>
      <c r="O921">
        <v>13.28</v>
      </c>
      <c r="P921">
        <v>4.5252000000000001E-2</v>
      </c>
      <c r="Q921">
        <v>0.97299999999999998</v>
      </c>
      <c r="R921">
        <v>0.89500000000000002</v>
      </c>
      <c r="S921">
        <v>0.97299999999999998</v>
      </c>
      <c r="T921">
        <v>0.93400000000000005</v>
      </c>
    </row>
    <row r="922" spans="1:20" x14ac:dyDescent="0.3">
      <c r="A922">
        <f t="shared" si="14"/>
        <v>95.736000001430511</v>
      </c>
      <c r="B922" t="s">
        <v>55</v>
      </c>
      <c r="C922" t="s">
        <v>487</v>
      </c>
      <c r="D922">
        <v>47232701.956</v>
      </c>
      <c r="E922">
        <v>0.1</v>
      </c>
      <c r="F922">
        <v>0</v>
      </c>
      <c r="G922">
        <v>0</v>
      </c>
      <c r="H922">
        <v>15</v>
      </c>
      <c r="I922">
        <v>25</v>
      </c>
      <c r="J922">
        <v>22.03</v>
      </c>
      <c r="K922">
        <v>1842.04</v>
      </c>
      <c r="L922">
        <v>13.8</v>
      </c>
      <c r="M922">
        <v>8.6999999999999993</v>
      </c>
      <c r="N922">
        <v>13.32</v>
      </c>
      <c r="O922">
        <v>13.28</v>
      </c>
      <c r="P922">
        <v>4.6393999999999998E-2</v>
      </c>
      <c r="Q922">
        <v>0.97299999999999998</v>
      </c>
      <c r="R922">
        <v>0.89600000000000002</v>
      </c>
      <c r="S922">
        <v>0.97299999999999998</v>
      </c>
      <c r="T922">
        <v>0.93500000000000005</v>
      </c>
    </row>
    <row r="923" spans="1:20" x14ac:dyDescent="0.3">
      <c r="A923">
        <f t="shared" si="14"/>
        <v>95.836000002920628</v>
      </c>
      <c r="B923" t="s">
        <v>55</v>
      </c>
      <c r="C923" t="s">
        <v>486</v>
      </c>
      <c r="D923">
        <v>47232702.056000002</v>
      </c>
      <c r="E923">
        <v>0.1</v>
      </c>
      <c r="F923">
        <v>0</v>
      </c>
      <c r="G923">
        <v>0</v>
      </c>
      <c r="H923">
        <v>15</v>
      </c>
      <c r="I923">
        <v>25</v>
      </c>
      <c r="J923">
        <v>22</v>
      </c>
      <c r="K923">
        <v>1832.1020000000001</v>
      </c>
      <c r="L923">
        <v>13.8</v>
      </c>
      <c r="M923">
        <v>8.68</v>
      </c>
      <c r="N923">
        <v>13.33</v>
      </c>
      <c r="O923">
        <v>13.28</v>
      </c>
      <c r="P923">
        <v>4.7525999999999999E-2</v>
      </c>
      <c r="Q923">
        <v>0.97399999999999998</v>
      </c>
      <c r="R923">
        <v>0.89700000000000002</v>
      </c>
      <c r="S923">
        <v>0.97399999999999998</v>
      </c>
      <c r="T923">
        <v>0.93600000000000005</v>
      </c>
    </row>
    <row r="924" spans="1:20" x14ac:dyDescent="0.3">
      <c r="A924">
        <f t="shared" si="14"/>
        <v>95.936000004410744</v>
      </c>
      <c r="B924" t="s">
        <v>55</v>
      </c>
      <c r="C924" t="s">
        <v>486</v>
      </c>
      <c r="D924">
        <v>47232702.156000003</v>
      </c>
      <c r="E924">
        <v>0.1</v>
      </c>
      <c r="F924">
        <v>0</v>
      </c>
      <c r="G924">
        <v>0</v>
      </c>
      <c r="H924">
        <v>15</v>
      </c>
      <c r="I924">
        <v>25</v>
      </c>
      <c r="J924">
        <v>21.97</v>
      </c>
      <c r="K924">
        <v>1821.875</v>
      </c>
      <c r="L924">
        <v>13.8</v>
      </c>
      <c r="M924">
        <v>8.65</v>
      </c>
      <c r="N924">
        <v>13.33</v>
      </c>
      <c r="O924">
        <v>13.28</v>
      </c>
      <c r="P924">
        <v>4.8652000000000001E-2</v>
      </c>
      <c r="Q924">
        <v>0.97399999999999998</v>
      </c>
      <c r="R924">
        <v>0.89800000000000002</v>
      </c>
      <c r="S924">
        <v>0.97399999999999998</v>
      </c>
      <c r="T924">
        <v>0.93600000000000005</v>
      </c>
    </row>
    <row r="925" spans="1:20" x14ac:dyDescent="0.3">
      <c r="A925">
        <f t="shared" si="14"/>
        <v>96.035999998450279</v>
      </c>
      <c r="B925" t="s">
        <v>55</v>
      </c>
      <c r="C925" t="s">
        <v>486</v>
      </c>
      <c r="D925">
        <v>47232702.255999997</v>
      </c>
      <c r="E925">
        <v>0.1</v>
      </c>
      <c r="F925">
        <v>0</v>
      </c>
      <c r="G925">
        <v>0</v>
      </c>
      <c r="H925">
        <v>15</v>
      </c>
      <c r="I925">
        <v>25</v>
      </c>
      <c r="J925">
        <v>21.94</v>
      </c>
      <c r="K925">
        <v>1811.36</v>
      </c>
      <c r="L925">
        <v>13.8</v>
      </c>
      <c r="M925">
        <v>8.6199999999999992</v>
      </c>
      <c r="N925">
        <v>13.33</v>
      </c>
      <c r="O925">
        <v>13.28</v>
      </c>
      <c r="P925">
        <v>4.9771000000000003E-2</v>
      </c>
      <c r="Q925">
        <v>0.97499999999999998</v>
      </c>
      <c r="R925">
        <v>0.9</v>
      </c>
      <c r="S925">
        <v>0.97499999999999998</v>
      </c>
      <c r="T925">
        <v>0.93700000000000006</v>
      </c>
    </row>
    <row r="926" spans="1:20" x14ac:dyDescent="0.3">
      <c r="A926">
        <f t="shared" si="14"/>
        <v>96.138999998569489</v>
      </c>
      <c r="B926" t="s">
        <v>55</v>
      </c>
      <c r="C926" t="s">
        <v>486</v>
      </c>
      <c r="D926">
        <v>47232702.358999997</v>
      </c>
      <c r="E926">
        <v>0.10100000000000001</v>
      </c>
      <c r="F926">
        <v>0</v>
      </c>
      <c r="G926">
        <v>0</v>
      </c>
      <c r="H926">
        <v>15</v>
      </c>
      <c r="I926">
        <v>25</v>
      </c>
      <c r="J926">
        <v>21.88</v>
      </c>
      <c r="K926">
        <v>1789.4739999999999</v>
      </c>
      <c r="L926">
        <v>13.8</v>
      </c>
      <c r="M926">
        <v>8.5500000000000007</v>
      </c>
      <c r="N926">
        <v>13.33</v>
      </c>
      <c r="O926">
        <v>13.28</v>
      </c>
      <c r="P926">
        <v>5.2191000000000001E-2</v>
      </c>
      <c r="Q926">
        <v>0.97599999999999998</v>
      </c>
      <c r="R926">
        <v>0.90200000000000002</v>
      </c>
      <c r="S926">
        <v>0.97599999999999998</v>
      </c>
      <c r="T926">
        <v>0.93899999999999995</v>
      </c>
    </row>
    <row r="927" spans="1:20" x14ac:dyDescent="0.3">
      <c r="A927">
        <f t="shared" si="14"/>
        <v>96.237999998033047</v>
      </c>
      <c r="B927" t="s">
        <v>55</v>
      </c>
      <c r="C927" t="s">
        <v>486</v>
      </c>
      <c r="D927">
        <v>47232702.457999997</v>
      </c>
      <c r="E927">
        <v>0.1</v>
      </c>
      <c r="F927">
        <v>0</v>
      </c>
      <c r="G927">
        <v>0</v>
      </c>
      <c r="H927">
        <v>15</v>
      </c>
      <c r="I927">
        <v>25</v>
      </c>
      <c r="J927">
        <v>21.85</v>
      </c>
      <c r="K927">
        <v>1777.991</v>
      </c>
      <c r="L927">
        <v>13.8</v>
      </c>
      <c r="M927">
        <v>8.51</v>
      </c>
      <c r="N927">
        <v>13.33</v>
      </c>
      <c r="O927">
        <v>13.28</v>
      </c>
      <c r="P927">
        <v>5.3811999999999999E-2</v>
      </c>
      <c r="Q927">
        <v>0.97599999999999998</v>
      </c>
      <c r="R927">
        <v>0.90300000000000002</v>
      </c>
      <c r="S927">
        <v>0.97599999999999998</v>
      </c>
      <c r="T927">
        <v>0.94</v>
      </c>
    </row>
    <row r="928" spans="1:20" x14ac:dyDescent="0.3">
      <c r="A928">
        <f t="shared" si="14"/>
        <v>96.339000001549721</v>
      </c>
      <c r="B928" t="s">
        <v>55</v>
      </c>
      <c r="C928" t="s">
        <v>486</v>
      </c>
      <c r="D928">
        <v>47232702.559</v>
      </c>
      <c r="E928">
        <v>0.1</v>
      </c>
      <c r="F928">
        <v>0</v>
      </c>
      <c r="G928">
        <v>0</v>
      </c>
      <c r="H928">
        <v>15</v>
      </c>
      <c r="I928">
        <v>25</v>
      </c>
      <c r="J928">
        <v>21.81</v>
      </c>
      <c r="K928">
        <v>1766.34</v>
      </c>
      <c r="L928">
        <v>13.8</v>
      </c>
      <c r="M928">
        <v>8.48</v>
      </c>
      <c r="N928">
        <v>13.34</v>
      </c>
      <c r="O928">
        <v>13.28</v>
      </c>
      <c r="P928">
        <v>5.4835000000000002E-2</v>
      </c>
      <c r="Q928">
        <v>0.97699999999999998</v>
      </c>
      <c r="R928">
        <v>0.90400000000000003</v>
      </c>
      <c r="S928">
        <v>0.97699999999999998</v>
      </c>
      <c r="T928">
        <v>0.94</v>
      </c>
    </row>
    <row r="929" spans="1:20" x14ac:dyDescent="0.3">
      <c r="A929">
        <f t="shared" si="14"/>
        <v>96.439000003039837</v>
      </c>
      <c r="B929" t="s">
        <v>55</v>
      </c>
      <c r="C929" t="s">
        <v>486</v>
      </c>
      <c r="D929">
        <v>47232702.659000002</v>
      </c>
      <c r="E929">
        <v>0.1</v>
      </c>
      <c r="F929">
        <v>0</v>
      </c>
      <c r="G929">
        <v>0</v>
      </c>
      <c r="H929">
        <v>15</v>
      </c>
      <c r="I929">
        <v>25</v>
      </c>
      <c r="J929">
        <v>21.78</v>
      </c>
      <c r="K929">
        <v>1754.41</v>
      </c>
      <c r="L929">
        <v>13.8</v>
      </c>
      <c r="M929">
        <v>8.44</v>
      </c>
      <c r="N929">
        <v>13.34</v>
      </c>
      <c r="O929">
        <v>13.28</v>
      </c>
      <c r="P929">
        <v>5.6052999999999999E-2</v>
      </c>
      <c r="Q929">
        <v>0.97699999999999998</v>
      </c>
      <c r="R929">
        <v>0.90500000000000003</v>
      </c>
      <c r="S929">
        <v>0.97699999999999998</v>
      </c>
      <c r="T929">
        <v>0.94099999999999995</v>
      </c>
    </row>
    <row r="930" spans="1:20" x14ac:dyDescent="0.3">
      <c r="A930">
        <f t="shared" si="14"/>
        <v>96.539000004529953</v>
      </c>
      <c r="B930" t="s">
        <v>55</v>
      </c>
      <c r="C930" t="s">
        <v>486</v>
      </c>
      <c r="D930">
        <v>47232702.759000003</v>
      </c>
      <c r="E930">
        <v>0.1</v>
      </c>
      <c r="F930">
        <v>0</v>
      </c>
      <c r="G930">
        <v>0</v>
      </c>
      <c r="H930">
        <v>15</v>
      </c>
      <c r="I930">
        <v>25</v>
      </c>
      <c r="J930">
        <v>21.74</v>
      </c>
      <c r="K930">
        <v>1742.202</v>
      </c>
      <c r="L930">
        <v>13.8</v>
      </c>
      <c r="M930">
        <v>8.4</v>
      </c>
      <c r="N930">
        <v>13.34</v>
      </c>
      <c r="O930">
        <v>13.28</v>
      </c>
      <c r="P930">
        <v>5.7292000000000003E-2</v>
      </c>
      <c r="Q930">
        <v>0.97799999999999998</v>
      </c>
      <c r="R930">
        <v>0.90600000000000003</v>
      </c>
      <c r="S930">
        <v>0.97799999999999998</v>
      </c>
      <c r="T930">
        <v>0.94199999999999995</v>
      </c>
    </row>
    <row r="931" spans="1:20" x14ac:dyDescent="0.3">
      <c r="A931">
        <f t="shared" si="14"/>
        <v>96.638999998569489</v>
      </c>
      <c r="B931" t="s">
        <v>55</v>
      </c>
      <c r="C931" t="s">
        <v>486</v>
      </c>
      <c r="D931">
        <v>47232702.858999997</v>
      </c>
      <c r="E931">
        <v>0.1</v>
      </c>
      <c r="F931">
        <v>0</v>
      </c>
      <c r="G931">
        <v>0</v>
      </c>
      <c r="H931">
        <v>15</v>
      </c>
      <c r="I931">
        <v>25</v>
      </c>
      <c r="J931">
        <v>21.7</v>
      </c>
      <c r="K931">
        <v>1729.72</v>
      </c>
      <c r="L931">
        <v>13.8</v>
      </c>
      <c r="M931">
        <v>8.36</v>
      </c>
      <c r="N931">
        <v>13.34</v>
      </c>
      <c r="O931">
        <v>13.28</v>
      </c>
      <c r="P931">
        <v>5.8538E-2</v>
      </c>
      <c r="Q931">
        <v>0.97799999999999998</v>
      </c>
      <c r="R931">
        <v>0.90700000000000003</v>
      </c>
      <c r="S931">
        <v>0.97799999999999998</v>
      </c>
      <c r="T931">
        <v>0.94299999999999995</v>
      </c>
    </row>
    <row r="932" spans="1:20" x14ac:dyDescent="0.3">
      <c r="A932">
        <f t="shared" si="14"/>
        <v>96.739000000059605</v>
      </c>
      <c r="B932" t="s">
        <v>55</v>
      </c>
      <c r="C932" t="s">
        <v>486</v>
      </c>
      <c r="D932">
        <v>47232702.958999999</v>
      </c>
      <c r="E932">
        <v>0.1</v>
      </c>
      <c r="F932">
        <v>0</v>
      </c>
      <c r="G932">
        <v>0</v>
      </c>
      <c r="H932">
        <v>15</v>
      </c>
      <c r="I932">
        <v>25</v>
      </c>
      <c r="J932">
        <v>21.66</v>
      </c>
      <c r="K932">
        <v>1716.9649999999999</v>
      </c>
      <c r="L932">
        <v>13.8</v>
      </c>
      <c r="M932">
        <v>8.32</v>
      </c>
      <c r="N932">
        <v>13.34</v>
      </c>
      <c r="O932">
        <v>13.28</v>
      </c>
      <c r="P932">
        <v>5.9784999999999998E-2</v>
      </c>
      <c r="Q932">
        <v>0.97899999999999998</v>
      </c>
      <c r="R932">
        <v>0.90800000000000003</v>
      </c>
      <c r="S932">
        <v>0.97899999999999998</v>
      </c>
      <c r="T932">
        <v>0.94399999999999995</v>
      </c>
    </row>
    <row r="933" spans="1:20" x14ac:dyDescent="0.3">
      <c r="A933">
        <f t="shared" si="14"/>
        <v>96.839000001549721</v>
      </c>
      <c r="B933" t="s">
        <v>55</v>
      </c>
      <c r="C933" t="s">
        <v>485</v>
      </c>
      <c r="D933">
        <v>47232703.059</v>
      </c>
      <c r="E933">
        <v>0.1</v>
      </c>
      <c r="F933">
        <v>0</v>
      </c>
      <c r="G933">
        <v>0</v>
      </c>
      <c r="H933">
        <v>15</v>
      </c>
      <c r="I933">
        <v>25</v>
      </c>
      <c r="J933">
        <v>21.62</v>
      </c>
      <c r="K933">
        <v>1703.9380000000001</v>
      </c>
      <c r="L933">
        <v>13.8</v>
      </c>
      <c r="M933">
        <v>8.27</v>
      </c>
      <c r="N933">
        <v>13.34</v>
      </c>
      <c r="O933">
        <v>13.28</v>
      </c>
      <c r="P933">
        <v>6.1034999999999999E-2</v>
      </c>
      <c r="Q933">
        <v>0.97899999999999998</v>
      </c>
      <c r="R933">
        <v>0.90900000000000003</v>
      </c>
      <c r="S933">
        <v>0.97899999999999998</v>
      </c>
      <c r="T933">
        <v>0.94399999999999995</v>
      </c>
    </row>
    <row r="934" spans="1:20" x14ac:dyDescent="0.3">
      <c r="A934">
        <f t="shared" si="14"/>
        <v>96.939000003039837</v>
      </c>
      <c r="B934" t="s">
        <v>55</v>
      </c>
      <c r="C934" t="s">
        <v>485</v>
      </c>
      <c r="D934">
        <v>47232703.159000002</v>
      </c>
      <c r="E934">
        <v>0.1</v>
      </c>
      <c r="F934">
        <v>0</v>
      </c>
      <c r="G934">
        <v>0</v>
      </c>
      <c r="H934">
        <v>15</v>
      </c>
      <c r="I934">
        <v>25</v>
      </c>
      <c r="J934">
        <v>21.57</v>
      </c>
      <c r="K934">
        <v>1690.643</v>
      </c>
      <c r="L934">
        <v>13.8</v>
      </c>
      <c r="M934">
        <v>8.23</v>
      </c>
      <c r="N934">
        <v>13.34</v>
      </c>
      <c r="O934">
        <v>13.28</v>
      </c>
      <c r="P934">
        <v>6.2281999999999997E-2</v>
      </c>
      <c r="Q934">
        <v>0.98</v>
      </c>
      <c r="R934">
        <v>0.91</v>
      </c>
      <c r="S934">
        <v>0.98</v>
      </c>
      <c r="T934">
        <v>0.94499999999999995</v>
      </c>
    </row>
    <row r="935" spans="1:20" x14ac:dyDescent="0.3">
      <c r="A935">
        <f t="shared" si="14"/>
        <v>97.039000004529953</v>
      </c>
      <c r="B935" t="s">
        <v>55</v>
      </c>
      <c r="C935" t="s">
        <v>485</v>
      </c>
      <c r="D935">
        <v>47232703.259000003</v>
      </c>
      <c r="E935">
        <v>0.1</v>
      </c>
      <c r="F935">
        <v>0</v>
      </c>
      <c r="G935">
        <v>0</v>
      </c>
      <c r="H935">
        <v>15</v>
      </c>
      <c r="I935">
        <v>25</v>
      </c>
      <c r="J935">
        <v>21.53</v>
      </c>
      <c r="K935">
        <v>1677.08</v>
      </c>
      <c r="L935">
        <v>13.8</v>
      </c>
      <c r="M935">
        <v>8.18</v>
      </c>
      <c r="N935">
        <v>13.35</v>
      </c>
      <c r="O935">
        <v>13.28</v>
      </c>
      <c r="P935">
        <v>6.3520999999999994E-2</v>
      </c>
      <c r="Q935">
        <v>0.98</v>
      </c>
      <c r="R935">
        <v>0.91100000000000003</v>
      </c>
      <c r="S935">
        <v>0.98</v>
      </c>
      <c r="T935">
        <v>0.94599999999999995</v>
      </c>
    </row>
    <row r="936" spans="1:20" x14ac:dyDescent="0.3">
      <c r="A936">
        <f t="shared" si="14"/>
        <v>97.138999998569489</v>
      </c>
      <c r="B936" t="s">
        <v>55</v>
      </c>
      <c r="C936" t="s">
        <v>485</v>
      </c>
      <c r="D936">
        <v>47232703.358999997</v>
      </c>
      <c r="E936">
        <v>0.1</v>
      </c>
      <c r="F936">
        <v>0</v>
      </c>
      <c r="G936">
        <v>0</v>
      </c>
      <c r="H936">
        <v>15</v>
      </c>
      <c r="I936">
        <v>25</v>
      </c>
      <c r="J936">
        <v>21.49</v>
      </c>
      <c r="K936">
        <v>1663.2529999999999</v>
      </c>
      <c r="L936">
        <v>13.8</v>
      </c>
      <c r="M936">
        <v>8.14</v>
      </c>
      <c r="N936">
        <v>13.36</v>
      </c>
      <c r="O936">
        <v>13.28</v>
      </c>
      <c r="P936">
        <v>7.5148000000000006E-2</v>
      </c>
      <c r="Q936">
        <v>0.98099999999999998</v>
      </c>
      <c r="R936">
        <v>0.91200000000000003</v>
      </c>
      <c r="S936">
        <v>0.98099999999999998</v>
      </c>
      <c r="T936">
        <v>0.94699999999999995</v>
      </c>
    </row>
    <row r="937" spans="1:20" x14ac:dyDescent="0.3">
      <c r="A937">
        <f t="shared" si="14"/>
        <v>97.239000000059605</v>
      </c>
      <c r="B937" t="s">
        <v>55</v>
      </c>
      <c r="C937" t="s">
        <v>485</v>
      </c>
      <c r="D937">
        <v>47232703.458999999</v>
      </c>
      <c r="E937">
        <v>0.1</v>
      </c>
      <c r="F937">
        <v>0</v>
      </c>
      <c r="G937">
        <v>0</v>
      </c>
      <c r="H937">
        <v>15</v>
      </c>
      <c r="I937">
        <v>25</v>
      </c>
      <c r="J937">
        <v>21.48</v>
      </c>
      <c r="K937">
        <v>1649.163</v>
      </c>
      <c r="L937">
        <v>13.8</v>
      </c>
      <c r="M937">
        <v>8.09</v>
      </c>
      <c r="N937">
        <v>13.4</v>
      </c>
      <c r="O937">
        <v>13.28</v>
      </c>
      <c r="P937">
        <v>0.116205</v>
      </c>
      <c r="Q937">
        <v>0.98099999999999998</v>
      </c>
      <c r="R937">
        <v>0.91400000000000003</v>
      </c>
      <c r="S937">
        <v>0.98099999999999998</v>
      </c>
      <c r="T937">
        <v>0.94699999999999995</v>
      </c>
    </row>
    <row r="938" spans="1:20" x14ac:dyDescent="0.3">
      <c r="A938">
        <f t="shared" si="14"/>
        <v>97.339000001549721</v>
      </c>
      <c r="B938" t="s">
        <v>55</v>
      </c>
      <c r="C938" t="s">
        <v>485</v>
      </c>
      <c r="D938">
        <v>47232703.559</v>
      </c>
      <c r="E938">
        <v>0.1</v>
      </c>
      <c r="F938">
        <v>0</v>
      </c>
      <c r="G938">
        <v>0</v>
      </c>
      <c r="H938">
        <v>15</v>
      </c>
      <c r="I938">
        <v>25</v>
      </c>
      <c r="J938">
        <v>21.47</v>
      </c>
      <c r="K938">
        <v>1634.8119999999999</v>
      </c>
      <c r="L938">
        <v>13.8</v>
      </c>
      <c r="M938">
        <v>8.0399999999999991</v>
      </c>
      <c r="N938">
        <v>13.44</v>
      </c>
      <c r="O938">
        <v>13.28</v>
      </c>
      <c r="P938">
        <v>0.156862</v>
      </c>
      <c r="Q938">
        <v>0.98099999999999998</v>
      </c>
      <c r="R938">
        <v>0.91500000000000004</v>
      </c>
      <c r="S938">
        <v>0.98099999999999998</v>
      </c>
      <c r="T938">
        <v>0.94799999999999995</v>
      </c>
    </row>
    <row r="939" spans="1:20" x14ac:dyDescent="0.3">
      <c r="A939">
        <f t="shared" si="14"/>
        <v>97.439000003039837</v>
      </c>
      <c r="B939" t="s">
        <v>55</v>
      </c>
      <c r="C939" t="s">
        <v>485</v>
      </c>
      <c r="D939">
        <v>47232703.659000002</v>
      </c>
      <c r="E939">
        <v>0.1</v>
      </c>
      <c r="F939">
        <v>0</v>
      </c>
      <c r="G939">
        <v>0</v>
      </c>
      <c r="H939">
        <v>15</v>
      </c>
      <c r="I939">
        <v>25</v>
      </c>
      <c r="J939">
        <v>21.46</v>
      </c>
      <c r="K939">
        <v>1620.204</v>
      </c>
      <c r="L939">
        <v>13.8</v>
      </c>
      <c r="M939">
        <v>7.98</v>
      </c>
      <c r="N939">
        <v>13.48</v>
      </c>
      <c r="O939">
        <v>13.28</v>
      </c>
      <c r="P939">
        <v>0.19711100000000001</v>
      </c>
      <c r="Q939">
        <v>0.98199999999999998</v>
      </c>
      <c r="R939">
        <v>0.91700000000000004</v>
      </c>
      <c r="S939">
        <v>0.98199999999999998</v>
      </c>
      <c r="T939">
        <v>0.94899999999999995</v>
      </c>
    </row>
    <row r="940" spans="1:20" x14ac:dyDescent="0.3">
      <c r="A940">
        <f t="shared" si="14"/>
        <v>97.539000004529953</v>
      </c>
      <c r="B940" t="s">
        <v>55</v>
      </c>
      <c r="C940" t="s">
        <v>485</v>
      </c>
      <c r="D940">
        <v>47232703.759000003</v>
      </c>
      <c r="E940">
        <v>0.1</v>
      </c>
      <c r="F940">
        <v>0</v>
      </c>
      <c r="G940">
        <v>0</v>
      </c>
      <c r="H940">
        <v>15</v>
      </c>
      <c r="I940">
        <v>25</v>
      </c>
      <c r="J940">
        <v>21.45</v>
      </c>
      <c r="K940">
        <v>1605.3389999999999</v>
      </c>
      <c r="L940">
        <v>13.8</v>
      </c>
      <c r="M940">
        <v>7.93</v>
      </c>
      <c r="N940">
        <v>13.52</v>
      </c>
      <c r="O940">
        <v>13.28</v>
      </c>
      <c r="P940">
        <v>0.23694100000000001</v>
      </c>
      <c r="Q940">
        <v>0.98199999999999998</v>
      </c>
      <c r="R940">
        <v>0.91900000000000004</v>
      </c>
      <c r="S940">
        <v>0.98199999999999998</v>
      </c>
      <c r="T940">
        <v>0.95099999999999996</v>
      </c>
    </row>
    <row r="941" spans="1:20" x14ac:dyDescent="0.3">
      <c r="A941">
        <f t="shared" si="14"/>
        <v>97.638999998569489</v>
      </c>
      <c r="B941" t="s">
        <v>55</v>
      </c>
      <c r="C941" t="s">
        <v>485</v>
      </c>
      <c r="D941">
        <v>47232703.858999997</v>
      </c>
      <c r="E941">
        <v>0.1</v>
      </c>
      <c r="F941">
        <v>0</v>
      </c>
      <c r="G941">
        <v>0</v>
      </c>
      <c r="H941">
        <v>15</v>
      </c>
      <c r="I941">
        <v>25</v>
      </c>
      <c r="J941">
        <v>21.44</v>
      </c>
      <c r="K941">
        <v>1590.221</v>
      </c>
      <c r="L941">
        <v>13.8</v>
      </c>
      <c r="M941">
        <v>7.88</v>
      </c>
      <c r="N941">
        <v>13.56</v>
      </c>
      <c r="O941">
        <v>13.28</v>
      </c>
      <c r="P941">
        <v>0.27635100000000001</v>
      </c>
      <c r="Q941">
        <v>0.98299999999999998</v>
      </c>
      <c r="R941">
        <v>0.92100000000000004</v>
      </c>
      <c r="S941">
        <v>0.98299999999999998</v>
      </c>
      <c r="T941">
        <v>0.95199999999999996</v>
      </c>
    </row>
    <row r="942" spans="1:20" x14ac:dyDescent="0.3">
      <c r="A942">
        <f t="shared" si="14"/>
        <v>97.739000000059605</v>
      </c>
      <c r="B942" t="s">
        <v>55</v>
      </c>
      <c r="C942" t="s">
        <v>485</v>
      </c>
      <c r="D942">
        <v>47232703.958999999</v>
      </c>
      <c r="E942">
        <v>0.1</v>
      </c>
      <c r="F942">
        <v>0</v>
      </c>
      <c r="G942">
        <v>0</v>
      </c>
      <c r="H942">
        <v>15</v>
      </c>
      <c r="I942">
        <v>25</v>
      </c>
      <c r="J942">
        <v>21.42</v>
      </c>
      <c r="K942">
        <v>1574.8530000000001</v>
      </c>
      <c r="L942">
        <v>13.8</v>
      </c>
      <c r="M942">
        <v>7.82</v>
      </c>
      <c r="N942">
        <v>13.6</v>
      </c>
      <c r="O942">
        <v>13.29</v>
      </c>
      <c r="P942">
        <v>0.315332</v>
      </c>
      <c r="Q942">
        <v>0.98299999999999998</v>
      </c>
      <c r="R942">
        <v>0.92400000000000004</v>
      </c>
      <c r="S942">
        <v>0.98299999999999998</v>
      </c>
      <c r="T942">
        <v>0.95299999999999996</v>
      </c>
    </row>
    <row r="943" spans="1:20" x14ac:dyDescent="0.3">
      <c r="A943">
        <f t="shared" si="14"/>
        <v>97.837999999523163</v>
      </c>
      <c r="B943" t="s">
        <v>55</v>
      </c>
      <c r="C943" t="s">
        <v>484</v>
      </c>
      <c r="D943">
        <v>47232704.057999998</v>
      </c>
      <c r="E943">
        <v>0.1</v>
      </c>
      <c r="F943">
        <v>0</v>
      </c>
      <c r="G943">
        <v>0</v>
      </c>
      <c r="H943">
        <v>15</v>
      </c>
      <c r="I943">
        <v>25</v>
      </c>
      <c r="J943">
        <v>21.4</v>
      </c>
      <c r="K943">
        <v>1559.2349999999999</v>
      </c>
      <c r="L943">
        <v>13.8</v>
      </c>
      <c r="M943">
        <v>7.76</v>
      </c>
      <c r="N943">
        <v>13.64</v>
      </c>
      <c r="O943">
        <v>13.29</v>
      </c>
      <c r="P943">
        <v>0.35387999999999997</v>
      </c>
      <c r="Q943">
        <v>0.98399999999999999</v>
      </c>
      <c r="R943">
        <v>0.92600000000000005</v>
      </c>
      <c r="S943">
        <v>0.98399999999999999</v>
      </c>
      <c r="T943">
        <v>0.95499999999999996</v>
      </c>
    </row>
    <row r="944" spans="1:20" x14ac:dyDescent="0.3">
      <c r="A944">
        <f t="shared" si="14"/>
        <v>97.939000003039837</v>
      </c>
      <c r="B944" t="s">
        <v>55</v>
      </c>
      <c r="C944" t="s">
        <v>484</v>
      </c>
      <c r="D944">
        <v>47232704.159000002</v>
      </c>
      <c r="E944">
        <v>0.1</v>
      </c>
      <c r="F944">
        <v>0</v>
      </c>
      <c r="G944">
        <v>0</v>
      </c>
      <c r="H944">
        <v>15</v>
      </c>
      <c r="I944">
        <v>25</v>
      </c>
      <c r="J944">
        <v>21.38</v>
      </c>
      <c r="K944">
        <v>1543.3710000000001</v>
      </c>
      <c r="L944">
        <v>13.8</v>
      </c>
      <c r="M944">
        <v>7.71</v>
      </c>
      <c r="N944">
        <v>13.68</v>
      </c>
      <c r="O944">
        <v>13.29</v>
      </c>
      <c r="P944">
        <v>0.39198899999999998</v>
      </c>
      <c r="Q944">
        <v>0.98399999999999999</v>
      </c>
      <c r="R944">
        <v>0.92900000000000005</v>
      </c>
      <c r="S944">
        <v>0.98399999999999999</v>
      </c>
      <c r="T944">
        <v>0.95699999999999996</v>
      </c>
    </row>
    <row r="945" spans="1:20" x14ac:dyDescent="0.3">
      <c r="A945">
        <f t="shared" si="14"/>
        <v>98.039000004529953</v>
      </c>
      <c r="B945" t="s">
        <v>55</v>
      </c>
      <c r="C945" t="s">
        <v>484</v>
      </c>
      <c r="D945">
        <v>47232704.259000003</v>
      </c>
      <c r="E945">
        <v>0.1</v>
      </c>
      <c r="F945">
        <v>0</v>
      </c>
      <c r="G945">
        <v>0</v>
      </c>
      <c r="H945">
        <v>15</v>
      </c>
      <c r="I945">
        <v>25</v>
      </c>
      <c r="J945">
        <v>21.36</v>
      </c>
      <c r="K945">
        <v>1527.2639999999999</v>
      </c>
      <c r="L945">
        <v>13.8</v>
      </c>
      <c r="M945">
        <v>7.65</v>
      </c>
      <c r="N945">
        <v>13.72</v>
      </c>
      <c r="O945">
        <v>13.29</v>
      </c>
      <c r="P945">
        <v>0.429649</v>
      </c>
      <c r="Q945">
        <v>0.98499999999999999</v>
      </c>
      <c r="R945">
        <v>0.93200000000000005</v>
      </c>
      <c r="S945">
        <v>0.98499999999999999</v>
      </c>
      <c r="T945">
        <v>0.95799999999999996</v>
      </c>
    </row>
    <row r="946" spans="1:20" x14ac:dyDescent="0.3">
      <c r="A946">
        <f t="shared" si="14"/>
        <v>98.138999998569489</v>
      </c>
      <c r="B946" t="s">
        <v>55</v>
      </c>
      <c r="C946" t="s">
        <v>484</v>
      </c>
      <c r="D946">
        <v>47232704.358999997</v>
      </c>
      <c r="E946">
        <v>0.1</v>
      </c>
      <c r="F946">
        <v>0</v>
      </c>
      <c r="G946">
        <v>0</v>
      </c>
      <c r="H946">
        <v>15</v>
      </c>
      <c r="I946">
        <v>25</v>
      </c>
      <c r="J946">
        <v>21.34</v>
      </c>
      <c r="K946">
        <v>1510.915</v>
      </c>
      <c r="L946">
        <v>13.8</v>
      </c>
      <c r="M946">
        <v>7.58</v>
      </c>
      <c r="N946">
        <v>13.76</v>
      </c>
      <c r="O946">
        <v>13.29</v>
      </c>
      <c r="P946">
        <v>0.466864</v>
      </c>
      <c r="Q946">
        <v>0.98499999999999999</v>
      </c>
      <c r="R946">
        <v>0.93500000000000005</v>
      </c>
      <c r="S946">
        <v>0.98499999999999999</v>
      </c>
      <c r="T946">
        <v>0.93600000000000005</v>
      </c>
    </row>
    <row r="947" spans="1:20" x14ac:dyDescent="0.3">
      <c r="A947">
        <f t="shared" si="14"/>
        <v>98.239000000059605</v>
      </c>
      <c r="B947" t="s">
        <v>55</v>
      </c>
      <c r="C947" t="s">
        <v>484</v>
      </c>
      <c r="D947">
        <v>47232704.458999999</v>
      </c>
      <c r="E947">
        <v>0.1</v>
      </c>
      <c r="F947">
        <v>0</v>
      </c>
      <c r="G947">
        <v>0</v>
      </c>
      <c r="H947">
        <v>15</v>
      </c>
      <c r="I947">
        <v>25</v>
      </c>
      <c r="J947">
        <v>21.31</v>
      </c>
      <c r="K947">
        <v>1494.328</v>
      </c>
      <c r="L947">
        <v>13.8</v>
      </c>
      <c r="M947">
        <v>7.52</v>
      </c>
      <c r="N947">
        <v>13.79</v>
      </c>
      <c r="O947">
        <v>13.29</v>
      </c>
      <c r="P947">
        <v>0.50361999999999996</v>
      </c>
      <c r="Q947">
        <v>0.98499999999999999</v>
      </c>
      <c r="R947">
        <v>0.93899999999999995</v>
      </c>
      <c r="S947">
        <v>0.98499999999999999</v>
      </c>
      <c r="T947">
        <v>0.94</v>
      </c>
    </row>
    <row r="948" spans="1:20" x14ac:dyDescent="0.3">
      <c r="A948">
        <f t="shared" si="14"/>
        <v>98.339000001549721</v>
      </c>
      <c r="B948" t="s">
        <v>55</v>
      </c>
      <c r="C948" t="s">
        <v>484</v>
      </c>
      <c r="D948">
        <v>47232704.559</v>
      </c>
      <c r="E948">
        <v>0.1</v>
      </c>
      <c r="F948">
        <v>0</v>
      </c>
      <c r="G948">
        <v>0</v>
      </c>
      <c r="H948">
        <v>15</v>
      </c>
      <c r="I948">
        <v>25</v>
      </c>
      <c r="J948">
        <v>21.29</v>
      </c>
      <c r="K948">
        <v>1477.5039999999999</v>
      </c>
      <c r="L948">
        <v>13.8</v>
      </c>
      <c r="M948">
        <v>7.46</v>
      </c>
      <c r="N948">
        <v>13.83</v>
      </c>
      <c r="O948">
        <v>13.29</v>
      </c>
      <c r="P948">
        <v>0.53991199999999995</v>
      </c>
      <c r="Q948">
        <v>0.98599999999999999</v>
      </c>
      <c r="R948">
        <v>0.94299999999999995</v>
      </c>
      <c r="S948">
        <v>0.98599999999999999</v>
      </c>
      <c r="T948">
        <v>0.94499999999999995</v>
      </c>
    </row>
    <row r="949" spans="1:20" x14ac:dyDescent="0.3">
      <c r="A949">
        <f t="shared" si="14"/>
        <v>98.439000003039837</v>
      </c>
      <c r="B949" t="s">
        <v>55</v>
      </c>
      <c r="C949" t="s">
        <v>484</v>
      </c>
      <c r="D949">
        <v>47232704.659000002</v>
      </c>
      <c r="E949">
        <v>0.1</v>
      </c>
      <c r="F949">
        <v>0</v>
      </c>
      <c r="G949">
        <v>0</v>
      </c>
      <c r="H949">
        <v>15</v>
      </c>
      <c r="I949">
        <v>25</v>
      </c>
      <c r="J949">
        <v>21.26</v>
      </c>
      <c r="K949">
        <v>1460.4480000000001</v>
      </c>
      <c r="L949">
        <v>13.8</v>
      </c>
      <c r="M949">
        <v>7.39</v>
      </c>
      <c r="N949">
        <v>13.87</v>
      </c>
      <c r="O949">
        <v>13.29</v>
      </c>
      <c r="P949">
        <v>0.57574000000000003</v>
      </c>
      <c r="Q949">
        <v>0.98599999999999999</v>
      </c>
      <c r="R949">
        <v>0.94699999999999995</v>
      </c>
      <c r="S949">
        <v>0.98599999999999999</v>
      </c>
      <c r="T949">
        <v>0.95</v>
      </c>
    </row>
    <row r="950" spans="1:20" x14ac:dyDescent="0.3">
      <c r="A950">
        <f t="shared" si="14"/>
        <v>98.539000004529953</v>
      </c>
      <c r="B950" t="s">
        <v>55</v>
      </c>
      <c r="C950" t="s">
        <v>484</v>
      </c>
      <c r="D950">
        <v>47232704.759000003</v>
      </c>
      <c r="E950">
        <v>0.1</v>
      </c>
      <c r="F950">
        <v>0</v>
      </c>
      <c r="G950">
        <v>0</v>
      </c>
      <c r="H950">
        <v>15</v>
      </c>
      <c r="I950">
        <v>25</v>
      </c>
      <c r="J950">
        <v>21.23</v>
      </c>
      <c r="K950">
        <v>1443.1610000000001</v>
      </c>
      <c r="L950">
        <v>13.8</v>
      </c>
      <c r="M950">
        <v>7.33</v>
      </c>
      <c r="N950">
        <v>13.9</v>
      </c>
      <c r="O950">
        <v>13.29</v>
      </c>
      <c r="P950">
        <v>0.61109100000000005</v>
      </c>
      <c r="Q950">
        <v>0.98699999999999999</v>
      </c>
      <c r="R950">
        <v>0.95099999999999996</v>
      </c>
      <c r="S950">
        <v>0.98699999999999999</v>
      </c>
      <c r="T950">
        <v>0.95499999999999996</v>
      </c>
    </row>
    <row r="951" spans="1:20" x14ac:dyDescent="0.3">
      <c r="A951">
        <f t="shared" si="14"/>
        <v>98.638000003993511</v>
      </c>
      <c r="B951" t="s">
        <v>55</v>
      </c>
      <c r="C951" t="s">
        <v>484</v>
      </c>
      <c r="D951">
        <v>47232704.858000003</v>
      </c>
      <c r="E951">
        <v>0.1</v>
      </c>
      <c r="F951">
        <v>0</v>
      </c>
      <c r="G951">
        <v>0</v>
      </c>
      <c r="H951">
        <v>15</v>
      </c>
      <c r="I951">
        <v>25</v>
      </c>
      <c r="J951">
        <v>21.2</v>
      </c>
      <c r="K951">
        <v>1425.646</v>
      </c>
      <c r="L951">
        <v>13.8</v>
      </c>
      <c r="M951">
        <v>7.26</v>
      </c>
      <c r="N951">
        <v>13.94</v>
      </c>
      <c r="O951">
        <v>13.29</v>
      </c>
      <c r="P951">
        <v>0.64596799999999999</v>
      </c>
      <c r="Q951">
        <v>0.98699999999999999</v>
      </c>
      <c r="R951">
        <v>0.95499999999999996</v>
      </c>
      <c r="S951">
        <v>0.98699999999999999</v>
      </c>
      <c r="T951">
        <v>0.96099999999999997</v>
      </c>
    </row>
    <row r="952" spans="1:20" x14ac:dyDescent="0.3">
      <c r="A952">
        <f t="shared" si="14"/>
        <v>98.737999998033047</v>
      </c>
      <c r="B952" t="s">
        <v>55</v>
      </c>
      <c r="C952" t="s">
        <v>484</v>
      </c>
      <c r="D952">
        <v>47232704.957999997</v>
      </c>
      <c r="E952">
        <v>0.1</v>
      </c>
      <c r="F952">
        <v>0</v>
      </c>
      <c r="G952">
        <v>0</v>
      </c>
      <c r="H952">
        <v>15</v>
      </c>
      <c r="I952">
        <v>25</v>
      </c>
      <c r="J952">
        <v>21.17</v>
      </c>
      <c r="K952">
        <v>1407.9059999999999</v>
      </c>
      <c r="L952">
        <v>13.8</v>
      </c>
      <c r="M952">
        <v>7.19</v>
      </c>
      <c r="N952">
        <v>13.97</v>
      </c>
      <c r="O952">
        <v>13.29</v>
      </c>
      <c r="P952">
        <v>0.68035599999999996</v>
      </c>
      <c r="Q952">
        <v>0.98699999999999999</v>
      </c>
      <c r="R952">
        <v>0.96</v>
      </c>
      <c r="S952">
        <v>0.98699999999999999</v>
      </c>
      <c r="T952">
        <v>0.96699999999999997</v>
      </c>
    </row>
    <row r="953" spans="1:20" x14ac:dyDescent="0.3">
      <c r="A953">
        <f t="shared" si="14"/>
        <v>98.839000001549721</v>
      </c>
      <c r="B953" t="s">
        <v>55</v>
      </c>
      <c r="C953" t="s">
        <v>483</v>
      </c>
      <c r="D953">
        <v>47232705.059</v>
      </c>
      <c r="E953">
        <v>0.1</v>
      </c>
      <c r="F953">
        <v>0</v>
      </c>
      <c r="G953">
        <v>0</v>
      </c>
      <c r="H953">
        <v>15</v>
      </c>
      <c r="I953">
        <v>25</v>
      </c>
      <c r="J953">
        <v>21.13</v>
      </c>
      <c r="K953">
        <v>1389.943</v>
      </c>
      <c r="L953">
        <v>13.8</v>
      </c>
      <c r="M953">
        <v>7.12</v>
      </c>
      <c r="N953">
        <v>14.01</v>
      </c>
      <c r="O953">
        <v>13.3</v>
      </c>
      <c r="P953">
        <v>0.71425799999999995</v>
      </c>
      <c r="Q953">
        <v>0.98799999999999999</v>
      </c>
      <c r="R953">
        <v>0.96399999999999997</v>
      </c>
      <c r="S953">
        <v>0.98799999999999999</v>
      </c>
      <c r="T953">
        <v>0.97299999999999998</v>
      </c>
    </row>
    <row r="954" spans="1:20" x14ac:dyDescent="0.3">
      <c r="A954">
        <f t="shared" si="14"/>
        <v>98.939000003039837</v>
      </c>
      <c r="B954" t="s">
        <v>55</v>
      </c>
      <c r="C954" t="s">
        <v>483</v>
      </c>
      <c r="D954">
        <v>47232705.159000002</v>
      </c>
      <c r="E954">
        <v>0.1</v>
      </c>
      <c r="F954">
        <v>0</v>
      </c>
      <c r="G954">
        <v>0</v>
      </c>
      <c r="H954">
        <v>15</v>
      </c>
      <c r="I954">
        <v>25</v>
      </c>
      <c r="J954">
        <v>21.09</v>
      </c>
      <c r="K954">
        <v>1371.761</v>
      </c>
      <c r="L954">
        <v>13.8</v>
      </c>
      <c r="M954">
        <v>7.05</v>
      </c>
      <c r="N954">
        <v>14.04</v>
      </c>
      <c r="O954">
        <v>13.3</v>
      </c>
      <c r="P954">
        <v>0.747668</v>
      </c>
      <c r="Q954">
        <v>0.98799999999999999</v>
      </c>
      <c r="R954">
        <v>0.96899999999999997</v>
      </c>
      <c r="S954">
        <v>0.98799999999999999</v>
      </c>
      <c r="T954">
        <v>0.97899999999999998</v>
      </c>
    </row>
    <row r="955" spans="1:20" x14ac:dyDescent="0.3">
      <c r="A955">
        <f t="shared" si="14"/>
        <v>99.039000004529953</v>
      </c>
      <c r="B955" t="s">
        <v>55</v>
      </c>
      <c r="C955" t="s">
        <v>483</v>
      </c>
      <c r="D955">
        <v>47232705.259000003</v>
      </c>
      <c r="E955">
        <v>0.1</v>
      </c>
      <c r="F955">
        <v>0</v>
      </c>
      <c r="G955">
        <v>0</v>
      </c>
      <c r="H955">
        <v>15</v>
      </c>
      <c r="I955">
        <v>25</v>
      </c>
      <c r="J955">
        <v>21.06</v>
      </c>
      <c r="K955">
        <v>1353.3630000000001</v>
      </c>
      <c r="L955">
        <v>13.8</v>
      </c>
      <c r="M955">
        <v>6.98</v>
      </c>
      <c r="N955">
        <v>14.08</v>
      </c>
      <c r="O955">
        <v>13.3</v>
      </c>
      <c r="P955">
        <v>0.78057600000000005</v>
      </c>
      <c r="Q955">
        <v>0.98899999999999999</v>
      </c>
      <c r="R955">
        <v>0.97499999999999998</v>
      </c>
      <c r="S955">
        <v>0.98899999999999999</v>
      </c>
      <c r="T955">
        <v>0.98199999999999998</v>
      </c>
    </row>
    <row r="956" spans="1:20" x14ac:dyDescent="0.3">
      <c r="A956">
        <f t="shared" si="14"/>
        <v>99.138999998569489</v>
      </c>
      <c r="B956" t="s">
        <v>55</v>
      </c>
      <c r="C956" t="s">
        <v>483</v>
      </c>
      <c r="D956">
        <v>47232705.358999997</v>
      </c>
      <c r="E956">
        <v>0.1</v>
      </c>
      <c r="F956">
        <v>0</v>
      </c>
      <c r="G956">
        <v>0</v>
      </c>
      <c r="H956">
        <v>15</v>
      </c>
      <c r="I956">
        <v>25</v>
      </c>
      <c r="J956">
        <v>21.02</v>
      </c>
      <c r="K956">
        <v>1334.751</v>
      </c>
      <c r="L956">
        <v>13.8</v>
      </c>
      <c r="M956">
        <v>6.91</v>
      </c>
      <c r="N956">
        <v>14.11</v>
      </c>
      <c r="O956">
        <v>13.3</v>
      </c>
      <c r="P956">
        <v>0.81298199999999998</v>
      </c>
      <c r="Q956">
        <v>0.98899999999999999</v>
      </c>
      <c r="R956">
        <v>0.98</v>
      </c>
      <c r="S956">
        <v>0.98899999999999999</v>
      </c>
      <c r="T956">
        <v>0.98399999999999999</v>
      </c>
    </row>
    <row r="957" spans="1:20" x14ac:dyDescent="0.3">
      <c r="A957">
        <f t="shared" si="14"/>
        <v>99.239000000059605</v>
      </c>
      <c r="B957" t="s">
        <v>55</v>
      </c>
      <c r="C957" t="s">
        <v>483</v>
      </c>
      <c r="D957">
        <v>47232705.458999999</v>
      </c>
      <c r="E957">
        <v>0.1</v>
      </c>
      <c r="F957">
        <v>0</v>
      </c>
      <c r="G957">
        <v>0</v>
      </c>
      <c r="H957">
        <v>15</v>
      </c>
      <c r="I957">
        <v>25</v>
      </c>
      <c r="J957">
        <v>20.98</v>
      </c>
      <c r="K957">
        <v>1315.9280000000001</v>
      </c>
      <c r="L957">
        <v>13.8</v>
      </c>
      <c r="M957">
        <v>6.83</v>
      </c>
      <c r="N957">
        <v>14.14</v>
      </c>
      <c r="O957">
        <v>13.34</v>
      </c>
      <c r="P957">
        <v>0.805844</v>
      </c>
      <c r="Q957">
        <v>0.98899999999999999</v>
      </c>
      <c r="R957">
        <v>1</v>
      </c>
      <c r="S957">
        <v>0.98899999999999999</v>
      </c>
      <c r="T957">
        <v>0.995</v>
      </c>
    </row>
    <row r="958" spans="1:20" x14ac:dyDescent="0.3">
      <c r="A958">
        <f t="shared" si="14"/>
        <v>99.339000001549721</v>
      </c>
      <c r="B958" t="s">
        <v>55</v>
      </c>
      <c r="C958" t="s">
        <v>483</v>
      </c>
      <c r="D958">
        <v>47232705.559</v>
      </c>
      <c r="E958">
        <v>0.1</v>
      </c>
      <c r="F958">
        <v>0</v>
      </c>
      <c r="G958">
        <v>0</v>
      </c>
      <c r="H958">
        <v>15</v>
      </c>
      <c r="I958">
        <v>25</v>
      </c>
      <c r="J958">
        <v>20.93</v>
      </c>
      <c r="K958">
        <v>1296.8969999999999</v>
      </c>
      <c r="L958">
        <v>13.8</v>
      </c>
      <c r="M958">
        <v>6.76</v>
      </c>
      <c r="N958">
        <v>14.18</v>
      </c>
      <c r="O958">
        <v>15.03</v>
      </c>
      <c r="P958">
        <v>-0.85223300000000002</v>
      </c>
      <c r="Q958">
        <v>0.99</v>
      </c>
      <c r="R958">
        <v>0.99099999999999999</v>
      </c>
      <c r="S958">
        <v>0.99</v>
      </c>
      <c r="T958">
        <v>0.99</v>
      </c>
    </row>
    <row r="959" spans="1:20" x14ac:dyDescent="0.3">
      <c r="A959">
        <f t="shared" si="14"/>
        <v>99.439000003039837</v>
      </c>
      <c r="B959" t="s">
        <v>55</v>
      </c>
      <c r="C959" t="s">
        <v>483</v>
      </c>
      <c r="D959">
        <v>47232705.659000002</v>
      </c>
      <c r="E959">
        <v>0.1</v>
      </c>
      <c r="F959">
        <v>0</v>
      </c>
      <c r="G959">
        <v>0</v>
      </c>
      <c r="H959">
        <v>15</v>
      </c>
      <c r="I959">
        <v>25</v>
      </c>
      <c r="J959">
        <v>20.89</v>
      </c>
      <c r="K959">
        <v>1277.6610000000001</v>
      </c>
      <c r="L959">
        <v>13.8</v>
      </c>
      <c r="M959">
        <v>6.68</v>
      </c>
      <c r="N959">
        <v>14.21</v>
      </c>
      <c r="O959">
        <v>14.27</v>
      </c>
      <c r="P959">
        <v>-6.0934000000000002E-2</v>
      </c>
      <c r="Q959">
        <v>0.99</v>
      </c>
      <c r="R959">
        <v>0.99099999999999999</v>
      </c>
      <c r="S959">
        <v>0.99</v>
      </c>
      <c r="T959">
        <v>0.99</v>
      </c>
    </row>
    <row r="960" spans="1:20" x14ac:dyDescent="0.3">
      <c r="A960">
        <f t="shared" si="14"/>
        <v>99.538000002503395</v>
      </c>
      <c r="B960" t="s">
        <v>55</v>
      </c>
      <c r="C960" t="s">
        <v>483</v>
      </c>
      <c r="D960">
        <v>47232705.758000001</v>
      </c>
      <c r="E960">
        <v>0.1</v>
      </c>
      <c r="F960">
        <v>0</v>
      </c>
      <c r="G960">
        <v>0</v>
      </c>
      <c r="H960">
        <v>15</v>
      </c>
      <c r="I960">
        <v>25</v>
      </c>
      <c r="J960">
        <v>20.89</v>
      </c>
      <c r="K960">
        <v>1277.6610000000001</v>
      </c>
      <c r="L960">
        <v>13.8</v>
      </c>
      <c r="M960">
        <v>6.68</v>
      </c>
      <c r="N960">
        <v>14.21</v>
      </c>
      <c r="O960">
        <v>14.27</v>
      </c>
      <c r="P960">
        <v>-6.0934000000000002E-2</v>
      </c>
      <c r="Q960">
        <v>0.99</v>
      </c>
      <c r="R960">
        <v>0.99099999999999999</v>
      </c>
      <c r="S960">
        <v>0.99</v>
      </c>
      <c r="T960">
        <v>0.99</v>
      </c>
    </row>
    <row r="961" spans="1:20" x14ac:dyDescent="0.3">
      <c r="A961">
        <f t="shared" si="14"/>
        <v>99.638999998569489</v>
      </c>
      <c r="B961" t="s">
        <v>55</v>
      </c>
      <c r="C961" t="s">
        <v>483</v>
      </c>
      <c r="D961">
        <v>47232705.858999997</v>
      </c>
      <c r="E961">
        <v>0.10100000000000001</v>
      </c>
      <c r="F961">
        <v>0</v>
      </c>
      <c r="G961">
        <v>0</v>
      </c>
      <c r="H961">
        <v>15</v>
      </c>
      <c r="I961">
        <v>25</v>
      </c>
      <c r="J961">
        <v>20.84</v>
      </c>
      <c r="K961">
        <v>1258.2239999999999</v>
      </c>
      <c r="L961">
        <v>13.8</v>
      </c>
      <c r="M961">
        <v>6.6</v>
      </c>
      <c r="N961">
        <v>14.24</v>
      </c>
      <c r="O961">
        <v>14.28</v>
      </c>
      <c r="P961">
        <v>-3.3154000000000003E-2</v>
      </c>
      <c r="Q961">
        <v>0.99</v>
      </c>
      <c r="R961">
        <v>0.99099999999999999</v>
      </c>
      <c r="S961">
        <v>0.99</v>
      </c>
      <c r="T961">
        <v>0.99099999999999999</v>
      </c>
    </row>
    <row r="962" spans="1:20" x14ac:dyDescent="0.3">
      <c r="A962">
        <f t="shared" si="14"/>
        <v>99.739000000059605</v>
      </c>
      <c r="B962" t="s">
        <v>55</v>
      </c>
      <c r="C962" t="s">
        <v>483</v>
      </c>
      <c r="D962">
        <v>47232705.958999999</v>
      </c>
      <c r="E962">
        <v>0.1</v>
      </c>
      <c r="F962">
        <v>0</v>
      </c>
      <c r="G962">
        <v>0</v>
      </c>
      <c r="H962">
        <v>15</v>
      </c>
      <c r="I962">
        <v>25</v>
      </c>
      <c r="J962">
        <v>20.8</v>
      </c>
      <c r="K962">
        <v>1238.3910000000001</v>
      </c>
      <c r="L962">
        <v>13.8</v>
      </c>
      <c r="M962">
        <v>6.52</v>
      </c>
      <c r="N962">
        <v>14.27</v>
      </c>
      <c r="O962">
        <v>14.3</v>
      </c>
      <c r="P962">
        <v>-2.3323E-2</v>
      </c>
      <c r="Q962">
        <v>0.99099999999999999</v>
      </c>
      <c r="R962">
        <v>0.99099999999999999</v>
      </c>
      <c r="S962">
        <v>0.99099999999999999</v>
      </c>
      <c r="T962">
        <v>0.99099999999999999</v>
      </c>
    </row>
    <row r="963" spans="1:20" x14ac:dyDescent="0.3">
      <c r="A963">
        <f t="shared" ref="A963:A1026" si="15">D963-$D$2</f>
        <v>99.839000001549721</v>
      </c>
      <c r="B963" t="s">
        <v>55</v>
      </c>
      <c r="C963" t="s">
        <v>482</v>
      </c>
      <c r="D963">
        <v>47232706.059</v>
      </c>
      <c r="E963">
        <v>0.1</v>
      </c>
      <c r="F963">
        <v>0</v>
      </c>
      <c r="G963">
        <v>0</v>
      </c>
      <c r="H963">
        <v>15</v>
      </c>
      <c r="I963">
        <v>25</v>
      </c>
      <c r="J963">
        <v>20.75</v>
      </c>
      <c r="K963">
        <v>1218.558</v>
      </c>
      <c r="L963">
        <v>13.8</v>
      </c>
      <c r="M963">
        <v>6.44</v>
      </c>
      <c r="N963">
        <v>14.3</v>
      </c>
      <c r="O963">
        <v>14.33</v>
      </c>
      <c r="P963">
        <v>-2.0570000000000001E-2</v>
      </c>
      <c r="Q963">
        <v>0.99099999999999999</v>
      </c>
      <c r="R963">
        <v>0.99199999999999999</v>
      </c>
      <c r="S963">
        <v>0.99099999999999999</v>
      </c>
      <c r="T963">
        <v>0.99099999999999999</v>
      </c>
    </row>
    <row r="964" spans="1:20" x14ac:dyDescent="0.3">
      <c r="A964">
        <f t="shared" si="15"/>
        <v>99.939000003039837</v>
      </c>
      <c r="B964" t="s">
        <v>55</v>
      </c>
      <c r="C964" t="s">
        <v>482</v>
      </c>
      <c r="D964">
        <v>47232706.159000002</v>
      </c>
      <c r="E964">
        <v>0.1</v>
      </c>
      <c r="F964">
        <v>0</v>
      </c>
      <c r="G964">
        <v>0</v>
      </c>
      <c r="H964">
        <v>15</v>
      </c>
      <c r="I964">
        <v>25</v>
      </c>
      <c r="J964">
        <v>20.7</v>
      </c>
      <c r="K964">
        <v>1198.5319999999999</v>
      </c>
      <c r="L964">
        <v>13.8</v>
      </c>
      <c r="M964">
        <v>6.36</v>
      </c>
      <c r="N964">
        <v>14.33</v>
      </c>
      <c r="O964">
        <v>14.35</v>
      </c>
      <c r="P964">
        <v>-1.8891999999999999E-2</v>
      </c>
      <c r="Q964">
        <v>0.99099999999999999</v>
      </c>
      <c r="R964">
        <v>0.99199999999999999</v>
      </c>
      <c r="S964">
        <v>0.99099999999999999</v>
      </c>
      <c r="T964">
        <v>0.99199999999999999</v>
      </c>
    </row>
    <row r="965" spans="1:20" x14ac:dyDescent="0.3">
      <c r="A965">
        <f t="shared" si="15"/>
        <v>100.03900000452995</v>
      </c>
      <c r="B965" t="s">
        <v>55</v>
      </c>
      <c r="C965" t="s">
        <v>482</v>
      </c>
      <c r="D965">
        <v>47232706.259000003</v>
      </c>
      <c r="E965">
        <v>0.1</v>
      </c>
      <c r="F965">
        <v>0</v>
      </c>
      <c r="G965">
        <v>0</v>
      </c>
      <c r="H965">
        <v>15</v>
      </c>
      <c r="I965">
        <v>25</v>
      </c>
      <c r="J965">
        <v>20.64</v>
      </c>
      <c r="K965">
        <v>1178.317</v>
      </c>
      <c r="L965">
        <v>13.8</v>
      </c>
      <c r="M965">
        <v>6.28</v>
      </c>
      <c r="N965">
        <v>14.36</v>
      </c>
      <c r="O965">
        <v>14.38</v>
      </c>
      <c r="P965">
        <v>-1.796E-2</v>
      </c>
      <c r="Q965">
        <v>0.99199999999999999</v>
      </c>
      <c r="R965">
        <v>0.99199999999999999</v>
      </c>
      <c r="S965">
        <v>0.99199999999999999</v>
      </c>
      <c r="T965">
        <v>0.99199999999999999</v>
      </c>
    </row>
    <row r="966" spans="1:20" x14ac:dyDescent="0.3">
      <c r="A966">
        <f t="shared" si="15"/>
        <v>100.13800000399351</v>
      </c>
      <c r="B966" t="s">
        <v>55</v>
      </c>
      <c r="C966" t="s">
        <v>482</v>
      </c>
      <c r="D966">
        <v>47232706.358000003</v>
      </c>
      <c r="E966">
        <v>0.1</v>
      </c>
      <c r="F966">
        <v>0</v>
      </c>
      <c r="G966">
        <v>0</v>
      </c>
      <c r="H966">
        <v>15</v>
      </c>
      <c r="I966">
        <v>25</v>
      </c>
      <c r="J966">
        <v>20.59</v>
      </c>
      <c r="K966">
        <v>1157.9159999999999</v>
      </c>
      <c r="L966">
        <v>13.8</v>
      </c>
      <c r="M966">
        <v>6.2</v>
      </c>
      <c r="N966">
        <v>14.39</v>
      </c>
      <c r="O966">
        <v>14.41</v>
      </c>
      <c r="P966">
        <v>-1.7337000000000002E-2</v>
      </c>
      <c r="Q966">
        <v>0.99199999999999999</v>
      </c>
      <c r="R966">
        <v>0.99299999999999999</v>
      </c>
      <c r="S966">
        <v>0.99199999999999999</v>
      </c>
      <c r="T966">
        <v>0.99199999999999999</v>
      </c>
    </row>
    <row r="967" spans="1:20" x14ac:dyDescent="0.3">
      <c r="A967">
        <f t="shared" si="15"/>
        <v>100.23799999803305</v>
      </c>
      <c r="B967" t="s">
        <v>55</v>
      </c>
      <c r="C967" t="s">
        <v>482</v>
      </c>
      <c r="D967">
        <v>47232706.457999997</v>
      </c>
      <c r="E967">
        <v>0.1</v>
      </c>
      <c r="F967">
        <v>0</v>
      </c>
      <c r="G967">
        <v>0</v>
      </c>
      <c r="H967">
        <v>15</v>
      </c>
      <c r="I967">
        <v>25</v>
      </c>
      <c r="J967">
        <v>20.53</v>
      </c>
      <c r="K967">
        <v>1137.3320000000001</v>
      </c>
      <c r="L967">
        <v>13.8</v>
      </c>
      <c r="M967">
        <v>6.11</v>
      </c>
      <c r="N967">
        <v>14.42</v>
      </c>
      <c r="O967">
        <v>14.44</v>
      </c>
      <c r="P967">
        <v>-1.6881E-2</v>
      </c>
      <c r="Q967">
        <v>0.99199999999999999</v>
      </c>
      <c r="R967">
        <v>0.99299999999999999</v>
      </c>
      <c r="S967">
        <v>0.99199999999999999</v>
      </c>
      <c r="T967">
        <v>0.99299999999999999</v>
      </c>
    </row>
    <row r="968" spans="1:20" x14ac:dyDescent="0.3">
      <c r="A968">
        <f t="shared" si="15"/>
        <v>100.33799999952316</v>
      </c>
      <c r="B968" t="s">
        <v>55</v>
      </c>
      <c r="C968" t="s">
        <v>482</v>
      </c>
      <c r="D968">
        <v>47232706.557999998</v>
      </c>
      <c r="E968">
        <v>0.1</v>
      </c>
      <c r="F968">
        <v>0</v>
      </c>
      <c r="G968">
        <v>0</v>
      </c>
      <c r="H968">
        <v>15</v>
      </c>
      <c r="I968">
        <v>25</v>
      </c>
      <c r="J968">
        <v>20.48</v>
      </c>
      <c r="K968">
        <v>1116.568</v>
      </c>
      <c r="L968">
        <v>13.8</v>
      </c>
      <c r="M968">
        <v>6.03</v>
      </c>
      <c r="N968">
        <v>14.45</v>
      </c>
      <c r="O968">
        <v>14.47</v>
      </c>
      <c r="P968">
        <v>-1.6486000000000001E-2</v>
      </c>
      <c r="Q968">
        <v>0.99299999999999999</v>
      </c>
      <c r="R968">
        <v>0.99299999999999999</v>
      </c>
      <c r="S968">
        <v>0.99299999999999999</v>
      </c>
      <c r="T968">
        <v>0.99299999999999999</v>
      </c>
    </row>
    <row r="969" spans="1:20" x14ac:dyDescent="0.3">
      <c r="A969">
        <f t="shared" si="15"/>
        <v>100.43900000303984</v>
      </c>
      <c r="B969" t="s">
        <v>55</v>
      </c>
      <c r="C969" t="s">
        <v>482</v>
      </c>
      <c r="D969">
        <v>47232706.659000002</v>
      </c>
      <c r="E969">
        <v>0.1</v>
      </c>
      <c r="F969">
        <v>0</v>
      </c>
      <c r="G969">
        <v>0</v>
      </c>
      <c r="H969">
        <v>15</v>
      </c>
      <c r="I969">
        <v>25</v>
      </c>
      <c r="J969">
        <v>20.420000000000002</v>
      </c>
      <c r="K969">
        <v>1095.6279999999999</v>
      </c>
      <c r="L969">
        <v>13.8</v>
      </c>
      <c r="M969">
        <v>5.94</v>
      </c>
      <c r="N969">
        <v>14.48</v>
      </c>
      <c r="O969">
        <v>14.5</v>
      </c>
      <c r="P969">
        <v>-1.6116999999999999E-2</v>
      </c>
      <c r="Q969">
        <v>0.99299999999999999</v>
      </c>
      <c r="R969">
        <v>0.99399999999999999</v>
      </c>
      <c r="S969">
        <v>0.99299999999999999</v>
      </c>
      <c r="T969">
        <v>0.99299999999999999</v>
      </c>
    </row>
    <row r="970" spans="1:20" x14ac:dyDescent="0.3">
      <c r="A970">
        <f t="shared" si="15"/>
        <v>100.53900000452995</v>
      </c>
      <c r="B970" t="s">
        <v>55</v>
      </c>
      <c r="C970" t="s">
        <v>482</v>
      </c>
      <c r="D970">
        <v>47232706.759000003</v>
      </c>
      <c r="E970">
        <v>0.1</v>
      </c>
      <c r="F970">
        <v>0</v>
      </c>
      <c r="G970">
        <v>0</v>
      </c>
      <c r="H970">
        <v>15</v>
      </c>
      <c r="I970">
        <v>25</v>
      </c>
      <c r="J970">
        <v>20.36</v>
      </c>
      <c r="K970">
        <v>1074.5150000000001</v>
      </c>
      <c r="L970">
        <v>13.8</v>
      </c>
      <c r="M970">
        <v>5.85</v>
      </c>
      <c r="N970">
        <v>14.51</v>
      </c>
      <c r="O970">
        <v>14.52</v>
      </c>
      <c r="P970">
        <v>-1.5765999999999999E-2</v>
      </c>
      <c r="Q970">
        <v>0.99299999999999999</v>
      </c>
      <c r="R970">
        <v>0.99399999999999999</v>
      </c>
      <c r="S970">
        <v>0.99299999999999999</v>
      </c>
      <c r="T970">
        <v>0.99399999999999999</v>
      </c>
    </row>
    <row r="971" spans="1:20" x14ac:dyDescent="0.3">
      <c r="A971">
        <f t="shared" si="15"/>
        <v>100.63899999856949</v>
      </c>
      <c r="B971" t="s">
        <v>55</v>
      </c>
      <c r="C971" t="s">
        <v>482</v>
      </c>
      <c r="D971">
        <v>47232706.858999997</v>
      </c>
      <c r="E971">
        <v>0.1</v>
      </c>
      <c r="F971">
        <v>0</v>
      </c>
      <c r="G971">
        <v>0</v>
      </c>
      <c r="H971">
        <v>15</v>
      </c>
      <c r="I971">
        <v>25</v>
      </c>
      <c r="J971">
        <v>20.3</v>
      </c>
      <c r="K971">
        <v>1053.2329999999999</v>
      </c>
      <c r="L971">
        <v>13.8</v>
      </c>
      <c r="M971">
        <v>5.76</v>
      </c>
      <c r="N971">
        <v>14.53</v>
      </c>
      <c r="O971">
        <v>14.55</v>
      </c>
      <c r="P971">
        <v>-1.5427E-2</v>
      </c>
      <c r="Q971">
        <v>0.99399999999999999</v>
      </c>
      <c r="R971">
        <v>0.99399999999999999</v>
      </c>
      <c r="S971">
        <v>0.99399999999999999</v>
      </c>
      <c r="T971">
        <v>0.99399999999999999</v>
      </c>
    </row>
    <row r="972" spans="1:20" x14ac:dyDescent="0.3">
      <c r="A972">
        <f t="shared" si="15"/>
        <v>100.7390000000596</v>
      </c>
      <c r="B972" t="s">
        <v>55</v>
      </c>
      <c r="C972" t="s">
        <v>482</v>
      </c>
      <c r="D972">
        <v>47232706.958999999</v>
      </c>
      <c r="E972">
        <v>0.1</v>
      </c>
      <c r="F972">
        <v>0</v>
      </c>
      <c r="G972">
        <v>0</v>
      </c>
      <c r="H972">
        <v>15</v>
      </c>
      <c r="I972">
        <v>25</v>
      </c>
      <c r="J972">
        <v>20.23</v>
      </c>
      <c r="K972">
        <v>1031.7840000000001</v>
      </c>
      <c r="L972">
        <v>13.8</v>
      </c>
      <c r="M972">
        <v>5.67</v>
      </c>
      <c r="N972">
        <v>14.56</v>
      </c>
      <c r="O972">
        <v>14.57</v>
      </c>
      <c r="P972">
        <v>-1.5069000000000001E-2</v>
      </c>
      <c r="Q972">
        <v>0.99399999999999999</v>
      </c>
      <c r="R972">
        <v>0.995</v>
      </c>
      <c r="S972">
        <v>0.99399999999999999</v>
      </c>
      <c r="T972">
        <v>0.99399999999999999</v>
      </c>
    </row>
    <row r="973" spans="1:20" x14ac:dyDescent="0.3">
      <c r="A973">
        <f t="shared" si="15"/>
        <v>100.83799999952316</v>
      </c>
      <c r="B973" t="s">
        <v>55</v>
      </c>
      <c r="C973" t="s">
        <v>481</v>
      </c>
      <c r="D973">
        <v>47232707.057999998</v>
      </c>
      <c r="E973">
        <v>0.1</v>
      </c>
      <c r="F973">
        <v>0</v>
      </c>
      <c r="G973">
        <v>0</v>
      </c>
      <c r="H973">
        <v>15</v>
      </c>
      <c r="I973">
        <v>25</v>
      </c>
      <c r="J973">
        <v>20.170000000000002</v>
      </c>
      <c r="K973">
        <v>1010.172</v>
      </c>
      <c r="L973">
        <v>13.8</v>
      </c>
      <c r="M973">
        <v>5.58</v>
      </c>
      <c r="N973">
        <v>14.59</v>
      </c>
      <c r="O973">
        <v>14.6</v>
      </c>
      <c r="P973">
        <v>-1.473E-2</v>
      </c>
      <c r="Q973">
        <v>0.99399999999999999</v>
      </c>
      <c r="R973">
        <v>0.995</v>
      </c>
      <c r="S973">
        <v>0.99399999999999999</v>
      </c>
      <c r="T973">
        <v>0.995</v>
      </c>
    </row>
    <row r="974" spans="1:20" x14ac:dyDescent="0.3">
      <c r="A974">
        <f t="shared" si="15"/>
        <v>100.93900000303984</v>
      </c>
      <c r="B974" t="s">
        <v>55</v>
      </c>
      <c r="C974" t="s">
        <v>481</v>
      </c>
      <c r="D974">
        <v>47232707.159000002</v>
      </c>
      <c r="E974">
        <v>0.1</v>
      </c>
      <c r="F974">
        <v>0</v>
      </c>
      <c r="G974">
        <v>0</v>
      </c>
      <c r="H974">
        <v>15</v>
      </c>
      <c r="I974">
        <v>25</v>
      </c>
      <c r="J974">
        <v>20.100000000000001</v>
      </c>
      <c r="K974">
        <v>988.40099999999995</v>
      </c>
      <c r="L974">
        <v>13.8</v>
      </c>
      <c r="M974">
        <v>5.49</v>
      </c>
      <c r="N974">
        <v>14.61</v>
      </c>
      <c r="O974">
        <v>14.62</v>
      </c>
      <c r="P974">
        <v>-1.4376999999999999E-2</v>
      </c>
      <c r="Q974">
        <v>0.99399999999999999</v>
      </c>
      <c r="R974">
        <v>0.995</v>
      </c>
      <c r="S974">
        <v>0.99399999999999999</v>
      </c>
      <c r="T974">
        <v>0.995</v>
      </c>
    </row>
    <row r="975" spans="1:20" x14ac:dyDescent="0.3">
      <c r="A975">
        <f t="shared" si="15"/>
        <v>101.03900000452995</v>
      </c>
      <c r="B975" t="s">
        <v>55</v>
      </c>
      <c r="C975" t="s">
        <v>481</v>
      </c>
      <c r="D975">
        <v>47232707.259000003</v>
      </c>
      <c r="E975">
        <v>0.10100000000000001</v>
      </c>
      <c r="F975">
        <v>0</v>
      </c>
      <c r="G975">
        <v>0</v>
      </c>
      <c r="H975">
        <v>15</v>
      </c>
      <c r="I975">
        <v>25</v>
      </c>
      <c r="J975">
        <v>20.04</v>
      </c>
      <c r="K975">
        <v>966.47400000000005</v>
      </c>
      <c r="L975">
        <v>13.8</v>
      </c>
      <c r="M975">
        <v>5.4</v>
      </c>
      <c r="N975">
        <v>14.64</v>
      </c>
      <c r="O975">
        <v>14.65</v>
      </c>
      <c r="P975">
        <v>-1.4355E-2</v>
      </c>
      <c r="Q975">
        <v>0.995</v>
      </c>
      <c r="R975">
        <v>0.996</v>
      </c>
      <c r="S975">
        <v>0.995</v>
      </c>
      <c r="T975">
        <v>0.995</v>
      </c>
    </row>
    <row r="976" spans="1:20" x14ac:dyDescent="0.3">
      <c r="A976">
        <f t="shared" si="15"/>
        <v>101.13899999856949</v>
      </c>
      <c r="B976" t="s">
        <v>55</v>
      </c>
      <c r="C976" t="s">
        <v>481</v>
      </c>
      <c r="D976">
        <v>47232707.358999997</v>
      </c>
      <c r="E976">
        <v>0.1</v>
      </c>
      <c r="F976">
        <v>0</v>
      </c>
      <c r="G976">
        <v>0</v>
      </c>
      <c r="H976">
        <v>15</v>
      </c>
      <c r="I976">
        <v>25</v>
      </c>
      <c r="J976">
        <v>19.97</v>
      </c>
      <c r="K976">
        <v>944.17200000000003</v>
      </c>
      <c r="L976">
        <v>13.8</v>
      </c>
      <c r="M976">
        <v>5.31</v>
      </c>
      <c r="N976">
        <v>14.66</v>
      </c>
      <c r="O976">
        <v>14.67</v>
      </c>
      <c r="P976">
        <v>-1.291E-2</v>
      </c>
      <c r="Q976">
        <v>0.995</v>
      </c>
      <c r="R976">
        <v>0.996</v>
      </c>
      <c r="S976">
        <v>0.995</v>
      </c>
      <c r="T976">
        <v>0.995</v>
      </c>
    </row>
    <row r="977" spans="1:20" x14ac:dyDescent="0.3">
      <c r="A977">
        <f t="shared" si="15"/>
        <v>101.2390000000596</v>
      </c>
      <c r="B977" t="s">
        <v>55</v>
      </c>
      <c r="C977" t="s">
        <v>481</v>
      </c>
      <c r="D977">
        <v>47232707.458999999</v>
      </c>
      <c r="E977">
        <v>0.1</v>
      </c>
      <c r="F977">
        <v>0</v>
      </c>
      <c r="G977">
        <v>0</v>
      </c>
      <c r="H977">
        <v>15</v>
      </c>
      <c r="I977">
        <v>25</v>
      </c>
      <c r="J977">
        <v>19.899999999999999</v>
      </c>
      <c r="K977">
        <v>921.94200000000001</v>
      </c>
      <c r="L977">
        <v>13.8</v>
      </c>
      <c r="M977">
        <v>5.21</v>
      </c>
      <c r="N977">
        <v>14.68</v>
      </c>
      <c r="O977">
        <v>14.7</v>
      </c>
      <c r="P977">
        <v>-1.3462999999999999E-2</v>
      </c>
      <c r="Q977">
        <v>0.995</v>
      </c>
      <c r="R977">
        <v>0.996</v>
      </c>
      <c r="S977">
        <v>0.995</v>
      </c>
      <c r="T977">
        <v>0.996</v>
      </c>
    </row>
    <row r="978" spans="1:20" x14ac:dyDescent="0.3">
      <c r="A978">
        <f t="shared" si="15"/>
        <v>101.33799999952316</v>
      </c>
      <c r="B978" t="s">
        <v>55</v>
      </c>
      <c r="C978" t="s">
        <v>481</v>
      </c>
      <c r="D978">
        <v>47232707.557999998</v>
      </c>
      <c r="E978">
        <v>0.1</v>
      </c>
      <c r="F978">
        <v>0</v>
      </c>
      <c r="G978">
        <v>0</v>
      </c>
      <c r="H978">
        <v>15</v>
      </c>
      <c r="I978">
        <v>25</v>
      </c>
      <c r="J978">
        <v>19.82</v>
      </c>
      <c r="K978">
        <v>899.56600000000003</v>
      </c>
      <c r="L978">
        <v>13.8</v>
      </c>
      <c r="M978">
        <v>5.12</v>
      </c>
      <c r="N978">
        <v>14.71</v>
      </c>
      <c r="O978">
        <v>14.72</v>
      </c>
      <c r="P978">
        <v>-1.3115999999999999E-2</v>
      </c>
      <c r="Q978">
        <v>0.995</v>
      </c>
      <c r="R978">
        <v>0.996</v>
      </c>
      <c r="S978">
        <v>0.995</v>
      </c>
      <c r="T978">
        <v>0.996</v>
      </c>
    </row>
    <row r="979" spans="1:20" x14ac:dyDescent="0.3">
      <c r="A979">
        <f t="shared" si="15"/>
        <v>101.43800000101328</v>
      </c>
      <c r="B979" t="s">
        <v>55</v>
      </c>
      <c r="C979" t="s">
        <v>481</v>
      </c>
      <c r="D979">
        <v>47232707.658</v>
      </c>
      <c r="E979">
        <v>0.1</v>
      </c>
      <c r="F979">
        <v>0</v>
      </c>
      <c r="G979">
        <v>0</v>
      </c>
      <c r="H979">
        <v>15</v>
      </c>
      <c r="I979">
        <v>25</v>
      </c>
      <c r="J979">
        <v>19.75</v>
      </c>
      <c r="K979">
        <v>877.048</v>
      </c>
      <c r="L979">
        <v>13.8</v>
      </c>
      <c r="M979">
        <v>5.0199999999999996</v>
      </c>
      <c r="N979">
        <v>14.73</v>
      </c>
      <c r="O979">
        <v>14.74</v>
      </c>
      <c r="P979">
        <v>-1.2711999999999999E-2</v>
      </c>
      <c r="Q979">
        <v>0.996</v>
      </c>
      <c r="R979">
        <v>0.997</v>
      </c>
      <c r="S979">
        <v>0.996</v>
      </c>
      <c r="T979">
        <v>0.996</v>
      </c>
    </row>
    <row r="980" spans="1:20" x14ac:dyDescent="0.3">
      <c r="A980">
        <f t="shared" si="15"/>
        <v>101.53900000452995</v>
      </c>
      <c r="B980" t="s">
        <v>55</v>
      </c>
      <c r="C980" t="s">
        <v>481</v>
      </c>
      <c r="D980">
        <v>47232707.759000003</v>
      </c>
      <c r="E980">
        <v>0.1</v>
      </c>
      <c r="F980">
        <v>0</v>
      </c>
      <c r="G980">
        <v>0</v>
      </c>
      <c r="H980">
        <v>15</v>
      </c>
      <c r="I980">
        <v>25</v>
      </c>
      <c r="J980">
        <v>19.68</v>
      </c>
      <c r="K980">
        <v>854.39099999999996</v>
      </c>
      <c r="L980">
        <v>13.8</v>
      </c>
      <c r="M980">
        <v>4.93</v>
      </c>
      <c r="N980">
        <v>14.75</v>
      </c>
      <c r="O980">
        <v>14.76</v>
      </c>
      <c r="P980">
        <v>-1.2305999999999999E-2</v>
      </c>
      <c r="Q980">
        <v>0.996</v>
      </c>
      <c r="R980">
        <v>0.997</v>
      </c>
      <c r="S980">
        <v>0.996</v>
      </c>
      <c r="T980">
        <v>0.996</v>
      </c>
    </row>
    <row r="981" spans="1:20" x14ac:dyDescent="0.3">
      <c r="A981">
        <f t="shared" si="15"/>
        <v>101.63899999856949</v>
      </c>
      <c r="B981" t="s">
        <v>55</v>
      </c>
      <c r="C981" t="s">
        <v>481</v>
      </c>
      <c r="D981">
        <v>47232707.858999997</v>
      </c>
      <c r="E981">
        <v>0.1</v>
      </c>
      <c r="F981">
        <v>0</v>
      </c>
      <c r="G981">
        <v>0</v>
      </c>
      <c r="H981">
        <v>15</v>
      </c>
      <c r="I981">
        <v>25</v>
      </c>
      <c r="J981">
        <v>19.600000000000001</v>
      </c>
      <c r="K981">
        <v>831.6</v>
      </c>
      <c r="L981">
        <v>13.8</v>
      </c>
      <c r="M981">
        <v>4.83</v>
      </c>
      <c r="N981">
        <v>14.77</v>
      </c>
      <c r="O981">
        <v>14.78</v>
      </c>
      <c r="P981">
        <v>-1.1920999999999999E-2</v>
      </c>
      <c r="Q981">
        <v>0.996</v>
      </c>
      <c r="R981">
        <v>0.997</v>
      </c>
      <c r="S981">
        <v>0.996</v>
      </c>
      <c r="T981">
        <v>0.997</v>
      </c>
    </row>
    <row r="982" spans="1:20" x14ac:dyDescent="0.3">
      <c r="A982">
        <f t="shared" si="15"/>
        <v>101.7390000000596</v>
      </c>
      <c r="B982" t="s">
        <v>55</v>
      </c>
      <c r="C982" t="s">
        <v>481</v>
      </c>
      <c r="D982">
        <v>47232707.958999999</v>
      </c>
      <c r="E982">
        <v>0.1</v>
      </c>
      <c r="F982">
        <v>0</v>
      </c>
      <c r="G982">
        <v>0</v>
      </c>
      <c r="H982">
        <v>15</v>
      </c>
      <c r="I982">
        <v>25</v>
      </c>
      <c r="J982">
        <v>19.52</v>
      </c>
      <c r="K982">
        <v>808.67700000000002</v>
      </c>
      <c r="L982">
        <v>13.8</v>
      </c>
      <c r="M982">
        <v>4.7300000000000004</v>
      </c>
      <c r="N982">
        <v>14.79</v>
      </c>
      <c r="O982">
        <v>14.8</v>
      </c>
      <c r="P982">
        <v>-1.1534000000000001E-2</v>
      </c>
      <c r="Q982">
        <v>0.996</v>
      </c>
      <c r="R982">
        <v>0.997</v>
      </c>
      <c r="S982">
        <v>0.996</v>
      </c>
      <c r="T982">
        <v>0.997</v>
      </c>
    </row>
    <row r="983" spans="1:20" x14ac:dyDescent="0.3">
      <c r="A983">
        <f t="shared" si="15"/>
        <v>101.83900000154972</v>
      </c>
      <c r="B983" t="s">
        <v>55</v>
      </c>
      <c r="C983" t="s">
        <v>480</v>
      </c>
      <c r="D983">
        <v>47232708.059</v>
      </c>
      <c r="E983">
        <v>0.1</v>
      </c>
      <c r="F983">
        <v>0</v>
      </c>
      <c r="G983">
        <v>0</v>
      </c>
      <c r="H983">
        <v>15</v>
      </c>
      <c r="I983">
        <v>25</v>
      </c>
      <c r="J983">
        <v>19.440000000000001</v>
      </c>
      <c r="K983">
        <v>785.62699999999995</v>
      </c>
      <c r="L983">
        <v>13.8</v>
      </c>
      <c r="M983">
        <v>4.63</v>
      </c>
      <c r="N983">
        <v>14.81</v>
      </c>
      <c r="O983">
        <v>14.82</v>
      </c>
      <c r="P983">
        <v>-1.1159000000000001E-2</v>
      </c>
      <c r="Q983">
        <v>0.997</v>
      </c>
      <c r="R983">
        <v>0.998</v>
      </c>
      <c r="S983">
        <v>0.997</v>
      </c>
      <c r="T983">
        <v>0.997</v>
      </c>
    </row>
    <row r="984" spans="1:20" x14ac:dyDescent="0.3">
      <c r="A984">
        <f t="shared" si="15"/>
        <v>101.93800000101328</v>
      </c>
      <c r="B984" t="s">
        <v>55</v>
      </c>
      <c r="C984" t="s">
        <v>480</v>
      </c>
      <c r="D984">
        <v>47232708.158</v>
      </c>
      <c r="E984">
        <v>0.1</v>
      </c>
      <c r="F984">
        <v>0</v>
      </c>
      <c r="G984">
        <v>0</v>
      </c>
      <c r="H984">
        <v>15</v>
      </c>
      <c r="I984">
        <v>25</v>
      </c>
      <c r="J984">
        <v>19.36</v>
      </c>
      <c r="K984">
        <v>762.452</v>
      </c>
      <c r="L984">
        <v>13.8</v>
      </c>
      <c r="M984">
        <v>4.53</v>
      </c>
      <c r="N984">
        <v>14.83</v>
      </c>
      <c r="O984">
        <v>14.84</v>
      </c>
      <c r="P984">
        <v>-1.0786E-2</v>
      </c>
      <c r="Q984">
        <v>0.997</v>
      </c>
      <c r="R984">
        <v>0.998</v>
      </c>
      <c r="S984">
        <v>0.997</v>
      </c>
      <c r="T984">
        <v>0.997</v>
      </c>
    </row>
    <row r="985" spans="1:20" x14ac:dyDescent="0.3">
      <c r="A985">
        <f t="shared" si="15"/>
        <v>102.0380000025034</v>
      </c>
      <c r="B985" t="s">
        <v>55</v>
      </c>
      <c r="C985" t="s">
        <v>480</v>
      </c>
      <c r="D985">
        <v>47232708.258000001</v>
      </c>
      <c r="E985">
        <v>0.1</v>
      </c>
      <c r="F985">
        <v>0</v>
      </c>
      <c r="G985">
        <v>0</v>
      </c>
      <c r="H985">
        <v>15</v>
      </c>
      <c r="I985">
        <v>25</v>
      </c>
      <c r="J985">
        <v>19.28</v>
      </c>
      <c r="K985">
        <v>739.15700000000004</v>
      </c>
      <c r="L985">
        <v>13.8</v>
      </c>
      <c r="M985">
        <v>4.43</v>
      </c>
      <c r="N985">
        <v>14.85</v>
      </c>
      <c r="O985">
        <v>14.86</v>
      </c>
      <c r="P985">
        <v>-1.0416E-2</v>
      </c>
      <c r="Q985">
        <v>0.997</v>
      </c>
      <c r="R985">
        <v>0.998</v>
      </c>
      <c r="S985">
        <v>0.997</v>
      </c>
      <c r="T985">
        <v>0.997</v>
      </c>
    </row>
    <row r="986" spans="1:20" x14ac:dyDescent="0.3">
      <c r="A986">
        <f t="shared" si="15"/>
        <v>102.14200000464916</v>
      </c>
      <c r="B986" t="s">
        <v>55</v>
      </c>
      <c r="C986" t="s">
        <v>480</v>
      </c>
      <c r="D986">
        <v>47232708.362000003</v>
      </c>
      <c r="E986">
        <v>0.10100000000000001</v>
      </c>
      <c r="F986">
        <v>0</v>
      </c>
      <c r="G986">
        <v>0</v>
      </c>
      <c r="H986">
        <v>15</v>
      </c>
      <c r="I986">
        <v>25</v>
      </c>
      <c r="J986">
        <v>19.11</v>
      </c>
      <c r="K986">
        <v>692.221</v>
      </c>
      <c r="L986">
        <v>13.8</v>
      </c>
      <c r="M986">
        <v>4.2300000000000004</v>
      </c>
      <c r="N986">
        <v>14.89</v>
      </c>
      <c r="O986">
        <v>14.9</v>
      </c>
      <c r="P986">
        <v>-9.8949999999999993E-3</v>
      </c>
      <c r="Q986">
        <v>0.997</v>
      </c>
      <c r="R986">
        <v>0.998</v>
      </c>
      <c r="S986">
        <v>0.997</v>
      </c>
      <c r="T986">
        <v>0.998</v>
      </c>
    </row>
    <row r="987" spans="1:20" x14ac:dyDescent="0.3">
      <c r="A987">
        <f t="shared" si="15"/>
        <v>102.2419999986887</v>
      </c>
      <c r="B987" t="s">
        <v>55</v>
      </c>
      <c r="C987" t="s">
        <v>480</v>
      </c>
      <c r="D987">
        <v>47232708.461999997</v>
      </c>
      <c r="E987">
        <v>0.1</v>
      </c>
      <c r="F987">
        <v>0</v>
      </c>
      <c r="G987">
        <v>0</v>
      </c>
      <c r="H987">
        <v>15</v>
      </c>
      <c r="I987">
        <v>25</v>
      </c>
      <c r="J987">
        <v>19.03</v>
      </c>
      <c r="K987">
        <v>668.35</v>
      </c>
      <c r="L987">
        <v>13.8</v>
      </c>
      <c r="M987">
        <v>4.12</v>
      </c>
      <c r="N987">
        <v>14.91</v>
      </c>
      <c r="O987">
        <v>14.92</v>
      </c>
      <c r="P987">
        <v>-8.5030000000000001E-3</v>
      </c>
      <c r="Q987">
        <v>0.998</v>
      </c>
      <c r="R987">
        <v>0.999</v>
      </c>
      <c r="S987">
        <v>0.998</v>
      </c>
      <c r="T987">
        <v>0.998</v>
      </c>
    </row>
    <row r="988" spans="1:20" x14ac:dyDescent="0.3">
      <c r="A988">
        <f t="shared" si="15"/>
        <v>102.34099999815226</v>
      </c>
      <c r="B988" t="s">
        <v>55</v>
      </c>
      <c r="C988" t="s">
        <v>480</v>
      </c>
      <c r="D988">
        <v>47232708.560999997</v>
      </c>
      <c r="E988">
        <v>0.1</v>
      </c>
      <c r="F988">
        <v>0</v>
      </c>
      <c r="G988">
        <v>0</v>
      </c>
      <c r="H988">
        <v>15</v>
      </c>
      <c r="I988">
        <v>25</v>
      </c>
      <c r="J988">
        <v>18.940000000000001</v>
      </c>
      <c r="K988">
        <v>644.61</v>
      </c>
      <c r="L988">
        <v>13.8</v>
      </c>
      <c r="M988">
        <v>4.0199999999999996</v>
      </c>
      <c r="N988">
        <v>14.92</v>
      </c>
      <c r="O988">
        <v>14.93</v>
      </c>
      <c r="P988">
        <v>-9.0869999999999996E-3</v>
      </c>
      <c r="Q988">
        <v>0.998</v>
      </c>
      <c r="R988">
        <v>0.999</v>
      </c>
      <c r="S988">
        <v>0.998</v>
      </c>
      <c r="T988">
        <v>0.998</v>
      </c>
    </row>
    <row r="989" spans="1:20" x14ac:dyDescent="0.3">
      <c r="A989">
        <f t="shared" si="15"/>
        <v>102.44099999964237</v>
      </c>
      <c r="B989" t="s">
        <v>55</v>
      </c>
      <c r="C989" t="s">
        <v>480</v>
      </c>
      <c r="D989">
        <v>47232708.660999998</v>
      </c>
      <c r="E989">
        <v>0.1</v>
      </c>
      <c r="F989">
        <v>0</v>
      </c>
      <c r="G989">
        <v>0</v>
      </c>
      <c r="H989">
        <v>15</v>
      </c>
      <c r="I989">
        <v>25</v>
      </c>
      <c r="J989">
        <v>18.850000000000001</v>
      </c>
      <c r="K989">
        <v>620.76700000000005</v>
      </c>
      <c r="L989">
        <v>13.8</v>
      </c>
      <c r="M989">
        <v>3.91</v>
      </c>
      <c r="N989">
        <v>14.94</v>
      </c>
      <c r="O989">
        <v>14.95</v>
      </c>
      <c r="P989">
        <v>-8.7060000000000002E-3</v>
      </c>
      <c r="Q989">
        <v>0.998</v>
      </c>
      <c r="R989">
        <v>0.999</v>
      </c>
      <c r="S989">
        <v>0.998</v>
      </c>
      <c r="T989">
        <v>0.998</v>
      </c>
    </row>
    <row r="990" spans="1:20" x14ac:dyDescent="0.3">
      <c r="A990">
        <f t="shared" si="15"/>
        <v>102.54100000113249</v>
      </c>
      <c r="B990" t="s">
        <v>55</v>
      </c>
      <c r="C990" t="s">
        <v>480</v>
      </c>
      <c r="D990">
        <v>47232708.761</v>
      </c>
      <c r="E990">
        <v>0.1</v>
      </c>
      <c r="F990">
        <v>0</v>
      </c>
      <c r="G990">
        <v>0</v>
      </c>
      <c r="H990">
        <v>15</v>
      </c>
      <c r="I990">
        <v>25</v>
      </c>
      <c r="J990">
        <v>18.760000000000002</v>
      </c>
      <c r="K990">
        <v>596.827</v>
      </c>
      <c r="L990">
        <v>13.8</v>
      </c>
      <c r="M990">
        <v>3.81</v>
      </c>
      <c r="N990">
        <v>14.95</v>
      </c>
      <c r="O990">
        <v>14.96</v>
      </c>
      <c r="P990">
        <v>-8.2760000000000004E-3</v>
      </c>
      <c r="Q990">
        <v>0.998</v>
      </c>
      <c r="R990">
        <v>0.999</v>
      </c>
      <c r="S990">
        <v>0.998</v>
      </c>
      <c r="T990">
        <v>0.999</v>
      </c>
    </row>
    <row r="991" spans="1:20" x14ac:dyDescent="0.3">
      <c r="A991">
        <f t="shared" si="15"/>
        <v>102.6410000026226</v>
      </c>
      <c r="B991" t="s">
        <v>55</v>
      </c>
      <c r="C991" t="s">
        <v>480</v>
      </c>
      <c r="D991">
        <v>47232708.861000001</v>
      </c>
      <c r="E991">
        <v>0.1</v>
      </c>
      <c r="F991">
        <v>0</v>
      </c>
      <c r="G991">
        <v>0</v>
      </c>
      <c r="H991">
        <v>15</v>
      </c>
      <c r="I991">
        <v>25</v>
      </c>
      <c r="J991">
        <v>18.670000000000002</v>
      </c>
      <c r="K991">
        <v>572.79300000000001</v>
      </c>
      <c r="L991">
        <v>13.8</v>
      </c>
      <c r="M991">
        <v>3.7</v>
      </c>
      <c r="N991">
        <v>14.97</v>
      </c>
      <c r="O991">
        <v>14.98</v>
      </c>
      <c r="P991">
        <v>-7.8510000000000003E-3</v>
      </c>
      <c r="Q991">
        <v>0.998</v>
      </c>
      <c r="R991">
        <v>0.999</v>
      </c>
      <c r="S991">
        <v>0.998</v>
      </c>
      <c r="T991">
        <v>0.999</v>
      </c>
    </row>
    <row r="992" spans="1:20" x14ac:dyDescent="0.3">
      <c r="A992">
        <f t="shared" si="15"/>
        <v>102.7419999986887</v>
      </c>
      <c r="B992" t="s">
        <v>55</v>
      </c>
      <c r="C992" t="s">
        <v>480</v>
      </c>
      <c r="D992">
        <v>47232708.961999997</v>
      </c>
      <c r="E992">
        <v>0.1</v>
      </c>
      <c r="F992">
        <v>0</v>
      </c>
      <c r="G992">
        <v>0</v>
      </c>
      <c r="H992">
        <v>15</v>
      </c>
      <c r="I992">
        <v>25</v>
      </c>
      <c r="J992">
        <v>18.579999999999998</v>
      </c>
      <c r="K992">
        <v>548.66800000000001</v>
      </c>
      <c r="L992">
        <v>13.8</v>
      </c>
      <c r="M992">
        <v>3.6</v>
      </c>
      <c r="N992">
        <v>14.98</v>
      </c>
      <c r="O992">
        <v>14.99</v>
      </c>
      <c r="P992">
        <v>-7.4330000000000004E-3</v>
      </c>
      <c r="Q992">
        <v>0.998</v>
      </c>
      <c r="R992">
        <v>1</v>
      </c>
      <c r="S992">
        <v>0.998</v>
      </c>
      <c r="T992">
        <v>0.999</v>
      </c>
    </row>
    <row r="993" spans="1:20" x14ac:dyDescent="0.3">
      <c r="A993">
        <f t="shared" si="15"/>
        <v>102.84200000017881</v>
      </c>
      <c r="B993" t="s">
        <v>55</v>
      </c>
      <c r="C993" t="s">
        <v>479</v>
      </c>
      <c r="D993">
        <v>47232709.061999999</v>
      </c>
      <c r="E993">
        <v>0.1</v>
      </c>
      <c r="F993">
        <v>0</v>
      </c>
      <c r="G993">
        <v>0</v>
      </c>
      <c r="H993">
        <v>15</v>
      </c>
      <c r="I993">
        <v>25</v>
      </c>
      <c r="J993">
        <v>18.489999999999998</v>
      </c>
      <c r="K993">
        <v>524.45600000000002</v>
      </c>
      <c r="L993">
        <v>13.8</v>
      </c>
      <c r="M993">
        <v>3.49</v>
      </c>
      <c r="N993">
        <v>15</v>
      </c>
      <c r="O993">
        <v>15</v>
      </c>
      <c r="P993">
        <v>-7.0390000000000001E-3</v>
      </c>
      <c r="Q993">
        <v>0.999</v>
      </c>
      <c r="R993">
        <v>1</v>
      </c>
      <c r="S993">
        <v>0.999</v>
      </c>
      <c r="T993">
        <v>0.999</v>
      </c>
    </row>
    <row r="994" spans="1:20" x14ac:dyDescent="0.3">
      <c r="A994">
        <f t="shared" si="15"/>
        <v>102.94099999964237</v>
      </c>
      <c r="B994" t="s">
        <v>55</v>
      </c>
      <c r="C994" t="s">
        <v>479</v>
      </c>
      <c r="D994">
        <v>47232709.160999998</v>
      </c>
      <c r="E994">
        <v>0.1</v>
      </c>
      <c r="F994">
        <v>0</v>
      </c>
      <c r="G994">
        <v>0</v>
      </c>
      <c r="H994">
        <v>15</v>
      </c>
      <c r="I994">
        <v>25</v>
      </c>
      <c r="J994">
        <v>18.39</v>
      </c>
      <c r="K994">
        <v>500.16199999999998</v>
      </c>
      <c r="L994">
        <v>13.8</v>
      </c>
      <c r="M994">
        <v>3.38</v>
      </c>
      <c r="N994">
        <v>15.01</v>
      </c>
      <c r="O994">
        <v>15.02</v>
      </c>
      <c r="P994">
        <v>-6.6400000000000001E-3</v>
      </c>
      <c r="Q994">
        <v>0.999</v>
      </c>
      <c r="R994">
        <v>1</v>
      </c>
      <c r="S994">
        <v>0.999</v>
      </c>
      <c r="T994">
        <v>0.999</v>
      </c>
    </row>
    <row r="995" spans="1:20" x14ac:dyDescent="0.3">
      <c r="A995">
        <f t="shared" si="15"/>
        <v>103.04100000113249</v>
      </c>
      <c r="B995" t="s">
        <v>55</v>
      </c>
      <c r="C995" t="s">
        <v>479</v>
      </c>
      <c r="D995">
        <v>47232709.261</v>
      </c>
      <c r="E995">
        <v>0.1</v>
      </c>
      <c r="F995">
        <v>0</v>
      </c>
      <c r="G995">
        <v>0</v>
      </c>
      <c r="H995">
        <v>15</v>
      </c>
      <c r="I995">
        <v>25</v>
      </c>
      <c r="J995">
        <v>18.3</v>
      </c>
      <c r="K995">
        <v>475.78899999999999</v>
      </c>
      <c r="L995">
        <v>13.8</v>
      </c>
      <c r="M995">
        <v>3.27</v>
      </c>
      <c r="N995">
        <v>15.02</v>
      </c>
      <c r="O995">
        <v>15.03</v>
      </c>
      <c r="P995">
        <v>-6.2490000000000002E-3</v>
      </c>
      <c r="Q995">
        <v>0.999</v>
      </c>
      <c r="R995">
        <v>1</v>
      </c>
      <c r="S995">
        <v>0.999</v>
      </c>
      <c r="T995">
        <v>0.999</v>
      </c>
    </row>
    <row r="996" spans="1:20" x14ac:dyDescent="0.3">
      <c r="A996">
        <f t="shared" si="15"/>
        <v>103.1410000026226</v>
      </c>
      <c r="B996" t="s">
        <v>55</v>
      </c>
      <c r="C996" t="s">
        <v>479</v>
      </c>
      <c r="D996">
        <v>47232709.361000001</v>
      </c>
      <c r="E996">
        <v>0.1</v>
      </c>
      <c r="F996">
        <v>0</v>
      </c>
      <c r="G996">
        <v>0</v>
      </c>
      <c r="H996">
        <v>15</v>
      </c>
      <c r="I996">
        <v>25</v>
      </c>
      <c r="J996">
        <v>18.2</v>
      </c>
      <c r="K996">
        <v>451.34</v>
      </c>
      <c r="L996">
        <v>13.8</v>
      </c>
      <c r="M996">
        <v>3.16</v>
      </c>
      <c r="N996">
        <v>15.04</v>
      </c>
      <c r="O996">
        <v>15.03</v>
      </c>
      <c r="P996">
        <v>5.7140000000000003E-3</v>
      </c>
      <c r="Q996">
        <v>0.999</v>
      </c>
      <c r="R996">
        <v>1</v>
      </c>
      <c r="S996">
        <v>0.999</v>
      </c>
      <c r="T996">
        <v>0.999</v>
      </c>
    </row>
    <row r="997" spans="1:20" x14ac:dyDescent="0.3">
      <c r="A997">
        <f t="shared" si="15"/>
        <v>103.2419999986887</v>
      </c>
      <c r="B997" t="s">
        <v>55</v>
      </c>
      <c r="C997" t="s">
        <v>479</v>
      </c>
      <c r="D997">
        <v>47232709.461999997</v>
      </c>
      <c r="E997">
        <v>0.1</v>
      </c>
      <c r="F997">
        <v>0</v>
      </c>
      <c r="G997">
        <v>0</v>
      </c>
      <c r="H997">
        <v>15</v>
      </c>
      <c r="I997">
        <v>25</v>
      </c>
      <c r="J997">
        <v>18.100000000000001</v>
      </c>
      <c r="K997">
        <v>426.82</v>
      </c>
      <c r="L997">
        <v>13.8</v>
      </c>
      <c r="M997">
        <v>3.05</v>
      </c>
      <c r="N997">
        <v>15.05</v>
      </c>
      <c r="O997">
        <v>15.03</v>
      </c>
      <c r="P997">
        <v>1.7125999999999999E-2</v>
      </c>
      <c r="Q997">
        <v>0.999</v>
      </c>
      <c r="R997">
        <v>1</v>
      </c>
      <c r="S997">
        <v>0.999</v>
      </c>
      <c r="T997">
        <v>1</v>
      </c>
    </row>
    <row r="998" spans="1:20" x14ac:dyDescent="0.3">
      <c r="A998">
        <f t="shared" si="15"/>
        <v>103.34200000017881</v>
      </c>
      <c r="B998" t="s">
        <v>55</v>
      </c>
      <c r="C998" t="s">
        <v>479</v>
      </c>
      <c r="D998">
        <v>47232709.561999999</v>
      </c>
      <c r="E998">
        <v>0.1</v>
      </c>
      <c r="F998">
        <v>1</v>
      </c>
      <c r="G998">
        <v>0</v>
      </c>
      <c r="H998">
        <v>15</v>
      </c>
      <c r="I998">
        <v>25</v>
      </c>
      <c r="J998">
        <v>18</v>
      </c>
      <c r="K998">
        <v>402.233</v>
      </c>
      <c r="L998">
        <v>13.8</v>
      </c>
      <c r="M998">
        <v>2.94</v>
      </c>
      <c r="N998">
        <v>15.06</v>
      </c>
      <c r="O998">
        <v>15.03</v>
      </c>
      <c r="P998">
        <v>2.7931999999999998E-2</v>
      </c>
      <c r="Q998">
        <v>0.999</v>
      </c>
      <c r="R998">
        <v>1</v>
      </c>
      <c r="S998">
        <v>1</v>
      </c>
      <c r="T998">
        <v>1</v>
      </c>
    </row>
    <row r="999" spans="1:20" x14ac:dyDescent="0.3">
      <c r="A999">
        <f t="shared" si="15"/>
        <v>103.44200000166893</v>
      </c>
      <c r="B999" t="s">
        <v>55</v>
      </c>
      <c r="C999" t="s">
        <v>479</v>
      </c>
      <c r="D999">
        <v>47232709.662</v>
      </c>
      <c r="E999">
        <v>0.1</v>
      </c>
      <c r="F999">
        <v>1</v>
      </c>
      <c r="G999">
        <v>0</v>
      </c>
      <c r="H999">
        <v>15</v>
      </c>
      <c r="I999">
        <v>25</v>
      </c>
      <c r="J999">
        <v>17.899999999999999</v>
      </c>
      <c r="K999">
        <v>377.58300000000003</v>
      </c>
      <c r="L999">
        <v>13.8</v>
      </c>
      <c r="M999">
        <v>2.83</v>
      </c>
      <c r="N999">
        <v>15.07</v>
      </c>
      <c r="O999">
        <v>15.03</v>
      </c>
      <c r="P999">
        <v>3.8136999999999997E-2</v>
      </c>
      <c r="Q999">
        <v>0.999</v>
      </c>
      <c r="R999">
        <v>1</v>
      </c>
      <c r="S999">
        <v>1</v>
      </c>
      <c r="T999">
        <v>1</v>
      </c>
    </row>
    <row r="1000" spans="1:20" x14ac:dyDescent="0.3">
      <c r="A1000">
        <f t="shared" si="15"/>
        <v>103.54100000113249</v>
      </c>
      <c r="B1000" t="s">
        <v>55</v>
      </c>
      <c r="C1000" t="s">
        <v>479</v>
      </c>
      <c r="D1000">
        <v>47232709.761</v>
      </c>
      <c r="E1000">
        <v>0.1</v>
      </c>
      <c r="F1000">
        <v>1</v>
      </c>
      <c r="G1000">
        <v>0</v>
      </c>
      <c r="H1000">
        <v>15</v>
      </c>
      <c r="I1000">
        <v>25</v>
      </c>
      <c r="J1000">
        <v>17.8</v>
      </c>
      <c r="K1000">
        <v>352.87299999999999</v>
      </c>
      <c r="L1000">
        <v>13.8</v>
      </c>
      <c r="M1000">
        <v>2.72</v>
      </c>
      <c r="N1000">
        <v>15.08</v>
      </c>
      <c r="O1000">
        <v>15.03</v>
      </c>
      <c r="P1000">
        <v>4.7729000000000001E-2</v>
      </c>
      <c r="Q1000">
        <v>0.999</v>
      </c>
      <c r="R1000">
        <v>1</v>
      </c>
      <c r="S1000">
        <v>1</v>
      </c>
      <c r="T1000">
        <v>1</v>
      </c>
    </row>
    <row r="1001" spans="1:20" x14ac:dyDescent="0.3">
      <c r="A1001">
        <f t="shared" si="15"/>
        <v>103.6410000026226</v>
      </c>
      <c r="B1001" t="s">
        <v>55</v>
      </c>
      <c r="C1001" t="s">
        <v>479</v>
      </c>
      <c r="D1001">
        <v>47232709.861000001</v>
      </c>
      <c r="E1001">
        <v>0.1</v>
      </c>
      <c r="F1001">
        <v>1</v>
      </c>
      <c r="G1001">
        <v>0</v>
      </c>
      <c r="H1001">
        <v>15</v>
      </c>
      <c r="I1001">
        <v>25</v>
      </c>
      <c r="J1001">
        <v>17.7</v>
      </c>
      <c r="K1001">
        <v>328.10700000000003</v>
      </c>
      <c r="L1001">
        <v>13.8</v>
      </c>
      <c r="M1001">
        <v>2.61</v>
      </c>
      <c r="N1001">
        <v>15.09</v>
      </c>
      <c r="O1001">
        <v>15.03</v>
      </c>
      <c r="P1001">
        <v>5.6704999999999998E-2</v>
      </c>
      <c r="Q1001">
        <v>0.999</v>
      </c>
      <c r="R1001">
        <v>1</v>
      </c>
      <c r="S1001">
        <v>1</v>
      </c>
      <c r="T1001">
        <v>1</v>
      </c>
    </row>
    <row r="1002" spans="1:20" x14ac:dyDescent="0.3">
      <c r="A1002">
        <f t="shared" si="15"/>
        <v>103.7419999986887</v>
      </c>
      <c r="B1002" t="s">
        <v>55</v>
      </c>
      <c r="C1002" t="s">
        <v>479</v>
      </c>
      <c r="D1002">
        <v>47232709.961999997</v>
      </c>
      <c r="E1002">
        <v>0.1</v>
      </c>
      <c r="F1002">
        <v>1</v>
      </c>
      <c r="G1002">
        <v>0</v>
      </c>
      <c r="H1002">
        <v>15</v>
      </c>
      <c r="I1002">
        <v>25</v>
      </c>
      <c r="J1002">
        <v>17.59</v>
      </c>
      <c r="K1002">
        <v>303.28899999999999</v>
      </c>
      <c r="L1002">
        <v>13.8</v>
      </c>
      <c r="M1002">
        <v>2.5</v>
      </c>
      <c r="N1002">
        <v>15.1</v>
      </c>
      <c r="O1002">
        <v>15.03</v>
      </c>
      <c r="P1002">
        <v>6.5072000000000005E-2</v>
      </c>
      <c r="Q1002">
        <v>1</v>
      </c>
      <c r="R1002">
        <v>1</v>
      </c>
      <c r="S1002">
        <v>1</v>
      </c>
      <c r="T1002">
        <v>1</v>
      </c>
    </row>
    <row r="1003" spans="1:20" x14ac:dyDescent="0.3">
      <c r="A1003">
        <f t="shared" si="15"/>
        <v>103.84099999815226</v>
      </c>
      <c r="B1003" t="s">
        <v>55</v>
      </c>
      <c r="C1003" t="s">
        <v>478</v>
      </c>
      <c r="D1003">
        <v>47232710.060999997</v>
      </c>
      <c r="E1003">
        <v>0.1</v>
      </c>
      <c r="F1003">
        <v>1</v>
      </c>
      <c r="G1003">
        <v>0</v>
      </c>
      <c r="H1003">
        <v>15</v>
      </c>
      <c r="I1003">
        <v>25</v>
      </c>
      <c r="J1003">
        <v>17.489999999999998</v>
      </c>
      <c r="K1003">
        <v>278.423</v>
      </c>
      <c r="L1003">
        <v>13.8</v>
      </c>
      <c r="M1003">
        <v>2.38</v>
      </c>
      <c r="N1003">
        <v>15.1</v>
      </c>
      <c r="O1003">
        <v>15.03</v>
      </c>
      <c r="P1003">
        <v>7.2827000000000003E-2</v>
      </c>
      <c r="Q1003">
        <v>1</v>
      </c>
      <c r="R1003">
        <v>1</v>
      </c>
      <c r="S1003">
        <v>1</v>
      </c>
      <c r="T1003">
        <v>1</v>
      </c>
    </row>
    <row r="1004" spans="1:20" x14ac:dyDescent="0.3">
      <c r="A1004">
        <f t="shared" si="15"/>
        <v>103.94099999964237</v>
      </c>
      <c r="B1004" t="s">
        <v>55</v>
      </c>
      <c r="C1004" t="s">
        <v>478</v>
      </c>
      <c r="D1004">
        <v>47232710.160999998</v>
      </c>
      <c r="E1004">
        <v>0.1</v>
      </c>
      <c r="F1004">
        <v>1</v>
      </c>
      <c r="G1004">
        <v>0</v>
      </c>
      <c r="H1004">
        <v>15</v>
      </c>
      <c r="I1004">
        <v>25</v>
      </c>
      <c r="J1004">
        <v>17.38</v>
      </c>
      <c r="K1004">
        <v>253.51400000000001</v>
      </c>
      <c r="L1004">
        <v>13.8</v>
      </c>
      <c r="M1004">
        <v>2.27</v>
      </c>
      <c r="N1004">
        <v>15.11</v>
      </c>
      <c r="O1004">
        <v>15.03</v>
      </c>
      <c r="P1004">
        <v>7.9960000000000003E-2</v>
      </c>
      <c r="Q1004">
        <v>1</v>
      </c>
      <c r="R1004">
        <v>1</v>
      </c>
      <c r="S1004">
        <v>1</v>
      </c>
      <c r="T1004">
        <v>1</v>
      </c>
    </row>
    <row r="1005" spans="1:20" x14ac:dyDescent="0.3">
      <c r="A1005">
        <f t="shared" si="15"/>
        <v>104.04100000113249</v>
      </c>
      <c r="B1005" t="s">
        <v>55</v>
      </c>
      <c r="C1005" t="s">
        <v>478</v>
      </c>
      <c r="D1005">
        <v>47232710.261</v>
      </c>
      <c r="E1005">
        <v>0.1</v>
      </c>
      <c r="F1005">
        <v>1</v>
      </c>
      <c r="G1005">
        <v>0</v>
      </c>
      <c r="H1005">
        <v>15</v>
      </c>
      <c r="I1005">
        <v>25</v>
      </c>
      <c r="J1005">
        <v>17.27</v>
      </c>
      <c r="K1005">
        <v>228.56399999999999</v>
      </c>
      <c r="L1005">
        <v>13.8</v>
      </c>
      <c r="M1005">
        <v>2.16</v>
      </c>
      <c r="N1005">
        <v>15.12</v>
      </c>
      <c r="O1005">
        <v>15.03</v>
      </c>
      <c r="P1005">
        <v>8.6484000000000005E-2</v>
      </c>
      <c r="Q1005">
        <v>1</v>
      </c>
      <c r="R1005">
        <v>1</v>
      </c>
      <c r="S1005">
        <v>1</v>
      </c>
      <c r="T1005">
        <v>1</v>
      </c>
    </row>
    <row r="1006" spans="1:20" x14ac:dyDescent="0.3">
      <c r="A1006">
        <f t="shared" si="15"/>
        <v>104.1410000026226</v>
      </c>
      <c r="B1006" t="s">
        <v>55</v>
      </c>
      <c r="C1006" t="s">
        <v>478</v>
      </c>
      <c r="D1006">
        <v>47232710.361000001</v>
      </c>
      <c r="E1006">
        <v>0.1</v>
      </c>
      <c r="F1006">
        <v>1</v>
      </c>
      <c r="G1006">
        <v>0</v>
      </c>
      <c r="H1006">
        <v>15</v>
      </c>
      <c r="I1006">
        <v>25</v>
      </c>
      <c r="J1006">
        <v>17.27</v>
      </c>
      <c r="K1006">
        <v>228.56399999999999</v>
      </c>
      <c r="L1006">
        <v>13.8</v>
      </c>
      <c r="M1006">
        <v>2.16</v>
      </c>
      <c r="N1006">
        <v>15.12</v>
      </c>
      <c r="O1006">
        <v>15.03</v>
      </c>
      <c r="P1006">
        <v>8.6484000000000005E-2</v>
      </c>
      <c r="Q1006">
        <v>1</v>
      </c>
      <c r="R1006">
        <v>1</v>
      </c>
      <c r="S1006">
        <v>1</v>
      </c>
      <c r="T1006">
        <v>1</v>
      </c>
    </row>
    <row r="1007" spans="1:20" x14ac:dyDescent="0.3">
      <c r="A1007">
        <f t="shared" si="15"/>
        <v>104.2419999986887</v>
      </c>
      <c r="B1007" t="s">
        <v>55</v>
      </c>
      <c r="C1007" t="s">
        <v>478</v>
      </c>
      <c r="D1007">
        <v>47232710.461999997</v>
      </c>
      <c r="E1007">
        <v>0.10100000000000001</v>
      </c>
      <c r="F1007">
        <v>1</v>
      </c>
      <c r="G1007">
        <v>0</v>
      </c>
      <c r="H1007">
        <v>15</v>
      </c>
      <c r="I1007">
        <v>25</v>
      </c>
      <c r="J1007">
        <v>17.170000000000002</v>
      </c>
      <c r="K1007">
        <v>203.57900000000001</v>
      </c>
      <c r="L1007">
        <v>13.8</v>
      </c>
      <c r="M1007">
        <v>2.04</v>
      </c>
      <c r="N1007">
        <v>15.12</v>
      </c>
      <c r="O1007">
        <v>15.03</v>
      </c>
      <c r="P1007">
        <v>9.2387999999999998E-2</v>
      </c>
      <c r="Q1007">
        <v>1</v>
      </c>
      <c r="R1007">
        <v>1</v>
      </c>
      <c r="S1007">
        <v>1</v>
      </c>
      <c r="T1007">
        <v>1</v>
      </c>
    </row>
    <row r="1008" spans="1:20" x14ac:dyDescent="0.3">
      <c r="A1008">
        <f t="shared" si="15"/>
        <v>104.34200000017881</v>
      </c>
      <c r="B1008" t="s">
        <v>55</v>
      </c>
      <c r="C1008" t="s">
        <v>478</v>
      </c>
      <c r="D1008">
        <v>47232710.561999999</v>
      </c>
      <c r="E1008">
        <v>0.1</v>
      </c>
      <c r="F1008">
        <v>1</v>
      </c>
      <c r="G1008">
        <v>0</v>
      </c>
      <c r="H1008">
        <v>15</v>
      </c>
      <c r="I1008">
        <v>25</v>
      </c>
      <c r="J1008">
        <v>17.059999999999999</v>
      </c>
      <c r="K1008">
        <v>178.31100000000001</v>
      </c>
      <c r="L1008">
        <v>13.8</v>
      </c>
      <c r="M1008">
        <v>1.93</v>
      </c>
      <c r="N1008">
        <v>15.13</v>
      </c>
      <c r="O1008">
        <v>15.03</v>
      </c>
      <c r="P1008">
        <v>9.8474999999999993E-2</v>
      </c>
      <c r="Q1008">
        <v>1</v>
      </c>
      <c r="R1008">
        <v>1</v>
      </c>
      <c r="S1008">
        <v>1</v>
      </c>
      <c r="T1008">
        <v>1</v>
      </c>
    </row>
    <row r="1009" spans="1:20" x14ac:dyDescent="0.3">
      <c r="A1009">
        <f t="shared" si="15"/>
        <v>104.44099999964237</v>
      </c>
      <c r="B1009" t="s">
        <v>55</v>
      </c>
      <c r="C1009" t="s">
        <v>478</v>
      </c>
      <c r="D1009">
        <v>47232710.660999998</v>
      </c>
      <c r="E1009">
        <v>0.1</v>
      </c>
      <c r="F1009">
        <v>1</v>
      </c>
      <c r="G1009">
        <v>0</v>
      </c>
      <c r="H1009">
        <v>15</v>
      </c>
      <c r="I1009">
        <v>25</v>
      </c>
      <c r="J1009">
        <v>16.95</v>
      </c>
      <c r="K1009">
        <v>153.26499999999999</v>
      </c>
      <c r="L1009">
        <v>13.8</v>
      </c>
      <c r="M1009">
        <v>1.81</v>
      </c>
      <c r="N1009">
        <v>15.13</v>
      </c>
      <c r="O1009">
        <v>15.03</v>
      </c>
      <c r="P1009">
        <v>0.102585</v>
      </c>
      <c r="Q1009">
        <v>1</v>
      </c>
      <c r="R1009">
        <v>1</v>
      </c>
      <c r="S1009">
        <v>1</v>
      </c>
      <c r="T1009">
        <v>1</v>
      </c>
    </row>
    <row r="1010" spans="1:20" x14ac:dyDescent="0.3">
      <c r="A1010">
        <f t="shared" si="15"/>
        <v>104.54200000315905</v>
      </c>
      <c r="B1010" t="s">
        <v>55</v>
      </c>
      <c r="C1010" t="s">
        <v>478</v>
      </c>
      <c r="D1010">
        <v>47232710.762000002</v>
      </c>
      <c r="E1010">
        <v>0.1</v>
      </c>
      <c r="F1010">
        <v>1</v>
      </c>
      <c r="G1010">
        <v>0</v>
      </c>
      <c r="H1010">
        <v>15</v>
      </c>
      <c r="I1010">
        <v>25</v>
      </c>
      <c r="J1010">
        <v>16.84</v>
      </c>
      <c r="K1010">
        <v>128.19399999999999</v>
      </c>
      <c r="L1010">
        <v>13.8</v>
      </c>
      <c r="M1010">
        <v>1.7</v>
      </c>
      <c r="N1010">
        <v>15.14</v>
      </c>
      <c r="O1010">
        <v>15.03</v>
      </c>
      <c r="P1010">
        <v>0.10652399999999999</v>
      </c>
      <c r="Q1010">
        <v>1</v>
      </c>
      <c r="R1010">
        <v>1</v>
      </c>
      <c r="S1010">
        <v>1</v>
      </c>
      <c r="T1010">
        <v>1</v>
      </c>
    </row>
    <row r="1011" spans="1:20" x14ac:dyDescent="0.3">
      <c r="A1011">
        <f t="shared" si="15"/>
        <v>104.64200000464916</v>
      </c>
      <c r="B1011" t="s">
        <v>55</v>
      </c>
      <c r="C1011" t="s">
        <v>478</v>
      </c>
      <c r="D1011">
        <v>47232710.862000003</v>
      </c>
      <c r="E1011">
        <v>0.1</v>
      </c>
      <c r="F1011">
        <v>1</v>
      </c>
      <c r="G1011">
        <v>0</v>
      </c>
      <c r="H1011">
        <v>15</v>
      </c>
      <c r="I1011">
        <v>25</v>
      </c>
      <c r="J1011">
        <v>16.72</v>
      </c>
      <c r="K1011">
        <v>103.104</v>
      </c>
      <c r="L1011">
        <v>13.8</v>
      </c>
      <c r="M1011">
        <v>1.58</v>
      </c>
      <c r="N1011">
        <v>15.14</v>
      </c>
      <c r="O1011">
        <v>15.03</v>
      </c>
      <c r="P1011">
        <v>0.10989599999999999</v>
      </c>
      <c r="Q1011">
        <v>1</v>
      </c>
      <c r="R1011">
        <v>1</v>
      </c>
      <c r="S1011">
        <v>1</v>
      </c>
      <c r="T1011">
        <v>1</v>
      </c>
    </row>
    <row r="1012" spans="1:20" x14ac:dyDescent="0.3">
      <c r="A1012">
        <f t="shared" si="15"/>
        <v>104.74100000411272</v>
      </c>
      <c r="B1012" t="s">
        <v>55</v>
      </c>
      <c r="C1012" t="s">
        <v>478</v>
      </c>
      <c r="D1012">
        <v>47232710.961000003</v>
      </c>
      <c r="E1012">
        <v>0.1</v>
      </c>
      <c r="F1012">
        <v>1</v>
      </c>
      <c r="G1012">
        <v>0</v>
      </c>
      <c r="H1012">
        <v>15</v>
      </c>
      <c r="I1012">
        <v>25</v>
      </c>
      <c r="J1012">
        <v>16.61</v>
      </c>
      <c r="K1012">
        <v>77.997</v>
      </c>
      <c r="L1012">
        <v>13.8</v>
      </c>
      <c r="M1012">
        <v>1.47</v>
      </c>
      <c r="N1012">
        <v>15.14</v>
      </c>
      <c r="O1012">
        <v>15.03</v>
      </c>
      <c r="P1012">
        <v>0.112664</v>
      </c>
      <c r="Q1012">
        <v>1</v>
      </c>
      <c r="R1012">
        <v>1</v>
      </c>
      <c r="S1012">
        <v>1</v>
      </c>
      <c r="T1012">
        <v>1</v>
      </c>
    </row>
    <row r="1013" spans="1:20" x14ac:dyDescent="0.3">
      <c r="A1013">
        <f t="shared" si="15"/>
        <v>104.84200000017881</v>
      </c>
      <c r="B1013" t="s">
        <v>55</v>
      </c>
      <c r="C1013" t="s">
        <v>477</v>
      </c>
      <c r="D1013">
        <v>47232711.061999999</v>
      </c>
      <c r="E1013">
        <v>0.1</v>
      </c>
      <c r="F1013">
        <v>1</v>
      </c>
      <c r="G1013">
        <v>0</v>
      </c>
      <c r="H1013">
        <v>15</v>
      </c>
      <c r="I1013">
        <v>25</v>
      </c>
      <c r="J1013">
        <v>16.5</v>
      </c>
      <c r="K1013">
        <v>52.878</v>
      </c>
      <c r="L1013">
        <v>13.8</v>
      </c>
      <c r="M1013">
        <v>1.35</v>
      </c>
      <c r="N1013">
        <v>15.14</v>
      </c>
      <c r="O1013">
        <v>15.03</v>
      </c>
      <c r="P1013">
        <v>0.114831</v>
      </c>
      <c r="Q1013">
        <v>1</v>
      </c>
      <c r="R1013">
        <v>1</v>
      </c>
      <c r="S1013">
        <v>1</v>
      </c>
      <c r="T1013">
        <v>1</v>
      </c>
    </row>
    <row r="1014" spans="1:20" x14ac:dyDescent="0.3">
      <c r="A1014">
        <f t="shared" si="15"/>
        <v>104.94200000166893</v>
      </c>
      <c r="B1014" t="s">
        <v>55</v>
      </c>
      <c r="C1014" t="s">
        <v>477</v>
      </c>
      <c r="D1014">
        <v>47232711.162</v>
      </c>
      <c r="E1014">
        <v>0.1</v>
      </c>
      <c r="F1014">
        <v>1</v>
      </c>
      <c r="G1014">
        <v>0</v>
      </c>
      <c r="H1014">
        <v>15</v>
      </c>
      <c r="I1014">
        <v>25</v>
      </c>
      <c r="J1014">
        <v>16.38</v>
      </c>
      <c r="K1014">
        <v>27.75</v>
      </c>
      <c r="L1014">
        <v>13.8</v>
      </c>
      <c r="M1014">
        <v>1.24</v>
      </c>
      <c r="N1014">
        <v>15.15</v>
      </c>
      <c r="O1014">
        <v>15.03</v>
      </c>
      <c r="P1014">
        <v>0.116332</v>
      </c>
      <c r="Q1014">
        <v>1</v>
      </c>
      <c r="R1014">
        <v>1</v>
      </c>
      <c r="S1014">
        <v>1</v>
      </c>
      <c r="T1014">
        <v>1</v>
      </c>
    </row>
    <row r="1015" spans="1:20" x14ac:dyDescent="0.3">
      <c r="A1015">
        <f t="shared" si="15"/>
        <v>105.04200000315905</v>
      </c>
      <c r="B1015" t="s">
        <v>55</v>
      </c>
      <c r="C1015" t="s">
        <v>477</v>
      </c>
      <c r="D1015">
        <v>47232711.262000002</v>
      </c>
      <c r="E1015">
        <v>0.1</v>
      </c>
      <c r="F1015">
        <v>1</v>
      </c>
      <c r="G1015">
        <v>0</v>
      </c>
      <c r="H1015">
        <v>15</v>
      </c>
      <c r="I1015">
        <v>25</v>
      </c>
      <c r="J1015">
        <v>16.27</v>
      </c>
      <c r="K1015">
        <v>2.6179999999999999</v>
      </c>
      <c r="L1015">
        <v>13.8</v>
      </c>
      <c r="M1015">
        <v>1.1200000000000001</v>
      </c>
      <c r="N1015">
        <v>15.15</v>
      </c>
      <c r="O1015">
        <v>15.03</v>
      </c>
      <c r="P1015">
        <v>0.116593</v>
      </c>
      <c r="Q1015">
        <v>1</v>
      </c>
      <c r="R1015">
        <v>1</v>
      </c>
      <c r="S1015">
        <v>1</v>
      </c>
      <c r="T1015">
        <v>1</v>
      </c>
    </row>
    <row r="1016" spans="1:20" x14ac:dyDescent="0.3">
      <c r="A1016">
        <f t="shared" si="15"/>
        <v>105.1410000026226</v>
      </c>
      <c r="B1016" t="s">
        <v>55</v>
      </c>
      <c r="C1016" t="s">
        <v>477</v>
      </c>
      <c r="D1016">
        <v>47232711.361000001</v>
      </c>
      <c r="E1016">
        <v>0.1</v>
      </c>
      <c r="F1016">
        <v>1</v>
      </c>
      <c r="G1016">
        <v>0</v>
      </c>
      <c r="H1016">
        <v>15</v>
      </c>
      <c r="I1016">
        <v>25</v>
      </c>
      <c r="J1016">
        <v>16.149999999999999</v>
      </c>
      <c r="K1016">
        <v>-22.513999999999999</v>
      </c>
      <c r="L1016">
        <v>13.8</v>
      </c>
      <c r="M1016">
        <v>1</v>
      </c>
      <c r="N1016">
        <v>15.15</v>
      </c>
      <c r="O1016">
        <v>15.03</v>
      </c>
      <c r="P1016">
        <v>0.11759600000000001</v>
      </c>
      <c r="Q1016">
        <v>1</v>
      </c>
      <c r="R1016">
        <v>1</v>
      </c>
      <c r="S1016">
        <v>1</v>
      </c>
      <c r="T1016">
        <v>1</v>
      </c>
    </row>
    <row r="1017" spans="1:20" x14ac:dyDescent="0.3">
      <c r="A1017">
        <f t="shared" si="15"/>
        <v>105.2419999986887</v>
      </c>
      <c r="B1017" t="s">
        <v>55</v>
      </c>
      <c r="C1017" t="s">
        <v>477</v>
      </c>
      <c r="D1017">
        <v>47232711.461999997</v>
      </c>
      <c r="E1017">
        <v>0.1</v>
      </c>
      <c r="F1017">
        <v>1</v>
      </c>
      <c r="G1017">
        <v>0</v>
      </c>
      <c r="H1017">
        <v>15</v>
      </c>
      <c r="I1017">
        <v>25</v>
      </c>
      <c r="J1017">
        <v>16.03</v>
      </c>
      <c r="K1017">
        <v>-47.643000000000001</v>
      </c>
      <c r="L1017">
        <v>13.8</v>
      </c>
      <c r="M1017">
        <v>0.89</v>
      </c>
      <c r="N1017">
        <v>15.15</v>
      </c>
      <c r="O1017">
        <v>15.03</v>
      </c>
      <c r="P1017">
        <v>0.118127</v>
      </c>
      <c r="Q1017">
        <v>1</v>
      </c>
      <c r="R1017">
        <v>1</v>
      </c>
      <c r="S1017">
        <v>1</v>
      </c>
      <c r="T1017">
        <v>1</v>
      </c>
    </row>
    <row r="1018" spans="1:20" x14ac:dyDescent="0.3">
      <c r="A1018">
        <f t="shared" si="15"/>
        <v>105.34200000017881</v>
      </c>
      <c r="B1018" t="s">
        <v>55</v>
      </c>
      <c r="C1018" t="s">
        <v>477</v>
      </c>
      <c r="D1018">
        <v>47232711.561999999</v>
      </c>
      <c r="E1018">
        <v>0.1</v>
      </c>
      <c r="F1018">
        <v>1</v>
      </c>
      <c r="G1018">
        <v>0</v>
      </c>
      <c r="H1018">
        <v>15</v>
      </c>
      <c r="I1018">
        <v>25</v>
      </c>
      <c r="J1018">
        <v>15.91</v>
      </c>
      <c r="K1018">
        <v>-72.763999999999996</v>
      </c>
      <c r="L1018">
        <v>13.8</v>
      </c>
      <c r="M1018">
        <v>0.77</v>
      </c>
      <c r="N1018">
        <v>15.15</v>
      </c>
      <c r="O1018">
        <v>15.03</v>
      </c>
      <c r="P1018">
        <v>0.118036</v>
      </c>
      <c r="Q1018">
        <v>1</v>
      </c>
      <c r="R1018">
        <v>1</v>
      </c>
      <c r="S1018">
        <v>1</v>
      </c>
      <c r="T1018">
        <v>1</v>
      </c>
    </row>
    <row r="1019" spans="1:20" x14ac:dyDescent="0.3">
      <c r="A1019">
        <f t="shared" si="15"/>
        <v>105.44200000166893</v>
      </c>
      <c r="B1019" t="s">
        <v>55</v>
      </c>
      <c r="C1019" t="s">
        <v>477</v>
      </c>
      <c r="D1019">
        <v>47232711.662</v>
      </c>
      <c r="E1019">
        <v>0.1</v>
      </c>
      <c r="F1019">
        <v>1</v>
      </c>
      <c r="G1019">
        <v>0</v>
      </c>
      <c r="H1019">
        <v>15</v>
      </c>
      <c r="I1019">
        <v>25</v>
      </c>
      <c r="J1019">
        <v>15.79</v>
      </c>
      <c r="K1019">
        <v>-97.873999999999995</v>
      </c>
      <c r="L1019">
        <v>13.8</v>
      </c>
      <c r="M1019">
        <v>0.65</v>
      </c>
      <c r="N1019">
        <v>15.14</v>
      </c>
      <c r="O1019">
        <v>15.03</v>
      </c>
      <c r="P1019">
        <v>0.117327</v>
      </c>
      <c r="Q1019">
        <v>1</v>
      </c>
      <c r="R1019">
        <v>1</v>
      </c>
      <c r="S1019">
        <v>1</v>
      </c>
      <c r="T1019">
        <v>1</v>
      </c>
    </row>
    <row r="1020" spans="1:20" x14ac:dyDescent="0.3">
      <c r="A1020">
        <f t="shared" si="15"/>
        <v>105.54100000113249</v>
      </c>
      <c r="B1020" t="s">
        <v>55</v>
      </c>
      <c r="C1020" t="s">
        <v>477</v>
      </c>
      <c r="D1020">
        <v>47232711.761</v>
      </c>
      <c r="E1020">
        <v>0.1</v>
      </c>
      <c r="F1020">
        <v>1</v>
      </c>
      <c r="G1020">
        <v>0</v>
      </c>
      <c r="H1020">
        <v>15</v>
      </c>
      <c r="I1020">
        <v>25</v>
      </c>
      <c r="J1020">
        <v>15.67</v>
      </c>
      <c r="K1020">
        <v>-122.968</v>
      </c>
      <c r="L1020">
        <v>13.8</v>
      </c>
      <c r="M1020">
        <v>0.53</v>
      </c>
      <c r="N1020">
        <v>15.14</v>
      </c>
      <c r="O1020">
        <v>15.03</v>
      </c>
      <c r="P1020">
        <v>0.11598700000000001</v>
      </c>
      <c r="Q1020">
        <v>1</v>
      </c>
      <c r="R1020">
        <v>1</v>
      </c>
      <c r="S1020">
        <v>1</v>
      </c>
      <c r="T1020">
        <v>1</v>
      </c>
    </row>
    <row r="1021" spans="1:20" x14ac:dyDescent="0.3">
      <c r="A1021">
        <f t="shared" si="15"/>
        <v>105.64200000464916</v>
      </c>
      <c r="B1021" t="s">
        <v>55</v>
      </c>
      <c r="C1021" t="s">
        <v>477</v>
      </c>
      <c r="D1021">
        <v>47232711.862000003</v>
      </c>
      <c r="E1021">
        <v>0.1</v>
      </c>
      <c r="F1021">
        <v>1</v>
      </c>
      <c r="G1021">
        <v>0</v>
      </c>
      <c r="H1021">
        <v>15</v>
      </c>
      <c r="I1021">
        <v>25</v>
      </c>
      <c r="J1021">
        <v>15.55</v>
      </c>
      <c r="K1021">
        <v>-148.042</v>
      </c>
      <c r="L1021">
        <v>13.8</v>
      </c>
      <c r="M1021">
        <v>0.41</v>
      </c>
      <c r="N1021">
        <v>15.14</v>
      </c>
      <c r="O1021">
        <v>15.03</v>
      </c>
      <c r="P1021">
        <v>0.11403000000000001</v>
      </c>
      <c r="Q1021">
        <v>1</v>
      </c>
      <c r="R1021">
        <v>1</v>
      </c>
      <c r="S1021">
        <v>1</v>
      </c>
      <c r="T1021">
        <v>1</v>
      </c>
    </row>
    <row r="1022" spans="1:20" x14ac:dyDescent="0.3">
      <c r="A1022">
        <f t="shared" si="15"/>
        <v>105.7419999986887</v>
      </c>
      <c r="B1022" t="s">
        <v>55</v>
      </c>
      <c r="C1022" t="s">
        <v>477</v>
      </c>
      <c r="D1022">
        <v>47232711.961999997</v>
      </c>
      <c r="E1022">
        <v>0.1</v>
      </c>
      <c r="F1022">
        <v>1</v>
      </c>
      <c r="G1022">
        <v>0</v>
      </c>
      <c r="H1022">
        <v>15</v>
      </c>
      <c r="I1022">
        <v>25</v>
      </c>
      <c r="J1022">
        <v>15.43</v>
      </c>
      <c r="K1022">
        <v>-173.09399999999999</v>
      </c>
      <c r="L1022">
        <v>13.8</v>
      </c>
      <c r="M1022">
        <v>0.3</v>
      </c>
      <c r="N1022">
        <v>15.14</v>
      </c>
      <c r="O1022">
        <v>15.02</v>
      </c>
      <c r="P1022">
        <v>0.11144900000000001</v>
      </c>
      <c r="Q1022">
        <v>1</v>
      </c>
      <c r="R1022">
        <v>1</v>
      </c>
      <c r="S1022">
        <v>1</v>
      </c>
      <c r="T1022">
        <v>1</v>
      </c>
    </row>
    <row r="1023" spans="1:20" x14ac:dyDescent="0.3">
      <c r="A1023">
        <f t="shared" si="15"/>
        <v>105.84200000017881</v>
      </c>
      <c r="B1023" t="s">
        <v>55</v>
      </c>
      <c r="C1023" t="s">
        <v>476</v>
      </c>
      <c r="D1023">
        <v>47232712.061999999</v>
      </c>
      <c r="E1023">
        <v>0.1</v>
      </c>
      <c r="F1023">
        <v>1</v>
      </c>
      <c r="G1023">
        <v>0</v>
      </c>
      <c r="H1023">
        <v>15</v>
      </c>
      <c r="I1023">
        <v>25</v>
      </c>
      <c r="J1023">
        <v>15.31</v>
      </c>
      <c r="K1023">
        <v>-198.11799999999999</v>
      </c>
      <c r="L1023">
        <v>13.8</v>
      </c>
      <c r="M1023">
        <v>0.18</v>
      </c>
      <c r="N1023">
        <v>15.13</v>
      </c>
      <c r="O1023">
        <v>15.02</v>
      </c>
      <c r="P1023">
        <v>0.108248</v>
      </c>
      <c r="Q1023">
        <v>1</v>
      </c>
      <c r="R1023">
        <v>1</v>
      </c>
      <c r="S1023">
        <v>1</v>
      </c>
      <c r="T1023">
        <v>1</v>
      </c>
    </row>
    <row r="1024" spans="1:20" x14ac:dyDescent="0.3">
      <c r="A1024">
        <f t="shared" si="15"/>
        <v>105.94200000166893</v>
      </c>
      <c r="B1024" t="s">
        <v>55</v>
      </c>
      <c r="C1024" t="s">
        <v>476</v>
      </c>
      <c r="D1024">
        <v>47232712.162</v>
      </c>
      <c r="E1024">
        <v>0.1</v>
      </c>
      <c r="F1024">
        <v>1</v>
      </c>
      <c r="G1024">
        <v>0</v>
      </c>
      <c r="H1024">
        <v>15</v>
      </c>
      <c r="I1024">
        <v>25</v>
      </c>
      <c r="J1024">
        <v>15.19</v>
      </c>
      <c r="K1024">
        <v>-223.11</v>
      </c>
      <c r="L1024">
        <v>13.8</v>
      </c>
      <c r="M1024">
        <v>0.06</v>
      </c>
      <c r="N1024">
        <v>15.13</v>
      </c>
      <c r="O1024">
        <v>15.02</v>
      </c>
      <c r="P1024">
        <v>0.10442700000000001</v>
      </c>
      <c r="Q1024">
        <v>1</v>
      </c>
      <c r="R1024">
        <v>1</v>
      </c>
      <c r="S1024">
        <v>1</v>
      </c>
      <c r="T1024">
        <v>1</v>
      </c>
    </row>
    <row r="1025" spans="1:20" x14ac:dyDescent="0.3">
      <c r="A1025">
        <f t="shared" si="15"/>
        <v>106.04200000315905</v>
      </c>
      <c r="B1025" t="s">
        <v>55</v>
      </c>
      <c r="C1025" t="s">
        <v>476</v>
      </c>
      <c r="D1025">
        <v>47232712.262000002</v>
      </c>
      <c r="E1025">
        <v>0.1</v>
      </c>
      <c r="F1025">
        <v>1</v>
      </c>
      <c r="G1025">
        <v>0</v>
      </c>
      <c r="H1025">
        <v>15</v>
      </c>
      <c r="I1025">
        <v>25</v>
      </c>
      <c r="J1025">
        <v>15.06</v>
      </c>
      <c r="K1025">
        <v>-248.06800000000001</v>
      </c>
      <c r="L1025">
        <v>13.8</v>
      </c>
      <c r="M1025">
        <v>-0.06</v>
      </c>
      <c r="N1025">
        <v>15.12</v>
      </c>
      <c r="O1025">
        <v>15.02</v>
      </c>
      <c r="P1025">
        <v>9.9986000000000005E-2</v>
      </c>
      <c r="Q1025">
        <v>1</v>
      </c>
      <c r="R1025">
        <v>1</v>
      </c>
      <c r="S1025">
        <v>1</v>
      </c>
      <c r="T1025">
        <v>1</v>
      </c>
    </row>
    <row r="1026" spans="1:20" x14ac:dyDescent="0.3">
      <c r="A1026">
        <f t="shared" si="15"/>
        <v>106.14200000464916</v>
      </c>
      <c r="B1026" t="s">
        <v>55</v>
      </c>
      <c r="C1026" t="s">
        <v>476</v>
      </c>
      <c r="D1026">
        <v>47232712.362000003</v>
      </c>
      <c r="E1026">
        <v>0.1</v>
      </c>
      <c r="F1026">
        <v>1</v>
      </c>
      <c r="G1026">
        <v>0</v>
      </c>
      <c r="H1026">
        <v>15</v>
      </c>
      <c r="I1026">
        <v>25</v>
      </c>
      <c r="J1026">
        <v>14.94</v>
      </c>
      <c r="K1026">
        <v>-272.98599999999999</v>
      </c>
      <c r="L1026">
        <v>13.8</v>
      </c>
      <c r="M1026">
        <v>-0.18</v>
      </c>
      <c r="N1026">
        <v>15.12</v>
      </c>
      <c r="O1026">
        <v>15.02</v>
      </c>
      <c r="P1026">
        <v>9.4919000000000003E-2</v>
      </c>
      <c r="Q1026">
        <v>1</v>
      </c>
      <c r="R1026">
        <v>1</v>
      </c>
      <c r="S1026">
        <v>1</v>
      </c>
      <c r="T1026">
        <v>1</v>
      </c>
    </row>
    <row r="1027" spans="1:20" x14ac:dyDescent="0.3">
      <c r="A1027">
        <f t="shared" ref="A1027:A1090" si="16">D1027-$D$2</f>
        <v>106.24100000411272</v>
      </c>
      <c r="B1027" t="s">
        <v>55</v>
      </c>
      <c r="C1027" t="s">
        <v>476</v>
      </c>
      <c r="D1027">
        <v>47232712.461000003</v>
      </c>
      <c r="E1027">
        <v>0.1</v>
      </c>
      <c r="F1027">
        <v>1</v>
      </c>
      <c r="G1027">
        <v>0</v>
      </c>
      <c r="H1027">
        <v>15</v>
      </c>
      <c r="I1027">
        <v>25</v>
      </c>
      <c r="J1027">
        <v>14.82</v>
      </c>
      <c r="K1027">
        <v>-297.86099999999999</v>
      </c>
      <c r="L1027">
        <v>13.8</v>
      </c>
      <c r="M1027">
        <v>-0.28999999999999998</v>
      </c>
      <c r="N1027">
        <v>15.11</v>
      </c>
      <c r="O1027">
        <v>15.02</v>
      </c>
      <c r="P1027">
        <v>8.9237999999999998E-2</v>
      </c>
      <c r="Q1027">
        <v>0.999</v>
      </c>
      <c r="R1027">
        <v>1</v>
      </c>
      <c r="S1027">
        <v>0.999</v>
      </c>
      <c r="T1027">
        <v>1</v>
      </c>
    </row>
    <row r="1028" spans="1:20" x14ac:dyDescent="0.3">
      <c r="A1028">
        <f t="shared" si="16"/>
        <v>106.34099999815226</v>
      </c>
      <c r="B1028" t="s">
        <v>55</v>
      </c>
      <c r="C1028" t="s">
        <v>476</v>
      </c>
      <c r="D1028">
        <v>47232712.560999997</v>
      </c>
      <c r="E1028">
        <v>0.1</v>
      </c>
      <c r="F1028">
        <v>1</v>
      </c>
      <c r="G1028">
        <v>0</v>
      </c>
      <c r="H1028">
        <v>15</v>
      </c>
      <c r="I1028">
        <v>25</v>
      </c>
      <c r="J1028">
        <v>14.69</v>
      </c>
      <c r="K1028">
        <v>-322.68900000000002</v>
      </c>
      <c r="L1028">
        <v>13.8</v>
      </c>
      <c r="M1028">
        <v>-0.41</v>
      </c>
      <c r="N1028">
        <v>15.1</v>
      </c>
      <c r="O1028">
        <v>15.02</v>
      </c>
      <c r="P1028">
        <v>8.294E-2</v>
      </c>
      <c r="Q1028">
        <v>0.999</v>
      </c>
      <c r="R1028">
        <v>1</v>
      </c>
      <c r="S1028">
        <v>0.999</v>
      </c>
      <c r="T1028">
        <v>1</v>
      </c>
    </row>
    <row r="1029" spans="1:20" x14ac:dyDescent="0.3">
      <c r="A1029">
        <f t="shared" si="16"/>
        <v>106.44200000166893</v>
      </c>
      <c r="B1029" t="s">
        <v>55</v>
      </c>
      <c r="C1029" t="s">
        <v>476</v>
      </c>
      <c r="D1029">
        <v>47232712.662</v>
      </c>
      <c r="E1029">
        <v>0.1</v>
      </c>
      <c r="F1029">
        <v>1</v>
      </c>
      <c r="G1029">
        <v>0</v>
      </c>
      <c r="H1029">
        <v>15</v>
      </c>
      <c r="I1029">
        <v>25</v>
      </c>
      <c r="J1029">
        <v>14.56</v>
      </c>
      <c r="K1029">
        <v>-347.46600000000001</v>
      </c>
      <c r="L1029">
        <v>13.8</v>
      </c>
      <c r="M1029">
        <v>-0.53</v>
      </c>
      <c r="N1029">
        <v>15.09</v>
      </c>
      <c r="O1029">
        <v>15.02</v>
      </c>
      <c r="P1029">
        <v>7.6024999999999995E-2</v>
      </c>
      <c r="Q1029">
        <v>0.999</v>
      </c>
      <c r="R1029">
        <v>1</v>
      </c>
      <c r="S1029">
        <v>0.999</v>
      </c>
      <c r="T1029">
        <v>1</v>
      </c>
    </row>
    <row r="1030" spans="1:20" x14ac:dyDescent="0.3">
      <c r="A1030">
        <f t="shared" si="16"/>
        <v>106.54200000315905</v>
      </c>
      <c r="B1030" t="s">
        <v>55</v>
      </c>
      <c r="C1030" t="s">
        <v>476</v>
      </c>
      <c r="D1030">
        <v>47232712.762000002</v>
      </c>
      <c r="E1030">
        <v>0.1</v>
      </c>
      <c r="F1030">
        <v>1</v>
      </c>
      <c r="G1030">
        <v>0</v>
      </c>
      <c r="H1030">
        <v>15</v>
      </c>
      <c r="I1030">
        <v>25</v>
      </c>
      <c r="J1030">
        <v>14.44</v>
      </c>
      <c r="K1030">
        <v>-372.18900000000002</v>
      </c>
      <c r="L1030">
        <v>13.8</v>
      </c>
      <c r="M1030">
        <v>-0.65</v>
      </c>
      <c r="N1030">
        <v>15.09</v>
      </c>
      <c r="O1030">
        <v>15.02</v>
      </c>
      <c r="P1030">
        <v>6.8490999999999996E-2</v>
      </c>
      <c r="Q1030">
        <v>0.999</v>
      </c>
      <c r="R1030">
        <v>1</v>
      </c>
      <c r="S1030">
        <v>0.999</v>
      </c>
      <c r="T1030">
        <v>1</v>
      </c>
    </row>
    <row r="1031" spans="1:20" x14ac:dyDescent="0.3">
      <c r="A1031">
        <f t="shared" si="16"/>
        <v>106.6410000026226</v>
      </c>
      <c r="B1031" t="s">
        <v>55</v>
      </c>
      <c r="C1031" t="s">
        <v>476</v>
      </c>
      <c r="D1031">
        <v>47232712.861000001</v>
      </c>
      <c r="E1031">
        <v>0.1</v>
      </c>
      <c r="F1031">
        <v>1</v>
      </c>
      <c r="G1031">
        <v>0</v>
      </c>
      <c r="H1031">
        <v>15</v>
      </c>
      <c r="I1031">
        <v>25</v>
      </c>
      <c r="J1031">
        <v>14.31</v>
      </c>
      <c r="K1031">
        <v>-396.85199999999998</v>
      </c>
      <c r="L1031">
        <v>13.8</v>
      </c>
      <c r="M1031">
        <v>-0.77</v>
      </c>
      <c r="N1031">
        <v>15.08</v>
      </c>
      <c r="O1031">
        <v>15.02</v>
      </c>
      <c r="P1031">
        <v>6.0343000000000001E-2</v>
      </c>
      <c r="Q1031">
        <v>0.999</v>
      </c>
      <c r="R1031">
        <v>1</v>
      </c>
      <c r="S1031">
        <v>0.999</v>
      </c>
      <c r="T1031">
        <v>1</v>
      </c>
    </row>
    <row r="1032" spans="1:20" x14ac:dyDescent="0.3">
      <c r="A1032">
        <f t="shared" si="16"/>
        <v>106.74100000411272</v>
      </c>
      <c r="B1032" t="s">
        <v>55</v>
      </c>
      <c r="C1032" t="s">
        <v>476</v>
      </c>
      <c r="D1032">
        <v>47232712.961000003</v>
      </c>
      <c r="E1032">
        <v>0.1</v>
      </c>
      <c r="F1032">
        <v>1</v>
      </c>
      <c r="G1032">
        <v>0</v>
      </c>
      <c r="H1032">
        <v>15</v>
      </c>
      <c r="I1032">
        <v>25</v>
      </c>
      <c r="J1032">
        <v>14.18</v>
      </c>
      <c r="K1032">
        <v>-421.45299999999997</v>
      </c>
      <c r="L1032">
        <v>13.8</v>
      </c>
      <c r="M1032">
        <v>-0.89</v>
      </c>
      <c r="N1032">
        <v>15.07</v>
      </c>
      <c r="O1032">
        <v>15.02</v>
      </c>
      <c r="P1032">
        <v>5.1587000000000001E-2</v>
      </c>
      <c r="Q1032">
        <v>0.999</v>
      </c>
      <c r="R1032">
        <v>1</v>
      </c>
      <c r="S1032">
        <v>0.999</v>
      </c>
      <c r="T1032">
        <v>0.999</v>
      </c>
    </row>
    <row r="1033" spans="1:20" x14ac:dyDescent="0.3">
      <c r="A1033">
        <f t="shared" si="16"/>
        <v>106.84200000017881</v>
      </c>
      <c r="B1033" t="s">
        <v>55</v>
      </c>
      <c r="C1033" t="s">
        <v>475</v>
      </c>
      <c r="D1033">
        <v>47232713.061999999</v>
      </c>
      <c r="E1033">
        <v>0.1</v>
      </c>
      <c r="F1033">
        <v>1</v>
      </c>
      <c r="G1033">
        <v>0</v>
      </c>
      <c r="H1033">
        <v>15</v>
      </c>
      <c r="I1033">
        <v>25</v>
      </c>
      <c r="J1033">
        <v>14.05</v>
      </c>
      <c r="K1033">
        <v>-445.98700000000002</v>
      </c>
      <c r="L1033">
        <v>13.8</v>
      </c>
      <c r="M1033">
        <v>-1</v>
      </c>
      <c r="N1033">
        <v>15.06</v>
      </c>
      <c r="O1033">
        <v>15.01</v>
      </c>
      <c r="P1033">
        <v>4.2210999999999999E-2</v>
      </c>
      <c r="Q1033">
        <v>0.999</v>
      </c>
      <c r="R1033">
        <v>1</v>
      </c>
      <c r="S1033">
        <v>0.999</v>
      </c>
      <c r="T1033">
        <v>0.999</v>
      </c>
    </row>
    <row r="1034" spans="1:20" x14ac:dyDescent="0.3">
      <c r="A1034">
        <f t="shared" si="16"/>
        <v>106.94200000166893</v>
      </c>
      <c r="B1034" t="s">
        <v>55</v>
      </c>
      <c r="C1034" t="s">
        <v>475</v>
      </c>
      <c r="D1034">
        <v>47232713.162</v>
      </c>
      <c r="E1034">
        <v>0.1</v>
      </c>
      <c r="F1034">
        <v>1</v>
      </c>
      <c r="G1034">
        <v>0</v>
      </c>
      <c r="H1034">
        <v>15</v>
      </c>
      <c r="I1034">
        <v>25</v>
      </c>
      <c r="J1034">
        <v>13.92</v>
      </c>
      <c r="K1034">
        <v>-470.45100000000002</v>
      </c>
      <c r="L1034">
        <v>13.8</v>
      </c>
      <c r="M1034">
        <v>-1.1200000000000001</v>
      </c>
      <c r="N1034">
        <v>15.05</v>
      </c>
      <c r="O1034">
        <v>15.01</v>
      </c>
      <c r="P1034">
        <v>3.2230000000000002E-2</v>
      </c>
      <c r="Q1034">
        <v>0.999</v>
      </c>
      <c r="R1034">
        <v>1</v>
      </c>
      <c r="S1034">
        <v>0.999</v>
      </c>
      <c r="T1034">
        <v>0.999</v>
      </c>
    </row>
    <row r="1035" spans="1:20" x14ac:dyDescent="0.3">
      <c r="A1035">
        <f t="shared" si="16"/>
        <v>107.04200000315905</v>
      </c>
      <c r="B1035" t="s">
        <v>55</v>
      </c>
      <c r="C1035" t="s">
        <v>475</v>
      </c>
      <c r="D1035">
        <v>47232713.262000002</v>
      </c>
      <c r="E1035">
        <v>0.1</v>
      </c>
      <c r="F1035">
        <v>1</v>
      </c>
      <c r="G1035">
        <v>0</v>
      </c>
      <c r="H1035">
        <v>15</v>
      </c>
      <c r="I1035">
        <v>25</v>
      </c>
      <c r="J1035">
        <v>13.8</v>
      </c>
      <c r="K1035">
        <v>-494.84</v>
      </c>
      <c r="L1035">
        <v>13.8</v>
      </c>
      <c r="M1035">
        <v>-1.24</v>
      </c>
      <c r="N1035">
        <v>15.03</v>
      </c>
      <c r="O1035">
        <v>15.01</v>
      </c>
      <c r="P1035">
        <v>2.1635000000000001E-2</v>
      </c>
      <c r="Q1035">
        <v>0.999</v>
      </c>
      <c r="R1035">
        <v>1</v>
      </c>
      <c r="S1035">
        <v>0.999</v>
      </c>
      <c r="T1035">
        <v>0.999</v>
      </c>
    </row>
    <row r="1036" spans="1:20" x14ac:dyDescent="0.3">
      <c r="A1036">
        <f t="shared" si="16"/>
        <v>107.1410000026226</v>
      </c>
      <c r="B1036" t="s">
        <v>55</v>
      </c>
      <c r="C1036" t="s">
        <v>475</v>
      </c>
      <c r="D1036">
        <v>47232713.361000001</v>
      </c>
      <c r="E1036">
        <v>0.1</v>
      </c>
      <c r="F1036">
        <v>1</v>
      </c>
      <c r="G1036">
        <v>0</v>
      </c>
      <c r="H1036">
        <v>15</v>
      </c>
      <c r="I1036">
        <v>25</v>
      </c>
      <c r="J1036">
        <v>13.67</v>
      </c>
      <c r="K1036">
        <v>-519.15099999999995</v>
      </c>
      <c r="L1036">
        <v>13.8</v>
      </c>
      <c r="M1036">
        <v>-1.36</v>
      </c>
      <c r="N1036">
        <v>15.02</v>
      </c>
      <c r="O1036">
        <v>15.01</v>
      </c>
      <c r="P1036">
        <v>1.4784E-2</v>
      </c>
      <c r="Q1036">
        <v>0.998</v>
      </c>
      <c r="R1036">
        <v>1</v>
      </c>
      <c r="S1036">
        <v>0.998</v>
      </c>
      <c r="T1036">
        <v>0.999</v>
      </c>
    </row>
    <row r="1037" spans="1:20" x14ac:dyDescent="0.3">
      <c r="A1037">
        <f t="shared" si="16"/>
        <v>107.24100000411272</v>
      </c>
      <c r="B1037" t="s">
        <v>55</v>
      </c>
      <c r="C1037" t="s">
        <v>475</v>
      </c>
      <c r="D1037">
        <v>47232713.461000003</v>
      </c>
      <c r="E1037">
        <v>0.1</v>
      </c>
      <c r="F1037">
        <v>1</v>
      </c>
      <c r="G1037">
        <v>0</v>
      </c>
      <c r="H1037">
        <v>15</v>
      </c>
      <c r="I1037">
        <v>25</v>
      </c>
      <c r="J1037">
        <v>13.54</v>
      </c>
      <c r="K1037">
        <v>-543.38099999999997</v>
      </c>
      <c r="L1037">
        <v>13.8</v>
      </c>
      <c r="M1037">
        <v>-1.47</v>
      </c>
      <c r="N1037">
        <v>15.01</v>
      </c>
      <c r="O1037">
        <v>15</v>
      </c>
      <c r="P1037">
        <v>1.2043999999999999E-2</v>
      </c>
      <c r="Q1037">
        <v>0.998</v>
      </c>
      <c r="R1037">
        <v>1</v>
      </c>
      <c r="S1037">
        <v>0.998</v>
      </c>
      <c r="T1037">
        <v>0.999</v>
      </c>
    </row>
    <row r="1038" spans="1:20" x14ac:dyDescent="0.3">
      <c r="A1038">
        <f t="shared" si="16"/>
        <v>107.34200000017881</v>
      </c>
      <c r="B1038" t="s">
        <v>55</v>
      </c>
      <c r="C1038" t="s">
        <v>475</v>
      </c>
      <c r="D1038">
        <v>47232713.561999999</v>
      </c>
      <c r="E1038">
        <v>0.1</v>
      </c>
      <c r="F1038">
        <v>1</v>
      </c>
      <c r="G1038">
        <v>0</v>
      </c>
      <c r="H1038">
        <v>15</v>
      </c>
      <c r="I1038">
        <v>25</v>
      </c>
      <c r="J1038">
        <v>13.4</v>
      </c>
      <c r="K1038">
        <v>-567.524</v>
      </c>
      <c r="L1038">
        <v>13.8</v>
      </c>
      <c r="M1038">
        <v>-1.59</v>
      </c>
      <c r="N1038">
        <v>15</v>
      </c>
      <c r="O1038">
        <v>14.99</v>
      </c>
      <c r="P1038">
        <v>1.107E-2</v>
      </c>
      <c r="Q1038">
        <v>0.998</v>
      </c>
      <c r="R1038">
        <v>1</v>
      </c>
      <c r="S1038">
        <v>0.998</v>
      </c>
      <c r="T1038">
        <v>0.999</v>
      </c>
    </row>
    <row r="1039" spans="1:20" x14ac:dyDescent="0.3">
      <c r="A1039">
        <f t="shared" si="16"/>
        <v>107.44200000166893</v>
      </c>
      <c r="B1039" t="s">
        <v>55</v>
      </c>
      <c r="C1039" t="s">
        <v>475</v>
      </c>
      <c r="D1039">
        <v>47232713.662</v>
      </c>
      <c r="E1039">
        <v>0.1</v>
      </c>
      <c r="F1039">
        <v>1</v>
      </c>
      <c r="G1039">
        <v>0</v>
      </c>
      <c r="H1039">
        <v>15</v>
      </c>
      <c r="I1039">
        <v>25</v>
      </c>
      <c r="J1039">
        <v>13.27</v>
      </c>
      <c r="K1039">
        <v>-591.57799999999997</v>
      </c>
      <c r="L1039">
        <v>13.8</v>
      </c>
      <c r="M1039">
        <v>-1.71</v>
      </c>
      <c r="N1039">
        <v>14.98</v>
      </c>
      <c r="O1039">
        <v>14.97</v>
      </c>
      <c r="P1039">
        <v>1.0862E-2</v>
      </c>
      <c r="Q1039">
        <v>0.998</v>
      </c>
      <c r="R1039">
        <v>0.999</v>
      </c>
      <c r="S1039">
        <v>0.998</v>
      </c>
      <c r="T1039">
        <v>0.999</v>
      </c>
    </row>
    <row r="1040" spans="1:20" x14ac:dyDescent="0.3">
      <c r="A1040">
        <f t="shared" si="16"/>
        <v>107.54100000113249</v>
      </c>
      <c r="B1040" t="s">
        <v>55</v>
      </c>
      <c r="C1040" t="s">
        <v>475</v>
      </c>
      <c r="D1040">
        <v>47232713.761</v>
      </c>
      <c r="E1040">
        <v>0.1</v>
      </c>
      <c r="F1040">
        <v>1</v>
      </c>
      <c r="G1040">
        <v>0</v>
      </c>
      <c r="H1040">
        <v>15</v>
      </c>
      <c r="I1040">
        <v>25</v>
      </c>
      <c r="J1040">
        <v>13.14</v>
      </c>
      <c r="K1040">
        <v>-615.53800000000001</v>
      </c>
      <c r="L1040">
        <v>13.8</v>
      </c>
      <c r="M1040">
        <v>-1.83</v>
      </c>
      <c r="N1040">
        <v>14.97</v>
      </c>
      <c r="O1040">
        <v>14.96</v>
      </c>
      <c r="P1040">
        <v>1.098E-2</v>
      </c>
      <c r="Q1040">
        <v>0.998</v>
      </c>
      <c r="R1040">
        <v>0.999</v>
      </c>
      <c r="S1040">
        <v>0.998</v>
      </c>
      <c r="T1040">
        <v>0.999</v>
      </c>
    </row>
    <row r="1041" spans="1:20" x14ac:dyDescent="0.3">
      <c r="A1041">
        <f t="shared" si="16"/>
        <v>107.6410000026226</v>
      </c>
      <c r="B1041" t="s">
        <v>55</v>
      </c>
      <c r="C1041" t="s">
        <v>475</v>
      </c>
      <c r="D1041">
        <v>47232713.861000001</v>
      </c>
      <c r="E1041">
        <v>0.1</v>
      </c>
      <c r="F1041">
        <v>1</v>
      </c>
      <c r="G1041">
        <v>0</v>
      </c>
      <c r="H1041">
        <v>15</v>
      </c>
      <c r="I1041">
        <v>25</v>
      </c>
      <c r="J1041">
        <v>13.01</v>
      </c>
      <c r="K1041">
        <v>-639.40200000000004</v>
      </c>
      <c r="L1041">
        <v>13.8</v>
      </c>
      <c r="M1041">
        <v>-1.94</v>
      </c>
      <c r="N1041">
        <v>14.95</v>
      </c>
      <c r="O1041">
        <v>14.94</v>
      </c>
      <c r="P1041">
        <v>1.1232000000000001E-2</v>
      </c>
      <c r="Q1041">
        <v>0.998</v>
      </c>
      <c r="R1041">
        <v>0.999</v>
      </c>
      <c r="S1041">
        <v>0.998</v>
      </c>
      <c r="T1041">
        <v>0.998</v>
      </c>
    </row>
    <row r="1042" spans="1:20" x14ac:dyDescent="0.3">
      <c r="A1042">
        <f t="shared" si="16"/>
        <v>107.74100000411272</v>
      </c>
      <c r="B1042" t="s">
        <v>55</v>
      </c>
      <c r="C1042" t="s">
        <v>475</v>
      </c>
      <c r="D1042">
        <v>47232713.961000003</v>
      </c>
      <c r="E1042">
        <v>0.1</v>
      </c>
      <c r="F1042">
        <v>1</v>
      </c>
      <c r="G1042">
        <v>0</v>
      </c>
      <c r="H1042">
        <v>15</v>
      </c>
      <c r="I1042">
        <v>25</v>
      </c>
      <c r="J1042">
        <v>12.88</v>
      </c>
      <c r="K1042">
        <v>-663.16399999999999</v>
      </c>
      <c r="L1042">
        <v>13.8</v>
      </c>
      <c r="M1042">
        <v>-2.06</v>
      </c>
      <c r="N1042">
        <v>14.94</v>
      </c>
      <c r="O1042">
        <v>14.93</v>
      </c>
      <c r="P1042">
        <v>1.1556E-2</v>
      </c>
      <c r="Q1042">
        <v>0.997</v>
      </c>
      <c r="R1042">
        <v>0.999</v>
      </c>
      <c r="S1042">
        <v>0.997</v>
      </c>
      <c r="T1042">
        <v>0.998</v>
      </c>
    </row>
    <row r="1043" spans="1:20" x14ac:dyDescent="0.3">
      <c r="A1043">
        <f t="shared" si="16"/>
        <v>107.84200000017881</v>
      </c>
      <c r="B1043" t="s">
        <v>55</v>
      </c>
      <c r="C1043" t="s">
        <v>474</v>
      </c>
      <c r="D1043">
        <v>47232714.061999999</v>
      </c>
      <c r="E1043">
        <v>0.1</v>
      </c>
      <c r="F1043">
        <v>1</v>
      </c>
      <c r="G1043">
        <v>0</v>
      </c>
      <c r="H1043">
        <v>15</v>
      </c>
      <c r="I1043">
        <v>25</v>
      </c>
      <c r="J1043">
        <v>12.75</v>
      </c>
      <c r="K1043">
        <v>-686.82100000000003</v>
      </c>
      <c r="L1043">
        <v>13.8</v>
      </c>
      <c r="M1043">
        <v>-2.1800000000000002</v>
      </c>
      <c r="N1043">
        <v>14.92</v>
      </c>
      <c r="O1043">
        <v>14.91</v>
      </c>
      <c r="P1043">
        <v>1.1904E-2</v>
      </c>
      <c r="Q1043">
        <v>0.997</v>
      </c>
      <c r="R1043">
        <v>0.999</v>
      </c>
      <c r="S1043">
        <v>0.997</v>
      </c>
      <c r="T1043">
        <v>0.998</v>
      </c>
    </row>
    <row r="1044" spans="1:20" x14ac:dyDescent="0.3">
      <c r="A1044">
        <f t="shared" si="16"/>
        <v>107.94200000166893</v>
      </c>
      <c r="B1044" t="s">
        <v>55</v>
      </c>
      <c r="C1044" t="s">
        <v>474</v>
      </c>
      <c r="D1044">
        <v>47232714.162</v>
      </c>
      <c r="E1044">
        <v>0.1</v>
      </c>
      <c r="F1044">
        <v>1</v>
      </c>
      <c r="G1044">
        <v>0</v>
      </c>
      <c r="H1044">
        <v>15</v>
      </c>
      <c r="I1044">
        <v>25</v>
      </c>
      <c r="J1044">
        <v>12.61</v>
      </c>
      <c r="K1044">
        <v>-710.37</v>
      </c>
      <c r="L1044">
        <v>13.8</v>
      </c>
      <c r="M1044">
        <v>-2.29</v>
      </c>
      <c r="N1044">
        <v>14.91</v>
      </c>
      <c r="O1044">
        <v>14.89</v>
      </c>
      <c r="P1044">
        <v>1.2253999999999999E-2</v>
      </c>
      <c r="Q1044">
        <v>0.997</v>
      </c>
      <c r="R1044">
        <v>0.998</v>
      </c>
      <c r="S1044">
        <v>0.997</v>
      </c>
      <c r="T1044">
        <v>0.998</v>
      </c>
    </row>
    <row r="1045" spans="1:20" x14ac:dyDescent="0.3">
      <c r="A1045">
        <f t="shared" si="16"/>
        <v>108.04200000315905</v>
      </c>
      <c r="B1045" t="s">
        <v>55</v>
      </c>
      <c r="C1045" t="s">
        <v>474</v>
      </c>
      <c r="D1045">
        <v>47232714.262000002</v>
      </c>
      <c r="E1045">
        <v>0.1</v>
      </c>
      <c r="F1045">
        <v>1</v>
      </c>
      <c r="G1045">
        <v>0</v>
      </c>
      <c r="H1045">
        <v>15</v>
      </c>
      <c r="I1045">
        <v>25</v>
      </c>
      <c r="J1045">
        <v>12.48</v>
      </c>
      <c r="K1045">
        <v>-733.80700000000002</v>
      </c>
      <c r="L1045">
        <v>13.8</v>
      </c>
      <c r="M1045">
        <v>-2.41</v>
      </c>
      <c r="N1045">
        <v>14.89</v>
      </c>
      <c r="O1045">
        <v>14.88</v>
      </c>
      <c r="P1045">
        <v>1.2609E-2</v>
      </c>
      <c r="Q1045">
        <v>0.997</v>
      </c>
      <c r="R1045">
        <v>0.998</v>
      </c>
      <c r="S1045">
        <v>0.997</v>
      </c>
      <c r="T1045">
        <v>0.998</v>
      </c>
    </row>
    <row r="1046" spans="1:20" x14ac:dyDescent="0.3">
      <c r="A1046">
        <f t="shared" si="16"/>
        <v>108.14500000327826</v>
      </c>
      <c r="B1046" t="s">
        <v>55</v>
      </c>
      <c r="C1046" t="s">
        <v>474</v>
      </c>
      <c r="D1046">
        <v>47232714.365000002</v>
      </c>
      <c r="E1046">
        <v>0.10199999999999999</v>
      </c>
      <c r="F1046">
        <v>1</v>
      </c>
      <c r="G1046">
        <v>0</v>
      </c>
      <c r="H1046">
        <v>15</v>
      </c>
      <c r="I1046">
        <v>25</v>
      </c>
      <c r="J1046">
        <v>12.21</v>
      </c>
      <c r="K1046">
        <v>-780.32899999999995</v>
      </c>
      <c r="L1046">
        <v>13.8</v>
      </c>
      <c r="M1046">
        <v>-2.64</v>
      </c>
      <c r="N1046">
        <v>14.85</v>
      </c>
      <c r="O1046">
        <v>14.84</v>
      </c>
      <c r="P1046">
        <v>1.3849E-2</v>
      </c>
      <c r="Q1046">
        <v>0.996</v>
      </c>
      <c r="R1046">
        <v>0.998</v>
      </c>
      <c r="S1046">
        <v>0.996</v>
      </c>
      <c r="T1046">
        <v>0.997</v>
      </c>
    </row>
    <row r="1047" spans="1:20" x14ac:dyDescent="0.3">
      <c r="A1047">
        <f t="shared" si="16"/>
        <v>108.24500000476837</v>
      </c>
      <c r="B1047" t="s">
        <v>55</v>
      </c>
      <c r="C1047" t="s">
        <v>474</v>
      </c>
      <c r="D1047">
        <v>47232714.465000004</v>
      </c>
      <c r="E1047">
        <v>0.1</v>
      </c>
      <c r="F1047">
        <v>1</v>
      </c>
      <c r="G1047">
        <v>0</v>
      </c>
      <c r="H1047">
        <v>15</v>
      </c>
      <c r="I1047">
        <v>25</v>
      </c>
      <c r="J1047">
        <v>12.08</v>
      </c>
      <c r="K1047">
        <v>-803.86699999999996</v>
      </c>
      <c r="L1047">
        <v>13.8</v>
      </c>
      <c r="M1047">
        <v>-2.76</v>
      </c>
      <c r="N1047">
        <v>14.83</v>
      </c>
      <c r="O1047">
        <v>14.82</v>
      </c>
      <c r="P1047">
        <v>1.4928E-2</v>
      </c>
      <c r="Q1047">
        <v>0.996</v>
      </c>
      <c r="R1047">
        <v>0.998</v>
      </c>
      <c r="S1047">
        <v>0.996</v>
      </c>
      <c r="T1047">
        <v>0.997</v>
      </c>
    </row>
    <row r="1048" spans="1:20" x14ac:dyDescent="0.3">
      <c r="A1048">
        <f t="shared" si="16"/>
        <v>108.34499999880791</v>
      </c>
      <c r="B1048" t="s">
        <v>55</v>
      </c>
      <c r="C1048" t="s">
        <v>474</v>
      </c>
      <c r="D1048">
        <v>47232714.564999998</v>
      </c>
      <c r="E1048">
        <v>0.1</v>
      </c>
      <c r="F1048">
        <v>1</v>
      </c>
      <c r="G1048">
        <v>0</v>
      </c>
      <c r="H1048">
        <v>15</v>
      </c>
      <c r="I1048">
        <v>25</v>
      </c>
      <c r="J1048">
        <v>11.94</v>
      </c>
      <c r="K1048">
        <v>-826.81600000000003</v>
      </c>
      <c r="L1048">
        <v>13.8</v>
      </c>
      <c r="M1048">
        <v>-2.87</v>
      </c>
      <c r="N1048">
        <v>14.81</v>
      </c>
      <c r="O1048">
        <v>14.8</v>
      </c>
      <c r="P1048">
        <v>1.3561999999999999E-2</v>
      </c>
      <c r="Q1048">
        <v>0.996</v>
      </c>
      <c r="R1048">
        <v>0.997</v>
      </c>
      <c r="S1048">
        <v>0.996</v>
      </c>
      <c r="T1048">
        <v>0.997</v>
      </c>
    </row>
    <row r="1049" spans="1:20" x14ac:dyDescent="0.3">
      <c r="A1049">
        <f t="shared" si="16"/>
        <v>108.44500000029802</v>
      </c>
      <c r="B1049" t="s">
        <v>55</v>
      </c>
      <c r="C1049" t="s">
        <v>474</v>
      </c>
      <c r="D1049">
        <v>47232714.664999999</v>
      </c>
      <c r="E1049">
        <v>0.1</v>
      </c>
      <c r="F1049">
        <v>1</v>
      </c>
      <c r="G1049">
        <v>0</v>
      </c>
      <c r="H1049">
        <v>15</v>
      </c>
      <c r="I1049">
        <v>25</v>
      </c>
      <c r="J1049">
        <v>11.81</v>
      </c>
      <c r="K1049">
        <v>-849.63400000000001</v>
      </c>
      <c r="L1049">
        <v>13.8</v>
      </c>
      <c r="M1049">
        <v>-2.99</v>
      </c>
      <c r="N1049">
        <v>14.79</v>
      </c>
      <c r="O1049">
        <v>14.78</v>
      </c>
      <c r="P1049">
        <v>1.3995E-2</v>
      </c>
      <c r="Q1049">
        <v>0.996</v>
      </c>
      <c r="R1049">
        <v>0.997</v>
      </c>
      <c r="S1049">
        <v>0.996</v>
      </c>
      <c r="T1049">
        <v>0.996</v>
      </c>
    </row>
    <row r="1050" spans="1:20" x14ac:dyDescent="0.3">
      <c r="A1050">
        <f t="shared" si="16"/>
        <v>108.54500000178814</v>
      </c>
      <c r="B1050" t="s">
        <v>55</v>
      </c>
      <c r="C1050" t="s">
        <v>474</v>
      </c>
      <c r="D1050">
        <v>47232714.765000001</v>
      </c>
      <c r="E1050">
        <v>0.1</v>
      </c>
      <c r="F1050">
        <v>1</v>
      </c>
      <c r="G1050">
        <v>0</v>
      </c>
      <c r="H1050">
        <v>15</v>
      </c>
      <c r="I1050">
        <v>25</v>
      </c>
      <c r="J1050">
        <v>11.67</v>
      </c>
      <c r="K1050">
        <v>-872.31799999999998</v>
      </c>
      <c r="L1050">
        <v>13.8</v>
      </c>
      <c r="M1050">
        <v>-3.1</v>
      </c>
      <c r="N1050">
        <v>14.77</v>
      </c>
      <c r="O1050">
        <v>14.76</v>
      </c>
      <c r="P1050">
        <v>1.4473E-2</v>
      </c>
      <c r="Q1050">
        <v>0.995</v>
      </c>
      <c r="R1050">
        <v>0.997</v>
      </c>
      <c r="S1050">
        <v>0.995</v>
      </c>
      <c r="T1050">
        <v>0.996</v>
      </c>
    </row>
    <row r="1051" spans="1:20" x14ac:dyDescent="0.3">
      <c r="A1051">
        <f t="shared" si="16"/>
        <v>108.64500000327826</v>
      </c>
      <c r="B1051" t="s">
        <v>55</v>
      </c>
      <c r="C1051" t="s">
        <v>474</v>
      </c>
      <c r="D1051">
        <v>47232714.865000002</v>
      </c>
      <c r="E1051">
        <v>0.1</v>
      </c>
      <c r="F1051">
        <v>1</v>
      </c>
      <c r="G1051">
        <v>0</v>
      </c>
      <c r="H1051">
        <v>15</v>
      </c>
      <c r="I1051">
        <v>25</v>
      </c>
      <c r="J1051">
        <v>11.54</v>
      </c>
      <c r="K1051">
        <v>-894.86400000000003</v>
      </c>
      <c r="L1051">
        <v>13.8</v>
      </c>
      <c r="M1051">
        <v>-3.21</v>
      </c>
      <c r="N1051">
        <v>14.75</v>
      </c>
      <c r="O1051">
        <v>14.73</v>
      </c>
      <c r="P1051">
        <v>1.4922E-2</v>
      </c>
      <c r="Q1051">
        <v>0.995</v>
      </c>
      <c r="R1051">
        <v>0.997</v>
      </c>
      <c r="S1051">
        <v>0.995</v>
      </c>
      <c r="T1051">
        <v>0.996</v>
      </c>
    </row>
    <row r="1052" spans="1:20" x14ac:dyDescent="0.3">
      <c r="A1052">
        <f t="shared" si="16"/>
        <v>108.74500000476837</v>
      </c>
      <c r="B1052" t="s">
        <v>55</v>
      </c>
      <c r="C1052" t="s">
        <v>474</v>
      </c>
      <c r="D1052">
        <v>47232714.965000004</v>
      </c>
      <c r="E1052">
        <v>0.1</v>
      </c>
      <c r="F1052">
        <v>1</v>
      </c>
      <c r="G1052">
        <v>0</v>
      </c>
      <c r="H1052">
        <v>15</v>
      </c>
      <c r="I1052">
        <v>25</v>
      </c>
      <c r="J1052">
        <v>11.4</v>
      </c>
      <c r="K1052">
        <v>-917.26900000000001</v>
      </c>
      <c r="L1052">
        <v>13.8</v>
      </c>
      <c r="M1052">
        <v>-3.32</v>
      </c>
      <c r="N1052">
        <v>14.73</v>
      </c>
      <c r="O1052">
        <v>14.71</v>
      </c>
      <c r="P1052">
        <v>1.5336000000000001E-2</v>
      </c>
      <c r="Q1052">
        <v>0.995</v>
      </c>
      <c r="R1052">
        <v>0.996</v>
      </c>
      <c r="S1052">
        <v>0.995</v>
      </c>
      <c r="T1052">
        <v>0.996</v>
      </c>
    </row>
    <row r="1053" spans="1:20" x14ac:dyDescent="0.3">
      <c r="A1053">
        <f t="shared" si="16"/>
        <v>108.84499999880791</v>
      </c>
      <c r="B1053" t="s">
        <v>55</v>
      </c>
      <c r="C1053" t="s">
        <v>473</v>
      </c>
      <c r="D1053">
        <v>47232715.064999998</v>
      </c>
      <c r="E1053">
        <v>0.1</v>
      </c>
      <c r="F1053">
        <v>1</v>
      </c>
      <c r="G1053">
        <v>0</v>
      </c>
      <c r="H1053">
        <v>15</v>
      </c>
      <c r="I1053">
        <v>25</v>
      </c>
      <c r="J1053">
        <v>11.27</v>
      </c>
      <c r="K1053">
        <v>-939.529</v>
      </c>
      <c r="L1053">
        <v>13.8</v>
      </c>
      <c r="M1053">
        <v>-3.44</v>
      </c>
      <c r="N1053">
        <v>14.71</v>
      </c>
      <c r="O1053">
        <v>14.69</v>
      </c>
      <c r="P1053">
        <v>1.5710999999999999E-2</v>
      </c>
      <c r="Q1053">
        <v>0.995</v>
      </c>
      <c r="R1053">
        <v>0.996</v>
      </c>
      <c r="S1053">
        <v>0.995</v>
      </c>
      <c r="T1053">
        <v>0.995</v>
      </c>
    </row>
    <row r="1054" spans="1:20" x14ac:dyDescent="0.3">
      <c r="A1054">
        <f t="shared" si="16"/>
        <v>108.94500000029802</v>
      </c>
      <c r="B1054" t="s">
        <v>55</v>
      </c>
      <c r="C1054" t="s">
        <v>473</v>
      </c>
      <c r="D1054">
        <v>47232715.164999999</v>
      </c>
      <c r="E1054">
        <v>0.1</v>
      </c>
      <c r="F1054">
        <v>1</v>
      </c>
      <c r="G1054">
        <v>0</v>
      </c>
      <c r="H1054">
        <v>15</v>
      </c>
      <c r="I1054">
        <v>25</v>
      </c>
      <c r="J1054">
        <v>11.13</v>
      </c>
      <c r="K1054">
        <v>-961.64</v>
      </c>
      <c r="L1054">
        <v>13.8</v>
      </c>
      <c r="M1054">
        <v>-3.55</v>
      </c>
      <c r="N1054">
        <v>14.68</v>
      </c>
      <c r="O1054">
        <v>14.67</v>
      </c>
      <c r="P1054">
        <v>1.6079E-2</v>
      </c>
      <c r="Q1054">
        <v>0.99399999999999999</v>
      </c>
      <c r="R1054">
        <v>0.996</v>
      </c>
      <c r="S1054">
        <v>0.99399999999999999</v>
      </c>
      <c r="T1054">
        <v>0.995</v>
      </c>
    </row>
    <row r="1055" spans="1:20" x14ac:dyDescent="0.3">
      <c r="A1055">
        <f t="shared" si="16"/>
        <v>109.04500000178814</v>
      </c>
      <c r="B1055" t="s">
        <v>55</v>
      </c>
      <c r="C1055" t="s">
        <v>473</v>
      </c>
      <c r="D1055">
        <v>47232715.265000001</v>
      </c>
      <c r="E1055">
        <v>0.1</v>
      </c>
      <c r="F1055">
        <v>1</v>
      </c>
      <c r="G1055">
        <v>0</v>
      </c>
      <c r="H1055">
        <v>15</v>
      </c>
      <c r="I1055">
        <v>25</v>
      </c>
      <c r="J1055">
        <v>11</v>
      </c>
      <c r="K1055">
        <v>-983.6</v>
      </c>
      <c r="L1055">
        <v>13.8</v>
      </c>
      <c r="M1055">
        <v>-3.66</v>
      </c>
      <c r="N1055">
        <v>14.66</v>
      </c>
      <c r="O1055">
        <v>14.64</v>
      </c>
      <c r="P1055">
        <v>1.6421999999999999E-2</v>
      </c>
      <c r="Q1055">
        <v>0.99399999999999999</v>
      </c>
      <c r="R1055">
        <v>0.996</v>
      </c>
      <c r="S1055">
        <v>0.99399999999999999</v>
      </c>
      <c r="T1055">
        <v>0.995</v>
      </c>
    </row>
    <row r="1056" spans="1:20" x14ac:dyDescent="0.3">
      <c r="A1056">
        <f t="shared" si="16"/>
        <v>109.1440000012517</v>
      </c>
      <c r="B1056" t="s">
        <v>55</v>
      </c>
      <c r="C1056" t="s">
        <v>473</v>
      </c>
      <c r="D1056">
        <v>47232715.364</v>
      </c>
      <c r="E1056">
        <v>0.1</v>
      </c>
      <c r="F1056">
        <v>1</v>
      </c>
      <c r="G1056">
        <v>0</v>
      </c>
      <c r="H1056">
        <v>15</v>
      </c>
      <c r="I1056">
        <v>25</v>
      </c>
      <c r="J1056">
        <v>10.86</v>
      </c>
      <c r="K1056">
        <v>-1005.404</v>
      </c>
      <c r="L1056">
        <v>13.8</v>
      </c>
      <c r="M1056">
        <v>-3.77</v>
      </c>
      <c r="N1056">
        <v>14.63</v>
      </c>
      <c r="O1056">
        <v>14.62</v>
      </c>
      <c r="P1056">
        <v>1.6759E-2</v>
      </c>
      <c r="Q1056">
        <v>0.99399999999999999</v>
      </c>
      <c r="R1056">
        <v>0.995</v>
      </c>
      <c r="S1056">
        <v>0.99399999999999999</v>
      </c>
      <c r="T1056">
        <v>0.995</v>
      </c>
    </row>
    <row r="1057" spans="1:20" x14ac:dyDescent="0.3">
      <c r="A1057">
        <f t="shared" si="16"/>
        <v>109.24500000476837</v>
      </c>
      <c r="B1057" t="s">
        <v>55</v>
      </c>
      <c r="C1057" t="s">
        <v>473</v>
      </c>
      <c r="D1057">
        <v>47232715.465000004</v>
      </c>
      <c r="E1057">
        <v>0.1</v>
      </c>
      <c r="F1057">
        <v>1</v>
      </c>
      <c r="G1057">
        <v>0</v>
      </c>
      <c r="H1057">
        <v>15</v>
      </c>
      <c r="I1057">
        <v>25</v>
      </c>
      <c r="J1057">
        <v>10.73</v>
      </c>
      <c r="K1057">
        <v>-1027.05</v>
      </c>
      <c r="L1057">
        <v>13.8</v>
      </c>
      <c r="M1057">
        <v>-3.88</v>
      </c>
      <c r="N1057">
        <v>14.61</v>
      </c>
      <c r="O1057">
        <v>14.59</v>
      </c>
      <c r="P1057">
        <v>1.7101000000000002E-2</v>
      </c>
      <c r="Q1057">
        <v>0.99399999999999999</v>
      </c>
      <c r="R1057">
        <v>0.995</v>
      </c>
      <c r="S1057">
        <v>0.99399999999999999</v>
      </c>
      <c r="T1057">
        <v>0.99399999999999999</v>
      </c>
    </row>
    <row r="1058" spans="1:20" x14ac:dyDescent="0.3">
      <c r="A1058">
        <f t="shared" si="16"/>
        <v>109.34400000423193</v>
      </c>
      <c r="B1058" t="s">
        <v>55</v>
      </c>
      <c r="C1058" t="s">
        <v>473</v>
      </c>
      <c r="D1058">
        <v>47232715.564000003</v>
      </c>
      <c r="E1058">
        <v>0.1</v>
      </c>
      <c r="F1058">
        <v>1</v>
      </c>
      <c r="G1058">
        <v>0</v>
      </c>
      <c r="H1058">
        <v>15</v>
      </c>
      <c r="I1058">
        <v>25</v>
      </c>
      <c r="J1058">
        <v>10.59</v>
      </c>
      <c r="K1058">
        <v>-1048.5329999999999</v>
      </c>
      <c r="L1058">
        <v>13.8</v>
      </c>
      <c r="M1058">
        <v>-3.99</v>
      </c>
      <c r="N1058">
        <v>14.58</v>
      </c>
      <c r="O1058">
        <v>14.57</v>
      </c>
      <c r="P1058">
        <v>1.7426000000000001E-2</v>
      </c>
      <c r="Q1058">
        <v>0.99299999999999999</v>
      </c>
      <c r="R1058">
        <v>0.995</v>
      </c>
      <c r="S1058">
        <v>0.99299999999999999</v>
      </c>
      <c r="T1058">
        <v>0.99399999999999999</v>
      </c>
    </row>
    <row r="1059" spans="1:20" x14ac:dyDescent="0.3">
      <c r="A1059">
        <f t="shared" si="16"/>
        <v>109.44399999827147</v>
      </c>
      <c r="B1059" t="s">
        <v>55</v>
      </c>
      <c r="C1059" t="s">
        <v>473</v>
      </c>
      <c r="D1059">
        <v>47232715.663999997</v>
      </c>
      <c r="E1059">
        <v>0.1</v>
      </c>
      <c r="F1059">
        <v>1</v>
      </c>
      <c r="G1059">
        <v>0</v>
      </c>
      <c r="H1059">
        <v>15</v>
      </c>
      <c r="I1059">
        <v>25</v>
      </c>
      <c r="J1059">
        <v>10.46</v>
      </c>
      <c r="K1059">
        <v>-1069.8510000000001</v>
      </c>
      <c r="L1059">
        <v>13.8</v>
      </c>
      <c r="M1059">
        <v>-4.0999999999999996</v>
      </c>
      <c r="N1059">
        <v>14.56</v>
      </c>
      <c r="O1059">
        <v>14.54</v>
      </c>
      <c r="P1059">
        <v>1.7759E-2</v>
      </c>
      <c r="Q1059">
        <v>0.99299999999999999</v>
      </c>
      <c r="R1059">
        <v>0.99399999999999999</v>
      </c>
      <c r="S1059">
        <v>0.99299999999999999</v>
      </c>
      <c r="T1059">
        <v>0.99399999999999999</v>
      </c>
    </row>
    <row r="1060" spans="1:20" x14ac:dyDescent="0.3">
      <c r="A1060">
        <f t="shared" si="16"/>
        <v>109.54500000178814</v>
      </c>
      <c r="B1060" t="s">
        <v>55</v>
      </c>
      <c r="C1060" t="s">
        <v>473</v>
      </c>
      <c r="D1060">
        <v>47232715.765000001</v>
      </c>
      <c r="E1060">
        <v>0.1</v>
      </c>
      <c r="F1060">
        <v>1</v>
      </c>
      <c r="G1060">
        <v>0</v>
      </c>
      <c r="H1060">
        <v>15</v>
      </c>
      <c r="I1060">
        <v>25</v>
      </c>
      <c r="J1060">
        <v>10.32</v>
      </c>
      <c r="K1060">
        <v>-1091</v>
      </c>
      <c r="L1060">
        <v>13.8</v>
      </c>
      <c r="M1060">
        <v>-4.21</v>
      </c>
      <c r="N1060">
        <v>14.53</v>
      </c>
      <c r="O1060">
        <v>14.51</v>
      </c>
      <c r="P1060">
        <v>1.8079999999999999E-2</v>
      </c>
      <c r="Q1060">
        <v>0.99299999999999999</v>
      </c>
      <c r="R1060">
        <v>0.99399999999999999</v>
      </c>
      <c r="S1060">
        <v>0.99299999999999999</v>
      </c>
      <c r="T1060">
        <v>0.99299999999999999</v>
      </c>
    </row>
    <row r="1061" spans="1:20" x14ac:dyDescent="0.3">
      <c r="A1061">
        <f t="shared" si="16"/>
        <v>109.64500000327826</v>
      </c>
      <c r="B1061" t="s">
        <v>55</v>
      </c>
      <c r="C1061" t="s">
        <v>473</v>
      </c>
      <c r="D1061">
        <v>47232715.865000002</v>
      </c>
      <c r="E1061">
        <v>0.1</v>
      </c>
      <c r="F1061">
        <v>1</v>
      </c>
      <c r="G1061">
        <v>0</v>
      </c>
      <c r="H1061">
        <v>15</v>
      </c>
      <c r="I1061">
        <v>25</v>
      </c>
      <c r="J1061">
        <v>10.19</v>
      </c>
      <c r="K1061">
        <v>-1111.9760000000001</v>
      </c>
      <c r="L1061">
        <v>13.8</v>
      </c>
      <c r="M1061">
        <v>-4.32</v>
      </c>
      <c r="N1061">
        <v>14.51</v>
      </c>
      <c r="O1061">
        <v>14.49</v>
      </c>
      <c r="P1061">
        <v>1.8398999999999999E-2</v>
      </c>
      <c r="Q1061">
        <v>0.99199999999999999</v>
      </c>
      <c r="R1061">
        <v>0.99399999999999999</v>
      </c>
      <c r="S1061">
        <v>0.99199999999999999</v>
      </c>
      <c r="T1061">
        <v>0.99299999999999999</v>
      </c>
    </row>
    <row r="1062" spans="1:20" x14ac:dyDescent="0.3">
      <c r="A1062">
        <f t="shared" si="16"/>
        <v>109.74500000476837</v>
      </c>
      <c r="B1062" t="s">
        <v>55</v>
      </c>
      <c r="C1062" t="s">
        <v>473</v>
      </c>
      <c r="D1062">
        <v>47232715.965000004</v>
      </c>
      <c r="E1062">
        <v>0.1</v>
      </c>
      <c r="F1062">
        <v>1</v>
      </c>
      <c r="G1062">
        <v>0</v>
      </c>
      <c r="H1062">
        <v>15</v>
      </c>
      <c r="I1062">
        <v>25</v>
      </c>
      <c r="J1062">
        <v>10.050000000000001</v>
      </c>
      <c r="K1062">
        <v>-1132.777</v>
      </c>
      <c r="L1062">
        <v>13.8</v>
      </c>
      <c r="M1062">
        <v>-4.42</v>
      </c>
      <c r="N1062">
        <v>14.48</v>
      </c>
      <c r="O1062">
        <v>14.46</v>
      </c>
      <c r="P1062">
        <v>1.8706E-2</v>
      </c>
      <c r="Q1062">
        <v>0.99199999999999999</v>
      </c>
      <c r="R1062">
        <v>0.99399999999999999</v>
      </c>
      <c r="S1062">
        <v>0.99199999999999999</v>
      </c>
      <c r="T1062">
        <v>0.99299999999999999</v>
      </c>
    </row>
    <row r="1063" spans="1:20" x14ac:dyDescent="0.3">
      <c r="A1063">
        <f t="shared" si="16"/>
        <v>109.84499999880791</v>
      </c>
      <c r="B1063" t="s">
        <v>55</v>
      </c>
      <c r="C1063" t="s">
        <v>472</v>
      </c>
      <c r="D1063">
        <v>47232716.064999998</v>
      </c>
      <c r="E1063">
        <v>0.1</v>
      </c>
      <c r="F1063">
        <v>1</v>
      </c>
      <c r="G1063">
        <v>0</v>
      </c>
      <c r="H1063">
        <v>15</v>
      </c>
      <c r="I1063">
        <v>25</v>
      </c>
      <c r="J1063">
        <v>9.92</v>
      </c>
      <c r="K1063">
        <v>-1153.3989999999999</v>
      </c>
      <c r="L1063">
        <v>13.8</v>
      </c>
      <c r="M1063">
        <v>-4.53</v>
      </c>
      <c r="N1063">
        <v>14.45</v>
      </c>
      <c r="O1063">
        <v>14.43</v>
      </c>
      <c r="P1063">
        <v>1.9026999999999999E-2</v>
      </c>
      <c r="Q1063">
        <v>0.99199999999999999</v>
      </c>
      <c r="R1063">
        <v>0.99299999999999999</v>
      </c>
      <c r="S1063">
        <v>0.99199999999999999</v>
      </c>
      <c r="T1063">
        <v>0.99199999999999999</v>
      </c>
    </row>
    <row r="1064" spans="1:20" x14ac:dyDescent="0.3">
      <c r="A1064">
        <f t="shared" si="16"/>
        <v>109.94500000029802</v>
      </c>
      <c r="B1064" t="s">
        <v>55</v>
      </c>
      <c r="C1064" t="s">
        <v>472</v>
      </c>
      <c r="D1064">
        <v>47232716.164999999</v>
      </c>
      <c r="E1064">
        <v>0.1</v>
      </c>
      <c r="F1064">
        <v>1</v>
      </c>
      <c r="G1064">
        <v>0</v>
      </c>
      <c r="H1064">
        <v>15</v>
      </c>
      <c r="I1064">
        <v>25</v>
      </c>
      <c r="J1064">
        <v>9.7799999999999994</v>
      </c>
      <c r="K1064">
        <v>-1173.8389999999999</v>
      </c>
      <c r="L1064">
        <v>13.8</v>
      </c>
      <c r="M1064">
        <v>-4.6399999999999997</v>
      </c>
      <c r="N1064">
        <v>14.42</v>
      </c>
      <c r="O1064">
        <v>14.4</v>
      </c>
      <c r="P1064">
        <v>1.9337E-2</v>
      </c>
      <c r="Q1064">
        <v>0.99099999999999999</v>
      </c>
      <c r="R1064">
        <v>0.99299999999999999</v>
      </c>
      <c r="S1064">
        <v>0.99099999999999999</v>
      </c>
      <c r="T1064">
        <v>0.99199999999999999</v>
      </c>
    </row>
    <row r="1065" spans="1:20" x14ac:dyDescent="0.3">
      <c r="A1065">
        <f t="shared" si="16"/>
        <v>110.04399999976158</v>
      </c>
      <c r="B1065" t="s">
        <v>55</v>
      </c>
      <c r="C1065" t="s">
        <v>472</v>
      </c>
      <c r="D1065">
        <v>47232716.263999999</v>
      </c>
      <c r="E1065">
        <v>0.1</v>
      </c>
      <c r="F1065">
        <v>1</v>
      </c>
      <c r="G1065">
        <v>0</v>
      </c>
      <c r="H1065">
        <v>15</v>
      </c>
      <c r="I1065">
        <v>25</v>
      </c>
      <c r="J1065">
        <v>9.65</v>
      </c>
      <c r="K1065">
        <v>-1194.0930000000001</v>
      </c>
      <c r="L1065">
        <v>13.8</v>
      </c>
      <c r="M1065">
        <v>-4.74</v>
      </c>
      <c r="N1065">
        <v>14.39</v>
      </c>
      <c r="O1065">
        <v>14.37</v>
      </c>
      <c r="P1065">
        <v>1.9647999999999999E-2</v>
      </c>
      <c r="Q1065">
        <v>0.99099999999999999</v>
      </c>
      <c r="R1065">
        <v>0.99299999999999999</v>
      </c>
      <c r="S1065">
        <v>0.99099999999999999</v>
      </c>
      <c r="T1065">
        <v>0.99199999999999999</v>
      </c>
    </row>
    <row r="1066" spans="1:20" x14ac:dyDescent="0.3">
      <c r="A1066">
        <f t="shared" si="16"/>
        <v>110.14500000327826</v>
      </c>
      <c r="B1066" t="s">
        <v>55</v>
      </c>
      <c r="C1066" t="s">
        <v>472</v>
      </c>
      <c r="D1066">
        <v>47232716.365000002</v>
      </c>
      <c r="E1066">
        <v>0.1</v>
      </c>
      <c r="F1066">
        <v>1</v>
      </c>
      <c r="G1066">
        <v>0</v>
      </c>
      <c r="H1066">
        <v>15</v>
      </c>
      <c r="I1066">
        <v>25</v>
      </c>
      <c r="J1066">
        <v>9.52</v>
      </c>
      <c r="K1066">
        <v>-1214.1590000000001</v>
      </c>
      <c r="L1066">
        <v>13.8</v>
      </c>
      <c r="M1066">
        <v>-4.8499999999999996</v>
      </c>
      <c r="N1066">
        <v>14.36</v>
      </c>
      <c r="O1066">
        <v>14.34</v>
      </c>
      <c r="P1066">
        <v>1.9951E-2</v>
      </c>
      <c r="Q1066">
        <v>0.99099999999999999</v>
      </c>
      <c r="R1066">
        <v>0.99199999999999999</v>
      </c>
      <c r="S1066">
        <v>0.99099999999999999</v>
      </c>
      <c r="T1066">
        <v>0.99099999999999999</v>
      </c>
    </row>
    <row r="1067" spans="1:20" x14ac:dyDescent="0.3">
      <c r="A1067">
        <f t="shared" si="16"/>
        <v>110.24500000476837</v>
      </c>
      <c r="B1067" t="s">
        <v>55</v>
      </c>
      <c r="C1067" t="s">
        <v>472</v>
      </c>
      <c r="D1067">
        <v>47232716.465000004</v>
      </c>
      <c r="E1067">
        <v>0.1</v>
      </c>
      <c r="F1067">
        <v>1</v>
      </c>
      <c r="G1067">
        <v>0</v>
      </c>
      <c r="H1067">
        <v>15</v>
      </c>
      <c r="I1067">
        <v>25</v>
      </c>
      <c r="J1067">
        <v>9.3800000000000008</v>
      </c>
      <c r="K1067">
        <v>-1234.0329999999999</v>
      </c>
      <c r="L1067">
        <v>13.8</v>
      </c>
      <c r="M1067">
        <v>-4.95</v>
      </c>
      <c r="N1067">
        <v>14.33</v>
      </c>
      <c r="O1067">
        <v>14.31</v>
      </c>
      <c r="P1067">
        <v>2.0244999999999999E-2</v>
      </c>
      <c r="Q1067">
        <v>0.99</v>
      </c>
      <c r="R1067">
        <v>0.99199999999999999</v>
      </c>
      <c r="S1067">
        <v>0.99</v>
      </c>
      <c r="T1067">
        <v>0.99099999999999999</v>
      </c>
    </row>
    <row r="1068" spans="1:20" x14ac:dyDescent="0.3">
      <c r="A1068">
        <f t="shared" si="16"/>
        <v>110.34499999880791</v>
      </c>
      <c r="B1068" t="s">
        <v>55</v>
      </c>
      <c r="C1068" t="s">
        <v>472</v>
      </c>
      <c r="D1068">
        <v>47232716.564999998</v>
      </c>
      <c r="E1068">
        <v>0.1</v>
      </c>
      <c r="F1068">
        <v>1</v>
      </c>
      <c r="G1068">
        <v>0</v>
      </c>
      <c r="H1068">
        <v>15</v>
      </c>
      <c r="I1068">
        <v>25</v>
      </c>
      <c r="J1068">
        <v>9.25</v>
      </c>
      <c r="K1068">
        <v>-1253.712</v>
      </c>
      <c r="L1068">
        <v>13.8</v>
      </c>
      <c r="M1068">
        <v>-5.0599999999999996</v>
      </c>
      <c r="N1068">
        <v>14.3</v>
      </c>
      <c r="O1068">
        <v>14.28</v>
      </c>
      <c r="P1068">
        <v>2.0545000000000001E-2</v>
      </c>
      <c r="Q1068">
        <v>0.99</v>
      </c>
      <c r="R1068">
        <v>0.99199999999999999</v>
      </c>
      <c r="S1068">
        <v>0.99</v>
      </c>
      <c r="T1068">
        <v>0.99099999999999999</v>
      </c>
    </row>
    <row r="1069" spans="1:20" x14ac:dyDescent="0.3">
      <c r="A1069">
        <f t="shared" si="16"/>
        <v>110.44399999827147</v>
      </c>
      <c r="B1069" t="s">
        <v>55</v>
      </c>
      <c r="C1069" t="s">
        <v>472</v>
      </c>
      <c r="D1069">
        <v>47232716.663999997</v>
      </c>
      <c r="E1069">
        <v>0.1</v>
      </c>
      <c r="F1069">
        <v>1</v>
      </c>
      <c r="G1069">
        <v>0</v>
      </c>
      <c r="H1069">
        <v>15</v>
      </c>
      <c r="I1069">
        <v>25</v>
      </c>
      <c r="J1069">
        <v>9.11</v>
      </c>
      <c r="K1069">
        <v>-1273.194</v>
      </c>
      <c r="L1069">
        <v>13.8</v>
      </c>
      <c r="M1069">
        <v>-5.16</v>
      </c>
      <c r="N1069">
        <v>14.27</v>
      </c>
      <c r="O1069">
        <v>14.25</v>
      </c>
      <c r="P1069">
        <v>2.0841999999999999E-2</v>
      </c>
      <c r="Q1069">
        <v>0.99</v>
      </c>
      <c r="R1069">
        <v>0.99099999999999999</v>
      </c>
      <c r="S1069">
        <v>0.99</v>
      </c>
      <c r="T1069">
        <v>0.99</v>
      </c>
    </row>
    <row r="1070" spans="1:20" x14ac:dyDescent="0.3">
      <c r="A1070">
        <f t="shared" si="16"/>
        <v>110.54500000178814</v>
      </c>
      <c r="B1070" t="s">
        <v>55</v>
      </c>
      <c r="C1070" t="s">
        <v>472</v>
      </c>
      <c r="D1070">
        <v>47232716.765000001</v>
      </c>
      <c r="E1070">
        <v>0.1</v>
      </c>
      <c r="F1070">
        <v>1</v>
      </c>
      <c r="G1070">
        <v>0</v>
      </c>
      <c r="H1070">
        <v>15</v>
      </c>
      <c r="I1070">
        <v>25</v>
      </c>
      <c r="J1070">
        <v>8.98</v>
      </c>
      <c r="K1070">
        <v>-1292.4739999999999</v>
      </c>
      <c r="L1070">
        <v>13.8</v>
      </c>
      <c r="M1070">
        <v>-5.26</v>
      </c>
      <c r="N1070">
        <v>14.24</v>
      </c>
      <c r="O1070">
        <v>14.22</v>
      </c>
      <c r="P1070">
        <v>2.1132999999999999E-2</v>
      </c>
      <c r="Q1070">
        <v>0.98899999999999999</v>
      </c>
      <c r="R1070">
        <v>0.99099999999999999</v>
      </c>
      <c r="S1070">
        <v>0.98899999999999999</v>
      </c>
      <c r="T1070">
        <v>0.99</v>
      </c>
    </row>
    <row r="1071" spans="1:20" x14ac:dyDescent="0.3">
      <c r="A1071">
        <f t="shared" si="16"/>
        <v>110.64500000327826</v>
      </c>
      <c r="B1071" t="s">
        <v>55</v>
      </c>
      <c r="C1071" t="s">
        <v>472</v>
      </c>
      <c r="D1071">
        <v>47232716.865000002</v>
      </c>
      <c r="E1071">
        <v>0.1</v>
      </c>
      <c r="F1071">
        <v>1</v>
      </c>
      <c r="G1071">
        <v>0</v>
      </c>
      <c r="H1071">
        <v>15</v>
      </c>
      <c r="I1071">
        <v>25</v>
      </c>
      <c r="J1071">
        <v>8.85</v>
      </c>
      <c r="K1071">
        <v>-1311.55</v>
      </c>
      <c r="L1071">
        <v>13.8</v>
      </c>
      <c r="M1071">
        <v>-5.36</v>
      </c>
      <c r="N1071">
        <v>14.21</v>
      </c>
      <c r="O1071">
        <v>14.19</v>
      </c>
      <c r="P1071">
        <v>2.1425E-2</v>
      </c>
      <c r="Q1071">
        <v>0.98899999999999999</v>
      </c>
      <c r="R1071">
        <v>0.99</v>
      </c>
      <c r="S1071">
        <v>0.98899999999999999</v>
      </c>
      <c r="T1071">
        <v>0.99</v>
      </c>
    </row>
    <row r="1072" spans="1:20" x14ac:dyDescent="0.3">
      <c r="A1072">
        <f t="shared" si="16"/>
        <v>110.74500000476837</v>
      </c>
      <c r="B1072" t="s">
        <v>55</v>
      </c>
      <c r="C1072" t="s">
        <v>472</v>
      </c>
      <c r="D1072">
        <v>47232716.965000004</v>
      </c>
      <c r="E1072">
        <v>0.1</v>
      </c>
      <c r="F1072">
        <v>1</v>
      </c>
      <c r="G1072">
        <v>0</v>
      </c>
      <c r="H1072">
        <v>15</v>
      </c>
      <c r="I1072">
        <v>25</v>
      </c>
      <c r="J1072">
        <v>8.7200000000000006</v>
      </c>
      <c r="K1072">
        <v>-1330.4190000000001</v>
      </c>
      <c r="L1072">
        <v>13.8</v>
      </c>
      <c r="M1072">
        <v>-5.46</v>
      </c>
      <c r="N1072">
        <v>14.18</v>
      </c>
      <c r="O1072">
        <v>14.16</v>
      </c>
      <c r="P1072">
        <v>2.1707000000000001E-2</v>
      </c>
      <c r="Q1072">
        <v>0.98899999999999999</v>
      </c>
      <c r="R1072">
        <v>0.99</v>
      </c>
      <c r="S1072">
        <v>0.98899999999999999</v>
      </c>
      <c r="T1072">
        <v>0.98899999999999999</v>
      </c>
    </row>
    <row r="1073" spans="1:20" x14ac:dyDescent="0.3">
      <c r="A1073">
        <f t="shared" si="16"/>
        <v>110.84499999880791</v>
      </c>
      <c r="B1073" t="s">
        <v>55</v>
      </c>
      <c r="C1073" t="s">
        <v>471</v>
      </c>
      <c r="D1073">
        <v>47232717.064999998</v>
      </c>
      <c r="E1073">
        <v>0.1</v>
      </c>
      <c r="F1073">
        <v>1</v>
      </c>
      <c r="G1073">
        <v>0</v>
      </c>
      <c r="H1073">
        <v>15</v>
      </c>
      <c r="I1073">
        <v>25</v>
      </c>
      <c r="J1073">
        <v>8.58</v>
      </c>
      <c r="K1073">
        <v>-1349.078</v>
      </c>
      <c r="L1073">
        <v>13.8</v>
      </c>
      <c r="M1073">
        <v>-5.56</v>
      </c>
      <c r="N1073">
        <v>14.14</v>
      </c>
      <c r="O1073">
        <v>14.12</v>
      </c>
      <c r="P1073">
        <v>2.1972999999999999E-2</v>
      </c>
      <c r="Q1073">
        <v>0.98799999999999999</v>
      </c>
      <c r="R1073">
        <v>0.99</v>
      </c>
      <c r="S1073">
        <v>0.98799999999999999</v>
      </c>
      <c r="T1073">
        <v>0.98899999999999999</v>
      </c>
    </row>
    <row r="1074" spans="1:20" x14ac:dyDescent="0.3">
      <c r="A1074">
        <f t="shared" si="16"/>
        <v>110.94500000029802</v>
      </c>
      <c r="B1074" t="s">
        <v>55</v>
      </c>
      <c r="C1074" t="s">
        <v>471</v>
      </c>
      <c r="D1074">
        <v>47232717.164999999</v>
      </c>
      <c r="E1074">
        <v>0.1</v>
      </c>
      <c r="F1074">
        <v>1</v>
      </c>
      <c r="G1074">
        <v>0</v>
      </c>
      <c r="H1074">
        <v>15</v>
      </c>
      <c r="I1074">
        <v>25</v>
      </c>
      <c r="J1074">
        <v>8.4499999999999993</v>
      </c>
      <c r="K1074">
        <v>-1367.5229999999999</v>
      </c>
      <c r="L1074">
        <v>13.8</v>
      </c>
      <c r="M1074">
        <v>-5.66</v>
      </c>
      <c r="N1074">
        <v>14.11</v>
      </c>
      <c r="O1074">
        <v>14.09</v>
      </c>
      <c r="P1074">
        <v>2.2159000000000002E-2</v>
      </c>
      <c r="Q1074">
        <v>0.98799999999999999</v>
      </c>
      <c r="R1074">
        <v>0.98899999999999999</v>
      </c>
      <c r="S1074">
        <v>0.98799999999999999</v>
      </c>
      <c r="T1074">
        <v>0.98899999999999999</v>
      </c>
    </row>
    <row r="1075" spans="1:20" x14ac:dyDescent="0.3">
      <c r="A1075">
        <f t="shared" si="16"/>
        <v>111.04500000178814</v>
      </c>
      <c r="B1075" t="s">
        <v>55</v>
      </c>
      <c r="C1075" t="s">
        <v>471</v>
      </c>
      <c r="D1075">
        <v>47232717.265000001</v>
      </c>
      <c r="E1075">
        <v>0.1</v>
      </c>
      <c r="F1075">
        <v>1</v>
      </c>
      <c r="G1075">
        <v>0</v>
      </c>
      <c r="H1075">
        <v>15</v>
      </c>
      <c r="I1075">
        <v>25</v>
      </c>
      <c r="J1075">
        <v>8.32</v>
      </c>
      <c r="K1075">
        <v>-1385.7529999999999</v>
      </c>
      <c r="L1075">
        <v>13.8</v>
      </c>
      <c r="M1075">
        <v>-5.76</v>
      </c>
      <c r="N1075">
        <v>14.08</v>
      </c>
      <c r="O1075">
        <v>14.06</v>
      </c>
      <c r="P1075">
        <v>2.2232999999999999E-2</v>
      </c>
      <c r="Q1075">
        <v>0.98699999999999999</v>
      </c>
      <c r="R1075">
        <v>0.98899999999999999</v>
      </c>
      <c r="S1075">
        <v>0.98699999999999999</v>
      </c>
      <c r="T1075">
        <v>0.98799999999999999</v>
      </c>
    </row>
    <row r="1076" spans="1:20" x14ac:dyDescent="0.3">
      <c r="A1076">
        <f t="shared" si="16"/>
        <v>111.14500000327826</v>
      </c>
      <c r="B1076" t="s">
        <v>55</v>
      </c>
      <c r="C1076" t="s">
        <v>471</v>
      </c>
      <c r="D1076">
        <v>47232717.365000002</v>
      </c>
      <c r="E1076">
        <v>0.1</v>
      </c>
      <c r="F1076">
        <v>1</v>
      </c>
      <c r="G1076">
        <v>0</v>
      </c>
      <c r="H1076">
        <v>15</v>
      </c>
      <c r="I1076">
        <v>25</v>
      </c>
      <c r="J1076">
        <v>8.19</v>
      </c>
      <c r="K1076">
        <v>-1403.7639999999999</v>
      </c>
      <c r="L1076">
        <v>13.8</v>
      </c>
      <c r="M1076">
        <v>-5.85</v>
      </c>
      <c r="N1076">
        <v>14.04</v>
      </c>
      <c r="O1076">
        <v>14.02</v>
      </c>
      <c r="P1076">
        <v>2.2242999999999999E-2</v>
      </c>
      <c r="Q1076">
        <v>0.98699999999999999</v>
      </c>
      <c r="R1076">
        <v>0.98799999999999999</v>
      </c>
      <c r="S1076">
        <v>0.98699999999999999</v>
      </c>
      <c r="T1076">
        <v>0.98799999999999999</v>
      </c>
    </row>
    <row r="1077" spans="1:20" x14ac:dyDescent="0.3">
      <c r="A1077">
        <f t="shared" si="16"/>
        <v>111.24500000476837</v>
      </c>
      <c r="B1077" t="s">
        <v>55</v>
      </c>
      <c r="C1077" t="s">
        <v>471</v>
      </c>
      <c r="D1077">
        <v>47232717.465000004</v>
      </c>
      <c r="E1077">
        <v>0.1</v>
      </c>
      <c r="F1077">
        <v>1</v>
      </c>
      <c r="G1077">
        <v>0</v>
      </c>
      <c r="H1077">
        <v>15</v>
      </c>
      <c r="I1077">
        <v>25</v>
      </c>
      <c r="J1077">
        <v>8.06</v>
      </c>
      <c r="K1077">
        <v>-1421.5530000000001</v>
      </c>
      <c r="L1077">
        <v>13.8</v>
      </c>
      <c r="M1077">
        <v>-5.95</v>
      </c>
      <c r="N1077">
        <v>14.01</v>
      </c>
      <c r="O1077">
        <v>13.99</v>
      </c>
      <c r="P1077">
        <v>2.2218000000000002E-2</v>
      </c>
      <c r="Q1077">
        <v>0.98699999999999999</v>
      </c>
      <c r="R1077">
        <v>0.98799999999999999</v>
      </c>
      <c r="S1077">
        <v>0.98699999999999999</v>
      </c>
      <c r="T1077">
        <v>0.98699999999999999</v>
      </c>
    </row>
    <row r="1078" spans="1:20" x14ac:dyDescent="0.3">
      <c r="A1078">
        <f t="shared" si="16"/>
        <v>111.34499999880791</v>
      </c>
      <c r="B1078" t="s">
        <v>55</v>
      </c>
      <c r="C1078" t="s">
        <v>471</v>
      </c>
      <c r="D1078">
        <v>47232717.564999998</v>
      </c>
      <c r="E1078">
        <v>0.1</v>
      </c>
      <c r="F1078">
        <v>1</v>
      </c>
      <c r="G1078">
        <v>0</v>
      </c>
      <c r="H1078">
        <v>15</v>
      </c>
      <c r="I1078">
        <v>25</v>
      </c>
      <c r="J1078">
        <v>7.93</v>
      </c>
      <c r="K1078">
        <v>-1439.1179999999999</v>
      </c>
      <c r="L1078">
        <v>13.8</v>
      </c>
      <c r="M1078">
        <v>-6.05</v>
      </c>
      <c r="N1078">
        <v>13.97</v>
      </c>
      <c r="O1078">
        <v>13.95</v>
      </c>
      <c r="P1078">
        <v>2.2169000000000001E-2</v>
      </c>
      <c r="Q1078">
        <v>0.98599999999999999</v>
      </c>
      <c r="R1078">
        <v>0.98799999999999999</v>
      </c>
      <c r="S1078">
        <v>0.98599999999999999</v>
      </c>
      <c r="T1078">
        <v>0.98699999999999999</v>
      </c>
    </row>
    <row r="1079" spans="1:20" x14ac:dyDescent="0.3">
      <c r="A1079">
        <f t="shared" si="16"/>
        <v>111.44500000029802</v>
      </c>
      <c r="B1079" t="s">
        <v>55</v>
      </c>
      <c r="C1079" t="s">
        <v>471</v>
      </c>
      <c r="D1079">
        <v>47232717.664999999</v>
      </c>
      <c r="E1079">
        <v>0.1</v>
      </c>
      <c r="F1079">
        <v>1</v>
      </c>
      <c r="G1079">
        <v>0</v>
      </c>
      <c r="H1079">
        <v>15</v>
      </c>
      <c r="I1079">
        <v>25</v>
      </c>
      <c r="J1079">
        <v>7.8</v>
      </c>
      <c r="K1079">
        <v>-1456.4559999999999</v>
      </c>
      <c r="L1079">
        <v>13.8</v>
      </c>
      <c r="M1079">
        <v>-6.14</v>
      </c>
      <c r="N1079">
        <v>13.94</v>
      </c>
      <c r="O1079">
        <v>13.92</v>
      </c>
      <c r="P1079">
        <v>2.2117999999999999E-2</v>
      </c>
      <c r="Q1079">
        <v>0.98599999999999999</v>
      </c>
      <c r="R1079">
        <v>0.98699999999999999</v>
      </c>
      <c r="S1079">
        <v>0.98599999999999999</v>
      </c>
      <c r="T1079">
        <v>0.98699999999999999</v>
      </c>
    </row>
    <row r="1080" spans="1:20" x14ac:dyDescent="0.3">
      <c r="A1080">
        <f t="shared" si="16"/>
        <v>111.54500000178814</v>
      </c>
      <c r="B1080" t="s">
        <v>55</v>
      </c>
      <c r="C1080" t="s">
        <v>471</v>
      </c>
      <c r="D1080">
        <v>47232717.765000001</v>
      </c>
      <c r="E1080">
        <v>0.1</v>
      </c>
      <c r="F1080">
        <v>1</v>
      </c>
      <c r="G1080">
        <v>0</v>
      </c>
      <c r="H1080">
        <v>15</v>
      </c>
      <c r="I1080">
        <v>25</v>
      </c>
      <c r="J1080">
        <v>7.67</v>
      </c>
      <c r="K1080">
        <v>-1473.5630000000001</v>
      </c>
      <c r="L1080">
        <v>13.8</v>
      </c>
      <c r="M1080">
        <v>-6.23</v>
      </c>
      <c r="N1080">
        <v>13.9</v>
      </c>
      <c r="O1080">
        <v>13.88</v>
      </c>
      <c r="P1080">
        <v>2.2068999999999998E-2</v>
      </c>
      <c r="Q1080">
        <v>0.98499999999999999</v>
      </c>
      <c r="R1080">
        <v>0.98699999999999999</v>
      </c>
      <c r="S1080">
        <v>0.98499999999999999</v>
      </c>
      <c r="T1080">
        <v>0.98599999999999999</v>
      </c>
    </row>
    <row r="1081" spans="1:20" x14ac:dyDescent="0.3">
      <c r="A1081">
        <f t="shared" si="16"/>
        <v>111.64500000327826</v>
      </c>
      <c r="B1081" t="s">
        <v>55</v>
      </c>
      <c r="C1081" t="s">
        <v>471</v>
      </c>
      <c r="D1081">
        <v>47232717.865000002</v>
      </c>
      <c r="E1081">
        <v>0.1</v>
      </c>
      <c r="F1081">
        <v>1</v>
      </c>
      <c r="G1081">
        <v>0</v>
      </c>
      <c r="H1081">
        <v>15</v>
      </c>
      <c r="I1081">
        <v>25</v>
      </c>
      <c r="J1081">
        <v>7.54</v>
      </c>
      <c r="K1081">
        <v>-1490.4380000000001</v>
      </c>
      <c r="L1081">
        <v>13.8</v>
      </c>
      <c r="M1081">
        <v>-6.33</v>
      </c>
      <c r="N1081">
        <v>13.87</v>
      </c>
      <c r="O1081">
        <v>13.84</v>
      </c>
      <c r="P1081">
        <v>2.2016000000000001E-2</v>
      </c>
      <c r="Q1081">
        <v>0.98499999999999999</v>
      </c>
      <c r="R1081">
        <v>0.98599999999999999</v>
      </c>
      <c r="S1081">
        <v>0.98499999999999999</v>
      </c>
      <c r="T1081">
        <v>0.98599999999999999</v>
      </c>
    </row>
    <row r="1082" spans="1:20" x14ac:dyDescent="0.3">
      <c r="A1082">
        <f t="shared" si="16"/>
        <v>111.74500000476837</v>
      </c>
      <c r="B1082" t="s">
        <v>55</v>
      </c>
      <c r="C1082" t="s">
        <v>470</v>
      </c>
      <c r="D1082">
        <v>47232717.965000004</v>
      </c>
      <c r="E1082">
        <v>0.1</v>
      </c>
      <c r="F1082">
        <v>1</v>
      </c>
      <c r="G1082">
        <v>0</v>
      </c>
      <c r="H1082">
        <v>15</v>
      </c>
      <c r="I1082">
        <v>25</v>
      </c>
      <c r="J1082">
        <v>7.41</v>
      </c>
      <c r="K1082">
        <v>-1507.078</v>
      </c>
      <c r="L1082">
        <v>13.8</v>
      </c>
      <c r="M1082">
        <v>-6.42</v>
      </c>
      <c r="N1082">
        <v>13.83</v>
      </c>
      <c r="O1082">
        <v>13.81</v>
      </c>
      <c r="P1082">
        <v>2.1967E-2</v>
      </c>
      <c r="Q1082">
        <v>0.98499999999999999</v>
      </c>
      <c r="R1082">
        <v>0.98599999999999999</v>
      </c>
      <c r="S1082">
        <v>0.98499999999999999</v>
      </c>
      <c r="T1082">
        <v>0.98499999999999999</v>
      </c>
    </row>
    <row r="1083" spans="1:20" x14ac:dyDescent="0.3">
      <c r="A1083">
        <f t="shared" si="16"/>
        <v>111.84499999880791</v>
      </c>
      <c r="B1083" t="s">
        <v>55</v>
      </c>
      <c r="C1083" t="s">
        <v>470</v>
      </c>
      <c r="D1083">
        <v>47232718.064999998</v>
      </c>
      <c r="E1083">
        <v>0.1</v>
      </c>
      <c r="F1083">
        <v>1</v>
      </c>
      <c r="G1083">
        <v>0</v>
      </c>
      <c r="H1083">
        <v>15</v>
      </c>
      <c r="I1083">
        <v>25</v>
      </c>
      <c r="J1083">
        <v>7.28</v>
      </c>
      <c r="K1083">
        <v>-1523.479</v>
      </c>
      <c r="L1083">
        <v>13.8</v>
      </c>
      <c r="M1083">
        <v>-6.51</v>
      </c>
      <c r="N1083">
        <v>13.79</v>
      </c>
      <c r="O1083">
        <v>13.77</v>
      </c>
      <c r="P1083">
        <v>2.1940999999999999E-2</v>
      </c>
      <c r="Q1083">
        <v>0.98399999999999999</v>
      </c>
      <c r="R1083">
        <v>0.98599999999999999</v>
      </c>
      <c r="S1083">
        <v>0.98399999999999999</v>
      </c>
      <c r="T1083">
        <v>0.98499999999999999</v>
      </c>
    </row>
    <row r="1084" spans="1:20" x14ac:dyDescent="0.3">
      <c r="A1084">
        <f t="shared" si="16"/>
        <v>111.94500000029802</v>
      </c>
      <c r="B1084" t="s">
        <v>55</v>
      </c>
      <c r="C1084" t="s">
        <v>470</v>
      </c>
      <c r="D1084">
        <v>47232718.164999999</v>
      </c>
      <c r="E1084">
        <v>0.1</v>
      </c>
      <c r="F1084">
        <v>1</v>
      </c>
      <c r="G1084">
        <v>0</v>
      </c>
      <c r="H1084">
        <v>15</v>
      </c>
      <c r="I1084">
        <v>25</v>
      </c>
      <c r="J1084">
        <v>7.15</v>
      </c>
      <c r="K1084">
        <v>-1539.64</v>
      </c>
      <c r="L1084">
        <v>13.8</v>
      </c>
      <c r="M1084">
        <v>-6.6</v>
      </c>
      <c r="N1084">
        <v>13.75</v>
      </c>
      <c r="O1084">
        <v>13.73</v>
      </c>
      <c r="P1084">
        <v>2.1930999999999999E-2</v>
      </c>
      <c r="Q1084">
        <v>0.98399999999999999</v>
      </c>
      <c r="R1084">
        <v>0.98499999999999999</v>
      </c>
      <c r="S1084">
        <v>0.98399999999999999</v>
      </c>
      <c r="T1084">
        <v>0.98399999999999999</v>
      </c>
    </row>
    <row r="1085" spans="1:20" x14ac:dyDescent="0.3">
      <c r="A1085">
        <f t="shared" si="16"/>
        <v>112.04500000178814</v>
      </c>
      <c r="B1085" t="s">
        <v>55</v>
      </c>
      <c r="C1085" t="s">
        <v>470</v>
      </c>
      <c r="D1085">
        <v>47232718.265000001</v>
      </c>
      <c r="E1085">
        <v>0.1</v>
      </c>
      <c r="F1085">
        <v>1</v>
      </c>
      <c r="G1085">
        <v>0</v>
      </c>
      <c r="H1085">
        <v>15</v>
      </c>
      <c r="I1085">
        <v>25</v>
      </c>
      <c r="J1085">
        <v>7.03</v>
      </c>
      <c r="K1085">
        <v>-1555.557</v>
      </c>
      <c r="L1085">
        <v>13.8</v>
      </c>
      <c r="M1085">
        <v>-6.69</v>
      </c>
      <c r="N1085">
        <v>13.72</v>
      </c>
      <c r="O1085">
        <v>13.69</v>
      </c>
      <c r="P1085">
        <v>2.1949E-2</v>
      </c>
      <c r="Q1085">
        <v>0.98299999999999998</v>
      </c>
      <c r="R1085">
        <v>0.98499999999999999</v>
      </c>
      <c r="S1085">
        <v>0.98299999999999998</v>
      </c>
      <c r="T1085">
        <v>0.98399999999999999</v>
      </c>
    </row>
    <row r="1086" spans="1:20" x14ac:dyDescent="0.3">
      <c r="A1086">
        <f t="shared" si="16"/>
        <v>112.14500000327826</v>
      </c>
      <c r="B1086" t="s">
        <v>55</v>
      </c>
      <c r="C1086" t="s">
        <v>470</v>
      </c>
      <c r="D1086">
        <v>47232718.365000002</v>
      </c>
      <c r="E1086">
        <v>0.1</v>
      </c>
      <c r="F1086">
        <v>1</v>
      </c>
      <c r="G1086">
        <v>0</v>
      </c>
      <c r="H1086">
        <v>15</v>
      </c>
      <c r="I1086">
        <v>25</v>
      </c>
      <c r="J1086">
        <v>6.9</v>
      </c>
      <c r="K1086">
        <v>-1571.229</v>
      </c>
      <c r="L1086">
        <v>13.8</v>
      </c>
      <c r="M1086">
        <v>-6.78</v>
      </c>
      <c r="N1086">
        <v>13.68</v>
      </c>
      <c r="O1086">
        <v>13.66</v>
      </c>
      <c r="P1086">
        <v>2.2016999999999998E-2</v>
      </c>
      <c r="Q1086">
        <v>0.98299999999999998</v>
      </c>
      <c r="R1086">
        <v>0.98399999999999999</v>
      </c>
      <c r="S1086">
        <v>0.98299999999999998</v>
      </c>
      <c r="T1086">
        <v>0.98399999999999999</v>
      </c>
    </row>
    <row r="1087" spans="1:20" x14ac:dyDescent="0.3">
      <c r="A1087">
        <f t="shared" si="16"/>
        <v>112.24400000274181</v>
      </c>
      <c r="B1087" t="s">
        <v>55</v>
      </c>
      <c r="C1087" t="s">
        <v>470</v>
      </c>
      <c r="D1087">
        <v>47232718.464000002</v>
      </c>
      <c r="E1087">
        <v>0.1</v>
      </c>
      <c r="F1087">
        <v>1</v>
      </c>
      <c r="G1087">
        <v>0</v>
      </c>
      <c r="H1087">
        <v>15</v>
      </c>
      <c r="I1087">
        <v>25</v>
      </c>
      <c r="J1087">
        <v>6.9</v>
      </c>
      <c r="K1087">
        <v>-1571.229</v>
      </c>
      <c r="L1087">
        <v>13.8</v>
      </c>
      <c r="M1087">
        <v>-6.78</v>
      </c>
      <c r="N1087">
        <v>13.68</v>
      </c>
      <c r="O1087">
        <v>13.66</v>
      </c>
      <c r="P1087">
        <v>2.2016999999999998E-2</v>
      </c>
      <c r="Q1087">
        <v>0.98299999999999998</v>
      </c>
      <c r="R1087">
        <v>0.98399999999999999</v>
      </c>
      <c r="S1087">
        <v>0.98299999999999998</v>
      </c>
      <c r="T1087">
        <v>0.98399999999999999</v>
      </c>
    </row>
    <row r="1088" spans="1:20" x14ac:dyDescent="0.3">
      <c r="A1088">
        <f t="shared" si="16"/>
        <v>112.34499999880791</v>
      </c>
      <c r="B1088" t="s">
        <v>55</v>
      </c>
      <c r="C1088" t="s">
        <v>470</v>
      </c>
      <c r="D1088">
        <v>47232718.564999998</v>
      </c>
      <c r="E1088">
        <v>0.10100000000000001</v>
      </c>
      <c r="F1088">
        <v>1</v>
      </c>
      <c r="G1088">
        <v>0</v>
      </c>
      <c r="H1088">
        <v>15</v>
      </c>
      <c r="I1088">
        <v>25</v>
      </c>
      <c r="J1088">
        <v>6.78</v>
      </c>
      <c r="K1088">
        <v>-1586.653</v>
      </c>
      <c r="L1088">
        <v>13.8</v>
      </c>
      <c r="M1088">
        <v>-6.86</v>
      </c>
      <c r="N1088">
        <v>13.64</v>
      </c>
      <c r="O1088">
        <v>13.62</v>
      </c>
      <c r="P1088">
        <v>2.2700000000000001E-2</v>
      </c>
      <c r="Q1088">
        <v>0.98199999999999998</v>
      </c>
      <c r="R1088">
        <v>0.98399999999999999</v>
      </c>
      <c r="S1088">
        <v>0.98199999999999998</v>
      </c>
      <c r="T1088">
        <v>0.98299999999999998</v>
      </c>
    </row>
    <row r="1089" spans="1:20" x14ac:dyDescent="0.3">
      <c r="A1089">
        <f t="shared" si="16"/>
        <v>112.44500000029802</v>
      </c>
      <c r="B1089" t="s">
        <v>55</v>
      </c>
      <c r="C1089" t="s">
        <v>470</v>
      </c>
      <c r="D1089">
        <v>47232718.664999999</v>
      </c>
      <c r="E1089">
        <v>0.1</v>
      </c>
      <c r="F1089">
        <v>1</v>
      </c>
      <c r="G1089">
        <v>0</v>
      </c>
      <c r="H1089">
        <v>15</v>
      </c>
      <c r="I1089">
        <v>25</v>
      </c>
      <c r="J1089">
        <v>6.65</v>
      </c>
      <c r="K1089">
        <v>-1601.9770000000001</v>
      </c>
      <c r="L1089">
        <v>13.8</v>
      </c>
      <c r="M1089">
        <v>-6.95</v>
      </c>
      <c r="N1089">
        <v>13.6</v>
      </c>
      <c r="O1089">
        <v>13.58</v>
      </c>
      <c r="P1089">
        <v>2.2674E-2</v>
      </c>
      <c r="Q1089">
        <v>0.98199999999999998</v>
      </c>
      <c r="R1089">
        <v>0.98299999999999998</v>
      </c>
      <c r="S1089">
        <v>0.98199999999999998</v>
      </c>
      <c r="T1089">
        <v>0.98299999999999998</v>
      </c>
    </row>
    <row r="1090" spans="1:20" x14ac:dyDescent="0.3">
      <c r="A1090">
        <f t="shared" si="16"/>
        <v>112.54500000178814</v>
      </c>
      <c r="B1090" t="s">
        <v>55</v>
      </c>
      <c r="C1090" t="s">
        <v>470</v>
      </c>
      <c r="D1090">
        <v>47232718.765000001</v>
      </c>
      <c r="E1090">
        <v>0.1</v>
      </c>
      <c r="F1090">
        <v>1</v>
      </c>
      <c r="G1090">
        <v>0</v>
      </c>
      <c r="H1090">
        <v>15</v>
      </c>
      <c r="I1090">
        <v>25</v>
      </c>
      <c r="J1090">
        <v>6.53</v>
      </c>
      <c r="K1090">
        <v>-1616.895</v>
      </c>
      <c r="L1090">
        <v>13.8</v>
      </c>
      <c r="M1090">
        <v>-7.03</v>
      </c>
      <c r="N1090">
        <v>13.56</v>
      </c>
      <c r="O1090">
        <v>13.54</v>
      </c>
      <c r="P1090">
        <v>2.2572999999999999E-2</v>
      </c>
      <c r="Q1090">
        <v>0.98199999999999998</v>
      </c>
      <c r="R1090">
        <v>0.98299999999999998</v>
      </c>
      <c r="S1090">
        <v>0.98199999999999998</v>
      </c>
      <c r="T1090">
        <v>0.98199999999999998</v>
      </c>
    </row>
    <row r="1091" spans="1:20" x14ac:dyDescent="0.3">
      <c r="A1091">
        <f t="shared" ref="A1091:A1154" si="17">D1091-$D$2</f>
        <v>112.64500000327826</v>
      </c>
      <c r="B1091" t="s">
        <v>55</v>
      </c>
      <c r="C1091" t="s">
        <v>470</v>
      </c>
      <c r="D1091">
        <v>47232718.865000002</v>
      </c>
      <c r="E1091">
        <v>0.1</v>
      </c>
      <c r="F1091">
        <v>1</v>
      </c>
      <c r="G1091">
        <v>0</v>
      </c>
      <c r="H1091">
        <v>15</v>
      </c>
      <c r="I1091">
        <v>25</v>
      </c>
      <c r="J1091">
        <v>6.4</v>
      </c>
      <c r="K1091">
        <v>-1631.557</v>
      </c>
      <c r="L1091">
        <v>13.8</v>
      </c>
      <c r="M1091">
        <v>-7.12</v>
      </c>
      <c r="N1091">
        <v>13.52</v>
      </c>
      <c r="O1091">
        <v>13.5</v>
      </c>
      <c r="P1091">
        <v>2.3306E-2</v>
      </c>
      <c r="Q1091">
        <v>0.98099999999999998</v>
      </c>
      <c r="R1091">
        <v>0.98199999999999998</v>
      </c>
      <c r="S1091">
        <v>0.98099999999999998</v>
      </c>
      <c r="T1091">
        <v>0.98199999999999998</v>
      </c>
    </row>
    <row r="1092" spans="1:20" x14ac:dyDescent="0.3">
      <c r="A1092">
        <f t="shared" si="17"/>
        <v>112.74500000476837</v>
      </c>
      <c r="B1092" t="s">
        <v>55</v>
      </c>
      <c r="C1092" t="s">
        <v>470</v>
      </c>
      <c r="D1092">
        <v>47232718.965000004</v>
      </c>
      <c r="E1092">
        <v>0.1</v>
      </c>
      <c r="F1092">
        <v>1</v>
      </c>
      <c r="G1092">
        <v>0</v>
      </c>
      <c r="H1092">
        <v>15</v>
      </c>
      <c r="I1092">
        <v>25</v>
      </c>
      <c r="J1092">
        <v>6.28</v>
      </c>
      <c r="K1092">
        <v>-1645.962</v>
      </c>
      <c r="L1092">
        <v>13.8</v>
      </c>
      <c r="M1092">
        <v>-7.2</v>
      </c>
      <c r="N1092">
        <v>13.48</v>
      </c>
      <c r="O1092">
        <v>13.46</v>
      </c>
      <c r="P1092">
        <v>2.4421999999999999E-2</v>
      </c>
      <c r="Q1092">
        <v>0.98099999999999998</v>
      </c>
      <c r="R1092">
        <v>0.98199999999999998</v>
      </c>
      <c r="S1092">
        <v>0.98099999999999998</v>
      </c>
      <c r="T1092">
        <v>0.98099999999999998</v>
      </c>
    </row>
    <row r="1093" spans="1:20" x14ac:dyDescent="0.3">
      <c r="A1093">
        <f t="shared" si="17"/>
        <v>112.84499999880791</v>
      </c>
      <c r="B1093" t="s">
        <v>55</v>
      </c>
      <c r="C1093" t="s">
        <v>469</v>
      </c>
      <c r="D1093">
        <v>47232719.064999998</v>
      </c>
      <c r="E1093">
        <v>0.1</v>
      </c>
      <c r="F1093">
        <v>1</v>
      </c>
      <c r="G1093">
        <v>0</v>
      </c>
      <c r="H1093">
        <v>15</v>
      </c>
      <c r="I1093">
        <v>25</v>
      </c>
      <c r="J1093">
        <v>6.16</v>
      </c>
      <c r="K1093">
        <v>-1660.107</v>
      </c>
      <c r="L1093">
        <v>13.8</v>
      </c>
      <c r="M1093">
        <v>-7.28</v>
      </c>
      <c r="N1093">
        <v>13.44</v>
      </c>
      <c r="O1093">
        <v>13.41</v>
      </c>
      <c r="P1093">
        <v>2.6189E-2</v>
      </c>
      <c r="Q1093">
        <v>0.98</v>
      </c>
      <c r="R1093">
        <v>0.98099999999999998</v>
      </c>
      <c r="S1093">
        <v>0.98</v>
      </c>
      <c r="T1093">
        <v>0.98099999999999998</v>
      </c>
    </row>
    <row r="1094" spans="1:20" x14ac:dyDescent="0.3">
      <c r="A1094">
        <f t="shared" si="17"/>
        <v>112.94399999827147</v>
      </c>
      <c r="B1094" t="s">
        <v>55</v>
      </c>
      <c r="C1094" t="s">
        <v>469</v>
      </c>
      <c r="D1094">
        <v>47232719.163999997</v>
      </c>
      <c r="E1094">
        <v>0.1</v>
      </c>
      <c r="F1094">
        <v>1</v>
      </c>
      <c r="G1094">
        <v>0</v>
      </c>
      <c r="H1094">
        <v>15</v>
      </c>
      <c r="I1094">
        <v>25</v>
      </c>
      <c r="J1094">
        <v>6.03</v>
      </c>
      <c r="K1094">
        <v>-1673.99</v>
      </c>
      <c r="L1094">
        <v>13.8</v>
      </c>
      <c r="M1094">
        <v>-7.36</v>
      </c>
      <c r="N1094">
        <v>13.4</v>
      </c>
      <c r="O1094">
        <v>13.37</v>
      </c>
      <c r="P1094">
        <v>2.9163000000000001E-2</v>
      </c>
      <c r="Q1094">
        <v>0.98</v>
      </c>
      <c r="R1094">
        <v>0.98099999999999998</v>
      </c>
      <c r="S1094">
        <v>0.98</v>
      </c>
      <c r="T1094">
        <v>0.98</v>
      </c>
    </row>
    <row r="1095" spans="1:20" x14ac:dyDescent="0.3">
      <c r="A1095">
        <f t="shared" si="17"/>
        <v>113.14999999850988</v>
      </c>
      <c r="B1095" t="s">
        <v>55</v>
      </c>
      <c r="C1095" t="s">
        <v>469</v>
      </c>
      <c r="D1095">
        <v>47232719.369999997</v>
      </c>
      <c r="E1095">
        <v>0.20399999999999999</v>
      </c>
      <c r="F1095">
        <v>1</v>
      </c>
      <c r="G1095">
        <v>0</v>
      </c>
      <c r="H1095">
        <v>15</v>
      </c>
      <c r="I1095">
        <v>25</v>
      </c>
      <c r="J1095">
        <v>5.86</v>
      </c>
      <c r="K1095">
        <v>-1700.96</v>
      </c>
      <c r="L1095">
        <v>13.8</v>
      </c>
      <c r="M1095">
        <v>-7.52</v>
      </c>
      <c r="N1095">
        <v>13.38</v>
      </c>
      <c r="O1095">
        <v>13.3</v>
      </c>
      <c r="P1095">
        <v>7.8354999999999994E-2</v>
      </c>
      <c r="Q1095">
        <v>0.97799999999999998</v>
      </c>
      <c r="R1095">
        <v>0.97899999999999998</v>
      </c>
      <c r="S1095">
        <v>0.97799999999999998</v>
      </c>
      <c r="T1095">
        <v>0.97899999999999998</v>
      </c>
    </row>
    <row r="1096" spans="1:20" x14ac:dyDescent="0.3">
      <c r="A1096">
        <f t="shared" si="17"/>
        <v>113.25400000065565</v>
      </c>
      <c r="B1096" t="s">
        <v>55</v>
      </c>
      <c r="C1096" t="s">
        <v>469</v>
      </c>
      <c r="D1096">
        <v>47232719.473999999</v>
      </c>
      <c r="E1096">
        <v>0.1</v>
      </c>
      <c r="F1096">
        <v>1</v>
      </c>
      <c r="G1096">
        <v>0</v>
      </c>
      <c r="H1096">
        <v>15</v>
      </c>
      <c r="I1096">
        <v>25</v>
      </c>
      <c r="J1096">
        <v>5.74</v>
      </c>
      <c r="K1096">
        <v>-1727.3630000000001</v>
      </c>
      <c r="L1096">
        <v>13.8</v>
      </c>
      <c r="M1096">
        <v>-7.68</v>
      </c>
      <c r="N1096">
        <v>13.42</v>
      </c>
      <c r="O1096">
        <v>13.3</v>
      </c>
      <c r="P1096">
        <v>0.11677999999999999</v>
      </c>
      <c r="Q1096">
        <v>0.97799999999999998</v>
      </c>
      <c r="R1096">
        <v>0.97799999999999998</v>
      </c>
      <c r="S1096">
        <v>0.97799999999999998</v>
      </c>
      <c r="T1096">
        <v>0.97799999999999998</v>
      </c>
    </row>
    <row r="1097" spans="1:20" x14ac:dyDescent="0.3">
      <c r="A1097">
        <f t="shared" si="17"/>
        <v>113.35400000214577</v>
      </c>
      <c r="B1097" t="s">
        <v>55</v>
      </c>
      <c r="C1097" t="s">
        <v>469</v>
      </c>
      <c r="D1097">
        <v>47232719.574000001</v>
      </c>
      <c r="E1097">
        <v>0.1</v>
      </c>
      <c r="F1097">
        <v>1</v>
      </c>
      <c r="G1097">
        <v>0</v>
      </c>
      <c r="H1097">
        <v>15</v>
      </c>
      <c r="I1097">
        <v>25</v>
      </c>
      <c r="J1097">
        <v>5.63</v>
      </c>
      <c r="K1097">
        <v>-1739.8920000000001</v>
      </c>
      <c r="L1097">
        <v>13.8</v>
      </c>
      <c r="M1097">
        <v>-7.75</v>
      </c>
      <c r="N1097">
        <v>13.39</v>
      </c>
      <c r="O1097">
        <v>13.3</v>
      </c>
      <c r="P1097">
        <v>8.5875000000000007E-2</v>
      </c>
      <c r="Q1097">
        <v>0.97699999999999998</v>
      </c>
      <c r="R1097">
        <v>0.97799999999999998</v>
      </c>
      <c r="S1097">
        <v>0.97699999999999998</v>
      </c>
      <c r="T1097">
        <v>0.97799999999999998</v>
      </c>
    </row>
    <row r="1098" spans="1:20" x14ac:dyDescent="0.3">
      <c r="A1098">
        <f t="shared" si="17"/>
        <v>113.45400000363588</v>
      </c>
      <c r="B1098" t="s">
        <v>55</v>
      </c>
      <c r="C1098" t="s">
        <v>469</v>
      </c>
      <c r="D1098">
        <v>47232719.674000002</v>
      </c>
      <c r="E1098">
        <v>0.1</v>
      </c>
      <c r="F1098">
        <v>1</v>
      </c>
      <c r="G1098">
        <v>0</v>
      </c>
      <c r="H1098">
        <v>15</v>
      </c>
      <c r="I1098">
        <v>25</v>
      </c>
      <c r="J1098">
        <v>5.55</v>
      </c>
      <c r="K1098">
        <v>-1752.146</v>
      </c>
      <c r="L1098">
        <v>13.8</v>
      </c>
      <c r="M1098">
        <v>-7.82</v>
      </c>
      <c r="N1098">
        <v>13.38</v>
      </c>
      <c r="O1098">
        <v>13.3</v>
      </c>
      <c r="P1098">
        <v>7.9318E-2</v>
      </c>
      <c r="Q1098">
        <v>0.97699999999999998</v>
      </c>
      <c r="R1098">
        <v>0.97699999999999998</v>
      </c>
      <c r="S1098">
        <v>0.97699999999999998</v>
      </c>
      <c r="T1098">
        <v>0.97699999999999998</v>
      </c>
    </row>
    <row r="1099" spans="1:20" x14ac:dyDescent="0.3">
      <c r="A1099">
        <f t="shared" si="17"/>
        <v>113.55399999767542</v>
      </c>
      <c r="B1099" t="s">
        <v>55</v>
      </c>
      <c r="C1099" t="s">
        <v>469</v>
      </c>
      <c r="D1099">
        <v>47232719.773999996</v>
      </c>
      <c r="E1099">
        <v>0.1</v>
      </c>
      <c r="F1099">
        <v>1</v>
      </c>
      <c r="G1099">
        <v>0</v>
      </c>
      <c r="H1099">
        <v>15</v>
      </c>
      <c r="I1099">
        <v>25</v>
      </c>
      <c r="J1099">
        <v>5.48</v>
      </c>
      <c r="K1099">
        <v>-1764.123</v>
      </c>
      <c r="L1099">
        <v>13.8</v>
      </c>
      <c r="M1099">
        <v>-7.9</v>
      </c>
      <c r="N1099">
        <v>13.37</v>
      </c>
      <c r="O1099">
        <v>13.3</v>
      </c>
      <c r="P1099">
        <v>7.5468999999999994E-2</v>
      </c>
      <c r="Q1099">
        <v>0.97599999999999998</v>
      </c>
      <c r="R1099">
        <v>0.97599999999999998</v>
      </c>
      <c r="S1099">
        <v>0.97599999999999998</v>
      </c>
      <c r="T1099">
        <v>0.97599999999999998</v>
      </c>
    </row>
    <row r="1100" spans="1:20" x14ac:dyDescent="0.3">
      <c r="A1100">
        <f t="shared" si="17"/>
        <v>113.65399999916553</v>
      </c>
      <c r="B1100" t="s">
        <v>55</v>
      </c>
      <c r="C1100" t="s">
        <v>469</v>
      </c>
      <c r="D1100">
        <v>47232719.873999998</v>
      </c>
      <c r="E1100">
        <v>0.1</v>
      </c>
      <c r="F1100">
        <v>1</v>
      </c>
      <c r="G1100">
        <v>0</v>
      </c>
      <c r="H1100">
        <v>15</v>
      </c>
      <c r="I1100">
        <v>25</v>
      </c>
      <c r="J1100">
        <v>5.4</v>
      </c>
      <c r="K1100">
        <v>-1775.8219999999999</v>
      </c>
      <c r="L1100">
        <v>13.8</v>
      </c>
      <c r="M1100">
        <v>-7.97</v>
      </c>
      <c r="N1100">
        <v>13.37</v>
      </c>
      <c r="O1100">
        <v>13.3</v>
      </c>
      <c r="P1100">
        <v>7.2969999999999993E-2</v>
      </c>
      <c r="Q1100">
        <v>0.97599999999999998</v>
      </c>
      <c r="R1100">
        <v>0.97599999999999998</v>
      </c>
      <c r="S1100">
        <v>0.97599999999999998</v>
      </c>
      <c r="T1100">
        <v>0.97599999999999998</v>
      </c>
    </row>
    <row r="1101" spans="1:20" x14ac:dyDescent="0.3">
      <c r="A1101">
        <f t="shared" si="17"/>
        <v>113.75400000065565</v>
      </c>
      <c r="B1101" t="s">
        <v>55</v>
      </c>
      <c r="C1101" t="s">
        <v>469</v>
      </c>
      <c r="D1101">
        <v>47232719.973999999</v>
      </c>
      <c r="E1101">
        <v>0.1</v>
      </c>
      <c r="F1101">
        <v>1</v>
      </c>
      <c r="G1101">
        <v>0</v>
      </c>
      <c r="H1101">
        <v>15</v>
      </c>
      <c r="I1101">
        <v>25</v>
      </c>
      <c r="J1101">
        <v>5.33</v>
      </c>
      <c r="K1101">
        <v>-1787.241</v>
      </c>
      <c r="L1101">
        <v>13.8</v>
      </c>
      <c r="M1101">
        <v>-8.0399999999999991</v>
      </c>
      <c r="N1101">
        <v>13.37</v>
      </c>
      <c r="O1101">
        <v>13.3</v>
      </c>
      <c r="P1101">
        <v>7.1138000000000007E-2</v>
      </c>
      <c r="Q1101">
        <v>0.97499999999999998</v>
      </c>
      <c r="R1101">
        <v>0.97499999999999998</v>
      </c>
      <c r="S1101">
        <v>0.97499999999999998</v>
      </c>
      <c r="T1101">
        <v>0.97499999999999998</v>
      </c>
    </row>
    <row r="1102" spans="1:20" x14ac:dyDescent="0.3">
      <c r="A1102">
        <f t="shared" si="17"/>
        <v>113.85400000214577</v>
      </c>
      <c r="B1102" t="s">
        <v>55</v>
      </c>
      <c r="C1102" t="s">
        <v>468</v>
      </c>
      <c r="D1102">
        <v>47232720.074000001</v>
      </c>
      <c r="E1102">
        <v>0.1</v>
      </c>
      <c r="F1102">
        <v>1</v>
      </c>
      <c r="G1102">
        <v>0</v>
      </c>
      <c r="H1102">
        <v>15</v>
      </c>
      <c r="I1102">
        <v>25</v>
      </c>
      <c r="J1102">
        <v>5.26</v>
      </c>
      <c r="K1102">
        <v>-1798.377</v>
      </c>
      <c r="L1102">
        <v>13.8</v>
      </c>
      <c r="M1102">
        <v>-8.11</v>
      </c>
      <c r="N1102">
        <v>13.37</v>
      </c>
      <c r="O1102">
        <v>13.3</v>
      </c>
      <c r="P1102">
        <v>6.9637000000000004E-2</v>
      </c>
      <c r="Q1102">
        <v>0.97499999999999998</v>
      </c>
      <c r="R1102">
        <v>0.97399999999999998</v>
      </c>
      <c r="S1102">
        <v>0.97499999999999998</v>
      </c>
      <c r="T1102">
        <v>0.97499999999999998</v>
      </c>
    </row>
    <row r="1103" spans="1:20" x14ac:dyDescent="0.3">
      <c r="A1103">
        <f t="shared" si="17"/>
        <v>113.95400000363588</v>
      </c>
      <c r="B1103" t="s">
        <v>55</v>
      </c>
      <c r="C1103" t="s">
        <v>468</v>
      </c>
      <c r="D1103">
        <v>47232720.174000002</v>
      </c>
      <c r="E1103">
        <v>0.1</v>
      </c>
      <c r="F1103">
        <v>1</v>
      </c>
      <c r="G1103">
        <v>0</v>
      </c>
      <c r="H1103">
        <v>15</v>
      </c>
      <c r="I1103">
        <v>25</v>
      </c>
      <c r="J1103">
        <v>5.19</v>
      </c>
      <c r="K1103">
        <v>-1809.229</v>
      </c>
      <c r="L1103">
        <v>13.8</v>
      </c>
      <c r="M1103">
        <v>-8.17</v>
      </c>
      <c r="N1103">
        <v>13.37</v>
      </c>
      <c r="O1103">
        <v>13.3</v>
      </c>
      <c r="P1103">
        <v>6.8293000000000006E-2</v>
      </c>
      <c r="Q1103">
        <v>0.97399999999999998</v>
      </c>
      <c r="R1103">
        <v>0.97399999999999998</v>
      </c>
      <c r="S1103">
        <v>0.97399999999999998</v>
      </c>
      <c r="T1103">
        <v>0.97399999999999998</v>
      </c>
    </row>
    <row r="1104" spans="1:20" x14ac:dyDescent="0.3">
      <c r="A1104">
        <f t="shared" si="17"/>
        <v>114.09200000017881</v>
      </c>
      <c r="B1104" t="s">
        <v>55</v>
      </c>
      <c r="C1104" t="s">
        <v>468</v>
      </c>
      <c r="D1104">
        <v>47232720.311999999</v>
      </c>
      <c r="E1104">
        <v>0.14199999999999999</v>
      </c>
      <c r="F1104">
        <v>1</v>
      </c>
      <c r="G1104">
        <v>0</v>
      </c>
      <c r="H1104">
        <v>15</v>
      </c>
      <c r="I1104">
        <v>25</v>
      </c>
      <c r="J1104">
        <v>5.12</v>
      </c>
      <c r="K1104">
        <v>-1819.7950000000001</v>
      </c>
      <c r="L1104">
        <v>13.8</v>
      </c>
      <c r="M1104">
        <v>-8.24</v>
      </c>
      <c r="N1104">
        <v>13.37</v>
      </c>
      <c r="O1104">
        <v>13.3</v>
      </c>
      <c r="P1104">
        <v>6.7100000000000007E-2</v>
      </c>
      <c r="Q1104">
        <v>0.97399999999999998</v>
      </c>
      <c r="R1104">
        <v>0.97299999999999998</v>
      </c>
      <c r="S1104">
        <v>0.97399999999999998</v>
      </c>
      <c r="T1104">
        <v>0.97299999999999998</v>
      </c>
    </row>
    <row r="1105" spans="1:20" x14ac:dyDescent="0.3">
      <c r="A1105">
        <f t="shared" si="17"/>
        <v>114.19200000166893</v>
      </c>
      <c r="B1105" t="s">
        <v>55</v>
      </c>
      <c r="C1105" t="s">
        <v>468</v>
      </c>
      <c r="D1105">
        <v>47232720.412</v>
      </c>
      <c r="E1105">
        <v>0.1</v>
      </c>
      <c r="F1105">
        <v>1</v>
      </c>
      <c r="G1105">
        <v>0</v>
      </c>
      <c r="H1105">
        <v>15</v>
      </c>
      <c r="I1105">
        <v>25</v>
      </c>
      <c r="J1105">
        <v>5.04</v>
      </c>
      <c r="K1105">
        <v>-1834.306</v>
      </c>
      <c r="L1105">
        <v>13.8</v>
      </c>
      <c r="M1105">
        <v>-8.33</v>
      </c>
      <c r="N1105">
        <v>13.38</v>
      </c>
      <c r="O1105">
        <v>13.3</v>
      </c>
      <c r="P1105">
        <v>7.8327999999999995E-2</v>
      </c>
      <c r="Q1105">
        <v>0.97299999999999998</v>
      </c>
      <c r="R1105">
        <v>0.97199999999999998</v>
      </c>
      <c r="S1105">
        <v>0.97299999999999998</v>
      </c>
      <c r="T1105">
        <v>0.97299999999999998</v>
      </c>
    </row>
    <row r="1106" spans="1:20" x14ac:dyDescent="0.3">
      <c r="A1106">
        <f t="shared" si="17"/>
        <v>114.29100000113249</v>
      </c>
      <c r="B1106" t="s">
        <v>55</v>
      </c>
      <c r="C1106" t="s">
        <v>468</v>
      </c>
      <c r="D1106">
        <v>47232720.511</v>
      </c>
      <c r="E1106">
        <v>0.1</v>
      </c>
      <c r="F1106">
        <v>1</v>
      </c>
      <c r="G1106">
        <v>0</v>
      </c>
      <c r="H1106">
        <v>15</v>
      </c>
      <c r="I1106">
        <v>25</v>
      </c>
      <c r="J1106">
        <v>4.97</v>
      </c>
      <c r="K1106">
        <v>-1844.174</v>
      </c>
      <c r="L1106">
        <v>13.8</v>
      </c>
      <c r="M1106">
        <v>-8.4</v>
      </c>
      <c r="N1106">
        <v>13.37</v>
      </c>
      <c r="O1106">
        <v>13.3</v>
      </c>
      <c r="P1106">
        <v>6.7569000000000004E-2</v>
      </c>
      <c r="Q1106">
        <v>0.97299999999999998</v>
      </c>
      <c r="R1106">
        <v>0.97099999999999997</v>
      </c>
      <c r="S1106">
        <v>0.97299999999999998</v>
      </c>
      <c r="T1106">
        <v>0.97199999999999998</v>
      </c>
    </row>
    <row r="1107" spans="1:20" x14ac:dyDescent="0.3">
      <c r="A1107">
        <f t="shared" si="17"/>
        <v>114.3910000026226</v>
      </c>
      <c r="B1107" t="s">
        <v>55</v>
      </c>
      <c r="C1107" t="s">
        <v>468</v>
      </c>
      <c r="D1107">
        <v>47232720.611000001</v>
      </c>
      <c r="E1107">
        <v>0.1</v>
      </c>
      <c r="F1107">
        <v>1</v>
      </c>
      <c r="G1107">
        <v>0</v>
      </c>
      <c r="H1107">
        <v>15</v>
      </c>
      <c r="I1107">
        <v>25</v>
      </c>
      <c r="J1107">
        <v>4.97</v>
      </c>
      <c r="K1107">
        <v>-1844.174</v>
      </c>
      <c r="L1107">
        <v>13.8</v>
      </c>
      <c r="M1107">
        <v>-8.4</v>
      </c>
      <c r="N1107">
        <v>13.37</v>
      </c>
      <c r="O1107">
        <v>13.3</v>
      </c>
      <c r="P1107">
        <v>6.7569000000000004E-2</v>
      </c>
      <c r="Q1107">
        <v>0.97299999999999998</v>
      </c>
      <c r="R1107">
        <v>0.97099999999999997</v>
      </c>
      <c r="S1107">
        <v>0.97299999999999998</v>
      </c>
      <c r="T1107">
        <v>0.97199999999999998</v>
      </c>
    </row>
    <row r="1108" spans="1:20" x14ac:dyDescent="0.3">
      <c r="A1108">
        <f t="shared" si="17"/>
        <v>114.4919999986887</v>
      </c>
      <c r="B1108" t="s">
        <v>55</v>
      </c>
      <c r="C1108" t="s">
        <v>468</v>
      </c>
      <c r="D1108">
        <v>47232720.711999997</v>
      </c>
      <c r="E1108">
        <v>0.10100000000000001</v>
      </c>
      <c r="F1108">
        <v>1</v>
      </c>
      <c r="G1108">
        <v>0</v>
      </c>
      <c r="H1108">
        <v>15</v>
      </c>
      <c r="I1108">
        <v>25</v>
      </c>
      <c r="J1108">
        <v>4.9000000000000004</v>
      </c>
      <c r="K1108">
        <v>-1853.751</v>
      </c>
      <c r="L1108">
        <v>13.8</v>
      </c>
      <c r="M1108">
        <v>-8.4600000000000009</v>
      </c>
      <c r="N1108">
        <v>13.36</v>
      </c>
      <c r="O1108">
        <v>13.3</v>
      </c>
      <c r="P1108">
        <v>6.4602999999999994E-2</v>
      </c>
      <c r="Q1108">
        <v>0.97199999999999998</v>
      </c>
      <c r="R1108">
        <v>0.97099999999999997</v>
      </c>
      <c r="S1108">
        <v>0.97199999999999998</v>
      </c>
      <c r="T1108">
        <v>0.97099999999999997</v>
      </c>
    </row>
    <row r="1109" spans="1:20" x14ac:dyDescent="0.3">
      <c r="A1109">
        <f t="shared" si="17"/>
        <v>114.59099999815226</v>
      </c>
      <c r="B1109" t="s">
        <v>55</v>
      </c>
      <c r="C1109" t="s">
        <v>468</v>
      </c>
      <c r="D1109">
        <v>47232720.810999997</v>
      </c>
      <c r="E1109">
        <v>0.1</v>
      </c>
      <c r="F1109">
        <v>1</v>
      </c>
      <c r="G1109">
        <v>0</v>
      </c>
      <c r="H1109">
        <v>15</v>
      </c>
      <c r="I1109">
        <v>25</v>
      </c>
      <c r="J1109">
        <v>4.84</v>
      </c>
      <c r="K1109">
        <v>-1863.126</v>
      </c>
      <c r="L1109">
        <v>13.8</v>
      </c>
      <c r="M1109">
        <v>-8.52</v>
      </c>
      <c r="N1109">
        <v>13.36</v>
      </c>
      <c r="O1109">
        <v>13.3</v>
      </c>
      <c r="P1109">
        <v>6.2758999999999995E-2</v>
      </c>
      <c r="Q1109">
        <v>0.97199999999999998</v>
      </c>
      <c r="R1109">
        <v>0.97</v>
      </c>
      <c r="S1109">
        <v>0.97199999999999998</v>
      </c>
      <c r="T1109">
        <v>0.97099999999999997</v>
      </c>
    </row>
    <row r="1110" spans="1:20" x14ac:dyDescent="0.3">
      <c r="A1110">
        <f t="shared" si="17"/>
        <v>114.69200000166893</v>
      </c>
      <c r="B1110" t="s">
        <v>55</v>
      </c>
      <c r="C1110" t="s">
        <v>468</v>
      </c>
      <c r="D1110">
        <v>47232720.912</v>
      </c>
      <c r="E1110">
        <v>0.1</v>
      </c>
      <c r="F1110">
        <v>1</v>
      </c>
      <c r="G1110">
        <v>0</v>
      </c>
      <c r="H1110">
        <v>15</v>
      </c>
      <c r="I1110">
        <v>25</v>
      </c>
      <c r="J1110">
        <v>4.78</v>
      </c>
      <c r="K1110">
        <v>-1872.114</v>
      </c>
      <c r="L1110">
        <v>13.8</v>
      </c>
      <c r="M1110">
        <v>-8.58</v>
      </c>
      <c r="N1110">
        <v>13.36</v>
      </c>
      <c r="O1110">
        <v>13.3</v>
      </c>
      <c r="P1110">
        <v>6.0883E-2</v>
      </c>
      <c r="Q1110">
        <v>0.97099999999999997</v>
      </c>
      <c r="R1110">
        <v>0.96899999999999997</v>
      </c>
      <c r="S1110">
        <v>0.97099999999999997</v>
      </c>
      <c r="T1110">
        <v>0.97</v>
      </c>
    </row>
    <row r="1111" spans="1:20" x14ac:dyDescent="0.3">
      <c r="A1111">
        <f t="shared" si="17"/>
        <v>114.79200000315905</v>
      </c>
      <c r="B1111" t="s">
        <v>55</v>
      </c>
      <c r="C1111" t="s">
        <v>467</v>
      </c>
      <c r="D1111">
        <v>47232721.012000002</v>
      </c>
      <c r="E1111">
        <v>0.1</v>
      </c>
      <c r="F1111">
        <v>1</v>
      </c>
      <c r="G1111">
        <v>0</v>
      </c>
      <c r="H1111">
        <v>15</v>
      </c>
      <c r="I1111">
        <v>25</v>
      </c>
      <c r="J1111">
        <v>4.72</v>
      </c>
      <c r="K1111">
        <v>-1880.8050000000001</v>
      </c>
      <c r="L1111">
        <v>13.8</v>
      </c>
      <c r="M1111">
        <v>-8.64</v>
      </c>
      <c r="N1111">
        <v>13.36</v>
      </c>
      <c r="O1111">
        <v>13.3</v>
      </c>
      <c r="P1111">
        <v>5.9379000000000001E-2</v>
      </c>
      <c r="Q1111">
        <v>0.97099999999999997</v>
      </c>
      <c r="R1111">
        <v>0.96899999999999997</v>
      </c>
      <c r="S1111">
        <v>0.97099999999999997</v>
      </c>
      <c r="T1111">
        <v>0.97</v>
      </c>
    </row>
    <row r="1112" spans="1:20" x14ac:dyDescent="0.3">
      <c r="A1112">
        <f t="shared" si="17"/>
        <v>114.8910000026226</v>
      </c>
      <c r="B1112" t="s">
        <v>55</v>
      </c>
      <c r="C1112" t="s">
        <v>467</v>
      </c>
      <c r="D1112">
        <v>47232721.111000001</v>
      </c>
      <c r="E1112">
        <v>0.1</v>
      </c>
      <c r="F1112">
        <v>1</v>
      </c>
      <c r="G1112">
        <v>0</v>
      </c>
      <c r="H1112">
        <v>15</v>
      </c>
      <c r="I1112">
        <v>25</v>
      </c>
      <c r="J1112">
        <v>4.66</v>
      </c>
      <c r="K1112">
        <v>-1889.1990000000001</v>
      </c>
      <c r="L1112">
        <v>13.8</v>
      </c>
      <c r="M1112">
        <v>-8.6999999999999993</v>
      </c>
      <c r="N1112">
        <v>13.35</v>
      </c>
      <c r="O1112">
        <v>13.3</v>
      </c>
      <c r="P1112">
        <v>5.7995999999999999E-2</v>
      </c>
      <c r="Q1112">
        <v>0.97</v>
      </c>
      <c r="R1112">
        <v>0.96799999999999997</v>
      </c>
      <c r="S1112">
        <v>0.97</v>
      </c>
      <c r="T1112">
        <v>0.96899999999999997</v>
      </c>
    </row>
    <row r="1113" spans="1:20" x14ac:dyDescent="0.3">
      <c r="A1113">
        <f t="shared" si="17"/>
        <v>114.9919999986887</v>
      </c>
      <c r="B1113" t="s">
        <v>55</v>
      </c>
      <c r="C1113" t="s">
        <v>467</v>
      </c>
      <c r="D1113">
        <v>47232721.211999997</v>
      </c>
      <c r="E1113">
        <v>0.1</v>
      </c>
      <c r="F1113">
        <v>1</v>
      </c>
      <c r="G1113">
        <v>0</v>
      </c>
      <c r="H1113">
        <v>15</v>
      </c>
      <c r="I1113">
        <v>25</v>
      </c>
      <c r="J1113">
        <v>4.5999999999999996</v>
      </c>
      <c r="K1113">
        <v>-1897.2950000000001</v>
      </c>
      <c r="L1113">
        <v>13.8</v>
      </c>
      <c r="M1113">
        <v>-8.75</v>
      </c>
      <c r="N1113">
        <v>13.35</v>
      </c>
      <c r="O1113">
        <v>13.3</v>
      </c>
      <c r="P1113">
        <v>5.6665E-2</v>
      </c>
      <c r="Q1113">
        <v>0.97</v>
      </c>
      <c r="R1113">
        <v>0.96699999999999997</v>
      </c>
      <c r="S1113">
        <v>0.97</v>
      </c>
      <c r="T1113">
        <v>0.96799999999999997</v>
      </c>
    </row>
    <row r="1114" spans="1:20" x14ac:dyDescent="0.3">
      <c r="A1114">
        <f t="shared" si="17"/>
        <v>115.09099999815226</v>
      </c>
      <c r="B1114" t="s">
        <v>55</v>
      </c>
      <c r="C1114" t="s">
        <v>467</v>
      </c>
      <c r="D1114">
        <v>47232721.310999997</v>
      </c>
      <c r="E1114">
        <v>0.1</v>
      </c>
      <c r="F1114">
        <v>1</v>
      </c>
      <c r="G1114">
        <v>0</v>
      </c>
      <c r="H1114">
        <v>15</v>
      </c>
      <c r="I1114">
        <v>25</v>
      </c>
      <c r="J1114">
        <v>4.54</v>
      </c>
      <c r="K1114">
        <v>-1905.0920000000001</v>
      </c>
      <c r="L1114">
        <v>13.8</v>
      </c>
      <c r="M1114">
        <v>-8.81</v>
      </c>
      <c r="N1114">
        <v>13.35</v>
      </c>
      <c r="O1114">
        <v>13.3</v>
      </c>
      <c r="P1114">
        <v>5.5357999999999997E-2</v>
      </c>
      <c r="Q1114">
        <v>0.96899999999999997</v>
      </c>
      <c r="R1114">
        <v>0.96599999999999997</v>
      </c>
      <c r="S1114">
        <v>0.96899999999999997</v>
      </c>
      <c r="T1114">
        <v>0.96799999999999997</v>
      </c>
    </row>
    <row r="1115" spans="1:20" x14ac:dyDescent="0.3">
      <c r="A1115">
        <f t="shared" si="17"/>
        <v>115.19200000166893</v>
      </c>
      <c r="B1115" t="s">
        <v>55</v>
      </c>
      <c r="C1115" t="s">
        <v>467</v>
      </c>
      <c r="D1115">
        <v>47232721.412</v>
      </c>
      <c r="E1115">
        <v>0.1</v>
      </c>
      <c r="F1115">
        <v>1</v>
      </c>
      <c r="G1115">
        <v>0</v>
      </c>
      <c r="H1115">
        <v>15</v>
      </c>
      <c r="I1115">
        <v>25</v>
      </c>
      <c r="J1115">
        <v>4.49</v>
      </c>
      <c r="K1115">
        <v>-1912.587</v>
      </c>
      <c r="L1115">
        <v>13.8</v>
      </c>
      <c r="M1115">
        <v>-8.86</v>
      </c>
      <c r="N1115">
        <v>13.35</v>
      </c>
      <c r="O1115">
        <v>13.3</v>
      </c>
      <c r="P1115">
        <v>5.4059999999999997E-2</v>
      </c>
      <c r="Q1115">
        <v>0.96799999999999997</v>
      </c>
      <c r="R1115">
        <v>0.96599999999999997</v>
      </c>
      <c r="S1115">
        <v>0.96799999999999997</v>
      </c>
      <c r="T1115">
        <v>0.96699999999999997</v>
      </c>
    </row>
    <row r="1116" spans="1:20" x14ac:dyDescent="0.3">
      <c r="A1116">
        <f t="shared" si="17"/>
        <v>115.29100000113249</v>
      </c>
      <c r="B1116" t="s">
        <v>55</v>
      </c>
      <c r="C1116" t="s">
        <v>467</v>
      </c>
      <c r="D1116">
        <v>47232721.511</v>
      </c>
      <c r="E1116">
        <v>0.1</v>
      </c>
      <c r="F1116">
        <v>1</v>
      </c>
      <c r="G1116">
        <v>0</v>
      </c>
      <c r="H1116">
        <v>15</v>
      </c>
      <c r="I1116">
        <v>25</v>
      </c>
      <c r="J1116">
        <v>4.4400000000000004</v>
      </c>
      <c r="K1116">
        <v>-1919.7809999999999</v>
      </c>
      <c r="L1116">
        <v>13.8</v>
      </c>
      <c r="M1116">
        <v>-8.91</v>
      </c>
      <c r="N1116">
        <v>13.35</v>
      </c>
      <c r="O1116">
        <v>13.3</v>
      </c>
      <c r="P1116">
        <v>5.2759E-2</v>
      </c>
      <c r="Q1116">
        <v>0.96799999999999997</v>
      </c>
      <c r="R1116">
        <v>0.96499999999999997</v>
      </c>
      <c r="S1116">
        <v>0.96799999999999997</v>
      </c>
      <c r="T1116">
        <v>0.96599999999999997</v>
      </c>
    </row>
    <row r="1117" spans="1:20" x14ac:dyDescent="0.3">
      <c r="A1117">
        <f t="shared" si="17"/>
        <v>115.3940000012517</v>
      </c>
      <c r="B1117" t="s">
        <v>55</v>
      </c>
      <c r="C1117" t="s">
        <v>467</v>
      </c>
      <c r="D1117">
        <v>47232721.614</v>
      </c>
      <c r="E1117">
        <v>0.152</v>
      </c>
      <c r="F1117">
        <v>1</v>
      </c>
      <c r="G1117">
        <v>0</v>
      </c>
      <c r="H1117">
        <v>15</v>
      </c>
      <c r="I1117">
        <v>25</v>
      </c>
      <c r="J1117">
        <v>4.38</v>
      </c>
      <c r="K1117">
        <v>-1926.671</v>
      </c>
      <c r="L1117">
        <v>13.8</v>
      </c>
      <c r="M1117">
        <v>-8.9600000000000009</v>
      </c>
      <c r="N1117">
        <v>13.35</v>
      </c>
      <c r="O1117">
        <v>13.3</v>
      </c>
      <c r="P1117">
        <v>5.1549999999999999E-2</v>
      </c>
      <c r="Q1117">
        <v>0.96699999999999997</v>
      </c>
      <c r="R1117">
        <v>0.96399999999999997</v>
      </c>
      <c r="S1117">
        <v>0.96699999999999997</v>
      </c>
      <c r="T1117">
        <v>0.96599999999999997</v>
      </c>
    </row>
    <row r="1118" spans="1:20" x14ac:dyDescent="0.3">
      <c r="A1118">
        <f t="shared" si="17"/>
        <v>115.49300000071526</v>
      </c>
      <c r="B1118" t="s">
        <v>55</v>
      </c>
      <c r="C1118" t="s">
        <v>467</v>
      </c>
      <c r="D1118">
        <v>47232721.713</v>
      </c>
      <c r="E1118">
        <v>0.1</v>
      </c>
      <c r="F1118">
        <v>1</v>
      </c>
      <c r="G1118">
        <v>0</v>
      </c>
      <c r="H1118">
        <v>15</v>
      </c>
      <c r="I1118">
        <v>25</v>
      </c>
      <c r="J1118">
        <v>4.32</v>
      </c>
      <c r="K1118">
        <v>-1936.5619999999999</v>
      </c>
      <c r="L1118">
        <v>13.8</v>
      </c>
      <c r="M1118">
        <v>-9.0299999999999994</v>
      </c>
      <c r="N1118">
        <v>13.36</v>
      </c>
      <c r="O1118">
        <v>13.3</v>
      </c>
      <c r="P1118">
        <v>5.9853999999999997E-2</v>
      </c>
      <c r="Q1118">
        <v>0.96699999999999997</v>
      </c>
      <c r="R1118">
        <v>0.96299999999999997</v>
      </c>
      <c r="S1118">
        <v>0.96699999999999997</v>
      </c>
      <c r="T1118">
        <v>0.96499999999999997</v>
      </c>
    </row>
    <row r="1119" spans="1:20" x14ac:dyDescent="0.3">
      <c r="A1119">
        <f t="shared" si="17"/>
        <v>115.59300000220537</v>
      </c>
      <c r="B1119" t="s">
        <v>55</v>
      </c>
      <c r="C1119" t="s">
        <v>467</v>
      </c>
      <c r="D1119">
        <v>47232721.813000001</v>
      </c>
      <c r="E1119">
        <v>0.1</v>
      </c>
      <c r="F1119">
        <v>1</v>
      </c>
      <c r="G1119">
        <v>0</v>
      </c>
      <c r="H1119">
        <v>15</v>
      </c>
      <c r="I1119">
        <v>25</v>
      </c>
      <c r="J1119">
        <v>4.26</v>
      </c>
      <c r="K1119">
        <v>-1942.683</v>
      </c>
      <c r="L1119">
        <v>13.8</v>
      </c>
      <c r="M1119">
        <v>-9.08</v>
      </c>
      <c r="N1119">
        <v>13.35</v>
      </c>
      <c r="O1119">
        <v>13.3</v>
      </c>
      <c r="P1119">
        <v>5.0944999999999997E-2</v>
      </c>
      <c r="Q1119">
        <v>0.96599999999999997</v>
      </c>
      <c r="R1119">
        <v>0.96299999999999997</v>
      </c>
      <c r="S1119">
        <v>0.96599999999999997</v>
      </c>
      <c r="T1119">
        <v>0.96399999999999997</v>
      </c>
    </row>
    <row r="1120" spans="1:20" x14ac:dyDescent="0.3">
      <c r="A1120">
        <f t="shared" si="17"/>
        <v>115.69399999827147</v>
      </c>
      <c r="B1120" t="s">
        <v>55</v>
      </c>
      <c r="C1120" t="s">
        <v>467</v>
      </c>
      <c r="D1120">
        <v>47232721.913999997</v>
      </c>
      <c r="E1120">
        <v>0.1</v>
      </c>
      <c r="F1120">
        <v>1</v>
      </c>
      <c r="G1120">
        <v>0</v>
      </c>
      <c r="H1120">
        <v>15</v>
      </c>
      <c r="I1120">
        <v>25</v>
      </c>
      <c r="J1120">
        <v>4.21</v>
      </c>
      <c r="K1120">
        <v>-1948.498</v>
      </c>
      <c r="L1120">
        <v>13.8</v>
      </c>
      <c r="M1120">
        <v>-9.1300000000000008</v>
      </c>
      <c r="N1120">
        <v>13.34</v>
      </c>
      <c r="O1120">
        <v>13.3</v>
      </c>
      <c r="P1120">
        <v>4.8231000000000003E-2</v>
      </c>
      <c r="Q1120">
        <v>0.96499999999999997</v>
      </c>
      <c r="R1120">
        <v>0.96199999999999997</v>
      </c>
      <c r="S1120">
        <v>0.96499999999999997</v>
      </c>
      <c r="T1120">
        <v>0.96399999999999997</v>
      </c>
    </row>
    <row r="1121" spans="1:20" x14ac:dyDescent="0.3">
      <c r="A1121">
        <f t="shared" si="17"/>
        <v>115.79299999773502</v>
      </c>
      <c r="B1121" t="s">
        <v>55</v>
      </c>
      <c r="C1121" t="s">
        <v>466</v>
      </c>
      <c r="D1121">
        <v>47232722.012999997</v>
      </c>
      <c r="E1121">
        <v>0.1</v>
      </c>
      <c r="F1121">
        <v>1</v>
      </c>
      <c r="G1121">
        <v>0</v>
      </c>
      <c r="H1121">
        <v>15</v>
      </c>
      <c r="I1121">
        <v>25</v>
      </c>
      <c r="J1121">
        <v>4.17</v>
      </c>
      <c r="K1121">
        <v>-1954.0050000000001</v>
      </c>
      <c r="L1121">
        <v>13.8</v>
      </c>
      <c r="M1121">
        <v>-9.17</v>
      </c>
      <c r="N1121">
        <v>13.34</v>
      </c>
      <c r="O1121">
        <v>13.3</v>
      </c>
      <c r="P1121">
        <v>4.6202E-2</v>
      </c>
      <c r="Q1121">
        <v>0.96499999999999997</v>
      </c>
      <c r="R1121">
        <v>0.96099999999999997</v>
      </c>
      <c r="S1121">
        <v>0.96499999999999997</v>
      </c>
      <c r="T1121">
        <v>0.96299999999999997</v>
      </c>
    </row>
    <row r="1122" spans="1:20" x14ac:dyDescent="0.3">
      <c r="A1122">
        <f t="shared" si="17"/>
        <v>115.89299999922514</v>
      </c>
      <c r="B1122" t="s">
        <v>55</v>
      </c>
      <c r="C1122" t="s">
        <v>466</v>
      </c>
      <c r="D1122">
        <v>47232722.112999998</v>
      </c>
      <c r="E1122">
        <v>0.1</v>
      </c>
      <c r="F1122">
        <v>1</v>
      </c>
      <c r="G1122">
        <v>0</v>
      </c>
      <c r="H1122">
        <v>15</v>
      </c>
      <c r="I1122">
        <v>25</v>
      </c>
      <c r="J1122">
        <v>4.12</v>
      </c>
      <c r="K1122">
        <v>-1959.204</v>
      </c>
      <c r="L1122">
        <v>13.8</v>
      </c>
      <c r="M1122">
        <v>-9.2100000000000009</v>
      </c>
      <c r="N1122">
        <v>13.34</v>
      </c>
      <c r="O1122">
        <v>13.3</v>
      </c>
      <c r="P1122">
        <v>4.4513999999999998E-2</v>
      </c>
      <c r="Q1122">
        <v>0.96399999999999997</v>
      </c>
      <c r="R1122">
        <v>0.96</v>
      </c>
      <c r="S1122">
        <v>0.96399999999999997</v>
      </c>
      <c r="T1122">
        <v>0.96199999999999997</v>
      </c>
    </row>
    <row r="1123" spans="1:20" x14ac:dyDescent="0.3">
      <c r="A1123">
        <f t="shared" si="17"/>
        <v>115.99300000071526</v>
      </c>
      <c r="B1123" t="s">
        <v>55</v>
      </c>
      <c r="C1123" t="s">
        <v>466</v>
      </c>
      <c r="D1123">
        <v>47232722.213</v>
      </c>
      <c r="E1123">
        <v>0.1</v>
      </c>
      <c r="F1123">
        <v>1</v>
      </c>
      <c r="G1123">
        <v>0</v>
      </c>
      <c r="H1123">
        <v>15</v>
      </c>
      <c r="I1123">
        <v>25</v>
      </c>
      <c r="J1123">
        <v>4.08</v>
      </c>
      <c r="K1123">
        <v>-1964.0930000000001</v>
      </c>
      <c r="L1123">
        <v>13.8</v>
      </c>
      <c r="M1123">
        <v>-9.25</v>
      </c>
      <c r="N1123">
        <v>13.34</v>
      </c>
      <c r="O1123">
        <v>13.29</v>
      </c>
      <c r="P1123">
        <v>4.2994999999999998E-2</v>
      </c>
      <c r="Q1123">
        <v>0.96399999999999997</v>
      </c>
      <c r="R1123">
        <v>0.96</v>
      </c>
      <c r="S1123">
        <v>0.96399999999999997</v>
      </c>
      <c r="T1123">
        <v>0.96199999999999997</v>
      </c>
    </row>
    <row r="1124" spans="1:20" x14ac:dyDescent="0.3">
      <c r="A1124">
        <f t="shared" si="17"/>
        <v>116.09300000220537</v>
      </c>
      <c r="B1124" t="s">
        <v>55</v>
      </c>
      <c r="C1124" t="s">
        <v>466</v>
      </c>
      <c r="D1124">
        <v>47232722.313000001</v>
      </c>
      <c r="E1124">
        <v>0.1</v>
      </c>
      <c r="F1124">
        <v>1</v>
      </c>
      <c r="G1124">
        <v>0</v>
      </c>
      <c r="H1124">
        <v>15</v>
      </c>
      <c r="I1124">
        <v>25</v>
      </c>
      <c r="J1124">
        <v>4.04</v>
      </c>
      <c r="K1124">
        <v>-1968.672</v>
      </c>
      <c r="L1124">
        <v>13.8</v>
      </c>
      <c r="M1124">
        <v>-9.2899999999999991</v>
      </c>
      <c r="N1124">
        <v>13.34</v>
      </c>
      <c r="O1124">
        <v>13.29</v>
      </c>
      <c r="P1124">
        <v>4.1550999999999998E-2</v>
      </c>
      <c r="Q1124">
        <v>0.96299999999999997</v>
      </c>
      <c r="R1124">
        <v>0.95899999999999996</v>
      </c>
      <c r="S1124">
        <v>0.96299999999999997</v>
      </c>
      <c r="T1124">
        <v>0.96099999999999997</v>
      </c>
    </row>
    <row r="1125" spans="1:20" x14ac:dyDescent="0.3">
      <c r="A1125">
        <f t="shared" si="17"/>
        <v>116.19399999827147</v>
      </c>
      <c r="B1125" t="s">
        <v>55</v>
      </c>
      <c r="C1125" t="s">
        <v>466</v>
      </c>
      <c r="D1125">
        <v>47232722.413999997</v>
      </c>
      <c r="E1125">
        <v>0.1</v>
      </c>
      <c r="F1125">
        <v>1</v>
      </c>
      <c r="G1125">
        <v>0</v>
      </c>
      <c r="H1125">
        <v>15</v>
      </c>
      <c r="I1125">
        <v>25</v>
      </c>
      <c r="J1125">
        <v>4</v>
      </c>
      <c r="K1125">
        <v>-1972.94</v>
      </c>
      <c r="L1125">
        <v>13.8</v>
      </c>
      <c r="M1125">
        <v>-9.33</v>
      </c>
      <c r="N1125">
        <v>13.33</v>
      </c>
      <c r="O1125">
        <v>13.29</v>
      </c>
      <c r="P1125">
        <v>4.0148999999999997E-2</v>
      </c>
      <c r="Q1125">
        <v>0.96299999999999997</v>
      </c>
      <c r="R1125">
        <v>0.95799999999999996</v>
      </c>
      <c r="S1125">
        <v>0.96299999999999997</v>
      </c>
      <c r="T1125">
        <v>0.96</v>
      </c>
    </row>
    <row r="1126" spans="1:20" x14ac:dyDescent="0.3">
      <c r="A1126">
        <f t="shared" si="17"/>
        <v>116.29299999773502</v>
      </c>
      <c r="B1126" t="s">
        <v>55</v>
      </c>
      <c r="C1126" t="s">
        <v>466</v>
      </c>
      <c r="D1126">
        <v>47232722.512999997</v>
      </c>
      <c r="E1126">
        <v>0.1</v>
      </c>
      <c r="F1126">
        <v>1</v>
      </c>
      <c r="G1126">
        <v>0</v>
      </c>
      <c r="H1126">
        <v>15</v>
      </c>
      <c r="I1126">
        <v>25</v>
      </c>
      <c r="J1126">
        <v>3.96</v>
      </c>
      <c r="K1126">
        <v>-1976.8969999999999</v>
      </c>
      <c r="L1126">
        <v>13.8</v>
      </c>
      <c r="M1126">
        <v>-9.3699999999999992</v>
      </c>
      <c r="N1126">
        <v>13.33</v>
      </c>
      <c r="O1126">
        <v>13.29</v>
      </c>
      <c r="P1126">
        <v>3.8759000000000002E-2</v>
      </c>
      <c r="Q1126">
        <v>0.96199999999999997</v>
      </c>
      <c r="R1126">
        <v>0.95699999999999996</v>
      </c>
      <c r="S1126">
        <v>0.96199999999999997</v>
      </c>
      <c r="T1126">
        <v>0.96</v>
      </c>
    </row>
    <row r="1127" spans="1:20" x14ac:dyDescent="0.3">
      <c r="A1127">
        <f t="shared" si="17"/>
        <v>116.39299999922514</v>
      </c>
      <c r="B1127" t="s">
        <v>55</v>
      </c>
      <c r="C1127" t="s">
        <v>466</v>
      </c>
      <c r="D1127">
        <v>47232722.612999998</v>
      </c>
      <c r="E1127">
        <v>0.1</v>
      </c>
      <c r="F1127">
        <v>1</v>
      </c>
      <c r="G1127">
        <v>0</v>
      </c>
      <c r="H1127">
        <v>15</v>
      </c>
      <c r="I1127">
        <v>25</v>
      </c>
      <c r="J1127">
        <v>3.92</v>
      </c>
      <c r="K1127">
        <v>-1980.5409999999999</v>
      </c>
      <c r="L1127">
        <v>13.8</v>
      </c>
      <c r="M1127">
        <v>-9.41</v>
      </c>
      <c r="N1127">
        <v>13.33</v>
      </c>
      <c r="O1127">
        <v>13.29</v>
      </c>
      <c r="P1127">
        <v>3.7374999999999999E-2</v>
      </c>
      <c r="Q1127">
        <v>0.96199999999999997</v>
      </c>
      <c r="R1127">
        <v>0.95699999999999996</v>
      </c>
      <c r="S1127">
        <v>0.96199999999999997</v>
      </c>
      <c r="T1127">
        <v>0.95899999999999996</v>
      </c>
    </row>
    <row r="1128" spans="1:20" x14ac:dyDescent="0.3">
      <c r="A1128">
        <f t="shared" si="17"/>
        <v>116.54399999976158</v>
      </c>
      <c r="B1128" t="s">
        <v>55</v>
      </c>
      <c r="C1128" t="s">
        <v>466</v>
      </c>
      <c r="D1128">
        <v>47232722.763999999</v>
      </c>
      <c r="E1128">
        <v>0.1</v>
      </c>
      <c r="F1128">
        <v>1</v>
      </c>
      <c r="G1128">
        <v>0</v>
      </c>
      <c r="H1128">
        <v>15</v>
      </c>
      <c r="I1128">
        <v>25</v>
      </c>
      <c r="J1128">
        <v>3.89</v>
      </c>
      <c r="K1128">
        <v>-1983.873</v>
      </c>
      <c r="L1128">
        <v>13.8</v>
      </c>
      <c r="M1128">
        <v>-9.44</v>
      </c>
      <c r="N1128">
        <v>13.33</v>
      </c>
      <c r="O1128">
        <v>13.29</v>
      </c>
      <c r="P1128">
        <v>3.5991000000000002E-2</v>
      </c>
      <c r="Q1128">
        <v>0.96099999999999997</v>
      </c>
      <c r="R1128">
        <v>0.95599999999999996</v>
      </c>
      <c r="S1128">
        <v>0.96099999999999997</v>
      </c>
      <c r="T1128">
        <v>0.95899999999999996</v>
      </c>
    </row>
    <row r="1129" spans="1:20" x14ac:dyDescent="0.3">
      <c r="A1129">
        <f t="shared" si="17"/>
        <v>116.64299999922514</v>
      </c>
      <c r="B1129" t="s">
        <v>55</v>
      </c>
      <c r="C1129" t="s">
        <v>466</v>
      </c>
      <c r="D1129">
        <v>47232722.862999998</v>
      </c>
      <c r="E1129">
        <v>0.1</v>
      </c>
      <c r="F1129">
        <v>1</v>
      </c>
      <c r="G1129">
        <v>0</v>
      </c>
      <c r="H1129">
        <v>15</v>
      </c>
      <c r="I1129">
        <v>25</v>
      </c>
      <c r="J1129">
        <v>3.85</v>
      </c>
      <c r="K1129">
        <v>-1986.8910000000001</v>
      </c>
      <c r="L1129">
        <v>13.8</v>
      </c>
      <c r="M1129">
        <v>-9.4700000000000006</v>
      </c>
      <c r="N1129">
        <v>13.33</v>
      </c>
      <c r="O1129">
        <v>13.29</v>
      </c>
      <c r="P1129">
        <v>3.4604999999999997E-2</v>
      </c>
      <c r="Q1129">
        <v>0.96099999999999997</v>
      </c>
      <c r="R1129">
        <v>0.95499999999999996</v>
      </c>
      <c r="S1129">
        <v>0.96099999999999997</v>
      </c>
      <c r="T1129">
        <v>0.95799999999999996</v>
      </c>
    </row>
    <row r="1130" spans="1:20" x14ac:dyDescent="0.3">
      <c r="A1130">
        <f t="shared" si="17"/>
        <v>116.74300000071526</v>
      </c>
      <c r="B1130" t="s">
        <v>55</v>
      </c>
      <c r="C1130" t="s">
        <v>466</v>
      </c>
      <c r="D1130">
        <v>47232722.963</v>
      </c>
      <c r="E1130">
        <v>0.1</v>
      </c>
      <c r="F1130">
        <v>1</v>
      </c>
      <c r="G1130">
        <v>0</v>
      </c>
      <c r="H1130">
        <v>15</v>
      </c>
      <c r="I1130">
        <v>25</v>
      </c>
      <c r="J1130">
        <v>3.82</v>
      </c>
      <c r="K1130">
        <v>-1989.596</v>
      </c>
      <c r="L1130">
        <v>13.8</v>
      </c>
      <c r="M1130">
        <v>-9.51</v>
      </c>
      <c r="N1130">
        <v>13.33</v>
      </c>
      <c r="O1130">
        <v>13.29</v>
      </c>
      <c r="P1130">
        <v>3.3214E-2</v>
      </c>
      <c r="Q1130">
        <v>0.96</v>
      </c>
      <c r="R1130">
        <v>0.95399999999999996</v>
      </c>
      <c r="S1130">
        <v>0.96</v>
      </c>
      <c r="T1130">
        <v>0.95699999999999996</v>
      </c>
    </row>
    <row r="1131" spans="1:20" x14ac:dyDescent="0.3">
      <c r="A1131">
        <f t="shared" si="17"/>
        <v>116.84300000220537</v>
      </c>
      <c r="B1131" t="s">
        <v>55</v>
      </c>
      <c r="C1131" t="s">
        <v>465</v>
      </c>
      <c r="D1131">
        <v>47232723.063000001</v>
      </c>
      <c r="E1131">
        <v>0.1</v>
      </c>
      <c r="F1131">
        <v>1</v>
      </c>
      <c r="G1131">
        <v>0</v>
      </c>
      <c r="H1131">
        <v>15</v>
      </c>
      <c r="I1131">
        <v>25</v>
      </c>
      <c r="J1131">
        <v>3.79</v>
      </c>
      <c r="K1131">
        <v>-1991.9860000000001</v>
      </c>
      <c r="L1131">
        <v>13.8</v>
      </c>
      <c r="M1131">
        <v>-9.5399999999999991</v>
      </c>
      <c r="N1131">
        <v>13.33</v>
      </c>
      <c r="O1131">
        <v>13.29</v>
      </c>
      <c r="P1131">
        <v>3.1820000000000001E-2</v>
      </c>
      <c r="Q1131">
        <v>0.95899999999999996</v>
      </c>
      <c r="R1131">
        <v>0.95399999999999996</v>
      </c>
      <c r="S1131">
        <v>0.95899999999999996</v>
      </c>
      <c r="T1131">
        <v>0.95699999999999996</v>
      </c>
    </row>
    <row r="1132" spans="1:20" x14ac:dyDescent="0.3">
      <c r="A1132">
        <f t="shared" si="17"/>
        <v>116.94300000369549</v>
      </c>
      <c r="B1132" t="s">
        <v>55</v>
      </c>
      <c r="C1132" t="s">
        <v>465</v>
      </c>
      <c r="D1132">
        <v>47232723.163000003</v>
      </c>
      <c r="E1132">
        <v>0.1</v>
      </c>
      <c r="F1132">
        <v>1</v>
      </c>
      <c r="G1132">
        <v>0</v>
      </c>
      <c r="H1132">
        <v>15</v>
      </c>
      <c r="I1132">
        <v>25</v>
      </c>
      <c r="J1132">
        <v>3.76</v>
      </c>
      <c r="K1132">
        <v>-1994.0619999999999</v>
      </c>
      <c r="L1132">
        <v>13.8</v>
      </c>
      <c r="M1132">
        <v>-9.56</v>
      </c>
      <c r="N1132">
        <v>13.32</v>
      </c>
      <c r="O1132">
        <v>13.29</v>
      </c>
      <c r="P1132">
        <v>3.0419999999999999E-2</v>
      </c>
      <c r="Q1132">
        <v>0.95899999999999996</v>
      </c>
      <c r="R1132">
        <v>0.95299999999999996</v>
      </c>
      <c r="S1132">
        <v>0.95899999999999996</v>
      </c>
      <c r="T1132">
        <v>0.95599999999999996</v>
      </c>
    </row>
    <row r="1133" spans="1:20" x14ac:dyDescent="0.3">
      <c r="A1133">
        <f t="shared" si="17"/>
        <v>117.04399999976158</v>
      </c>
      <c r="B1133" t="s">
        <v>55</v>
      </c>
      <c r="C1133" t="s">
        <v>465</v>
      </c>
      <c r="D1133">
        <v>47232723.263999999</v>
      </c>
      <c r="E1133">
        <v>0.1</v>
      </c>
      <c r="F1133">
        <v>1</v>
      </c>
      <c r="G1133">
        <v>0</v>
      </c>
      <c r="H1133">
        <v>15</v>
      </c>
      <c r="I1133">
        <v>25</v>
      </c>
      <c r="J1133">
        <v>3.73</v>
      </c>
      <c r="K1133">
        <v>-1995.8230000000001</v>
      </c>
      <c r="L1133">
        <v>13.8</v>
      </c>
      <c r="M1133">
        <v>-9.59</v>
      </c>
      <c r="N1133">
        <v>13.32</v>
      </c>
      <c r="O1133">
        <v>13.29</v>
      </c>
      <c r="P1133">
        <v>2.9020000000000001E-2</v>
      </c>
      <c r="Q1133">
        <v>0.95799999999999996</v>
      </c>
      <c r="R1133">
        <v>0.95199999999999996</v>
      </c>
      <c r="S1133">
        <v>0.95799999999999996</v>
      </c>
      <c r="T1133">
        <v>0.95499999999999996</v>
      </c>
    </row>
    <row r="1134" spans="1:20" x14ac:dyDescent="0.3">
      <c r="A1134">
        <f t="shared" si="17"/>
        <v>117.14299999922514</v>
      </c>
      <c r="B1134" t="s">
        <v>55</v>
      </c>
      <c r="C1134" t="s">
        <v>465</v>
      </c>
      <c r="D1134">
        <v>47232723.362999998</v>
      </c>
      <c r="E1134">
        <v>0.1</v>
      </c>
      <c r="F1134">
        <v>1</v>
      </c>
      <c r="G1134">
        <v>0</v>
      </c>
      <c r="H1134">
        <v>15</v>
      </c>
      <c r="I1134">
        <v>25</v>
      </c>
      <c r="J1134">
        <v>3.7</v>
      </c>
      <c r="K1134">
        <v>-1997.269</v>
      </c>
      <c r="L1134">
        <v>13.8</v>
      </c>
      <c r="M1134">
        <v>-9.6199999999999992</v>
      </c>
      <c r="N1134">
        <v>13.32</v>
      </c>
      <c r="O1134">
        <v>13.29</v>
      </c>
      <c r="P1134">
        <v>2.7611E-2</v>
      </c>
      <c r="Q1134">
        <v>0.95799999999999996</v>
      </c>
      <c r="R1134">
        <v>0.95199999999999996</v>
      </c>
      <c r="S1134">
        <v>0.95799999999999996</v>
      </c>
      <c r="T1134">
        <v>0.95499999999999996</v>
      </c>
    </row>
    <row r="1135" spans="1:20" x14ac:dyDescent="0.3">
      <c r="A1135">
        <f t="shared" si="17"/>
        <v>117.24300000071526</v>
      </c>
      <c r="B1135" t="s">
        <v>55</v>
      </c>
      <c r="C1135" t="s">
        <v>465</v>
      </c>
      <c r="D1135">
        <v>47232723.463</v>
      </c>
      <c r="E1135">
        <v>0.1</v>
      </c>
      <c r="F1135">
        <v>1</v>
      </c>
      <c r="G1135">
        <v>0</v>
      </c>
      <c r="H1135">
        <v>15</v>
      </c>
      <c r="I1135">
        <v>25</v>
      </c>
      <c r="J1135">
        <v>3.67</v>
      </c>
      <c r="K1135">
        <v>-1998.3989999999999</v>
      </c>
      <c r="L1135">
        <v>13.8</v>
      </c>
      <c r="M1135">
        <v>-9.64</v>
      </c>
      <c r="N1135">
        <v>13.32</v>
      </c>
      <c r="O1135">
        <v>13.29</v>
      </c>
      <c r="P1135">
        <v>2.6200000000000001E-2</v>
      </c>
      <c r="Q1135">
        <v>0.95699999999999996</v>
      </c>
      <c r="R1135">
        <v>0.95099999999999996</v>
      </c>
      <c r="S1135">
        <v>0.95699999999999996</v>
      </c>
      <c r="T1135">
        <v>0.95399999999999996</v>
      </c>
    </row>
    <row r="1136" spans="1:20" x14ac:dyDescent="0.3">
      <c r="A1136">
        <f t="shared" si="17"/>
        <v>117.34300000220537</v>
      </c>
      <c r="B1136" t="s">
        <v>55</v>
      </c>
      <c r="C1136" t="s">
        <v>465</v>
      </c>
      <c r="D1136">
        <v>47232723.563000001</v>
      </c>
      <c r="E1136">
        <v>0.1</v>
      </c>
      <c r="F1136">
        <v>1</v>
      </c>
      <c r="G1136">
        <v>0</v>
      </c>
      <c r="H1136">
        <v>15</v>
      </c>
      <c r="I1136">
        <v>25</v>
      </c>
      <c r="J1136">
        <v>3.65</v>
      </c>
      <c r="K1136">
        <v>-1999.2139999999999</v>
      </c>
      <c r="L1136">
        <v>13.8</v>
      </c>
      <c r="M1136">
        <v>-9.66</v>
      </c>
      <c r="N1136">
        <v>13.32</v>
      </c>
      <c r="O1136">
        <v>13.29</v>
      </c>
      <c r="P1136">
        <v>2.4787E-2</v>
      </c>
      <c r="Q1136">
        <v>0.95699999999999996</v>
      </c>
      <c r="R1136">
        <v>0.95</v>
      </c>
      <c r="S1136">
        <v>0.95699999999999996</v>
      </c>
      <c r="T1136">
        <v>0.95299999999999996</v>
      </c>
    </row>
    <row r="1137" spans="1:20" x14ac:dyDescent="0.3">
      <c r="A1137">
        <f t="shared" si="17"/>
        <v>117.44300000369549</v>
      </c>
      <c r="B1137" t="s">
        <v>55</v>
      </c>
      <c r="C1137" t="s">
        <v>465</v>
      </c>
      <c r="D1137">
        <v>47232723.663000003</v>
      </c>
      <c r="E1137">
        <v>0.1</v>
      </c>
      <c r="F1137">
        <v>1</v>
      </c>
      <c r="G1137">
        <v>0</v>
      </c>
      <c r="H1137">
        <v>15</v>
      </c>
      <c r="I1137">
        <v>25</v>
      </c>
      <c r="J1137">
        <v>3.63</v>
      </c>
      <c r="K1137">
        <v>-1999.713</v>
      </c>
      <c r="L1137">
        <v>13.8</v>
      </c>
      <c r="M1137">
        <v>-9.68</v>
      </c>
      <c r="N1137">
        <v>13.32</v>
      </c>
      <c r="O1137">
        <v>13.29</v>
      </c>
      <c r="P1137">
        <v>2.3369000000000001E-2</v>
      </c>
      <c r="Q1137">
        <v>0.95599999999999996</v>
      </c>
      <c r="R1137">
        <v>0.94899999999999995</v>
      </c>
      <c r="S1137">
        <v>0.95599999999999996</v>
      </c>
      <c r="T1137">
        <v>0.95299999999999996</v>
      </c>
    </row>
    <row r="1138" spans="1:20" x14ac:dyDescent="0.3">
      <c r="A1138">
        <f t="shared" si="17"/>
        <v>117.54399999976158</v>
      </c>
      <c r="B1138" t="s">
        <v>55</v>
      </c>
      <c r="C1138" t="s">
        <v>465</v>
      </c>
      <c r="D1138">
        <v>47232723.763999999</v>
      </c>
      <c r="E1138">
        <v>0.1</v>
      </c>
      <c r="F1138">
        <v>1</v>
      </c>
      <c r="G1138">
        <v>0</v>
      </c>
      <c r="H1138">
        <v>15</v>
      </c>
      <c r="I1138">
        <v>25</v>
      </c>
      <c r="J1138">
        <v>3.61</v>
      </c>
      <c r="K1138">
        <v>-1999.896</v>
      </c>
      <c r="L1138">
        <v>13.8</v>
      </c>
      <c r="M1138">
        <v>-9.6999999999999993</v>
      </c>
      <c r="N1138">
        <v>13.31</v>
      </c>
      <c r="O1138">
        <v>13.29</v>
      </c>
      <c r="P1138">
        <v>2.1947000000000001E-2</v>
      </c>
      <c r="Q1138">
        <v>0.95599999999999996</v>
      </c>
      <c r="R1138">
        <v>0.94899999999999995</v>
      </c>
      <c r="S1138">
        <v>0.95599999999999996</v>
      </c>
      <c r="T1138">
        <v>0.95199999999999996</v>
      </c>
    </row>
    <row r="1139" spans="1:20" x14ac:dyDescent="0.3">
      <c r="A1139">
        <f t="shared" si="17"/>
        <v>117.64299999922514</v>
      </c>
      <c r="B1139" t="s">
        <v>55</v>
      </c>
      <c r="C1139" t="s">
        <v>465</v>
      </c>
      <c r="D1139">
        <v>47232723.862999998</v>
      </c>
      <c r="E1139">
        <v>0.1</v>
      </c>
      <c r="F1139">
        <v>1</v>
      </c>
      <c r="G1139">
        <v>0</v>
      </c>
      <c r="H1139">
        <v>15</v>
      </c>
      <c r="I1139">
        <v>25</v>
      </c>
      <c r="J1139">
        <v>3.59</v>
      </c>
      <c r="K1139">
        <v>-1999.7629999999999</v>
      </c>
      <c r="L1139">
        <v>13.8</v>
      </c>
      <c r="M1139">
        <v>-9.7200000000000006</v>
      </c>
      <c r="N1139">
        <v>13.31</v>
      </c>
      <c r="O1139">
        <v>13.29</v>
      </c>
      <c r="P1139">
        <v>2.0524000000000001E-2</v>
      </c>
      <c r="Q1139">
        <v>0.95499999999999996</v>
      </c>
      <c r="R1139">
        <v>0.94799999999999995</v>
      </c>
      <c r="S1139">
        <v>0.95499999999999996</v>
      </c>
      <c r="T1139">
        <v>0.95099999999999996</v>
      </c>
    </row>
    <row r="1140" spans="1:20" x14ac:dyDescent="0.3">
      <c r="A1140">
        <f t="shared" si="17"/>
        <v>117.74400000274181</v>
      </c>
      <c r="B1140" t="s">
        <v>55</v>
      </c>
      <c r="C1140" t="s">
        <v>465</v>
      </c>
      <c r="D1140">
        <v>47232723.964000002</v>
      </c>
      <c r="E1140">
        <v>0.1</v>
      </c>
      <c r="F1140">
        <v>1</v>
      </c>
      <c r="G1140">
        <v>0</v>
      </c>
      <c r="H1140">
        <v>15</v>
      </c>
      <c r="I1140">
        <v>25</v>
      </c>
      <c r="J1140">
        <v>3.57</v>
      </c>
      <c r="K1140">
        <v>-1999.3150000000001</v>
      </c>
      <c r="L1140">
        <v>13.8</v>
      </c>
      <c r="M1140">
        <v>-9.74</v>
      </c>
      <c r="N1140">
        <v>13.31</v>
      </c>
      <c r="O1140">
        <v>13.29</v>
      </c>
      <c r="P1140">
        <v>1.9095999999999998E-2</v>
      </c>
      <c r="Q1140">
        <v>0.95399999999999996</v>
      </c>
      <c r="R1140">
        <v>0.94699999999999995</v>
      </c>
      <c r="S1140">
        <v>0.95399999999999996</v>
      </c>
      <c r="T1140">
        <v>0.95099999999999996</v>
      </c>
    </row>
    <row r="1141" spans="1:20" x14ac:dyDescent="0.3">
      <c r="A1141">
        <f t="shared" si="17"/>
        <v>117.84400000423193</v>
      </c>
      <c r="B1141" t="s">
        <v>55</v>
      </c>
      <c r="C1141" t="s">
        <v>464</v>
      </c>
      <c r="D1141">
        <v>47232724.064000003</v>
      </c>
      <c r="E1141">
        <v>0.1</v>
      </c>
      <c r="F1141">
        <v>1</v>
      </c>
      <c r="G1141">
        <v>0</v>
      </c>
      <c r="H1141">
        <v>15</v>
      </c>
      <c r="I1141">
        <v>25</v>
      </c>
      <c r="J1141">
        <v>3.55</v>
      </c>
      <c r="K1141">
        <v>-1998.5509999999999</v>
      </c>
      <c r="L1141">
        <v>13.8</v>
      </c>
      <c r="M1141">
        <v>-9.76</v>
      </c>
      <c r="N1141">
        <v>13.31</v>
      </c>
      <c r="O1141">
        <v>13.29</v>
      </c>
      <c r="P1141">
        <v>1.7669000000000001E-2</v>
      </c>
      <c r="Q1141">
        <v>0.95399999999999996</v>
      </c>
      <c r="R1141">
        <v>0.94599999999999995</v>
      </c>
      <c r="S1141">
        <v>0.95399999999999996</v>
      </c>
      <c r="T1141">
        <v>0.95</v>
      </c>
    </row>
    <row r="1142" spans="1:20" x14ac:dyDescent="0.3">
      <c r="A1142">
        <f t="shared" si="17"/>
        <v>117.94399999827147</v>
      </c>
      <c r="B1142" t="s">
        <v>55</v>
      </c>
      <c r="C1142" t="s">
        <v>464</v>
      </c>
      <c r="D1142">
        <v>47232724.163999997</v>
      </c>
      <c r="E1142">
        <v>0.1</v>
      </c>
      <c r="F1142">
        <v>1</v>
      </c>
      <c r="G1142">
        <v>0</v>
      </c>
      <c r="H1142">
        <v>15</v>
      </c>
      <c r="I1142">
        <v>25</v>
      </c>
      <c r="J1142">
        <v>3.53</v>
      </c>
      <c r="K1142">
        <v>-1997.471</v>
      </c>
      <c r="L1142">
        <v>13.8</v>
      </c>
      <c r="M1142">
        <v>-9.77</v>
      </c>
      <c r="N1142">
        <v>13.31</v>
      </c>
      <c r="O1142">
        <v>13.29</v>
      </c>
      <c r="P1142">
        <v>1.6237000000000001E-2</v>
      </c>
      <c r="Q1142">
        <v>0.95299999999999996</v>
      </c>
      <c r="R1142">
        <v>0.94599999999999995</v>
      </c>
      <c r="S1142">
        <v>0.95299999999999996</v>
      </c>
      <c r="T1142">
        <v>0.94899999999999995</v>
      </c>
    </row>
    <row r="1143" spans="1:20" x14ac:dyDescent="0.3">
      <c r="A1143">
        <f t="shared" si="17"/>
        <v>118.04299999773502</v>
      </c>
      <c r="B1143" t="s">
        <v>55</v>
      </c>
      <c r="C1143" t="s">
        <v>464</v>
      </c>
      <c r="D1143">
        <v>47232724.262999997</v>
      </c>
      <c r="E1143">
        <v>0.1</v>
      </c>
      <c r="F1143">
        <v>1</v>
      </c>
      <c r="G1143">
        <v>0</v>
      </c>
      <c r="H1143">
        <v>15</v>
      </c>
      <c r="I1143">
        <v>25</v>
      </c>
      <c r="J1143">
        <v>3.52</v>
      </c>
      <c r="K1143">
        <v>-1996.076</v>
      </c>
      <c r="L1143">
        <v>13.8</v>
      </c>
      <c r="M1143">
        <v>-9.7799999999999994</v>
      </c>
      <c r="N1143">
        <v>13.31</v>
      </c>
      <c r="O1143">
        <v>13.29</v>
      </c>
      <c r="P1143">
        <v>1.4803999999999999E-2</v>
      </c>
      <c r="Q1143">
        <v>0.95299999999999996</v>
      </c>
      <c r="R1143">
        <v>0.94499999999999995</v>
      </c>
      <c r="S1143">
        <v>0.95299999999999996</v>
      </c>
      <c r="T1143">
        <v>0.94899999999999995</v>
      </c>
    </row>
    <row r="1144" spans="1:20" x14ac:dyDescent="0.3">
      <c r="A1144">
        <f t="shared" si="17"/>
        <v>118.14299999922514</v>
      </c>
      <c r="B1144" t="s">
        <v>55</v>
      </c>
      <c r="C1144" t="s">
        <v>464</v>
      </c>
      <c r="D1144">
        <v>47232724.362999998</v>
      </c>
      <c r="E1144">
        <v>0.1</v>
      </c>
      <c r="F1144">
        <v>1</v>
      </c>
      <c r="G1144">
        <v>0</v>
      </c>
      <c r="H1144">
        <v>15</v>
      </c>
      <c r="I1144">
        <v>25</v>
      </c>
      <c r="J1144">
        <v>3.51</v>
      </c>
      <c r="K1144">
        <v>-1994.365</v>
      </c>
      <c r="L1144">
        <v>13.8</v>
      </c>
      <c r="M1144">
        <v>-9.7899999999999991</v>
      </c>
      <c r="N1144">
        <v>13.3</v>
      </c>
      <c r="O1144">
        <v>13.29</v>
      </c>
      <c r="P1144">
        <v>1.3368E-2</v>
      </c>
      <c r="Q1144">
        <v>0.95199999999999996</v>
      </c>
      <c r="R1144">
        <v>0.94399999999999995</v>
      </c>
      <c r="S1144">
        <v>0.95199999999999996</v>
      </c>
      <c r="T1144">
        <v>0.94799999999999995</v>
      </c>
    </row>
    <row r="1145" spans="1:20" x14ac:dyDescent="0.3">
      <c r="A1145">
        <f t="shared" si="17"/>
        <v>118.24300000071526</v>
      </c>
      <c r="B1145" t="s">
        <v>55</v>
      </c>
      <c r="C1145" t="s">
        <v>464</v>
      </c>
      <c r="D1145">
        <v>47232724.463</v>
      </c>
      <c r="E1145">
        <v>0.1</v>
      </c>
      <c r="F1145">
        <v>1</v>
      </c>
      <c r="G1145">
        <v>0</v>
      </c>
      <c r="H1145">
        <v>15</v>
      </c>
      <c r="I1145">
        <v>25</v>
      </c>
      <c r="J1145">
        <v>3.5</v>
      </c>
      <c r="K1145">
        <v>-1992.34</v>
      </c>
      <c r="L1145">
        <v>13.8</v>
      </c>
      <c r="M1145">
        <v>-9.8000000000000007</v>
      </c>
      <c r="N1145">
        <v>13.3</v>
      </c>
      <c r="O1145">
        <v>13.29</v>
      </c>
      <c r="P1145">
        <v>1.1932999999999999E-2</v>
      </c>
      <c r="Q1145">
        <v>0.95199999999999996</v>
      </c>
      <c r="R1145">
        <v>0.94299999999999995</v>
      </c>
      <c r="S1145">
        <v>0.95199999999999996</v>
      </c>
      <c r="T1145">
        <v>0.94699999999999995</v>
      </c>
    </row>
    <row r="1146" spans="1:20" x14ac:dyDescent="0.3">
      <c r="A1146">
        <f t="shared" si="17"/>
        <v>118.34300000220537</v>
      </c>
      <c r="B1146" t="s">
        <v>55</v>
      </c>
      <c r="C1146" t="s">
        <v>464</v>
      </c>
      <c r="D1146">
        <v>47232724.563000001</v>
      </c>
      <c r="E1146">
        <v>0.1</v>
      </c>
      <c r="F1146">
        <v>1</v>
      </c>
      <c r="G1146">
        <v>0</v>
      </c>
      <c r="H1146">
        <v>15</v>
      </c>
      <c r="I1146">
        <v>25</v>
      </c>
      <c r="J1146">
        <v>3.49</v>
      </c>
      <c r="K1146">
        <v>-1990</v>
      </c>
      <c r="L1146">
        <v>13.8</v>
      </c>
      <c r="M1146">
        <v>-9.81</v>
      </c>
      <c r="N1146">
        <v>13.3</v>
      </c>
      <c r="O1146">
        <v>13.29</v>
      </c>
      <c r="P1146">
        <v>1.0494E-2</v>
      </c>
      <c r="Q1146">
        <v>0.95099999999999996</v>
      </c>
      <c r="R1146">
        <v>0.94199999999999995</v>
      </c>
      <c r="S1146">
        <v>0.95099999999999996</v>
      </c>
      <c r="T1146">
        <v>0.94699999999999995</v>
      </c>
    </row>
    <row r="1147" spans="1:20" x14ac:dyDescent="0.3">
      <c r="A1147">
        <f t="shared" si="17"/>
        <v>118.44399999827147</v>
      </c>
      <c r="B1147" t="s">
        <v>55</v>
      </c>
      <c r="C1147" t="s">
        <v>464</v>
      </c>
      <c r="D1147">
        <v>47232724.663999997</v>
      </c>
      <c r="E1147">
        <v>0.1</v>
      </c>
      <c r="F1147">
        <v>1</v>
      </c>
      <c r="G1147">
        <v>0</v>
      </c>
      <c r="H1147">
        <v>15</v>
      </c>
      <c r="I1147">
        <v>25</v>
      </c>
      <c r="J1147">
        <v>3.48</v>
      </c>
      <c r="K1147">
        <v>-1987.346</v>
      </c>
      <c r="L1147">
        <v>13.8</v>
      </c>
      <c r="M1147">
        <v>-9.82</v>
      </c>
      <c r="N1147">
        <v>13.3</v>
      </c>
      <c r="O1147">
        <v>13.29</v>
      </c>
      <c r="P1147">
        <v>9.0550000000000005E-3</v>
      </c>
      <c r="Q1147">
        <v>0.95099999999999996</v>
      </c>
      <c r="R1147">
        <v>0.94199999999999995</v>
      </c>
      <c r="S1147">
        <v>0.95099999999999996</v>
      </c>
      <c r="T1147">
        <v>0.94599999999999995</v>
      </c>
    </row>
    <row r="1148" spans="1:20" x14ac:dyDescent="0.3">
      <c r="A1148">
        <f t="shared" si="17"/>
        <v>118.54399999976158</v>
      </c>
      <c r="B1148" t="s">
        <v>55</v>
      </c>
      <c r="C1148" t="s">
        <v>464</v>
      </c>
      <c r="D1148">
        <v>47232724.763999999</v>
      </c>
      <c r="E1148">
        <v>0.1</v>
      </c>
      <c r="F1148">
        <v>1</v>
      </c>
      <c r="G1148">
        <v>0</v>
      </c>
      <c r="H1148">
        <v>15</v>
      </c>
      <c r="I1148">
        <v>25</v>
      </c>
      <c r="J1148">
        <v>3.47</v>
      </c>
      <c r="K1148">
        <v>-1984.377</v>
      </c>
      <c r="L1148">
        <v>13.8</v>
      </c>
      <c r="M1148">
        <v>-9.82</v>
      </c>
      <c r="N1148">
        <v>13.3</v>
      </c>
      <c r="O1148">
        <v>13.29</v>
      </c>
      <c r="P1148">
        <v>7.6150000000000002E-3</v>
      </c>
      <c r="Q1148">
        <v>0.95</v>
      </c>
      <c r="R1148">
        <v>0.94099999999999995</v>
      </c>
      <c r="S1148">
        <v>0.95</v>
      </c>
      <c r="T1148">
        <v>0.94499999999999995</v>
      </c>
    </row>
    <row r="1149" spans="1:20" x14ac:dyDescent="0.3">
      <c r="A1149">
        <f t="shared" si="17"/>
        <v>118.6440000012517</v>
      </c>
      <c r="B1149" t="s">
        <v>55</v>
      </c>
      <c r="C1149" t="s">
        <v>464</v>
      </c>
      <c r="D1149">
        <v>47232724.864</v>
      </c>
      <c r="E1149">
        <v>0.1</v>
      </c>
      <c r="F1149">
        <v>1</v>
      </c>
      <c r="G1149">
        <v>0</v>
      </c>
      <c r="H1149">
        <v>15</v>
      </c>
      <c r="I1149">
        <v>25</v>
      </c>
      <c r="J1149">
        <v>3.47</v>
      </c>
      <c r="K1149">
        <v>-1981.096</v>
      </c>
      <c r="L1149">
        <v>13.8</v>
      </c>
      <c r="M1149">
        <v>-9.82</v>
      </c>
      <c r="N1149">
        <v>13.3</v>
      </c>
      <c r="O1149">
        <v>13.29</v>
      </c>
      <c r="P1149">
        <v>6.1749999999999999E-3</v>
      </c>
      <c r="Q1149">
        <v>0.94899999999999995</v>
      </c>
      <c r="R1149">
        <v>0.94</v>
      </c>
      <c r="S1149">
        <v>0.94899999999999995</v>
      </c>
      <c r="T1149">
        <v>0.94499999999999995</v>
      </c>
    </row>
    <row r="1150" spans="1:20" x14ac:dyDescent="0.3">
      <c r="A1150">
        <f t="shared" si="17"/>
        <v>118.74300000071526</v>
      </c>
      <c r="B1150" t="s">
        <v>55</v>
      </c>
      <c r="C1150" t="s">
        <v>464</v>
      </c>
      <c r="D1150">
        <v>47232724.963</v>
      </c>
      <c r="E1150">
        <v>0.1</v>
      </c>
      <c r="F1150">
        <v>1</v>
      </c>
      <c r="G1150">
        <v>0</v>
      </c>
      <c r="H1150">
        <v>15</v>
      </c>
      <c r="I1150">
        <v>25</v>
      </c>
      <c r="J1150">
        <v>3.46</v>
      </c>
      <c r="K1150">
        <v>-1977.502</v>
      </c>
      <c r="L1150">
        <v>13.8</v>
      </c>
      <c r="M1150">
        <v>-9.83</v>
      </c>
      <c r="N1150">
        <v>13.29</v>
      </c>
      <c r="O1150">
        <v>13.29</v>
      </c>
      <c r="P1150">
        <v>4.7359999999999998E-3</v>
      </c>
      <c r="Q1150">
        <v>0.94899999999999995</v>
      </c>
      <c r="R1150">
        <v>0.93899999999999995</v>
      </c>
      <c r="S1150">
        <v>0.94899999999999995</v>
      </c>
      <c r="T1150">
        <v>0.94399999999999995</v>
      </c>
    </row>
    <row r="1151" spans="1:20" x14ac:dyDescent="0.3">
      <c r="A1151">
        <f t="shared" si="17"/>
        <v>118.84400000423193</v>
      </c>
      <c r="B1151" t="s">
        <v>55</v>
      </c>
      <c r="C1151" t="s">
        <v>463</v>
      </c>
      <c r="D1151">
        <v>47232725.064000003</v>
      </c>
      <c r="E1151">
        <v>0.1</v>
      </c>
      <c r="F1151">
        <v>1</v>
      </c>
      <c r="G1151">
        <v>0</v>
      </c>
      <c r="H1151">
        <v>15</v>
      </c>
      <c r="I1151">
        <v>25</v>
      </c>
      <c r="J1151">
        <v>3.46</v>
      </c>
      <c r="K1151">
        <v>-1973.595</v>
      </c>
      <c r="L1151">
        <v>13.8</v>
      </c>
      <c r="M1151">
        <v>-9.83</v>
      </c>
      <c r="N1151">
        <v>13.29</v>
      </c>
      <c r="O1151">
        <v>13.29</v>
      </c>
      <c r="P1151">
        <v>3.2950000000000002E-3</v>
      </c>
      <c r="Q1151">
        <v>0.94799999999999995</v>
      </c>
      <c r="R1151">
        <v>0.93899999999999995</v>
      </c>
      <c r="S1151">
        <v>0.94799999999999995</v>
      </c>
      <c r="T1151">
        <v>0.94399999999999995</v>
      </c>
    </row>
    <row r="1152" spans="1:20" x14ac:dyDescent="0.3">
      <c r="A1152">
        <f t="shared" si="17"/>
        <v>118.94399999827147</v>
      </c>
      <c r="B1152" t="s">
        <v>55</v>
      </c>
      <c r="C1152" t="s">
        <v>463</v>
      </c>
      <c r="D1152">
        <v>47232725.163999997</v>
      </c>
      <c r="E1152">
        <v>0.1</v>
      </c>
      <c r="F1152">
        <v>1</v>
      </c>
      <c r="G1152">
        <v>0</v>
      </c>
      <c r="H1152">
        <v>15</v>
      </c>
      <c r="I1152">
        <v>25</v>
      </c>
      <c r="J1152">
        <v>3.46</v>
      </c>
      <c r="K1152">
        <v>-1969.377</v>
      </c>
      <c r="L1152">
        <v>13.8</v>
      </c>
      <c r="M1152">
        <v>-9.83</v>
      </c>
      <c r="N1152">
        <v>13.29</v>
      </c>
      <c r="O1152">
        <v>13.29</v>
      </c>
      <c r="P1152">
        <v>1.8550000000000001E-3</v>
      </c>
      <c r="Q1152">
        <v>0.94799999999999995</v>
      </c>
      <c r="R1152">
        <v>0.93799999999999994</v>
      </c>
      <c r="S1152">
        <v>0.94799999999999995</v>
      </c>
      <c r="T1152">
        <v>0.94299999999999995</v>
      </c>
    </row>
    <row r="1153" spans="1:20" x14ac:dyDescent="0.3">
      <c r="A1153">
        <f t="shared" si="17"/>
        <v>119.04399999976158</v>
      </c>
      <c r="B1153" t="s">
        <v>55</v>
      </c>
      <c r="C1153" t="s">
        <v>463</v>
      </c>
      <c r="D1153">
        <v>47232725.263999999</v>
      </c>
      <c r="E1153">
        <v>0.1</v>
      </c>
      <c r="F1153">
        <v>1</v>
      </c>
      <c r="G1153">
        <v>0</v>
      </c>
      <c r="H1153">
        <v>15</v>
      </c>
      <c r="I1153">
        <v>25</v>
      </c>
      <c r="J1153">
        <v>3.46</v>
      </c>
      <c r="K1153">
        <v>-1964.847</v>
      </c>
      <c r="L1153">
        <v>13.8</v>
      </c>
      <c r="M1153">
        <v>-9.82</v>
      </c>
      <c r="N1153">
        <v>13.29</v>
      </c>
      <c r="O1153">
        <v>13.29</v>
      </c>
      <c r="P1153">
        <v>4.15E-4</v>
      </c>
      <c r="Q1153">
        <v>0.94699999999999995</v>
      </c>
      <c r="R1153">
        <v>0.93700000000000006</v>
      </c>
      <c r="S1153">
        <v>0.94699999999999995</v>
      </c>
      <c r="T1153">
        <v>0.94199999999999995</v>
      </c>
    </row>
    <row r="1154" spans="1:20" x14ac:dyDescent="0.3">
      <c r="A1154">
        <f t="shared" si="17"/>
        <v>119.14299999922514</v>
      </c>
      <c r="B1154" t="s">
        <v>55</v>
      </c>
      <c r="C1154" t="s">
        <v>463</v>
      </c>
      <c r="D1154">
        <v>47232725.362999998</v>
      </c>
      <c r="E1154">
        <v>0.1</v>
      </c>
      <c r="F1154">
        <v>1</v>
      </c>
      <c r="G1154">
        <v>0</v>
      </c>
      <c r="H1154">
        <v>15</v>
      </c>
      <c r="I1154">
        <v>25</v>
      </c>
      <c r="J1154">
        <v>3.46</v>
      </c>
      <c r="K1154">
        <v>-1960.008</v>
      </c>
      <c r="L1154">
        <v>13.8</v>
      </c>
      <c r="M1154">
        <v>-9.82</v>
      </c>
      <c r="N1154">
        <v>13.29</v>
      </c>
      <c r="O1154">
        <v>13.29</v>
      </c>
      <c r="P1154">
        <v>-1.0219999999999999E-3</v>
      </c>
      <c r="Q1154">
        <v>0.94699999999999995</v>
      </c>
      <c r="R1154">
        <v>0.93600000000000005</v>
      </c>
      <c r="S1154">
        <v>0.94699999999999995</v>
      </c>
      <c r="T1154">
        <v>0.94199999999999995</v>
      </c>
    </row>
    <row r="1155" spans="1:20" x14ac:dyDescent="0.3">
      <c r="A1155">
        <f t="shared" ref="A1155:A1218" si="18">D1155-$D$2</f>
        <v>119.24300000071526</v>
      </c>
      <c r="B1155" t="s">
        <v>55</v>
      </c>
      <c r="C1155" t="s">
        <v>463</v>
      </c>
      <c r="D1155">
        <v>47232725.463</v>
      </c>
      <c r="E1155">
        <v>0.1</v>
      </c>
      <c r="F1155">
        <v>1</v>
      </c>
      <c r="G1155">
        <v>0</v>
      </c>
      <c r="H1155">
        <v>15</v>
      </c>
      <c r="I1155">
        <v>25</v>
      </c>
      <c r="J1155">
        <v>3.47</v>
      </c>
      <c r="K1155">
        <v>-1954.8589999999999</v>
      </c>
      <c r="L1155">
        <v>13.8</v>
      </c>
      <c r="M1155">
        <v>-9.81</v>
      </c>
      <c r="N1155">
        <v>13.29</v>
      </c>
      <c r="O1155">
        <v>13.29</v>
      </c>
      <c r="P1155">
        <v>-2.4589999999999998E-3</v>
      </c>
      <c r="Q1155">
        <v>0.94599999999999995</v>
      </c>
      <c r="R1155">
        <v>0.93600000000000005</v>
      </c>
      <c r="S1155">
        <v>0.94599999999999995</v>
      </c>
      <c r="T1155">
        <v>0.94099999999999995</v>
      </c>
    </row>
    <row r="1156" spans="1:20" x14ac:dyDescent="0.3">
      <c r="A1156">
        <f t="shared" si="18"/>
        <v>119.34400000423193</v>
      </c>
      <c r="B1156" t="s">
        <v>55</v>
      </c>
      <c r="C1156" t="s">
        <v>463</v>
      </c>
      <c r="D1156">
        <v>47232725.564000003</v>
      </c>
      <c r="E1156">
        <v>0.1</v>
      </c>
      <c r="F1156">
        <v>1</v>
      </c>
      <c r="G1156">
        <v>0</v>
      </c>
      <c r="H1156">
        <v>15</v>
      </c>
      <c r="I1156">
        <v>25</v>
      </c>
      <c r="J1156">
        <v>3.47</v>
      </c>
      <c r="K1156">
        <v>-1949.4010000000001</v>
      </c>
      <c r="L1156">
        <v>13.8</v>
      </c>
      <c r="M1156">
        <v>-9.81</v>
      </c>
      <c r="N1156">
        <v>13.28</v>
      </c>
      <c r="O1156">
        <v>13.29</v>
      </c>
      <c r="P1156">
        <v>-3.8969999999999999E-3</v>
      </c>
      <c r="Q1156">
        <v>0.94599999999999995</v>
      </c>
      <c r="R1156">
        <v>0.93500000000000005</v>
      </c>
      <c r="S1156">
        <v>0.94599999999999995</v>
      </c>
      <c r="T1156">
        <v>0.94</v>
      </c>
    </row>
    <row r="1157" spans="1:20" x14ac:dyDescent="0.3">
      <c r="A1157">
        <f t="shared" si="18"/>
        <v>119.44399999827147</v>
      </c>
      <c r="B1157" t="s">
        <v>55</v>
      </c>
      <c r="C1157" t="s">
        <v>463</v>
      </c>
      <c r="D1157">
        <v>47232725.663999997</v>
      </c>
      <c r="E1157">
        <v>0.1</v>
      </c>
      <c r="F1157">
        <v>1</v>
      </c>
      <c r="G1157">
        <v>0</v>
      </c>
      <c r="H1157">
        <v>15</v>
      </c>
      <c r="I1157">
        <v>25</v>
      </c>
      <c r="J1157">
        <v>3.48</v>
      </c>
      <c r="K1157">
        <v>-1943.635</v>
      </c>
      <c r="L1157">
        <v>13.8</v>
      </c>
      <c r="M1157">
        <v>-9.8000000000000007</v>
      </c>
      <c r="N1157">
        <v>13.28</v>
      </c>
      <c r="O1157">
        <v>13.29</v>
      </c>
      <c r="P1157">
        <v>-5.3340000000000002E-3</v>
      </c>
      <c r="Q1157">
        <v>0.94499999999999995</v>
      </c>
      <c r="R1157">
        <v>0.93400000000000005</v>
      </c>
      <c r="S1157">
        <v>0.94499999999999995</v>
      </c>
      <c r="T1157">
        <v>0.94</v>
      </c>
    </row>
    <row r="1158" spans="1:20" x14ac:dyDescent="0.3">
      <c r="A1158">
        <f t="shared" si="18"/>
        <v>119.54399999976158</v>
      </c>
      <c r="B1158" t="s">
        <v>55</v>
      </c>
      <c r="C1158" t="s">
        <v>463</v>
      </c>
      <c r="D1158">
        <v>47232725.763999999</v>
      </c>
      <c r="E1158">
        <v>0.1</v>
      </c>
      <c r="F1158">
        <v>1</v>
      </c>
      <c r="G1158">
        <v>0</v>
      </c>
      <c r="H1158">
        <v>15</v>
      </c>
      <c r="I1158">
        <v>25</v>
      </c>
      <c r="J1158">
        <v>3.49</v>
      </c>
      <c r="K1158">
        <v>-1937.5630000000001</v>
      </c>
      <c r="L1158">
        <v>13.8</v>
      </c>
      <c r="M1158">
        <v>-9.7899999999999991</v>
      </c>
      <c r="N1158">
        <v>13.28</v>
      </c>
      <c r="O1158">
        <v>13.29</v>
      </c>
      <c r="P1158">
        <v>-6.7650000000000002E-3</v>
      </c>
      <c r="Q1158">
        <v>0.94499999999999995</v>
      </c>
      <c r="R1158">
        <v>0.93300000000000005</v>
      </c>
      <c r="S1158">
        <v>0.94499999999999995</v>
      </c>
      <c r="T1158">
        <v>0.93899999999999995</v>
      </c>
    </row>
    <row r="1159" spans="1:20" x14ac:dyDescent="0.3">
      <c r="A1159">
        <f t="shared" si="18"/>
        <v>119.6440000012517</v>
      </c>
      <c r="B1159" t="s">
        <v>55</v>
      </c>
      <c r="C1159" t="s">
        <v>463</v>
      </c>
      <c r="D1159">
        <v>47232725.864</v>
      </c>
      <c r="E1159">
        <v>0.1</v>
      </c>
      <c r="F1159">
        <v>1</v>
      </c>
      <c r="G1159">
        <v>0</v>
      </c>
      <c r="H1159">
        <v>15</v>
      </c>
      <c r="I1159">
        <v>25</v>
      </c>
      <c r="J1159">
        <v>3.5</v>
      </c>
      <c r="K1159">
        <v>-1931.184</v>
      </c>
      <c r="L1159">
        <v>13.8</v>
      </c>
      <c r="M1159">
        <v>-9.7799999999999994</v>
      </c>
      <c r="N1159">
        <v>13.28</v>
      </c>
      <c r="O1159">
        <v>13.29</v>
      </c>
      <c r="P1159">
        <v>-8.1980000000000004E-3</v>
      </c>
      <c r="Q1159">
        <v>0.94399999999999995</v>
      </c>
      <c r="R1159">
        <v>0.93300000000000005</v>
      </c>
      <c r="S1159">
        <v>0.94399999999999995</v>
      </c>
      <c r="T1159">
        <v>0.93799999999999994</v>
      </c>
    </row>
    <row r="1160" spans="1:20" x14ac:dyDescent="0.3">
      <c r="A1160">
        <f t="shared" si="18"/>
        <v>119.74400000274181</v>
      </c>
      <c r="B1160" t="s">
        <v>55</v>
      </c>
      <c r="C1160" t="s">
        <v>463</v>
      </c>
      <c r="D1160">
        <v>47232725.964000002</v>
      </c>
      <c r="E1160">
        <v>0.1</v>
      </c>
      <c r="F1160">
        <v>1</v>
      </c>
      <c r="G1160">
        <v>0</v>
      </c>
      <c r="H1160">
        <v>15</v>
      </c>
      <c r="I1160">
        <v>25</v>
      </c>
      <c r="J1160">
        <v>3.51</v>
      </c>
      <c r="K1160">
        <v>-1924.501</v>
      </c>
      <c r="L1160">
        <v>13.8</v>
      </c>
      <c r="M1160">
        <v>-9.76</v>
      </c>
      <c r="N1160">
        <v>13.28</v>
      </c>
      <c r="O1160">
        <v>13.29</v>
      </c>
      <c r="P1160">
        <v>-9.6259999999999991E-3</v>
      </c>
      <c r="Q1160">
        <v>0.94399999999999995</v>
      </c>
      <c r="R1160">
        <v>0.93200000000000005</v>
      </c>
      <c r="S1160">
        <v>0.94399999999999995</v>
      </c>
      <c r="T1160">
        <v>0.93799999999999994</v>
      </c>
    </row>
    <row r="1161" spans="1:20" x14ac:dyDescent="0.3">
      <c r="A1161">
        <f t="shared" si="18"/>
        <v>119.84400000423193</v>
      </c>
      <c r="B1161" t="s">
        <v>55</v>
      </c>
      <c r="C1161" t="s">
        <v>462</v>
      </c>
      <c r="D1161">
        <v>47232726.064000003</v>
      </c>
      <c r="E1161">
        <v>0.1</v>
      </c>
      <c r="F1161">
        <v>1</v>
      </c>
      <c r="G1161">
        <v>0</v>
      </c>
      <c r="H1161">
        <v>15</v>
      </c>
      <c r="I1161">
        <v>25</v>
      </c>
      <c r="J1161">
        <v>3.52</v>
      </c>
      <c r="K1161">
        <v>-1917.5129999999999</v>
      </c>
      <c r="L1161">
        <v>13.8</v>
      </c>
      <c r="M1161">
        <v>-9.75</v>
      </c>
      <c r="N1161">
        <v>13.28</v>
      </c>
      <c r="O1161">
        <v>13.29</v>
      </c>
      <c r="P1161">
        <v>-1.1053E-2</v>
      </c>
      <c r="Q1161">
        <v>0.94299999999999995</v>
      </c>
      <c r="R1161">
        <v>0.93100000000000005</v>
      </c>
      <c r="S1161">
        <v>0.94299999999999995</v>
      </c>
      <c r="T1161">
        <v>0.93700000000000006</v>
      </c>
    </row>
    <row r="1162" spans="1:20" x14ac:dyDescent="0.3">
      <c r="A1162">
        <f t="shared" si="18"/>
        <v>119.94399999827147</v>
      </c>
      <c r="B1162" t="s">
        <v>55</v>
      </c>
      <c r="C1162" t="s">
        <v>462</v>
      </c>
      <c r="D1162">
        <v>47232726.163999997</v>
      </c>
      <c r="E1162">
        <v>0.1</v>
      </c>
      <c r="F1162">
        <v>1</v>
      </c>
      <c r="G1162">
        <v>0</v>
      </c>
      <c r="H1162">
        <v>15</v>
      </c>
      <c r="I1162">
        <v>25</v>
      </c>
      <c r="J1162">
        <v>3.53</v>
      </c>
      <c r="K1162">
        <v>-1910.223</v>
      </c>
      <c r="L1162">
        <v>13.8</v>
      </c>
      <c r="M1162">
        <v>-9.73</v>
      </c>
      <c r="N1162">
        <v>13.28</v>
      </c>
      <c r="O1162">
        <v>13.29</v>
      </c>
      <c r="P1162">
        <v>-1.2477E-2</v>
      </c>
      <c r="Q1162">
        <v>0.94199999999999995</v>
      </c>
      <c r="R1162">
        <v>0.93</v>
      </c>
      <c r="S1162">
        <v>0.94199999999999995</v>
      </c>
      <c r="T1162">
        <v>0.93600000000000005</v>
      </c>
    </row>
    <row r="1163" spans="1:20" x14ac:dyDescent="0.3">
      <c r="A1163">
        <f t="shared" si="18"/>
        <v>120.04299999773502</v>
      </c>
      <c r="B1163" t="s">
        <v>55</v>
      </c>
      <c r="C1163" t="s">
        <v>462</v>
      </c>
      <c r="D1163">
        <v>47232726.262999997</v>
      </c>
      <c r="E1163">
        <v>0.1</v>
      </c>
      <c r="F1163">
        <v>1</v>
      </c>
      <c r="G1163">
        <v>0</v>
      </c>
      <c r="H1163">
        <v>15</v>
      </c>
      <c r="I1163">
        <v>25</v>
      </c>
      <c r="J1163">
        <v>3.55</v>
      </c>
      <c r="K1163">
        <v>-1902.6310000000001</v>
      </c>
      <c r="L1163">
        <v>13.8</v>
      </c>
      <c r="M1163">
        <v>-9.7200000000000006</v>
      </c>
      <c r="N1163">
        <v>13.27</v>
      </c>
      <c r="O1163">
        <v>13.29</v>
      </c>
      <c r="P1163">
        <v>-1.3899E-2</v>
      </c>
      <c r="Q1163">
        <v>0.94199999999999995</v>
      </c>
      <c r="R1163">
        <v>0.92900000000000005</v>
      </c>
      <c r="S1163">
        <v>0.94199999999999995</v>
      </c>
      <c r="T1163">
        <v>0.93600000000000005</v>
      </c>
    </row>
    <row r="1164" spans="1:20" x14ac:dyDescent="0.3">
      <c r="A1164">
        <f t="shared" si="18"/>
        <v>120.14699999988079</v>
      </c>
      <c r="B1164" t="s">
        <v>55</v>
      </c>
      <c r="C1164" t="s">
        <v>462</v>
      </c>
      <c r="D1164">
        <v>47232726.366999999</v>
      </c>
      <c r="E1164">
        <v>0.10199999999999999</v>
      </c>
      <c r="F1164">
        <v>1</v>
      </c>
      <c r="G1164">
        <v>0</v>
      </c>
      <c r="H1164">
        <v>15</v>
      </c>
      <c r="I1164">
        <v>25</v>
      </c>
      <c r="J1164">
        <v>3.59</v>
      </c>
      <c r="K1164">
        <v>-1886.547</v>
      </c>
      <c r="L1164">
        <v>13.8</v>
      </c>
      <c r="M1164">
        <v>-9.68</v>
      </c>
      <c r="N1164">
        <v>13.27</v>
      </c>
      <c r="O1164">
        <v>13.29</v>
      </c>
      <c r="P1164">
        <v>-1.6726999999999999E-2</v>
      </c>
      <c r="Q1164">
        <v>0.94099999999999995</v>
      </c>
      <c r="R1164">
        <v>0.92800000000000005</v>
      </c>
      <c r="S1164">
        <v>0.94099999999999995</v>
      </c>
      <c r="T1164">
        <v>0.93400000000000005</v>
      </c>
    </row>
    <row r="1165" spans="1:20" x14ac:dyDescent="0.3">
      <c r="A1165">
        <f t="shared" si="18"/>
        <v>120.24599999934435</v>
      </c>
      <c r="B1165" t="s">
        <v>55</v>
      </c>
      <c r="C1165" t="s">
        <v>462</v>
      </c>
      <c r="D1165">
        <v>47232726.465999998</v>
      </c>
      <c r="E1165">
        <v>0.1</v>
      </c>
      <c r="F1165">
        <v>1</v>
      </c>
      <c r="G1165">
        <v>0</v>
      </c>
      <c r="H1165">
        <v>15</v>
      </c>
      <c r="I1165">
        <v>25</v>
      </c>
      <c r="J1165">
        <v>3.61</v>
      </c>
      <c r="K1165">
        <v>-1877.884</v>
      </c>
      <c r="L1165">
        <v>13.8</v>
      </c>
      <c r="M1165">
        <v>-9.66</v>
      </c>
      <c r="N1165">
        <v>13.27</v>
      </c>
      <c r="O1165">
        <v>13.29</v>
      </c>
      <c r="P1165">
        <v>-1.8669999999999999E-2</v>
      </c>
      <c r="Q1165">
        <v>0.94</v>
      </c>
      <c r="R1165">
        <v>0.92700000000000005</v>
      </c>
      <c r="S1165">
        <v>0.94</v>
      </c>
      <c r="T1165">
        <v>0.93400000000000005</v>
      </c>
    </row>
    <row r="1166" spans="1:20" x14ac:dyDescent="0.3">
      <c r="A1166">
        <f t="shared" si="18"/>
        <v>120.34700000286102</v>
      </c>
      <c r="B1166" t="s">
        <v>55</v>
      </c>
      <c r="C1166" t="s">
        <v>462</v>
      </c>
      <c r="D1166">
        <v>47232726.567000002</v>
      </c>
      <c r="E1166">
        <v>0.1</v>
      </c>
      <c r="F1166">
        <v>1</v>
      </c>
      <c r="G1166">
        <v>0</v>
      </c>
      <c r="H1166">
        <v>15</v>
      </c>
      <c r="I1166">
        <v>25</v>
      </c>
      <c r="J1166">
        <v>3.63</v>
      </c>
      <c r="K1166">
        <v>-1869.0920000000001</v>
      </c>
      <c r="L1166">
        <v>13.8</v>
      </c>
      <c r="M1166">
        <v>-9.6300000000000008</v>
      </c>
      <c r="N1166">
        <v>13.27</v>
      </c>
      <c r="O1166">
        <v>13.29</v>
      </c>
      <c r="P1166">
        <v>-1.9710999999999999E-2</v>
      </c>
      <c r="Q1166">
        <v>0.94</v>
      </c>
      <c r="R1166">
        <v>0.92600000000000005</v>
      </c>
      <c r="S1166">
        <v>0.94</v>
      </c>
      <c r="T1166">
        <v>0.93300000000000005</v>
      </c>
    </row>
    <row r="1167" spans="1:20" x14ac:dyDescent="0.3">
      <c r="A1167">
        <f t="shared" si="18"/>
        <v>120.44700000435114</v>
      </c>
      <c r="B1167" t="s">
        <v>55</v>
      </c>
      <c r="C1167" t="s">
        <v>462</v>
      </c>
      <c r="D1167">
        <v>47232726.667000003</v>
      </c>
      <c r="E1167">
        <v>0.1</v>
      </c>
      <c r="F1167">
        <v>1</v>
      </c>
      <c r="G1167">
        <v>0</v>
      </c>
      <c r="H1167">
        <v>15</v>
      </c>
      <c r="I1167">
        <v>25</v>
      </c>
      <c r="J1167">
        <v>3.65</v>
      </c>
      <c r="K1167">
        <v>-1860.0050000000001</v>
      </c>
      <c r="L1167">
        <v>13.8</v>
      </c>
      <c r="M1167">
        <v>-9.61</v>
      </c>
      <c r="N1167">
        <v>13.27</v>
      </c>
      <c r="O1167">
        <v>13.29</v>
      </c>
      <c r="P1167">
        <v>-2.1047E-2</v>
      </c>
      <c r="Q1167">
        <v>0.93899999999999995</v>
      </c>
      <c r="R1167">
        <v>0.92600000000000005</v>
      </c>
      <c r="S1167">
        <v>0.93899999999999995</v>
      </c>
      <c r="T1167">
        <v>0.93200000000000005</v>
      </c>
    </row>
    <row r="1168" spans="1:20" x14ac:dyDescent="0.3">
      <c r="A1168">
        <f t="shared" si="18"/>
        <v>120.5460000038147</v>
      </c>
      <c r="B1168" t="s">
        <v>55</v>
      </c>
      <c r="C1168" t="s">
        <v>462</v>
      </c>
      <c r="D1168">
        <v>47232726.766000003</v>
      </c>
      <c r="E1168">
        <v>0.1</v>
      </c>
      <c r="F1168">
        <v>1</v>
      </c>
      <c r="G1168">
        <v>0</v>
      </c>
      <c r="H1168">
        <v>15</v>
      </c>
      <c r="I1168">
        <v>25</v>
      </c>
      <c r="J1168">
        <v>3.68</v>
      </c>
      <c r="K1168">
        <v>-1850.624</v>
      </c>
      <c r="L1168">
        <v>13.8</v>
      </c>
      <c r="M1168">
        <v>-9.58</v>
      </c>
      <c r="N1168">
        <v>13.26</v>
      </c>
      <c r="O1168">
        <v>13.29</v>
      </c>
      <c r="P1168">
        <v>-2.2414E-2</v>
      </c>
      <c r="Q1168">
        <v>0.93899999999999995</v>
      </c>
      <c r="R1168">
        <v>0.92500000000000004</v>
      </c>
      <c r="S1168">
        <v>0.93899999999999995</v>
      </c>
      <c r="T1168">
        <v>0.93200000000000005</v>
      </c>
    </row>
    <row r="1169" spans="1:20" x14ac:dyDescent="0.3">
      <c r="A1169">
        <f t="shared" si="18"/>
        <v>120.64699999988079</v>
      </c>
      <c r="B1169" t="s">
        <v>55</v>
      </c>
      <c r="C1169" t="s">
        <v>462</v>
      </c>
      <c r="D1169">
        <v>47232726.866999999</v>
      </c>
      <c r="E1169">
        <v>0.1</v>
      </c>
      <c r="F1169">
        <v>1</v>
      </c>
      <c r="G1169">
        <v>0</v>
      </c>
      <c r="H1169">
        <v>15</v>
      </c>
      <c r="I1169">
        <v>25</v>
      </c>
      <c r="J1169">
        <v>3.7</v>
      </c>
      <c r="K1169">
        <v>-1840.951</v>
      </c>
      <c r="L1169">
        <v>13.8</v>
      </c>
      <c r="M1169">
        <v>-9.5500000000000007</v>
      </c>
      <c r="N1169">
        <v>13.26</v>
      </c>
      <c r="O1169">
        <v>13.29</v>
      </c>
      <c r="P1169">
        <v>-2.3791E-2</v>
      </c>
      <c r="Q1169">
        <v>0.93799999999999994</v>
      </c>
      <c r="R1169">
        <v>0.92400000000000004</v>
      </c>
      <c r="S1169">
        <v>0.93799999999999994</v>
      </c>
      <c r="T1169">
        <v>0.93100000000000005</v>
      </c>
    </row>
    <row r="1170" spans="1:20" x14ac:dyDescent="0.3">
      <c r="A1170">
        <f t="shared" si="18"/>
        <v>120.74700000137091</v>
      </c>
      <c r="B1170" t="s">
        <v>55</v>
      </c>
      <c r="C1170" t="s">
        <v>462</v>
      </c>
      <c r="D1170">
        <v>47232726.967</v>
      </c>
      <c r="E1170">
        <v>0.1</v>
      </c>
      <c r="F1170">
        <v>1</v>
      </c>
      <c r="G1170">
        <v>0</v>
      </c>
      <c r="H1170">
        <v>15</v>
      </c>
      <c r="I1170">
        <v>25</v>
      </c>
      <c r="J1170">
        <v>3.73</v>
      </c>
      <c r="K1170">
        <v>-1830.9870000000001</v>
      </c>
      <c r="L1170">
        <v>13.8</v>
      </c>
      <c r="M1170">
        <v>-9.52</v>
      </c>
      <c r="N1170">
        <v>13.26</v>
      </c>
      <c r="O1170">
        <v>13.29</v>
      </c>
      <c r="P1170">
        <v>-2.5170999999999999E-2</v>
      </c>
      <c r="Q1170">
        <v>0.93799999999999994</v>
      </c>
      <c r="R1170">
        <v>0.92300000000000004</v>
      </c>
      <c r="S1170">
        <v>0.93799999999999994</v>
      </c>
      <c r="T1170">
        <v>0.93100000000000005</v>
      </c>
    </row>
    <row r="1171" spans="1:20" x14ac:dyDescent="0.3">
      <c r="A1171">
        <f t="shared" si="18"/>
        <v>120.84700000286102</v>
      </c>
      <c r="B1171" t="s">
        <v>55</v>
      </c>
      <c r="C1171" t="s">
        <v>461</v>
      </c>
      <c r="D1171">
        <v>47232727.067000002</v>
      </c>
      <c r="E1171">
        <v>0.1</v>
      </c>
      <c r="F1171">
        <v>1</v>
      </c>
      <c r="G1171">
        <v>0</v>
      </c>
      <c r="H1171">
        <v>15</v>
      </c>
      <c r="I1171">
        <v>25</v>
      </c>
      <c r="J1171">
        <v>3.76</v>
      </c>
      <c r="K1171">
        <v>-1820.7339999999999</v>
      </c>
      <c r="L1171">
        <v>13.8</v>
      </c>
      <c r="M1171">
        <v>-9.49</v>
      </c>
      <c r="N1171">
        <v>13.26</v>
      </c>
      <c r="O1171">
        <v>13.29</v>
      </c>
      <c r="P1171">
        <v>-2.6551000000000002E-2</v>
      </c>
      <c r="Q1171">
        <v>0.93700000000000006</v>
      </c>
      <c r="R1171">
        <v>0.92300000000000004</v>
      </c>
      <c r="S1171">
        <v>0.93700000000000006</v>
      </c>
      <c r="T1171">
        <v>0.93</v>
      </c>
    </row>
    <row r="1172" spans="1:20" x14ac:dyDescent="0.3">
      <c r="A1172">
        <f t="shared" si="18"/>
        <v>120.94600000232458</v>
      </c>
      <c r="B1172" t="s">
        <v>55</v>
      </c>
      <c r="C1172" t="s">
        <v>461</v>
      </c>
      <c r="D1172">
        <v>47232727.166000001</v>
      </c>
      <c r="E1172">
        <v>0.1</v>
      </c>
      <c r="F1172">
        <v>1</v>
      </c>
      <c r="G1172">
        <v>0</v>
      </c>
      <c r="H1172">
        <v>15</v>
      </c>
      <c r="I1172">
        <v>25</v>
      </c>
      <c r="J1172">
        <v>3.79</v>
      </c>
      <c r="K1172">
        <v>-1810.193</v>
      </c>
      <c r="L1172">
        <v>13.8</v>
      </c>
      <c r="M1172">
        <v>-9.4600000000000009</v>
      </c>
      <c r="N1172">
        <v>13.26</v>
      </c>
      <c r="O1172">
        <v>13.29</v>
      </c>
      <c r="P1172">
        <v>-2.7928000000000001E-2</v>
      </c>
      <c r="Q1172">
        <v>0.93700000000000006</v>
      </c>
      <c r="R1172">
        <v>0.92200000000000004</v>
      </c>
      <c r="S1172">
        <v>0.93700000000000006</v>
      </c>
      <c r="T1172">
        <v>0.92900000000000005</v>
      </c>
    </row>
    <row r="1173" spans="1:20" x14ac:dyDescent="0.3">
      <c r="A1173">
        <f t="shared" si="18"/>
        <v>121.04699999839067</v>
      </c>
      <c r="B1173" t="s">
        <v>55</v>
      </c>
      <c r="C1173" t="s">
        <v>461</v>
      </c>
      <c r="D1173">
        <v>47232727.266999997</v>
      </c>
      <c r="E1173">
        <v>0.1</v>
      </c>
      <c r="F1173">
        <v>1</v>
      </c>
      <c r="G1173">
        <v>0</v>
      </c>
      <c r="H1173">
        <v>15</v>
      </c>
      <c r="I1173">
        <v>25</v>
      </c>
      <c r="J1173">
        <v>3.82</v>
      </c>
      <c r="K1173">
        <v>-1799.367</v>
      </c>
      <c r="L1173">
        <v>13.8</v>
      </c>
      <c r="M1173">
        <v>-9.43</v>
      </c>
      <c r="N1173">
        <v>13.26</v>
      </c>
      <c r="O1173">
        <v>13.29</v>
      </c>
      <c r="P1173">
        <v>-2.9298999999999999E-2</v>
      </c>
      <c r="Q1173">
        <v>0.93600000000000005</v>
      </c>
      <c r="R1173">
        <v>0.92100000000000004</v>
      </c>
      <c r="S1173">
        <v>0.93600000000000005</v>
      </c>
      <c r="T1173">
        <v>0.92900000000000005</v>
      </c>
    </row>
    <row r="1174" spans="1:20" x14ac:dyDescent="0.3">
      <c r="A1174">
        <f t="shared" si="18"/>
        <v>121.14699999988079</v>
      </c>
      <c r="B1174" t="s">
        <v>55</v>
      </c>
      <c r="C1174" t="s">
        <v>461</v>
      </c>
      <c r="D1174">
        <v>47232727.366999999</v>
      </c>
      <c r="E1174">
        <v>0.1</v>
      </c>
      <c r="F1174">
        <v>1</v>
      </c>
      <c r="G1174">
        <v>0</v>
      </c>
      <c r="H1174">
        <v>15</v>
      </c>
      <c r="I1174">
        <v>25</v>
      </c>
      <c r="J1174">
        <v>3.85</v>
      </c>
      <c r="K1174">
        <v>-1788.2560000000001</v>
      </c>
      <c r="L1174">
        <v>13.8</v>
      </c>
      <c r="M1174">
        <v>-9.39</v>
      </c>
      <c r="N1174">
        <v>13.25</v>
      </c>
      <c r="O1174">
        <v>13.29</v>
      </c>
      <c r="P1174">
        <v>-3.0667E-2</v>
      </c>
      <c r="Q1174">
        <v>0.93600000000000005</v>
      </c>
      <c r="R1174">
        <v>0.92</v>
      </c>
      <c r="S1174">
        <v>0.93600000000000005</v>
      </c>
      <c r="T1174">
        <v>0.92800000000000005</v>
      </c>
    </row>
    <row r="1175" spans="1:20" x14ac:dyDescent="0.3">
      <c r="A1175">
        <f t="shared" si="18"/>
        <v>121.24700000137091</v>
      </c>
      <c r="B1175" t="s">
        <v>55</v>
      </c>
      <c r="C1175" t="s">
        <v>461</v>
      </c>
      <c r="D1175">
        <v>47232727.467</v>
      </c>
      <c r="E1175">
        <v>0.1</v>
      </c>
      <c r="F1175">
        <v>1</v>
      </c>
      <c r="G1175">
        <v>0</v>
      </c>
      <c r="H1175">
        <v>15</v>
      </c>
      <c r="I1175">
        <v>25</v>
      </c>
      <c r="J1175">
        <v>3.89</v>
      </c>
      <c r="K1175">
        <v>-1776.8630000000001</v>
      </c>
      <c r="L1175">
        <v>13.8</v>
      </c>
      <c r="M1175">
        <v>-9.36</v>
      </c>
      <c r="N1175">
        <v>13.25</v>
      </c>
      <c r="O1175">
        <v>13.28</v>
      </c>
      <c r="P1175">
        <v>-3.2029000000000002E-2</v>
      </c>
      <c r="Q1175">
        <v>0.93500000000000005</v>
      </c>
      <c r="R1175">
        <v>0.92</v>
      </c>
      <c r="S1175">
        <v>0.93500000000000005</v>
      </c>
      <c r="T1175">
        <v>0.92700000000000005</v>
      </c>
    </row>
    <row r="1176" spans="1:20" x14ac:dyDescent="0.3">
      <c r="A1176">
        <f t="shared" si="18"/>
        <v>121.34700000286102</v>
      </c>
      <c r="B1176" t="s">
        <v>55</v>
      </c>
      <c r="C1176" t="s">
        <v>461</v>
      </c>
      <c r="D1176">
        <v>47232727.567000002</v>
      </c>
      <c r="E1176">
        <v>0.1</v>
      </c>
      <c r="F1176">
        <v>1</v>
      </c>
      <c r="G1176">
        <v>0</v>
      </c>
      <c r="H1176">
        <v>15</v>
      </c>
      <c r="I1176">
        <v>25</v>
      </c>
      <c r="J1176">
        <v>3.92</v>
      </c>
      <c r="K1176">
        <v>-1765.19</v>
      </c>
      <c r="L1176">
        <v>13.8</v>
      </c>
      <c r="M1176">
        <v>-9.32</v>
      </c>
      <c r="N1176">
        <v>13.25</v>
      </c>
      <c r="O1176">
        <v>13.28</v>
      </c>
      <c r="P1176">
        <v>-3.3383999999999997E-2</v>
      </c>
      <c r="Q1176">
        <v>0.93500000000000005</v>
      </c>
      <c r="R1176">
        <v>0.91900000000000004</v>
      </c>
      <c r="S1176">
        <v>0.93500000000000005</v>
      </c>
      <c r="T1176">
        <v>0.92700000000000005</v>
      </c>
    </row>
    <row r="1177" spans="1:20" x14ac:dyDescent="0.3">
      <c r="A1177">
        <f t="shared" si="18"/>
        <v>121.44600000232458</v>
      </c>
      <c r="B1177" t="s">
        <v>55</v>
      </c>
      <c r="C1177" t="s">
        <v>461</v>
      </c>
      <c r="D1177">
        <v>47232727.666000001</v>
      </c>
      <c r="E1177">
        <v>0.1</v>
      </c>
      <c r="F1177">
        <v>1</v>
      </c>
      <c r="G1177">
        <v>0</v>
      </c>
      <c r="H1177">
        <v>15</v>
      </c>
      <c r="I1177">
        <v>25</v>
      </c>
      <c r="J1177">
        <v>3.92</v>
      </c>
      <c r="K1177">
        <v>-1765.19</v>
      </c>
      <c r="L1177">
        <v>13.8</v>
      </c>
      <c r="M1177">
        <v>-9.32</v>
      </c>
      <c r="N1177">
        <v>13.25</v>
      </c>
      <c r="O1177">
        <v>13.28</v>
      </c>
      <c r="P1177">
        <v>-3.3383999999999997E-2</v>
      </c>
      <c r="Q1177">
        <v>0.93500000000000005</v>
      </c>
      <c r="R1177">
        <v>0.91900000000000004</v>
      </c>
      <c r="S1177">
        <v>0.93500000000000005</v>
      </c>
      <c r="T1177">
        <v>0.92700000000000005</v>
      </c>
    </row>
    <row r="1178" spans="1:20" x14ac:dyDescent="0.3">
      <c r="A1178">
        <f t="shared" si="18"/>
        <v>121.54699999839067</v>
      </c>
      <c r="B1178" t="s">
        <v>55</v>
      </c>
      <c r="C1178" t="s">
        <v>461</v>
      </c>
      <c r="D1178">
        <v>47232727.766999997</v>
      </c>
      <c r="E1178">
        <v>0.10100000000000001</v>
      </c>
      <c r="F1178">
        <v>1</v>
      </c>
      <c r="G1178">
        <v>0</v>
      </c>
      <c r="H1178">
        <v>15</v>
      </c>
      <c r="I1178">
        <v>25</v>
      </c>
      <c r="J1178">
        <v>3.96</v>
      </c>
      <c r="K1178">
        <v>-1753.2370000000001</v>
      </c>
      <c r="L1178">
        <v>13.8</v>
      </c>
      <c r="M1178">
        <v>-9.2799999999999994</v>
      </c>
      <c r="N1178">
        <v>13.25</v>
      </c>
      <c r="O1178">
        <v>13.28</v>
      </c>
      <c r="P1178">
        <v>-3.4729999999999997E-2</v>
      </c>
      <c r="Q1178">
        <v>0.93400000000000005</v>
      </c>
      <c r="R1178">
        <v>0.91800000000000004</v>
      </c>
      <c r="S1178">
        <v>0.93400000000000005</v>
      </c>
      <c r="T1178">
        <v>0.92600000000000005</v>
      </c>
    </row>
    <row r="1179" spans="1:20" x14ac:dyDescent="0.3">
      <c r="A1179">
        <f t="shared" si="18"/>
        <v>121.64699999988079</v>
      </c>
      <c r="B1179" t="s">
        <v>55</v>
      </c>
      <c r="C1179" t="s">
        <v>461</v>
      </c>
      <c r="D1179">
        <v>47232727.866999999</v>
      </c>
      <c r="E1179">
        <v>0.1</v>
      </c>
      <c r="F1179">
        <v>1</v>
      </c>
      <c r="G1179">
        <v>0</v>
      </c>
      <c r="H1179">
        <v>15</v>
      </c>
      <c r="I1179">
        <v>25</v>
      </c>
      <c r="J1179">
        <v>4</v>
      </c>
      <c r="K1179">
        <v>-1740.884</v>
      </c>
      <c r="L1179">
        <v>13.8</v>
      </c>
      <c r="M1179">
        <v>-9.24</v>
      </c>
      <c r="N1179">
        <v>13.25</v>
      </c>
      <c r="O1179">
        <v>13.28</v>
      </c>
      <c r="P1179">
        <v>-3.6450999999999997E-2</v>
      </c>
      <c r="Q1179">
        <v>0.93400000000000005</v>
      </c>
      <c r="R1179">
        <v>0.91700000000000004</v>
      </c>
      <c r="S1179">
        <v>0.93400000000000005</v>
      </c>
      <c r="T1179">
        <v>0.92600000000000005</v>
      </c>
    </row>
    <row r="1180" spans="1:20" x14ac:dyDescent="0.3">
      <c r="A1180">
        <f t="shared" si="18"/>
        <v>121.74700000137091</v>
      </c>
      <c r="B1180" t="s">
        <v>55</v>
      </c>
      <c r="C1180" t="s">
        <v>461</v>
      </c>
      <c r="D1180">
        <v>47232727.967</v>
      </c>
      <c r="E1180">
        <v>0.1</v>
      </c>
      <c r="F1180">
        <v>1</v>
      </c>
      <c r="G1180">
        <v>0</v>
      </c>
      <c r="H1180">
        <v>15</v>
      </c>
      <c r="I1180">
        <v>25</v>
      </c>
      <c r="J1180">
        <v>4.04</v>
      </c>
      <c r="K1180">
        <v>-1728.377</v>
      </c>
      <c r="L1180">
        <v>13.8</v>
      </c>
      <c r="M1180">
        <v>-9.1999999999999993</v>
      </c>
      <c r="N1180">
        <v>13.25</v>
      </c>
      <c r="O1180">
        <v>13.28</v>
      </c>
      <c r="P1180">
        <v>-3.7519999999999998E-2</v>
      </c>
      <c r="Q1180">
        <v>0.93300000000000005</v>
      </c>
      <c r="R1180">
        <v>0.91700000000000004</v>
      </c>
      <c r="S1180">
        <v>0.93300000000000005</v>
      </c>
      <c r="T1180">
        <v>0.92500000000000004</v>
      </c>
    </row>
    <row r="1181" spans="1:20" x14ac:dyDescent="0.3">
      <c r="A1181">
        <f t="shared" si="18"/>
        <v>121.84600000083447</v>
      </c>
      <c r="B1181" t="s">
        <v>55</v>
      </c>
      <c r="C1181" t="s">
        <v>449</v>
      </c>
      <c r="D1181">
        <v>47232728.066</v>
      </c>
      <c r="E1181">
        <v>0.1</v>
      </c>
      <c r="F1181">
        <v>1</v>
      </c>
      <c r="G1181">
        <v>0</v>
      </c>
      <c r="H1181">
        <v>15</v>
      </c>
      <c r="I1181">
        <v>25</v>
      </c>
      <c r="J1181">
        <v>4.08</v>
      </c>
      <c r="K1181">
        <v>-1715.597</v>
      </c>
      <c r="L1181">
        <v>13.8</v>
      </c>
      <c r="M1181">
        <v>-9.15</v>
      </c>
      <c r="N1181">
        <v>13.25</v>
      </c>
      <c r="O1181">
        <v>13.28</v>
      </c>
      <c r="P1181">
        <v>-3.8800000000000001E-2</v>
      </c>
      <c r="Q1181">
        <v>0.93300000000000005</v>
      </c>
      <c r="R1181">
        <v>0.91600000000000004</v>
      </c>
      <c r="S1181">
        <v>0.93300000000000005</v>
      </c>
      <c r="T1181">
        <v>0.92400000000000004</v>
      </c>
    </row>
    <row r="1182" spans="1:20" x14ac:dyDescent="0.3">
      <c r="A1182">
        <f t="shared" si="18"/>
        <v>121.94700000435114</v>
      </c>
      <c r="B1182" t="s">
        <v>55</v>
      </c>
      <c r="C1182" t="s">
        <v>449</v>
      </c>
      <c r="D1182">
        <v>47232728.167000003</v>
      </c>
      <c r="E1182">
        <v>0.1</v>
      </c>
      <c r="F1182">
        <v>1</v>
      </c>
      <c r="G1182">
        <v>0</v>
      </c>
      <c r="H1182">
        <v>15</v>
      </c>
      <c r="I1182">
        <v>25</v>
      </c>
      <c r="J1182">
        <v>4.13</v>
      </c>
      <c r="K1182">
        <v>-1702.547</v>
      </c>
      <c r="L1182">
        <v>13.8</v>
      </c>
      <c r="M1182">
        <v>-9.11</v>
      </c>
      <c r="N1182">
        <v>13.24</v>
      </c>
      <c r="O1182">
        <v>13.28</v>
      </c>
      <c r="P1182">
        <v>-4.0093999999999998E-2</v>
      </c>
      <c r="Q1182">
        <v>0.93200000000000005</v>
      </c>
      <c r="R1182">
        <v>0.91500000000000004</v>
      </c>
      <c r="S1182">
        <v>0.93200000000000005</v>
      </c>
      <c r="T1182">
        <v>0.92400000000000004</v>
      </c>
    </row>
    <row r="1183" spans="1:20" x14ac:dyDescent="0.3">
      <c r="A1183">
        <f t="shared" si="18"/>
        <v>122.04699999839067</v>
      </c>
      <c r="B1183" t="s">
        <v>55</v>
      </c>
      <c r="C1183" t="s">
        <v>449</v>
      </c>
      <c r="D1183">
        <v>47232728.266999997</v>
      </c>
      <c r="E1183">
        <v>0.1</v>
      </c>
      <c r="F1183">
        <v>1</v>
      </c>
      <c r="G1183">
        <v>0</v>
      </c>
      <c r="H1183">
        <v>15</v>
      </c>
      <c r="I1183">
        <v>25</v>
      </c>
      <c r="J1183">
        <v>4.17</v>
      </c>
      <c r="K1183">
        <v>-1689.2270000000001</v>
      </c>
      <c r="L1183">
        <v>13.8</v>
      </c>
      <c r="M1183">
        <v>-9.06</v>
      </c>
      <c r="N1183">
        <v>13.24</v>
      </c>
      <c r="O1183">
        <v>13.28</v>
      </c>
      <c r="P1183">
        <v>-4.1396000000000002E-2</v>
      </c>
      <c r="Q1183">
        <v>0.93200000000000005</v>
      </c>
      <c r="R1183">
        <v>0.91400000000000003</v>
      </c>
      <c r="S1183">
        <v>0.93200000000000005</v>
      </c>
      <c r="T1183">
        <v>0.92300000000000004</v>
      </c>
    </row>
    <row r="1184" spans="1:20" x14ac:dyDescent="0.3">
      <c r="A1184">
        <f t="shared" si="18"/>
        <v>122.14699999988079</v>
      </c>
      <c r="B1184" t="s">
        <v>55</v>
      </c>
      <c r="C1184" t="s">
        <v>449</v>
      </c>
      <c r="D1184">
        <v>47232728.366999999</v>
      </c>
      <c r="E1184">
        <v>0.1</v>
      </c>
      <c r="F1184">
        <v>1</v>
      </c>
      <c r="G1184">
        <v>0</v>
      </c>
      <c r="H1184">
        <v>15</v>
      </c>
      <c r="I1184">
        <v>25</v>
      </c>
      <c r="J1184">
        <v>4.22</v>
      </c>
      <c r="K1184">
        <v>-1675.64</v>
      </c>
      <c r="L1184">
        <v>13.8</v>
      </c>
      <c r="M1184">
        <v>-9.02</v>
      </c>
      <c r="N1184">
        <v>13.24</v>
      </c>
      <c r="O1184">
        <v>13.28</v>
      </c>
      <c r="P1184">
        <v>-4.2695999999999998E-2</v>
      </c>
      <c r="Q1184">
        <v>0.93100000000000005</v>
      </c>
      <c r="R1184">
        <v>0.91400000000000003</v>
      </c>
      <c r="S1184">
        <v>0.93100000000000005</v>
      </c>
      <c r="T1184">
        <v>0.92200000000000004</v>
      </c>
    </row>
    <row r="1185" spans="1:20" x14ac:dyDescent="0.3">
      <c r="A1185">
        <f t="shared" si="18"/>
        <v>122.24599999934435</v>
      </c>
      <c r="B1185" t="s">
        <v>55</v>
      </c>
      <c r="C1185" t="s">
        <v>449</v>
      </c>
      <c r="D1185">
        <v>47232728.465999998</v>
      </c>
      <c r="E1185">
        <v>0.1</v>
      </c>
      <c r="F1185">
        <v>0</v>
      </c>
      <c r="G1185">
        <v>0</v>
      </c>
      <c r="H1185">
        <v>15</v>
      </c>
      <c r="I1185">
        <v>25</v>
      </c>
      <c r="J1185">
        <v>4.26</v>
      </c>
      <c r="K1185">
        <v>-1661.789</v>
      </c>
      <c r="L1185">
        <v>13.8</v>
      </c>
      <c r="M1185">
        <v>-8.9700000000000006</v>
      </c>
      <c r="N1185">
        <v>13.24</v>
      </c>
      <c r="O1185">
        <v>13.28</v>
      </c>
      <c r="P1185">
        <v>-4.3991000000000002E-2</v>
      </c>
      <c r="Q1185">
        <v>0.93100000000000005</v>
      </c>
      <c r="R1185">
        <v>0.91300000000000003</v>
      </c>
      <c r="S1185">
        <v>0.93100000000000005</v>
      </c>
      <c r="T1185">
        <v>0.92200000000000004</v>
      </c>
    </row>
    <row r="1186" spans="1:20" x14ac:dyDescent="0.3">
      <c r="A1186">
        <f t="shared" si="18"/>
        <v>122.34700000286102</v>
      </c>
      <c r="B1186" t="s">
        <v>55</v>
      </c>
      <c r="C1186" t="s">
        <v>449</v>
      </c>
      <c r="D1186">
        <v>47232728.567000002</v>
      </c>
      <c r="E1186">
        <v>0.1</v>
      </c>
      <c r="F1186">
        <v>0</v>
      </c>
      <c r="G1186">
        <v>0</v>
      </c>
      <c r="H1186">
        <v>15</v>
      </c>
      <c r="I1186">
        <v>25</v>
      </c>
      <c r="J1186">
        <v>4.3099999999999996</v>
      </c>
      <c r="K1186">
        <v>-1647.8040000000001</v>
      </c>
      <c r="L1186">
        <v>13.8</v>
      </c>
      <c r="M1186">
        <v>-8.92</v>
      </c>
      <c r="N1186">
        <v>13.24</v>
      </c>
      <c r="O1186">
        <v>13.28</v>
      </c>
      <c r="P1186">
        <v>-4.4893000000000002E-2</v>
      </c>
      <c r="Q1186">
        <v>0.93100000000000005</v>
      </c>
      <c r="R1186">
        <v>0.91200000000000003</v>
      </c>
      <c r="S1186">
        <v>0.93100000000000005</v>
      </c>
      <c r="T1186">
        <v>0.92100000000000004</v>
      </c>
    </row>
    <row r="1187" spans="1:20" x14ac:dyDescent="0.3">
      <c r="A1187">
        <f t="shared" si="18"/>
        <v>122.44700000435114</v>
      </c>
      <c r="B1187" t="s">
        <v>55</v>
      </c>
      <c r="C1187" t="s">
        <v>449</v>
      </c>
      <c r="D1187">
        <v>47232728.667000003</v>
      </c>
      <c r="E1187">
        <v>0.1</v>
      </c>
      <c r="F1187">
        <v>0</v>
      </c>
      <c r="G1187">
        <v>0</v>
      </c>
      <c r="H1187">
        <v>15</v>
      </c>
      <c r="I1187">
        <v>25</v>
      </c>
      <c r="J1187">
        <v>4.3600000000000003</v>
      </c>
      <c r="K1187">
        <v>-1633.43</v>
      </c>
      <c r="L1187">
        <v>13.8</v>
      </c>
      <c r="M1187">
        <v>-8.8699999999999992</v>
      </c>
      <c r="N1187">
        <v>13.24</v>
      </c>
      <c r="O1187">
        <v>13.28</v>
      </c>
      <c r="P1187">
        <v>-4.6454000000000002E-2</v>
      </c>
      <c r="Q1187">
        <v>0.93</v>
      </c>
      <c r="R1187">
        <v>0.91100000000000003</v>
      </c>
      <c r="S1187">
        <v>0.93</v>
      </c>
      <c r="T1187">
        <v>0.92100000000000004</v>
      </c>
    </row>
    <row r="1188" spans="1:20" x14ac:dyDescent="0.3">
      <c r="A1188">
        <f t="shared" si="18"/>
        <v>122.54699999839067</v>
      </c>
      <c r="B1188" t="s">
        <v>55</v>
      </c>
      <c r="C1188" t="s">
        <v>449</v>
      </c>
      <c r="D1188">
        <v>47232728.766999997</v>
      </c>
      <c r="E1188">
        <v>0.1</v>
      </c>
      <c r="F1188">
        <v>0</v>
      </c>
      <c r="G1188">
        <v>0</v>
      </c>
      <c r="H1188">
        <v>15</v>
      </c>
      <c r="I1188">
        <v>25</v>
      </c>
      <c r="J1188">
        <v>4.41</v>
      </c>
      <c r="K1188">
        <v>-1618.798</v>
      </c>
      <c r="L1188">
        <v>13.8</v>
      </c>
      <c r="M1188">
        <v>-8.81</v>
      </c>
      <c r="N1188">
        <v>13.23</v>
      </c>
      <c r="O1188">
        <v>13.28</v>
      </c>
      <c r="P1188">
        <v>-4.7775999999999999E-2</v>
      </c>
      <c r="Q1188">
        <v>0.93</v>
      </c>
      <c r="R1188">
        <v>0.91100000000000003</v>
      </c>
      <c r="S1188">
        <v>0.93</v>
      </c>
      <c r="T1188">
        <v>0.92</v>
      </c>
    </row>
    <row r="1189" spans="1:20" x14ac:dyDescent="0.3">
      <c r="A1189">
        <f t="shared" si="18"/>
        <v>122.64699999988079</v>
      </c>
      <c r="B1189" t="s">
        <v>55</v>
      </c>
      <c r="C1189" t="s">
        <v>449</v>
      </c>
      <c r="D1189">
        <v>47232728.866999999</v>
      </c>
      <c r="E1189">
        <v>0.1</v>
      </c>
      <c r="F1189">
        <v>0</v>
      </c>
      <c r="G1189">
        <v>0</v>
      </c>
      <c r="H1189">
        <v>15</v>
      </c>
      <c r="I1189">
        <v>25</v>
      </c>
      <c r="J1189">
        <v>4.47</v>
      </c>
      <c r="K1189">
        <v>-1603.9110000000001</v>
      </c>
      <c r="L1189">
        <v>13.8</v>
      </c>
      <c r="M1189">
        <v>-8.76</v>
      </c>
      <c r="N1189">
        <v>13.23</v>
      </c>
      <c r="O1189">
        <v>13.28</v>
      </c>
      <c r="P1189">
        <v>-4.9064000000000003E-2</v>
      </c>
      <c r="Q1189">
        <v>0.92900000000000005</v>
      </c>
      <c r="R1189">
        <v>0.91</v>
      </c>
      <c r="S1189">
        <v>0.92900000000000005</v>
      </c>
      <c r="T1189">
        <v>0.91900000000000004</v>
      </c>
    </row>
    <row r="1190" spans="1:20" x14ac:dyDescent="0.3">
      <c r="A1190">
        <f t="shared" si="18"/>
        <v>122.74700000137091</v>
      </c>
      <c r="B1190" t="s">
        <v>55</v>
      </c>
      <c r="C1190" t="s">
        <v>449</v>
      </c>
      <c r="D1190">
        <v>47232728.967</v>
      </c>
      <c r="E1190">
        <v>0.1</v>
      </c>
      <c r="F1190">
        <v>0</v>
      </c>
      <c r="G1190">
        <v>0</v>
      </c>
      <c r="H1190">
        <v>15</v>
      </c>
      <c r="I1190">
        <v>25</v>
      </c>
      <c r="J1190">
        <v>4.5199999999999996</v>
      </c>
      <c r="K1190">
        <v>-1588.771</v>
      </c>
      <c r="L1190">
        <v>13.8</v>
      </c>
      <c r="M1190">
        <v>-8.6999999999999993</v>
      </c>
      <c r="N1190">
        <v>13.23</v>
      </c>
      <c r="O1190">
        <v>13.28</v>
      </c>
      <c r="P1190">
        <v>-5.033E-2</v>
      </c>
      <c r="Q1190">
        <v>0.92900000000000005</v>
      </c>
      <c r="R1190">
        <v>0.90900000000000003</v>
      </c>
      <c r="S1190">
        <v>0.92900000000000005</v>
      </c>
      <c r="T1190">
        <v>0.91900000000000004</v>
      </c>
    </row>
    <row r="1191" spans="1:20" x14ac:dyDescent="0.3">
      <c r="A1191">
        <f t="shared" si="18"/>
        <v>122.84700000286102</v>
      </c>
      <c r="B1191" t="s">
        <v>55</v>
      </c>
      <c r="C1191" t="s">
        <v>448</v>
      </c>
      <c r="D1191">
        <v>47232729.067000002</v>
      </c>
      <c r="E1191">
        <v>0.1</v>
      </c>
      <c r="F1191">
        <v>0</v>
      </c>
      <c r="G1191">
        <v>0</v>
      </c>
      <c r="H1191">
        <v>15</v>
      </c>
      <c r="I1191">
        <v>25</v>
      </c>
      <c r="J1191">
        <v>4.58</v>
      </c>
      <c r="K1191">
        <v>-1573.3789999999999</v>
      </c>
      <c r="L1191">
        <v>13.8</v>
      </c>
      <c r="M1191">
        <v>-8.65</v>
      </c>
      <c r="N1191">
        <v>13.23</v>
      </c>
      <c r="O1191">
        <v>13.28</v>
      </c>
      <c r="P1191">
        <v>-5.1580000000000001E-2</v>
      </c>
      <c r="Q1191">
        <v>0.92800000000000005</v>
      </c>
      <c r="R1191">
        <v>0.90800000000000003</v>
      </c>
      <c r="S1191">
        <v>0.92800000000000005</v>
      </c>
      <c r="T1191">
        <v>0.91800000000000004</v>
      </c>
    </row>
    <row r="1192" spans="1:20" x14ac:dyDescent="0.3">
      <c r="A1192">
        <f t="shared" si="18"/>
        <v>122.94700000435114</v>
      </c>
      <c r="B1192" t="s">
        <v>55</v>
      </c>
      <c r="C1192" t="s">
        <v>448</v>
      </c>
      <c r="D1192">
        <v>47232729.167000003</v>
      </c>
      <c r="E1192">
        <v>0.1</v>
      </c>
      <c r="F1192">
        <v>0</v>
      </c>
      <c r="G1192">
        <v>0</v>
      </c>
      <c r="H1192">
        <v>15</v>
      </c>
      <c r="I1192">
        <v>25</v>
      </c>
      <c r="J1192">
        <v>4.63</v>
      </c>
      <c r="K1192">
        <v>-1557.739</v>
      </c>
      <c r="L1192">
        <v>13.8</v>
      </c>
      <c r="M1192">
        <v>-8.59</v>
      </c>
      <c r="N1192">
        <v>13.23</v>
      </c>
      <c r="O1192">
        <v>13.28</v>
      </c>
      <c r="P1192">
        <v>-5.2815000000000001E-2</v>
      </c>
      <c r="Q1192">
        <v>0.92800000000000005</v>
      </c>
      <c r="R1192">
        <v>0.90800000000000003</v>
      </c>
      <c r="S1192">
        <v>0.92800000000000005</v>
      </c>
      <c r="T1192">
        <v>0.91700000000000004</v>
      </c>
    </row>
    <row r="1193" spans="1:20" x14ac:dyDescent="0.3">
      <c r="A1193">
        <f t="shared" si="18"/>
        <v>123.04699999839067</v>
      </c>
      <c r="B1193" t="s">
        <v>55</v>
      </c>
      <c r="C1193" t="s">
        <v>448</v>
      </c>
      <c r="D1193">
        <v>47232729.266999997</v>
      </c>
      <c r="E1193">
        <v>0.1</v>
      </c>
      <c r="F1193">
        <v>0</v>
      </c>
      <c r="G1193">
        <v>0</v>
      </c>
      <c r="H1193">
        <v>15</v>
      </c>
      <c r="I1193">
        <v>25</v>
      </c>
      <c r="J1193">
        <v>4.6900000000000004</v>
      </c>
      <c r="K1193">
        <v>-1541.8530000000001</v>
      </c>
      <c r="L1193">
        <v>13.8</v>
      </c>
      <c r="M1193">
        <v>-8.5299999999999994</v>
      </c>
      <c r="N1193">
        <v>13.23</v>
      </c>
      <c r="O1193">
        <v>13.28</v>
      </c>
      <c r="P1193">
        <v>-5.4036000000000001E-2</v>
      </c>
      <c r="Q1193">
        <v>0.92700000000000005</v>
      </c>
      <c r="R1193">
        <v>0.90700000000000003</v>
      </c>
      <c r="S1193">
        <v>0.92700000000000005</v>
      </c>
      <c r="T1193">
        <v>0.91700000000000004</v>
      </c>
    </row>
    <row r="1194" spans="1:20" x14ac:dyDescent="0.3">
      <c r="A1194">
        <f t="shared" si="18"/>
        <v>123.14699999988079</v>
      </c>
      <c r="B1194" t="s">
        <v>55</v>
      </c>
      <c r="C1194" t="s">
        <v>448</v>
      </c>
      <c r="D1194">
        <v>47232729.366999999</v>
      </c>
      <c r="E1194">
        <v>0.1</v>
      </c>
      <c r="F1194">
        <v>0</v>
      </c>
      <c r="G1194">
        <v>0</v>
      </c>
      <c r="H1194">
        <v>15</v>
      </c>
      <c r="I1194">
        <v>25</v>
      </c>
      <c r="J1194">
        <v>4.75</v>
      </c>
      <c r="K1194">
        <v>-1525.7239999999999</v>
      </c>
      <c r="L1194">
        <v>13.8</v>
      </c>
      <c r="M1194">
        <v>-8.4700000000000006</v>
      </c>
      <c r="N1194">
        <v>13.23</v>
      </c>
      <c r="O1194">
        <v>13.28</v>
      </c>
      <c r="P1194">
        <v>-5.5246000000000003E-2</v>
      </c>
      <c r="Q1194">
        <v>0.92700000000000005</v>
      </c>
      <c r="R1194">
        <v>0.90600000000000003</v>
      </c>
      <c r="S1194">
        <v>0.92700000000000005</v>
      </c>
      <c r="T1194">
        <v>0.91600000000000004</v>
      </c>
    </row>
    <row r="1195" spans="1:20" x14ac:dyDescent="0.3">
      <c r="A1195">
        <f t="shared" si="18"/>
        <v>123.24700000137091</v>
      </c>
      <c r="B1195" t="s">
        <v>55</v>
      </c>
      <c r="C1195" t="s">
        <v>448</v>
      </c>
      <c r="D1195">
        <v>47232729.467</v>
      </c>
      <c r="E1195">
        <v>0.1</v>
      </c>
      <c r="F1195">
        <v>0</v>
      </c>
      <c r="G1195">
        <v>0</v>
      </c>
      <c r="H1195">
        <v>15</v>
      </c>
      <c r="I1195">
        <v>25</v>
      </c>
      <c r="J1195">
        <v>4.8099999999999996</v>
      </c>
      <c r="K1195">
        <v>-1509.354</v>
      </c>
      <c r="L1195">
        <v>13.8</v>
      </c>
      <c r="M1195">
        <v>-8.41</v>
      </c>
      <c r="N1195">
        <v>13.22</v>
      </c>
      <c r="O1195">
        <v>13.28</v>
      </c>
      <c r="P1195">
        <v>-5.6444000000000001E-2</v>
      </c>
      <c r="Q1195">
        <v>0.92700000000000005</v>
      </c>
      <c r="R1195">
        <v>0.90500000000000003</v>
      </c>
      <c r="S1195">
        <v>0.92700000000000005</v>
      </c>
      <c r="T1195">
        <v>0.91500000000000004</v>
      </c>
    </row>
    <row r="1196" spans="1:20" x14ac:dyDescent="0.3">
      <c r="A1196">
        <f t="shared" si="18"/>
        <v>123.34700000286102</v>
      </c>
      <c r="B1196" t="s">
        <v>55</v>
      </c>
      <c r="C1196" t="s">
        <v>448</v>
      </c>
      <c r="D1196">
        <v>47232729.567000002</v>
      </c>
      <c r="E1196">
        <v>0.1</v>
      </c>
      <c r="F1196">
        <v>0</v>
      </c>
      <c r="G1196">
        <v>0</v>
      </c>
      <c r="H1196">
        <v>15</v>
      </c>
      <c r="I1196">
        <v>25</v>
      </c>
      <c r="J1196">
        <v>4.87</v>
      </c>
      <c r="K1196">
        <v>-1492.7449999999999</v>
      </c>
      <c r="L1196">
        <v>13.8</v>
      </c>
      <c r="M1196">
        <v>-8.34</v>
      </c>
      <c r="N1196">
        <v>13.22</v>
      </c>
      <c r="O1196">
        <v>13.28</v>
      </c>
      <c r="P1196">
        <v>-5.7630000000000001E-2</v>
      </c>
      <c r="Q1196">
        <v>0.92600000000000005</v>
      </c>
      <c r="R1196">
        <v>0.90400000000000003</v>
      </c>
      <c r="S1196">
        <v>0.92600000000000005</v>
      </c>
      <c r="T1196">
        <v>0.91400000000000003</v>
      </c>
    </row>
    <row r="1197" spans="1:20" x14ac:dyDescent="0.3">
      <c r="A1197">
        <f t="shared" si="18"/>
        <v>123.44700000435114</v>
      </c>
      <c r="B1197" t="s">
        <v>55</v>
      </c>
      <c r="C1197" t="s">
        <v>448</v>
      </c>
      <c r="D1197">
        <v>47232729.667000003</v>
      </c>
      <c r="E1197">
        <v>0.1</v>
      </c>
      <c r="F1197">
        <v>0</v>
      </c>
      <c r="G1197">
        <v>0</v>
      </c>
      <c r="H1197">
        <v>15</v>
      </c>
      <c r="I1197">
        <v>25</v>
      </c>
      <c r="J1197">
        <v>4.9400000000000004</v>
      </c>
      <c r="K1197">
        <v>-1475.9010000000001</v>
      </c>
      <c r="L1197">
        <v>13.8</v>
      </c>
      <c r="M1197">
        <v>-8.2799999999999994</v>
      </c>
      <c r="N1197">
        <v>13.22</v>
      </c>
      <c r="O1197">
        <v>13.28</v>
      </c>
      <c r="P1197">
        <v>-5.8799999999999998E-2</v>
      </c>
      <c r="Q1197">
        <v>0.92600000000000005</v>
      </c>
      <c r="R1197">
        <v>0.90400000000000003</v>
      </c>
      <c r="S1197">
        <v>0.92600000000000005</v>
      </c>
      <c r="T1197">
        <v>0.91300000000000003</v>
      </c>
    </row>
    <row r="1198" spans="1:20" x14ac:dyDescent="0.3">
      <c r="A1198">
        <f t="shared" si="18"/>
        <v>123.54699999839067</v>
      </c>
      <c r="B1198" t="s">
        <v>55</v>
      </c>
      <c r="C1198" t="s">
        <v>448</v>
      </c>
      <c r="D1198">
        <v>47232729.766999997</v>
      </c>
      <c r="E1198">
        <v>0.1</v>
      </c>
      <c r="F1198">
        <v>0</v>
      </c>
      <c r="G1198">
        <v>0</v>
      </c>
      <c r="H1198">
        <v>15</v>
      </c>
      <c r="I1198">
        <v>25</v>
      </c>
      <c r="J1198">
        <v>5</v>
      </c>
      <c r="K1198">
        <v>-1458.8230000000001</v>
      </c>
      <c r="L1198">
        <v>13.8</v>
      </c>
      <c r="M1198">
        <v>-8.2100000000000009</v>
      </c>
      <c r="N1198">
        <v>13.22</v>
      </c>
      <c r="O1198">
        <v>13.28</v>
      </c>
      <c r="P1198">
        <v>-5.9959999999999999E-2</v>
      </c>
      <c r="Q1198">
        <v>0.92500000000000004</v>
      </c>
      <c r="R1198">
        <v>0.90300000000000002</v>
      </c>
      <c r="S1198">
        <v>0.92500000000000004</v>
      </c>
      <c r="T1198">
        <v>0.91200000000000003</v>
      </c>
    </row>
    <row r="1199" spans="1:20" x14ac:dyDescent="0.3">
      <c r="A1199">
        <f t="shared" si="18"/>
        <v>123.64699999988079</v>
      </c>
      <c r="B1199" t="s">
        <v>55</v>
      </c>
      <c r="C1199" t="s">
        <v>448</v>
      </c>
      <c r="D1199">
        <v>47232729.866999999</v>
      </c>
      <c r="E1199">
        <v>0.1</v>
      </c>
      <c r="F1199">
        <v>0</v>
      </c>
      <c r="G1199">
        <v>0</v>
      </c>
      <c r="H1199">
        <v>15</v>
      </c>
      <c r="I1199">
        <v>25</v>
      </c>
      <c r="J1199">
        <v>5.07</v>
      </c>
      <c r="K1199">
        <v>-1441.5160000000001</v>
      </c>
      <c r="L1199">
        <v>13.8</v>
      </c>
      <c r="M1199">
        <v>-8.15</v>
      </c>
      <c r="N1199">
        <v>13.22</v>
      </c>
      <c r="O1199">
        <v>13.28</v>
      </c>
      <c r="P1199">
        <v>-6.1106000000000001E-2</v>
      </c>
      <c r="Q1199">
        <v>0.92500000000000004</v>
      </c>
      <c r="R1199">
        <v>0.90200000000000002</v>
      </c>
      <c r="S1199">
        <v>0.92500000000000004</v>
      </c>
      <c r="T1199">
        <v>0.91100000000000003</v>
      </c>
    </row>
    <row r="1200" spans="1:20" x14ac:dyDescent="0.3">
      <c r="A1200">
        <f t="shared" si="18"/>
        <v>123.74700000137091</v>
      </c>
      <c r="B1200" t="s">
        <v>55</v>
      </c>
      <c r="C1200" t="s">
        <v>448</v>
      </c>
      <c r="D1200">
        <v>47232729.967</v>
      </c>
      <c r="E1200">
        <v>0.1</v>
      </c>
      <c r="F1200">
        <v>0</v>
      </c>
      <c r="G1200">
        <v>0</v>
      </c>
      <c r="H1200">
        <v>15</v>
      </c>
      <c r="I1200">
        <v>25</v>
      </c>
      <c r="J1200">
        <v>5.13</v>
      </c>
      <c r="K1200">
        <v>-1423.98</v>
      </c>
      <c r="L1200">
        <v>13.8</v>
      </c>
      <c r="M1200">
        <v>-8.08</v>
      </c>
      <c r="N1200">
        <v>13.22</v>
      </c>
      <c r="O1200">
        <v>13.28</v>
      </c>
      <c r="P1200">
        <v>-6.2238000000000002E-2</v>
      </c>
      <c r="Q1200">
        <v>0.92500000000000004</v>
      </c>
      <c r="R1200">
        <v>0.90100000000000002</v>
      </c>
      <c r="S1200">
        <v>0.92500000000000004</v>
      </c>
      <c r="T1200">
        <v>0.91</v>
      </c>
    </row>
    <row r="1201" spans="1:20" x14ac:dyDescent="0.3">
      <c r="A1201">
        <f t="shared" si="18"/>
        <v>123.84700000286102</v>
      </c>
      <c r="B1201" t="s">
        <v>55</v>
      </c>
      <c r="C1201" t="s">
        <v>447</v>
      </c>
      <c r="D1201">
        <v>47232730.067000002</v>
      </c>
      <c r="E1201">
        <v>0.1</v>
      </c>
      <c r="F1201">
        <v>0</v>
      </c>
      <c r="G1201">
        <v>0</v>
      </c>
      <c r="H1201">
        <v>15</v>
      </c>
      <c r="I1201">
        <v>25</v>
      </c>
      <c r="J1201">
        <v>5.2</v>
      </c>
      <c r="K1201">
        <v>-1406.22</v>
      </c>
      <c r="L1201">
        <v>13.8</v>
      </c>
      <c r="M1201">
        <v>-8.01</v>
      </c>
      <c r="N1201">
        <v>13.22</v>
      </c>
      <c r="O1201">
        <v>13.28</v>
      </c>
      <c r="P1201">
        <v>-6.3356999999999997E-2</v>
      </c>
      <c r="Q1201">
        <v>0.92400000000000004</v>
      </c>
      <c r="R1201">
        <v>0.9</v>
      </c>
      <c r="S1201">
        <v>0.92400000000000004</v>
      </c>
      <c r="T1201">
        <v>0.90900000000000003</v>
      </c>
    </row>
    <row r="1202" spans="1:20" x14ac:dyDescent="0.3">
      <c r="A1202">
        <f t="shared" si="18"/>
        <v>123.94700000435114</v>
      </c>
      <c r="B1202" t="s">
        <v>55</v>
      </c>
      <c r="C1202" t="s">
        <v>447</v>
      </c>
      <c r="D1202">
        <v>47232730.167000003</v>
      </c>
      <c r="E1202">
        <v>0.1</v>
      </c>
      <c r="F1202">
        <v>0</v>
      </c>
      <c r="G1202">
        <v>0</v>
      </c>
      <c r="H1202">
        <v>15</v>
      </c>
      <c r="I1202">
        <v>25</v>
      </c>
      <c r="J1202">
        <v>5.27</v>
      </c>
      <c r="K1202">
        <v>-1388.2380000000001</v>
      </c>
      <c r="L1202">
        <v>13.8</v>
      </c>
      <c r="M1202">
        <v>-7.94</v>
      </c>
      <c r="N1202">
        <v>13.22</v>
      </c>
      <c r="O1202">
        <v>13.28</v>
      </c>
      <c r="P1202">
        <v>-6.4441999999999999E-2</v>
      </c>
      <c r="Q1202">
        <v>0.92400000000000004</v>
      </c>
      <c r="R1202">
        <v>0.9</v>
      </c>
      <c r="S1202">
        <v>0.92400000000000004</v>
      </c>
      <c r="T1202">
        <v>0.90800000000000003</v>
      </c>
    </row>
    <row r="1203" spans="1:20" x14ac:dyDescent="0.3">
      <c r="A1203">
        <f t="shared" si="18"/>
        <v>124.04699999839067</v>
      </c>
      <c r="B1203" t="s">
        <v>55</v>
      </c>
      <c r="C1203" t="s">
        <v>447</v>
      </c>
      <c r="D1203">
        <v>47232730.266999997</v>
      </c>
      <c r="E1203">
        <v>0.1</v>
      </c>
      <c r="F1203">
        <v>0</v>
      </c>
      <c r="G1203">
        <v>0</v>
      </c>
      <c r="H1203">
        <v>15</v>
      </c>
      <c r="I1203">
        <v>25</v>
      </c>
      <c r="J1203">
        <v>5.34</v>
      </c>
      <c r="K1203">
        <v>-1370.0360000000001</v>
      </c>
      <c r="L1203">
        <v>13.8</v>
      </c>
      <c r="M1203">
        <v>-7.87</v>
      </c>
      <c r="N1203">
        <v>13.21</v>
      </c>
      <c r="O1203">
        <v>13.28</v>
      </c>
      <c r="P1203">
        <v>-6.5410999999999997E-2</v>
      </c>
      <c r="Q1203">
        <v>0.92300000000000004</v>
      </c>
      <c r="R1203">
        <v>0.89900000000000002</v>
      </c>
      <c r="S1203">
        <v>0.92300000000000004</v>
      </c>
      <c r="T1203">
        <v>0.90700000000000003</v>
      </c>
    </row>
    <row r="1204" spans="1:20" x14ac:dyDescent="0.3">
      <c r="A1204">
        <f t="shared" si="18"/>
        <v>124.14699999988079</v>
      </c>
      <c r="B1204" t="s">
        <v>55</v>
      </c>
      <c r="C1204" t="s">
        <v>447</v>
      </c>
      <c r="D1204">
        <v>47232730.366999999</v>
      </c>
      <c r="E1204">
        <v>0.1</v>
      </c>
      <c r="F1204">
        <v>0</v>
      </c>
      <c r="G1204">
        <v>0</v>
      </c>
      <c r="H1204">
        <v>15</v>
      </c>
      <c r="I1204">
        <v>25</v>
      </c>
      <c r="J1204">
        <v>5.41</v>
      </c>
      <c r="K1204">
        <v>-1351.6189999999999</v>
      </c>
      <c r="L1204">
        <v>13.8</v>
      </c>
      <c r="M1204">
        <v>-7.79</v>
      </c>
      <c r="N1204">
        <v>13.21</v>
      </c>
      <c r="O1204">
        <v>13.28</v>
      </c>
      <c r="P1204">
        <v>-6.6366999999999995E-2</v>
      </c>
      <c r="Q1204">
        <v>0.92300000000000004</v>
      </c>
      <c r="R1204">
        <v>0.89800000000000002</v>
      </c>
      <c r="S1204">
        <v>0.92300000000000004</v>
      </c>
      <c r="T1204">
        <v>0.90600000000000003</v>
      </c>
    </row>
    <row r="1205" spans="1:20" x14ac:dyDescent="0.3">
      <c r="A1205">
        <f t="shared" si="18"/>
        <v>124.24700000137091</v>
      </c>
      <c r="B1205" t="s">
        <v>55</v>
      </c>
      <c r="C1205" t="s">
        <v>447</v>
      </c>
      <c r="D1205">
        <v>47232730.467</v>
      </c>
      <c r="E1205">
        <v>0.1</v>
      </c>
      <c r="F1205">
        <v>0</v>
      </c>
      <c r="G1205">
        <v>0</v>
      </c>
      <c r="H1205">
        <v>15</v>
      </c>
      <c r="I1205">
        <v>25</v>
      </c>
      <c r="J1205">
        <v>5.49</v>
      </c>
      <c r="K1205">
        <v>-1332.9870000000001</v>
      </c>
      <c r="L1205">
        <v>13.8</v>
      </c>
      <c r="M1205">
        <v>-7.72</v>
      </c>
      <c r="N1205">
        <v>13.21</v>
      </c>
      <c r="O1205">
        <v>13.28</v>
      </c>
      <c r="P1205">
        <v>-6.7310999999999996E-2</v>
      </c>
      <c r="Q1205">
        <v>0.92300000000000004</v>
      </c>
      <c r="R1205">
        <v>0.89700000000000002</v>
      </c>
      <c r="S1205">
        <v>0.92300000000000004</v>
      </c>
      <c r="T1205">
        <v>0.90500000000000003</v>
      </c>
    </row>
    <row r="1206" spans="1:20" x14ac:dyDescent="0.3">
      <c r="A1206">
        <f t="shared" si="18"/>
        <v>124.34700000286102</v>
      </c>
      <c r="B1206" t="s">
        <v>55</v>
      </c>
      <c r="C1206" t="s">
        <v>447</v>
      </c>
      <c r="D1206">
        <v>47232730.567000002</v>
      </c>
      <c r="E1206">
        <v>0.1</v>
      </c>
      <c r="F1206">
        <v>0</v>
      </c>
      <c r="G1206">
        <v>0</v>
      </c>
      <c r="H1206">
        <v>15</v>
      </c>
      <c r="I1206">
        <v>25</v>
      </c>
      <c r="J1206">
        <v>5.56</v>
      </c>
      <c r="K1206">
        <v>-1314.146</v>
      </c>
      <c r="L1206">
        <v>13.8</v>
      </c>
      <c r="M1206">
        <v>-7.64</v>
      </c>
      <c r="N1206">
        <v>13.21</v>
      </c>
      <c r="O1206">
        <v>13.28</v>
      </c>
      <c r="P1206">
        <v>-6.8241999999999997E-2</v>
      </c>
      <c r="Q1206">
        <v>0.92200000000000004</v>
      </c>
      <c r="R1206">
        <v>0.89600000000000002</v>
      </c>
      <c r="S1206">
        <v>0.92200000000000004</v>
      </c>
      <c r="T1206">
        <v>0.90400000000000003</v>
      </c>
    </row>
    <row r="1207" spans="1:20" x14ac:dyDescent="0.3">
      <c r="A1207">
        <f t="shared" si="18"/>
        <v>124.44700000435114</v>
      </c>
      <c r="B1207" t="s">
        <v>55</v>
      </c>
      <c r="C1207" t="s">
        <v>447</v>
      </c>
      <c r="D1207">
        <v>47232730.667000003</v>
      </c>
      <c r="E1207">
        <v>0.1</v>
      </c>
      <c r="F1207">
        <v>0</v>
      </c>
      <c r="G1207">
        <v>0</v>
      </c>
      <c r="H1207">
        <v>15</v>
      </c>
      <c r="I1207">
        <v>25</v>
      </c>
      <c r="J1207">
        <v>5.64</v>
      </c>
      <c r="K1207">
        <v>-1295.096</v>
      </c>
      <c r="L1207">
        <v>13.8</v>
      </c>
      <c r="M1207">
        <v>-7.57</v>
      </c>
      <c r="N1207">
        <v>13.21</v>
      </c>
      <c r="O1207">
        <v>13.28</v>
      </c>
      <c r="P1207">
        <v>-6.9158999999999998E-2</v>
      </c>
      <c r="Q1207">
        <v>0.92200000000000004</v>
      </c>
      <c r="R1207">
        <v>0.89500000000000002</v>
      </c>
      <c r="S1207">
        <v>0.92200000000000004</v>
      </c>
      <c r="T1207">
        <v>0.90300000000000002</v>
      </c>
    </row>
    <row r="1208" spans="1:20" x14ac:dyDescent="0.3">
      <c r="A1208">
        <f t="shared" si="18"/>
        <v>124.5460000038147</v>
      </c>
      <c r="B1208" t="s">
        <v>55</v>
      </c>
      <c r="C1208" t="s">
        <v>447</v>
      </c>
      <c r="D1208">
        <v>47232730.766000003</v>
      </c>
      <c r="E1208">
        <v>0.1</v>
      </c>
      <c r="F1208">
        <v>0</v>
      </c>
      <c r="G1208">
        <v>0</v>
      </c>
      <c r="H1208">
        <v>15</v>
      </c>
      <c r="I1208">
        <v>25</v>
      </c>
      <c r="J1208">
        <v>5.71</v>
      </c>
      <c r="K1208">
        <v>-1275.8420000000001</v>
      </c>
      <c r="L1208">
        <v>13.8</v>
      </c>
      <c r="M1208">
        <v>-7.49</v>
      </c>
      <c r="N1208">
        <v>13.21</v>
      </c>
      <c r="O1208">
        <v>13.28</v>
      </c>
      <c r="P1208">
        <v>-7.0066000000000003E-2</v>
      </c>
      <c r="Q1208">
        <v>0.92200000000000004</v>
      </c>
      <c r="R1208">
        <v>0.89500000000000002</v>
      </c>
      <c r="S1208">
        <v>0.92200000000000004</v>
      </c>
      <c r="T1208">
        <v>0.90200000000000002</v>
      </c>
    </row>
    <row r="1209" spans="1:20" x14ac:dyDescent="0.3">
      <c r="A1209">
        <f t="shared" si="18"/>
        <v>124.64699999988079</v>
      </c>
      <c r="B1209" t="s">
        <v>55</v>
      </c>
      <c r="C1209" t="s">
        <v>447</v>
      </c>
      <c r="D1209">
        <v>47232730.866999999</v>
      </c>
      <c r="E1209">
        <v>0.1</v>
      </c>
      <c r="F1209">
        <v>0</v>
      </c>
      <c r="G1209">
        <v>0</v>
      </c>
      <c r="H1209">
        <v>15</v>
      </c>
      <c r="I1209">
        <v>25</v>
      </c>
      <c r="J1209">
        <v>5.79</v>
      </c>
      <c r="K1209">
        <v>-1256.3869999999999</v>
      </c>
      <c r="L1209">
        <v>13.8</v>
      </c>
      <c r="M1209">
        <v>-7.41</v>
      </c>
      <c r="N1209">
        <v>13.21</v>
      </c>
      <c r="O1209">
        <v>13.28</v>
      </c>
      <c r="P1209">
        <v>-7.0957000000000006E-2</v>
      </c>
      <c r="Q1209">
        <v>0.92100000000000004</v>
      </c>
      <c r="R1209">
        <v>0.89400000000000002</v>
      </c>
      <c r="S1209">
        <v>0.92100000000000004</v>
      </c>
      <c r="T1209">
        <v>0.90100000000000002</v>
      </c>
    </row>
    <row r="1210" spans="1:20" x14ac:dyDescent="0.3">
      <c r="A1210">
        <f t="shared" si="18"/>
        <v>124.74700000137091</v>
      </c>
      <c r="B1210" t="s">
        <v>55</v>
      </c>
      <c r="C1210" t="s">
        <v>447</v>
      </c>
      <c r="D1210">
        <v>47232730.967</v>
      </c>
      <c r="E1210">
        <v>0.1</v>
      </c>
      <c r="F1210">
        <v>0</v>
      </c>
      <c r="G1210">
        <v>0</v>
      </c>
      <c r="H1210">
        <v>15</v>
      </c>
      <c r="I1210">
        <v>25</v>
      </c>
      <c r="J1210">
        <v>5.87</v>
      </c>
      <c r="K1210">
        <v>-1236.7339999999999</v>
      </c>
      <c r="L1210">
        <v>13.8</v>
      </c>
      <c r="M1210">
        <v>-7.33</v>
      </c>
      <c r="N1210">
        <v>13.21</v>
      </c>
      <c r="O1210">
        <v>13.28</v>
      </c>
      <c r="P1210">
        <v>-7.1835999999999997E-2</v>
      </c>
      <c r="Q1210">
        <v>0.92100000000000004</v>
      </c>
      <c r="R1210">
        <v>0.89300000000000002</v>
      </c>
      <c r="S1210">
        <v>0.92100000000000004</v>
      </c>
      <c r="T1210">
        <v>0.9</v>
      </c>
    </row>
    <row r="1211" spans="1:20" x14ac:dyDescent="0.3">
      <c r="A1211">
        <f t="shared" si="18"/>
        <v>124.84700000286102</v>
      </c>
      <c r="B1211" t="s">
        <v>55</v>
      </c>
      <c r="C1211" t="s">
        <v>446</v>
      </c>
      <c r="D1211">
        <v>47232731.067000002</v>
      </c>
      <c r="E1211">
        <v>0.1</v>
      </c>
      <c r="F1211">
        <v>0</v>
      </c>
      <c r="G1211">
        <v>0</v>
      </c>
      <c r="H1211">
        <v>15</v>
      </c>
      <c r="I1211">
        <v>25</v>
      </c>
      <c r="J1211">
        <v>5.95</v>
      </c>
      <c r="K1211">
        <v>-1216.885</v>
      </c>
      <c r="L1211">
        <v>13.8</v>
      </c>
      <c r="M1211">
        <v>-7.25</v>
      </c>
      <c r="N1211">
        <v>13.2</v>
      </c>
      <c r="O1211">
        <v>13.28</v>
      </c>
      <c r="P1211">
        <v>-7.2702000000000003E-2</v>
      </c>
      <c r="Q1211">
        <v>0.92100000000000004</v>
      </c>
      <c r="R1211">
        <v>0.89200000000000002</v>
      </c>
      <c r="S1211">
        <v>0.92100000000000004</v>
      </c>
      <c r="T1211">
        <v>0.89900000000000002</v>
      </c>
    </row>
    <row r="1212" spans="1:20" x14ac:dyDescent="0.3">
      <c r="A1212">
        <f t="shared" si="18"/>
        <v>124.94700000435114</v>
      </c>
      <c r="B1212" t="s">
        <v>55</v>
      </c>
      <c r="C1212" t="s">
        <v>446</v>
      </c>
      <c r="D1212">
        <v>47232731.167000003</v>
      </c>
      <c r="E1212">
        <v>0.1</v>
      </c>
      <c r="F1212">
        <v>0</v>
      </c>
      <c r="G1212">
        <v>0</v>
      </c>
      <c r="H1212">
        <v>15</v>
      </c>
      <c r="I1212">
        <v>25</v>
      </c>
      <c r="J1212">
        <v>6.03</v>
      </c>
      <c r="K1212">
        <v>-1196.8440000000001</v>
      </c>
      <c r="L1212">
        <v>13.8</v>
      </c>
      <c r="M1212">
        <v>-7.17</v>
      </c>
      <c r="N1212">
        <v>13.2</v>
      </c>
      <c r="O1212">
        <v>13.28</v>
      </c>
      <c r="P1212">
        <v>-7.3552999999999993E-2</v>
      </c>
      <c r="Q1212">
        <v>0.92</v>
      </c>
      <c r="R1212">
        <v>0.89100000000000001</v>
      </c>
      <c r="S1212">
        <v>0.92</v>
      </c>
      <c r="T1212">
        <v>0.89800000000000002</v>
      </c>
    </row>
    <row r="1213" spans="1:20" x14ac:dyDescent="0.3">
      <c r="A1213">
        <f t="shared" si="18"/>
        <v>125.0460000038147</v>
      </c>
      <c r="B1213" t="s">
        <v>55</v>
      </c>
      <c r="C1213" t="s">
        <v>446</v>
      </c>
      <c r="D1213">
        <v>47232731.266000003</v>
      </c>
      <c r="E1213">
        <v>0.1</v>
      </c>
      <c r="F1213">
        <v>0</v>
      </c>
      <c r="G1213">
        <v>0</v>
      </c>
      <c r="H1213">
        <v>15</v>
      </c>
      <c r="I1213">
        <v>25</v>
      </c>
      <c r="J1213">
        <v>6.11</v>
      </c>
      <c r="K1213">
        <v>-1176.6130000000001</v>
      </c>
      <c r="L1213">
        <v>13.8</v>
      </c>
      <c r="M1213">
        <v>-7.08</v>
      </c>
      <c r="N1213">
        <v>13.2</v>
      </c>
      <c r="O1213">
        <v>13.28</v>
      </c>
      <c r="P1213">
        <v>-7.4394000000000002E-2</v>
      </c>
      <c r="Q1213">
        <v>0.92</v>
      </c>
      <c r="R1213">
        <v>0.89100000000000001</v>
      </c>
      <c r="S1213">
        <v>0.92</v>
      </c>
      <c r="T1213">
        <v>0.89800000000000002</v>
      </c>
    </row>
    <row r="1214" spans="1:20" x14ac:dyDescent="0.3">
      <c r="A1214">
        <f t="shared" si="18"/>
        <v>125.14699999988079</v>
      </c>
      <c r="B1214" t="s">
        <v>55</v>
      </c>
      <c r="C1214" t="s">
        <v>446</v>
      </c>
      <c r="D1214">
        <v>47232731.366999999</v>
      </c>
      <c r="E1214">
        <v>0.1</v>
      </c>
      <c r="F1214">
        <v>0</v>
      </c>
      <c r="G1214">
        <v>0</v>
      </c>
      <c r="H1214">
        <v>15</v>
      </c>
      <c r="I1214">
        <v>25</v>
      </c>
      <c r="J1214">
        <v>6.19</v>
      </c>
      <c r="K1214">
        <v>-1156.1980000000001</v>
      </c>
      <c r="L1214">
        <v>13.8</v>
      </c>
      <c r="M1214">
        <v>-7</v>
      </c>
      <c r="N1214">
        <v>13.2</v>
      </c>
      <c r="O1214">
        <v>13.28</v>
      </c>
      <c r="P1214">
        <v>-7.5217000000000006E-2</v>
      </c>
      <c r="Q1214">
        <v>0.92</v>
      </c>
      <c r="R1214">
        <v>0.89</v>
      </c>
      <c r="S1214">
        <v>0.92</v>
      </c>
      <c r="T1214">
        <v>0.89700000000000002</v>
      </c>
    </row>
    <row r="1215" spans="1:20" x14ac:dyDescent="0.3">
      <c r="A1215">
        <f t="shared" si="18"/>
        <v>125.24700000137091</v>
      </c>
      <c r="B1215" t="s">
        <v>55</v>
      </c>
      <c r="C1215" t="s">
        <v>446</v>
      </c>
      <c r="D1215">
        <v>47232731.467</v>
      </c>
      <c r="E1215">
        <v>0.1</v>
      </c>
      <c r="F1215">
        <v>0</v>
      </c>
      <c r="G1215">
        <v>0</v>
      </c>
      <c r="H1215">
        <v>15</v>
      </c>
      <c r="I1215">
        <v>25</v>
      </c>
      <c r="J1215">
        <v>6.28</v>
      </c>
      <c r="K1215">
        <v>-1135.5989999999999</v>
      </c>
      <c r="L1215">
        <v>13.8</v>
      </c>
      <c r="M1215">
        <v>-6.91</v>
      </c>
      <c r="N1215">
        <v>13.2</v>
      </c>
      <c r="O1215">
        <v>13.28</v>
      </c>
      <c r="P1215">
        <v>-7.6028999999999999E-2</v>
      </c>
      <c r="Q1215">
        <v>0.91900000000000004</v>
      </c>
      <c r="R1215">
        <v>0.88900000000000001</v>
      </c>
      <c r="S1215">
        <v>0.91900000000000004</v>
      </c>
      <c r="T1215">
        <v>0.89600000000000002</v>
      </c>
    </row>
    <row r="1216" spans="1:20" x14ac:dyDescent="0.3">
      <c r="A1216">
        <f t="shared" si="18"/>
        <v>125.34700000286102</v>
      </c>
      <c r="B1216" t="s">
        <v>55</v>
      </c>
      <c r="C1216" t="s">
        <v>446</v>
      </c>
      <c r="D1216">
        <v>47232731.567000002</v>
      </c>
      <c r="E1216">
        <v>0.1</v>
      </c>
      <c r="F1216">
        <v>0</v>
      </c>
      <c r="G1216">
        <v>0</v>
      </c>
      <c r="H1216">
        <v>15</v>
      </c>
      <c r="I1216">
        <v>25</v>
      </c>
      <c r="J1216">
        <v>6.36</v>
      </c>
      <c r="K1216">
        <v>-1114.8209999999999</v>
      </c>
      <c r="L1216">
        <v>13.8</v>
      </c>
      <c r="M1216">
        <v>-6.83</v>
      </c>
      <c r="N1216">
        <v>13.2</v>
      </c>
      <c r="O1216">
        <v>13.28</v>
      </c>
      <c r="P1216">
        <v>-7.6824000000000003E-2</v>
      </c>
      <c r="Q1216">
        <v>0.91900000000000004</v>
      </c>
      <c r="R1216">
        <v>0.88800000000000001</v>
      </c>
      <c r="S1216">
        <v>0.91900000000000004</v>
      </c>
      <c r="T1216">
        <v>0.89500000000000002</v>
      </c>
    </row>
    <row r="1217" spans="1:20" x14ac:dyDescent="0.3">
      <c r="A1217">
        <f t="shared" si="18"/>
        <v>125.44700000435114</v>
      </c>
      <c r="B1217" t="s">
        <v>55</v>
      </c>
      <c r="C1217" t="s">
        <v>446</v>
      </c>
      <c r="D1217">
        <v>47232731.667000003</v>
      </c>
      <c r="E1217">
        <v>0.1</v>
      </c>
      <c r="F1217">
        <v>0</v>
      </c>
      <c r="G1217">
        <v>0</v>
      </c>
      <c r="H1217">
        <v>15</v>
      </c>
      <c r="I1217">
        <v>25</v>
      </c>
      <c r="J1217">
        <v>6.45</v>
      </c>
      <c r="K1217">
        <v>-1093.8679999999999</v>
      </c>
      <c r="L1217">
        <v>13.8</v>
      </c>
      <c r="M1217">
        <v>-6.74</v>
      </c>
      <c r="N1217">
        <v>13.2</v>
      </c>
      <c r="O1217">
        <v>13.28</v>
      </c>
      <c r="P1217">
        <v>-7.7604999999999993E-2</v>
      </c>
      <c r="Q1217">
        <v>0.91900000000000004</v>
      </c>
      <c r="R1217">
        <v>0.88700000000000001</v>
      </c>
      <c r="S1217">
        <v>0.91900000000000004</v>
      </c>
      <c r="T1217">
        <v>0.89400000000000002</v>
      </c>
    </row>
    <row r="1218" spans="1:20" x14ac:dyDescent="0.3">
      <c r="A1218">
        <f t="shared" si="18"/>
        <v>125.54699999839067</v>
      </c>
      <c r="B1218" t="s">
        <v>55</v>
      </c>
      <c r="C1218" t="s">
        <v>446</v>
      </c>
      <c r="D1218">
        <v>47232731.766999997</v>
      </c>
      <c r="E1218">
        <v>0.1</v>
      </c>
      <c r="F1218">
        <v>0</v>
      </c>
      <c r="G1218">
        <v>0</v>
      </c>
      <c r="H1218">
        <v>15</v>
      </c>
      <c r="I1218">
        <v>25</v>
      </c>
      <c r="J1218">
        <v>6.54</v>
      </c>
      <c r="K1218">
        <v>-1072.741</v>
      </c>
      <c r="L1218">
        <v>13.8</v>
      </c>
      <c r="M1218">
        <v>-6.65</v>
      </c>
      <c r="N1218">
        <v>13.2</v>
      </c>
      <c r="O1218">
        <v>13.27</v>
      </c>
      <c r="P1218">
        <v>-7.8372999999999998E-2</v>
      </c>
      <c r="Q1218">
        <v>0.91800000000000004</v>
      </c>
      <c r="R1218">
        <v>0.88700000000000001</v>
      </c>
      <c r="S1218">
        <v>0.91800000000000004</v>
      </c>
      <c r="T1218">
        <v>0.89300000000000002</v>
      </c>
    </row>
    <row r="1219" spans="1:20" x14ac:dyDescent="0.3">
      <c r="A1219">
        <f t="shared" ref="A1219:A1282" si="19">D1219-$D$2</f>
        <v>125.64699999988079</v>
      </c>
      <c r="B1219" t="s">
        <v>55</v>
      </c>
      <c r="C1219" t="s">
        <v>446</v>
      </c>
      <c r="D1219">
        <v>47232731.866999999</v>
      </c>
      <c r="E1219">
        <v>0.1</v>
      </c>
      <c r="F1219">
        <v>0</v>
      </c>
      <c r="G1219">
        <v>0</v>
      </c>
      <c r="H1219">
        <v>15</v>
      </c>
      <c r="I1219">
        <v>25</v>
      </c>
      <c r="J1219">
        <v>6.63</v>
      </c>
      <c r="K1219">
        <v>-1051.4449999999999</v>
      </c>
      <c r="L1219">
        <v>13.8</v>
      </c>
      <c r="M1219">
        <v>-6.56</v>
      </c>
      <c r="N1219">
        <v>13.2</v>
      </c>
      <c r="O1219">
        <v>13.27</v>
      </c>
      <c r="P1219">
        <v>-7.9126000000000002E-2</v>
      </c>
      <c r="Q1219">
        <v>0.91800000000000004</v>
      </c>
      <c r="R1219">
        <v>0.88600000000000001</v>
      </c>
      <c r="S1219">
        <v>0.91800000000000004</v>
      </c>
      <c r="T1219">
        <v>0.89200000000000002</v>
      </c>
    </row>
    <row r="1220" spans="1:20" x14ac:dyDescent="0.3">
      <c r="A1220">
        <f t="shared" si="19"/>
        <v>125.74700000137091</v>
      </c>
      <c r="B1220" t="s">
        <v>55</v>
      </c>
      <c r="C1220" t="s">
        <v>446</v>
      </c>
      <c r="D1220">
        <v>47232731.967</v>
      </c>
      <c r="E1220">
        <v>0.1</v>
      </c>
      <c r="F1220">
        <v>0</v>
      </c>
      <c r="G1220">
        <v>0</v>
      </c>
      <c r="H1220">
        <v>15</v>
      </c>
      <c r="I1220">
        <v>25</v>
      </c>
      <c r="J1220">
        <v>6.72</v>
      </c>
      <c r="K1220">
        <v>-1029.9829999999999</v>
      </c>
      <c r="L1220">
        <v>13.8</v>
      </c>
      <c r="M1220">
        <v>-6.47</v>
      </c>
      <c r="N1220">
        <v>13.19</v>
      </c>
      <c r="O1220">
        <v>13.27</v>
      </c>
      <c r="P1220">
        <v>-7.9866999999999994E-2</v>
      </c>
      <c r="Q1220">
        <v>0.91800000000000004</v>
      </c>
      <c r="R1220">
        <v>0.88500000000000001</v>
      </c>
      <c r="S1220">
        <v>0.91800000000000004</v>
      </c>
      <c r="T1220">
        <v>0.89100000000000001</v>
      </c>
    </row>
    <row r="1221" spans="1:20" x14ac:dyDescent="0.3">
      <c r="A1221">
        <f t="shared" si="19"/>
        <v>125.84700000286102</v>
      </c>
      <c r="B1221" t="s">
        <v>55</v>
      </c>
      <c r="C1221" t="s">
        <v>445</v>
      </c>
      <c r="D1221">
        <v>47232732.067000002</v>
      </c>
      <c r="E1221">
        <v>0.1</v>
      </c>
      <c r="F1221">
        <v>0</v>
      </c>
      <c r="G1221">
        <v>0</v>
      </c>
      <c r="H1221">
        <v>15</v>
      </c>
      <c r="I1221">
        <v>25</v>
      </c>
      <c r="J1221">
        <v>6.81</v>
      </c>
      <c r="K1221">
        <v>-1008.359</v>
      </c>
      <c r="L1221">
        <v>13.8</v>
      </c>
      <c r="M1221">
        <v>-6.38</v>
      </c>
      <c r="N1221">
        <v>13.19</v>
      </c>
      <c r="O1221">
        <v>13.27</v>
      </c>
      <c r="P1221">
        <v>-8.0588999999999994E-2</v>
      </c>
      <c r="Q1221">
        <v>0.91700000000000004</v>
      </c>
      <c r="R1221">
        <v>0.88400000000000001</v>
      </c>
      <c r="S1221">
        <v>0.91700000000000004</v>
      </c>
      <c r="T1221">
        <v>0.89</v>
      </c>
    </row>
    <row r="1222" spans="1:20" x14ac:dyDescent="0.3">
      <c r="A1222">
        <f t="shared" si="19"/>
        <v>125.94600000232458</v>
      </c>
      <c r="B1222" t="s">
        <v>55</v>
      </c>
      <c r="C1222" t="s">
        <v>445</v>
      </c>
      <c r="D1222">
        <v>47232732.166000001</v>
      </c>
      <c r="E1222">
        <v>0.1</v>
      </c>
      <c r="F1222">
        <v>0</v>
      </c>
      <c r="G1222">
        <v>0</v>
      </c>
      <c r="H1222">
        <v>15</v>
      </c>
      <c r="I1222">
        <v>25</v>
      </c>
      <c r="J1222">
        <v>6.9</v>
      </c>
      <c r="K1222">
        <v>-986.57500000000005</v>
      </c>
      <c r="L1222">
        <v>13.8</v>
      </c>
      <c r="M1222">
        <v>-6.29</v>
      </c>
      <c r="N1222">
        <v>13.19</v>
      </c>
      <c r="O1222">
        <v>13.27</v>
      </c>
      <c r="P1222">
        <v>-8.1299999999999997E-2</v>
      </c>
      <c r="Q1222">
        <v>0.91700000000000004</v>
      </c>
      <c r="R1222">
        <v>0.88300000000000001</v>
      </c>
      <c r="S1222">
        <v>0.91700000000000004</v>
      </c>
      <c r="T1222">
        <v>0.88900000000000001</v>
      </c>
    </row>
    <row r="1223" spans="1:20" x14ac:dyDescent="0.3">
      <c r="A1223">
        <f t="shared" si="19"/>
        <v>126.0460000038147</v>
      </c>
      <c r="B1223" t="s">
        <v>55</v>
      </c>
      <c r="C1223" t="s">
        <v>445</v>
      </c>
      <c r="D1223">
        <v>47232732.266000003</v>
      </c>
      <c r="E1223">
        <v>0.1</v>
      </c>
      <c r="F1223">
        <v>0</v>
      </c>
      <c r="G1223">
        <v>0</v>
      </c>
      <c r="H1223">
        <v>15</v>
      </c>
      <c r="I1223">
        <v>25</v>
      </c>
      <c r="J1223">
        <v>6.99</v>
      </c>
      <c r="K1223">
        <v>-964.63499999999999</v>
      </c>
      <c r="L1223">
        <v>13.8</v>
      </c>
      <c r="M1223">
        <v>-6.19</v>
      </c>
      <c r="N1223">
        <v>13.19</v>
      </c>
      <c r="O1223">
        <v>13.27</v>
      </c>
      <c r="P1223">
        <v>-8.1994999999999998E-2</v>
      </c>
      <c r="Q1223">
        <v>0.91700000000000004</v>
      </c>
      <c r="R1223">
        <v>0.88300000000000001</v>
      </c>
      <c r="S1223">
        <v>0.91700000000000004</v>
      </c>
      <c r="T1223">
        <v>0.88800000000000001</v>
      </c>
    </row>
    <row r="1224" spans="1:20" x14ac:dyDescent="0.3">
      <c r="A1224">
        <f t="shared" si="19"/>
        <v>126.14999999850988</v>
      </c>
      <c r="B1224" t="s">
        <v>55</v>
      </c>
      <c r="C1224" t="s">
        <v>445</v>
      </c>
      <c r="D1224">
        <v>47232732.369999997</v>
      </c>
      <c r="E1224">
        <v>0.10199999999999999</v>
      </c>
      <c r="F1224">
        <v>0</v>
      </c>
      <c r="G1224">
        <v>0</v>
      </c>
      <c r="H1224">
        <v>15</v>
      </c>
      <c r="I1224">
        <v>25</v>
      </c>
      <c r="J1224">
        <v>7.18</v>
      </c>
      <c r="K1224">
        <v>-920.30200000000002</v>
      </c>
      <c r="L1224">
        <v>13.8</v>
      </c>
      <c r="M1224">
        <v>-6</v>
      </c>
      <c r="N1224">
        <v>13.19</v>
      </c>
      <c r="O1224">
        <v>13.27</v>
      </c>
      <c r="P1224">
        <v>-8.3332000000000003E-2</v>
      </c>
      <c r="Q1224">
        <v>0.91600000000000004</v>
      </c>
      <c r="R1224">
        <v>0.88100000000000001</v>
      </c>
      <c r="S1224">
        <v>0.91600000000000004</v>
      </c>
      <c r="T1224">
        <v>0.88600000000000001</v>
      </c>
    </row>
    <row r="1225" spans="1:20" x14ac:dyDescent="0.3">
      <c r="A1225">
        <f t="shared" si="19"/>
        <v>126.25</v>
      </c>
      <c r="B1225" t="s">
        <v>55</v>
      </c>
      <c r="C1225" t="s">
        <v>445</v>
      </c>
      <c r="D1225">
        <v>47232732.469999999</v>
      </c>
      <c r="E1225">
        <v>0.1</v>
      </c>
      <c r="F1225">
        <v>0</v>
      </c>
      <c r="G1225">
        <v>0</v>
      </c>
      <c r="H1225">
        <v>15</v>
      </c>
      <c r="I1225">
        <v>25</v>
      </c>
      <c r="J1225">
        <v>7.27</v>
      </c>
      <c r="K1225">
        <v>-897.46699999999998</v>
      </c>
      <c r="L1225">
        <v>13.8</v>
      </c>
      <c r="M1225">
        <v>-5.91</v>
      </c>
      <c r="N1225">
        <v>13.19</v>
      </c>
      <c r="O1225">
        <v>13.27</v>
      </c>
      <c r="P1225">
        <v>-8.5338999999999998E-2</v>
      </c>
      <c r="Q1225">
        <v>0.91600000000000004</v>
      </c>
      <c r="R1225">
        <v>0.88</v>
      </c>
      <c r="S1225">
        <v>0.91600000000000004</v>
      </c>
      <c r="T1225">
        <v>0.88500000000000001</v>
      </c>
    </row>
    <row r="1226" spans="1:20" x14ac:dyDescent="0.3">
      <c r="A1226">
        <f t="shared" si="19"/>
        <v>126.34899999946356</v>
      </c>
      <c r="B1226" t="s">
        <v>55</v>
      </c>
      <c r="C1226" t="s">
        <v>445</v>
      </c>
      <c r="D1226">
        <v>47232732.568999998</v>
      </c>
      <c r="E1226">
        <v>0.1</v>
      </c>
      <c r="F1226">
        <v>0</v>
      </c>
      <c r="G1226">
        <v>0</v>
      </c>
      <c r="H1226">
        <v>15</v>
      </c>
      <c r="I1226">
        <v>25</v>
      </c>
      <c r="J1226">
        <v>7.37</v>
      </c>
      <c r="K1226">
        <v>-874.93600000000004</v>
      </c>
      <c r="L1226">
        <v>13.8</v>
      </c>
      <c r="M1226">
        <v>-5.81</v>
      </c>
      <c r="N1226">
        <v>13.19</v>
      </c>
      <c r="O1226">
        <v>13.27</v>
      </c>
      <c r="P1226">
        <v>-8.4991999999999998E-2</v>
      </c>
      <c r="Q1226">
        <v>0.91600000000000004</v>
      </c>
      <c r="R1226">
        <v>0.879</v>
      </c>
      <c r="S1226">
        <v>0.91600000000000004</v>
      </c>
      <c r="T1226">
        <v>0.88400000000000001</v>
      </c>
    </row>
    <row r="1227" spans="1:20" x14ac:dyDescent="0.3">
      <c r="A1227">
        <f t="shared" si="19"/>
        <v>126.44900000095367</v>
      </c>
      <c r="B1227" t="s">
        <v>55</v>
      </c>
      <c r="C1227" t="s">
        <v>445</v>
      </c>
      <c r="D1227">
        <v>47232732.669</v>
      </c>
      <c r="E1227">
        <v>0.1</v>
      </c>
      <c r="F1227">
        <v>0</v>
      </c>
      <c r="G1227">
        <v>0</v>
      </c>
      <c r="H1227">
        <v>15</v>
      </c>
      <c r="I1227">
        <v>25</v>
      </c>
      <c r="J1227">
        <v>7.47</v>
      </c>
      <c r="K1227">
        <v>-852.26800000000003</v>
      </c>
      <c r="L1227">
        <v>13.8</v>
      </c>
      <c r="M1227">
        <v>-5.71</v>
      </c>
      <c r="N1227">
        <v>13.19</v>
      </c>
      <c r="O1227">
        <v>13.27</v>
      </c>
      <c r="P1227">
        <v>-8.5429000000000005E-2</v>
      </c>
      <c r="Q1227">
        <v>0.91600000000000004</v>
      </c>
      <c r="R1227">
        <v>0.879</v>
      </c>
      <c r="S1227">
        <v>0.91600000000000004</v>
      </c>
      <c r="T1227">
        <v>0.88300000000000001</v>
      </c>
    </row>
    <row r="1228" spans="1:20" x14ac:dyDescent="0.3">
      <c r="A1228">
        <f t="shared" si="19"/>
        <v>126.54900000244379</v>
      </c>
      <c r="B1228" t="s">
        <v>55</v>
      </c>
      <c r="C1228" t="s">
        <v>445</v>
      </c>
      <c r="D1228">
        <v>47232732.769000001</v>
      </c>
      <c r="E1228">
        <v>0.1</v>
      </c>
      <c r="F1228">
        <v>0</v>
      </c>
      <c r="G1228">
        <v>0</v>
      </c>
      <c r="H1228">
        <v>15</v>
      </c>
      <c r="I1228">
        <v>25</v>
      </c>
      <c r="J1228">
        <v>7.56</v>
      </c>
      <c r="K1228">
        <v>-829.46400000000006</v>
      </c>
      <c r="L1228">
        <v>13.8</v>
      </c>
      <c r="M1228">
        <v>-5.61</v>
      </c>
      <c r="N1228">
        <v>13.19</v>
      </c>
      <c r="O1228">
        <v>13.27</v>
      </c>
      <c r="P1228">
        <v>-8.5943000000000006E-2</v>
      </c>
      <c r="Q1228">
        <v>0.91500000000000004</v>
      </c>
      <c r="R1228">
        <v>0.878</v>
      </c>
      <c r="S1228">
        <v>0.91500000000000004</v>
      </c>
      <c r="T1228">
        <v>0.88200000000000001</v>
      </c>
    </row>
    <row r="1229" spans="1:20" x14ac:dyDescent="0.3">
      <c r="A1229">
        <f t="shared" si="19"/>
        <v>126.64900000393391</v>
      </c>
      <c r="B1229" t="s">
        <v>55</v>
      </c>
      <c r="C1229" t="s">
        <v>445</v>
      </c>
      <c r="D1229">
        <v>47232732.869000003</v>
      </c>
      <c r="E1229">
        <v>0.1</v>
      </c>
      <c r="F1229">
        <v>0</v>
      </c>
      <c r="G1229">
        <v>0</v>
      </c>
      <c r="H1229">
        <v>15</v>
      </c>
      <c r="I1229">
        <v>25</v>
      </c>
      <c r="J1229">
        <v>7.66</v>
      </c>
      <c r="K1229">
        <v>-806.53</v>
      </c>
      <c r="L1229">
        <v>13.8</v>
      </c>
      <c r="M1229">
        <v>-5.51</v>
      </c>
      <c r="N1229">
        <v>13.18</v>
      </c>
      <c r="O1229">
        <v>13.27</v>
      </c>
      <c r="P1229">
        <v>-8.6482000000000003E-2</v>
      </c>
      <c r="Q1229">
        <v>0.91500000000000004</v>
      </c>
      <c r="R1229">
        <v>0.877</v>
      </c>
      <c r="S1229">
        <v>0.91500000000000004</v>
      </c>
      <c r="T1229">
        <v>0.88100000000000001</v>
      </c>
    </row>
    <row r="1230" spans="1:20" x14ac:dyDescent="0.3">
      <c r="A1230">
        <f t="shared" si="19"/>
        <v>126.74899999797344</v>
      </c>
      <c r="B1230" t="s">
        <v>55</v>
      </c>
      <c r="C1230" t="s">
        <v>445</v>
      </c>
      <c r="D1230">
        <v>47232732.968999997</v>
      </c>
      <c r="E1230">
        <v>0.1</v>
      </c>
      <c r="F1230">
        <v>0</v>
      </c>
      <c r="G1230">
        <v>0</v>
      </c>
      <c r="H1230">
        <v>15</v>
      </c>
      <c r="I1230">
        <v>25</v>
      </c>
      <c r="J1230">
        <v>7.76</v>
      </c>
      <c r="K1230">
        <v>-783.46799999999996</v>
      </c>
      <c r="L1230">
        <v>13.8</v>
      </c>
      <c r="M1230">
        <v>-5.41</v>
      </c>
      <c r="N1230">
        <v>13.18</v>
      </c>
      <c r="O1230">
        <v>13.27</v>
      </c>
      <c r="P1230">
        <v>-8.7030999999999997E-2</v>
      </c>
      <c r="Q1230">
        <v>0.91500000000000004</v>
      </c>
      <c r="R1230">
        <v>0.876</v>
      </c>
      <c r="S1230">
        <v>0.91500000000000004</v>
      </c>
      <c r="T1230">
        <v>0.88</v>
      </c>
    </row>
    <row r="1231" spans="1:20" x14ac:dyDescent="0.3">
      <c r="A1231">
        <f t="shared" si="19"/>
        <v>126.85000000149012</v>
      </c>
      <c r="B1231" t="s">
        <v>55</v>
      </c>
      <c r="C1231" t="s">
        <v>444</v>
      </c>
      <c r="D1231">
        <v>47232733.07</v>
      </c>
      <c r="E1231">
        <v>0.1</v>
      </c>
      <c r="F1231">
        <v>0</v>
      </c>
      <c r="G1231">
        <v>0</v>
      </c>
      <c r="H1231">
        <v>15</v>
      </c>
      <c r="I1231">
        <v>25</v>
      </c>
      <c r="J1231">
        <v>7.86</v>
      </c>
      <c r="K1231">
        <v>-760.28200000000004</v>
      </c>
      <c r="L1231">
        <v>13.8</v>
      </c>
      <c r="M1231">
        <v>-5.31</v>
      </c>
      <c r="N1231">
        <v>13.18</v>
      </c>
      <c r="O1231">
        <v>13.27</v>
      </c>
      <c r="P1231">
        <v>-8.7572999999999998E-2</v>
      </c>
      <c r="Q1231">
        <v>0.91500000000000004</v>
      </c>
      <c r="R1231">
        <v>0.876</v>
      </c>
      <c r="S1231">
        <v>0.91500000000000004</v>
      </c>
      <c r="T1231">
        <v>0.879</v>
      </c>
    </row>
    <row r="1232" spans="1:20" x14ac:dyDescent="0.3">
      <c r="A1232">
        <f t="shared" si="19"/>
        <v>126.95000000298023</v>
      </c>
      <c r="B1232" t="s">
        <v>55</v>
      </c>
      <c r="C1232" t="s">
        <v>444</v>
      </c>
      <c r="D1232">
        <v>47232733.170000002</v>
      </c>
      <c r="E1232">
        <v>0.1</v>
      </c>
      <c r="F1232">
        <v>0</v>
      </c>
      <c r="G1232">
        <v>0</v>
      </c>
      <c r="H1232">
        <v>15</v>
      </c>
      <c r="I1232">
        <v>25</v>
      </c>
      <c r="J1232">
        <v>7.96</v>
      </c>
      <c r="K1232">
        <v>-736.97699999999998</v>
      </c>
      <c r="L1232">
        <v>13.8</v>
      </c>
      <c r="M1232">
        <v>-5.21</v>
      </c>
      <c r="N1232">
        <v>13.18</v>
      </c>
      <c r="O1232">
        <v>13.27</v>
      </c>
      <c r="P1232">
        <v>-8.8105000000000003E-2</v>
      </c>
      <c r="Q1232">
        <v>0.91500000000000004</v>
      </c>
      <c r="R1232">
        <v>0.875</v>
      </c>
      <c r="S1232">
        <v>0.91500000000000004</v>
      </c>
      <c r="T1232">
        <v>0.878</v>
      </c>
    </row>
    <row r="1233" spans="1:20" x14ac:dyDescent="0.3">
      <c r="A1233">
        <f t="shared" si="19"/>
        <v>127.05000000447035</v>
      </c>
      <c r="B1233" t="s">
        <v>55</v>
      </c>
      <c r="C1233" t="s">
        <v>444</v>
      </c>
      <c r="D1233">
        <v>47232733.270000003</v>
      </c>
      <c r="E1233">
        <v>0.1</v>
      </c>
      <c r="F1233">
        <v>0</v>
      </c>
      <c r="G1233">
        <v>0</v>
      </c>
      <c r="H1233">
        <v>15</v>
      </c>
      <c r="I1233">
        <v>25</v>
      </c>
      <c r="J1233">
        <v>8.06</v>
      </c>
      <c r="K1233">
        <v>-713.55499999999995</v>
      </c>
      <c r="L1233">
        <v>13.8</v>
      </c>
      <c r="M1233">
        <v>-5.1100000000000003</v>
      </c>
      <c r="N1233">
        <v>13.18</v>
      </c>
      <c r="O1233">
        <v>13.27</v>
      </c>
      <c r="P1233">
        <v>-8.8624999999999995E-2</v>
      </c>
      <c r="Q1233">
        <v>0.91400000000000003</v>
      </c>
      <c r="R1233">
        <v>0.874</v>
      </c>
      <c r="S1233">
        <v>0.91400000000000003</v>
      </c>
      <c r="T1233">
        <v>0.877</v>
      </c>
    </row>
    <row r="1234" spans="1:20" x14ac:dyDescent="0.3">
      <c r="A1234">
        <f t="shared" si="19"/>
        <v>127.14999999850988</v>
      </c>
      <c r="B1234" t="s">
        <v>55</v>
      </c>
      <c r="C1234" t="s">
        <v>444</v>
      </c>
      <c r="D1234">
        <v>47232733.369999997</v>
      </c>
      <c r="E1234">
        <v>0.1</v>
      </c>
      <c r="F1234">
        <v>0</v>
      </c>
      <c r="G1234">
        <v>0</v>
      </c>
      <c r="H1234">
        <v>15</v>
      </c>
      <c r="I1234">
        <v>25</v>
      </c>
      <c r="J1234">
        <v>8.17</v>
      </c>
      <c r="K1234">
        <v>-690.02</v>
      </c>
      <c r="L1234">
        <v>13.8</v>
      </c>
      <c r="M1234">
        <v>-5</v>
      </c>
      <c r="N1234">
        <v>13.18</v>
      </c>
      <c r="O1234">
        <v>13.27</v>
      </c>
      <c r="P1234">
        <v>-8.9127999999999999E-2</v>
      </c>
      <c r="Q1234">
        <v>0.91400000000000003</v>
      </c>
      <c r="R1234">
        <v>0.873</v>
      </c>
      <c r="S1234">
        <v>0.91400000000000003</v>
      </c>
      <c r="T1234">
        <v>0.876</v>
      </c>
    </row>
    <row r="1235" spans="1:20" x14ac:dyDescent="0.3">
      <c r="A1235">
        <f t="shared" si="19"/>
        <v>127.25</v>
      </c>
      <c r="B1235" t="s">
        <v>55</v>
      </c>
      <c r="C1235" t="s">
        <v>444</v>
      </c>
      <c r="D1235">
        <v>47232733.469999999</v>
      </c>
      <c r="E1235">
        <v>0.1</v>
      </c>
      <c r="F1235">
        <v>0</v>
      </c>
      <c r="G1235">
        <v>0</v>
      </c>
      <c r="H1235">
        <v>15</v>
      </c>
      <c r="I1235">
        <v>25</v>
      </c>
      <c r="J1235">
        <v>8.27</v>
      </c>
      <c r="K1235">
        <v>-666.37699999999995</v>
      </c>
      <c r="L1235">
        <v>13.8</v>
      </c>
      <c r="M1235">
        <v>-4.9000000000000004</v>
      </c>
      <c r="N1235">
        <v>13.18</v>
      </c>
      <c r="O1235">
        <v>13.27</v>
      </c>
      <c r="P1235">
        <v>-8.9617000000000002E-2</v>
      </c>
      <c r="Q1235">
        <v>0.91400000000000003</v>
      </c>
      <c r="R1235">
        <v>0.873</v>
      </c>
      <c r="S1235">
        <v>0.91400000000000003</v>
      </c>
      <c r="T1235">
        <v>0.876</v>
      </c>
    </row>
    <row r="1236" spans="1:20" x14ac:dyDescent="0.3">
      <c r="A1236">
        <f t="shared" si="19"/>
        <v>127.35000000149012</v>
      </c>
      <c r="B1236" t="s">
        <v>55</v>
      </c>
      <c r="C1236" t="s">
        <v>444</v>
      </c>
      <c r="D1236">
        <v>47232733.57</v>
      </c>
      <c r="E1236">
        <v>0.1</v>
      </c>
      <c r="F1236">
        <v>0</v>
      </c>
      <c r="G1236">
        <v>0</v>
      </c>
      <c r="H1236">
        <v>15</v>
      </c>
      <c r="I1236">
        <v>25</v>
      </c>
      <c r="J1236">
        <v>8.3699999999999992</v>
      </c>
      <c r="K1236">
        <v>-642.62800000000004</v>
      </c>
      <c r="L1236">
        <v>13.8</v>
      </c>
      <c r="M1236">
        <v>-4.8</v>
      </c>
      <c r="N1236">
        <v>13.18</v>
      </c>
      <c r="O1236">
        <v>13.27</v>
      </c>
      <c r="P1236">
        <v>-9.0089000000000002E-2</v>
      </c>
      <c r="Q1236">
        <v>0.91400000000000003</v>
      </c>
      <c r="R1236">
        <v>0.872</v>
      </c>
      <c r="S1236">
        <v>0.91400000000000003</v>
      </c>
      <c r="T1236">
        <v>0.875</v>
      </c>
    </row>
    <row r="1237" spans="1:20" x14ac:dyDescent="0.3">
      <c r="A1237">
        <f t="shared" si="19"/>
        <v>127.45000000298023</v>
      </c>
      <c r="B1237" t="s">
        <v>55</v>
      </c>
      <c r="C1237" t="s">
        <v>444</v>
      </c>
      <c r="D1237">
        <v>47232733.670000002</v>
      </c>
      <c r="E1237">
        <v>0.1</v>
      </c>
      <c r="F1237">
        <v>0</v>
      </c>
      <c r="G1237">
        <v>0</v>
      </c>
      <c r="H1237">
        <v>15</v>
      </c>
      <c r="I1237">
        <v>25</v>
      </c>
      <c r="J1237">
        <v>8.48</v>
      </c>
      <c r="K1237">
        <v>-618.77800000000002</v>
      </c>
      <c r="L1237">
        <v>13.8</v>
      </c>
      <c r="M1237">
        <v>-4.6900000000000004</v>
      </c>
      <c r="N1237">
        <v>13.18</v>
      </c>
      <c r="O1237">
        <v>13.27</v>
      </c>
      <c r="P1237">
        <v>-9.0545E-2</v>
      </c>
      <c r="Q1237">
        <v>0.91400000000000003</v>
      </c>
      <c r="R1237">
        <v>0.871</v>
      </c>
      <c r="S1237">
        <v>0.91400000000000003</v>
      </c>
      <c r="T1237">
        <v>0.874</v>
      </c>
    </row>
    <row r="1238" spans="1:20" x14ac:dyDescent="0.3">
      <c r="A1238">
        <f t="shared" si="19"/>
        <v>127.55000000447035</v>
      </c>
      <c r="B1238" t="s">
        <v>55</v>
      </c>
      <c r="C1238" t="s">
        <v>444</v>
      </c>
      <c r="D1238">
        <v>47232733.770000003</v>
      </c>
      <c r="E1238">
        <v>0.1</v>
      </c>
      <c r="F1238">
        <v>0</v>
      </c>
      <c r="G1238">
        <v>0</v>
      </c>
      <c r="H1238">
        <v>15</v>
      </c>
      <c r="I1238">
        <v>25</v>
      </c>
      <c r="J1238">
        <v>8.59</v>
      </c>
      <c r="K1238">
        <v>-594.83000000000004</v>
      </c>
      <c r="L1238">
        <v>13.8</v>
      </c>
      <c r="M1238">
        <v>-4.58</v>
      </c>
      <c r="N1238">
        <v>13.18</v>
      </c>
      <c r="O1238">
        <v>13.27</v>
      </c>
      <c r="P1238">
        <v>-9.0983999999999995E-2</v>
      </c>
      <c r="Q1238">
        <v>0.91400000000000003</v>
      </c>
      <c r="R1238">
        <v>0.87</v>
      </c>
      <c r="S1238">
        <v>0.91400000000000003</v>
      </c>
      <c r="T1238">
        <v>0.873</v>
      </c>
    </row>
    <row r="1239" spans="1:20" x14ac:dyDescent="0.3">
      <c r="A1239">
        <f t="shared" si="19"/>
        <v>127.64900000393391</v>
      </c>
      <c r="B1239" t="s">
        <v>55</v>
      </c>
      <c r="C1239" t="s">
        <v>444</v>
      </c>
      <c r="D1239">
        <v>47232733.869000003</v>
      </c>
      <c r="E1239">
        <v>0.1</v>
      </c>
      <c r="F1239">
        <v>0</v>
      </c>
      <c r="G1239">
        <v>0</v>
      </c>
      <c r="H1239">
        <v>15</v>
      </c>
      <c r="I1239">
        <v>25</v>
      </c>
      <c r="J1239">
        <v>8.69</v>
      </c>
      <c r="K1239">
        <v>-570.78800000000001</v>
      </c>
      <c r="L1239">
        <v>13.8</v>
      </c>
      <c r="M1239">
        <v>-4.4800000000000004</v>
      </c>
      <c r="N1239">
        <v>13.18</v>
      </c>
      <c r="O1239">
        <v>13.27</v>
      </c>
      <c r="P1239">
        <v>-9.1407000000000002E-2</v>
      </c>
      <c r="Q1239">
        <v>0.91300000000000003</v>
      </c>
      <c r="R1239">
        <v>0.87</v>
      </c>
      <c r="S1239">
        <v>0.91300000000000003</v>
      </c>
      <c r="T1239">
        <v>0.872</v>
      </c>
    </row>
    <row r="1240" spans="1:20" x14ac:dyDescent="0.3">
      <c r="A1240">
        <f t="shared" si="19"/>
        <v>127.74899999797344</v>
      </c>
      <c r="B1240" t="s">
        <v>55</v>
      </c>
      <c r="C1240" t="s">
        <v>444</v>
      </c>
      <c r="D1240">
        <v>47232733.968999997</v>
      </c>
      <c r="E1240">
        <v>0.1</v>
      </c>
      <c r="F1240">
        <v>0</v>
      </c>
      <c r="G1240">
        <v>0</v>
      </c>
      <c r="H1240">
        <v>15</v>
      </c>
      <c r="I1240">
        <v>25</v>
      </c>
      <c r="J1240">
        <v>8.8000000000000007</v>
      </c>
      <c r="K1240">
        <v>-546.65599999999995</v>
      </c>
      <c r="L1240">
        <v>13.8</v>
      </c>
      <c r="M1240">
        <v>-4.37</v>
      </c>
      <c r="N1240">
        <v>13.18</v>
      </c>
      <c r="O1240">
        <v>13.27</v>
      </c>
      <c r="P1240">
        <v>-9.1814000000000007E-2</v>
      </c>
      <c r="Q1240">
        <v>0.91300000000000003</v>
      </c>
      <c r="R1240">
        <v>0.86899999999999999</v>
      </c>
      <c r="S1240">
        <v>0.91300000000000003</v>
      </c>
      <c r="T1240">
        <v>0.871</v>
      </c>
    </row>
    <row r="1241" spans="1:20" x14ac:dyDescent="0.3">
      <c r="A1241">
        <f t="shared" si="19"/>
        <v>127.84899999946356</v>
      </c>
      <c r="B1241" t="s">
        <v>55</v>
      </c>
      <c r="C1241" t="s">
        <v>443</v>
      </c>
      <c r="D1241">
        <v>47232734.068999998</v>
      </c>
      <c r="E1241">
        <v>0.1</v>
      </c>
      <c r="F1241">
        <v>0</v>
      </c>
      <c r="G1241">
        <v>0</v>
      </c>
      <c r="H1241">
        <v>15</v>
      </c>
      <c r="I1241">
        <v>25</v>
      </c>
      <c r="J1241">
        <v>8.91</v>
      </c>
      <c r="K1241">
        <v>-522.43799999999999</v>
      </c>
      <c r="L1241">
        <v>13.8</v>
      </c>
      <c r="M1241">
        <v>-4.26</v>
      </c>
      <c r="N1241">
        <v>13.18</v>
      </c>
      <c r="O1241">
        <v>13.27</v>
      </c>
      <c r="P1241">
        <v>-9.2202000000000006E-2</v>
      </c>
      <c r="Q1241">
        <v>0.91300000000000003</v>
      </c>
      <c r="R1241">
        <v>0.86799999999999999</v>
      </c>
      <c r="S1241">
        <v>0.91300000000000003</v>
      </c>
      <c r="T1241">
        <v>0.87</v>
      </c>
    </row>
    <row r="1242" spans="1:20" x14ac:dyDescent="0.3">
      <c r="A1242">
        <f t="shared" si="19"/>
        <v>127.95000000298023</v>
      </c>
      <c r="B1242" t="s">
        <v>55</v>
      </c>
      <c r="C1242" t="s">
        <v>443</v>
      </c>
      <c r="D1242">
        <v>47232734.170000002</v>
      </c>
      <c r="E1242">
        <v>0.1</v>
      </c>
      <c r="F1242">
        <v>0</v>
      </c>
      <c r="G1242">
        <v>0</v>
      </c>
      <c r="H1242">
        <v>15</v>
      </c>
      <c r="I1242">
        <v>25</v>
      </c>
      <c r="J1242">
        <v>9.01</v>
      </c>
      <c r="K1242">
        <v>-498.137</v>
      </c>
      <c r="L1242">
        <v>13.8</v>
      </c>
      <c r="M1242">
        <v>-4.1500000000000004</v>
      </c>
      <c r="N1242">
        <v>13.17</v>
      </c>
      <c r="O1242">
        <v>13.27</v>
      </c>
      <c r="P1242">
        <v>-9.2576000000000006E-2</v>
      </c>
      <c r="Q1242">
        <v>0.91300000000000003</v>
      </c>
      <c r="R1242">
        <v>0.86799999999999999</v>
      </c>
      <c r="S1242">
        <v>0.91300000000000003</v>
      </c>
      <c r="T1242">
        <v>0.86899999999999999</v>
      </c>
    </row>
    <row r="1243" spans="1:20" x14ac:dyDescent="0.3">
      <c r="A1243">
        <f t="shared" si="19"/>
        <v>128.05000000447035</v>
      </c>
      <c r="B1243" t="s">
        <v>55</v>
      </c>
      <c r="C1243" t="s">
        <v>443</v>
      </c>
      <c r="D1243">
        <v>47232734.270000003</v>
      </c>
      <c r="E1243">
        <v>0.1</v>
      </c>
      <c r="F1243">
        <v>0</v>
      </c>
      <c r="G1243">
        <v>0</v>
      </c>
      <c r="H1243">
        <v>15</v>
      </c>
      <c r="I1243">
        <v>25</v>
      </c>
      <c r="J1243">
        <v>9.1199999999999992</v>
      </c>
      <c r="K1243">
        <v>-473.75700000000001</v>
      </c>
      <c r="L1243">
        <v>13.8</v>
      </c>
      <c r="M1243">
        <v>-4.04</v>
      </c>
      <c r="N1243">
        <v>13.17</v>
      </c>
      <c r="O1243">
        <v>13.27</v>
      </c>
      <c r="P1243">
        <v>-9.2932000000000001E-2</v>
      </c>
      <c r="Q1243">
        <v>0.91300000000000003</v>
      </c>
      <c r="R1243">
        <v>0.86699999999999999</v>
      </c>
      <c r="S1243">
        <v>0.91300000000000003</v>
      </c>
      <c r="T1243">
        <v>0.86799999999999999</v>
      </c>
    </row>
    <row r="1244" spans="1:20" x14ac:dyDescent="0.3">
      <c r="A1244">
        <f t="shared" si="19"/>
        <v>128.14999999850988</v>
      </c>
      <c r="B1244" t="s">
        <v>55</v>
      </c>
      <c r="C1244" t="s">
        <v>443</v>
      </c>
      <c r="D1244">
        <v>47232734.369999997</v>
      </c>
      <c r="E1244">
        <v>0.1</v>
      </c>
      <c r="F1244">
        <v>0</v>
      </c>
      <c r="G1244">
        <v>0</v>
      </c>
      <c r="H1244">
        <v>15</v>
      </c>
      <c r="I1244">
        <v>25</v>
      </c>
      <c r="J1244">
        <v>9.23</v>
      </c>
      <c r="K1244">
        <v>-449.303</v>
      </c>
      <c r="L1244">
        <v>13.8</v>
      </c>
      <c r="M1244">
        <v>-3.93</v>
      </c>
      <c r="N1244">
        <v>13.17</v>
      </c>
      <c r="O1244">
        <v>13.27</v>
      </c>
      <c r="P1244">
        <v>-9.3271000000000007E-2</v>
      </c>
      <c r="Q1244">
        <v>0.91300000000000003</v>
      </c>
      <c r="R1244">
        <v>0.86599999999999999</v>
      </c>
      <c r="S1244">
        <v>0.91300000000000003</v>
      </c>
      <c r="T1244">
        <v>0.86699999999999999</v>
      </c>
    </row>
    <row r="1245" spans="1:20" x14ac:dyDescent="0.3">
      <c r="A1245">
        <f t="shared" si="19"/>
        <v>128.25</v>
      </c>
      <c r="B1245" t="s">
        <v>55</v>
      </c>
      <c r="C1245" t="s">
        <v>443</v>
      </c>
      <c r="D1245">
        <v>47232734.469999999</v>
      </c>
      <c r="E1245">
        <v>0.1</v>
      </c>
      <c r="F1245">
        <v>0</v>
      </c>
      <c r="G1245">
        <v>0</v>
      </c>
      <c r="H1245">
        <v>15</v>
      </c>
      <c r="I1245">
        <v>25</v>
      </c>
      <c r="J1245">
        <v>9.34</v>
      </c>
      <c r="K1245">
        <v>-424.77800000000002</v>
      </c>
      <c r="L1245">
        <v>13.8</v>
      </c>
      <c r="M1245">
        <v>-3.82</v>
      </c>
      <c r="N1245">
        <v>13.17</v>
      </c>
      <c r="O1245">
        <v>13.27</v>
      </c>
      <c r="P1245">
        <v>-9.3593999999999997E-2</v>
      </c>
      <c r="Q1245">
        <v>0.91300000000000003</v>
      </c>
      <c r="R1245">
        <v>0.86499999999999999</v>
      </c>
      <c r="S1245">
        <v>0.91300000000000003</v>
      </c>
      <c r="T1245">
        <v>0.86599999999999999</v>
      </c>
    </row>
    <row r="1246" spans="1:20" x14ac:dyDescent="0.3">
      <c r="A1246">
        <f t="shared" si="19"/>
        <v>128.35000000149012</v>
      </c>
      <c r="B1246" t="s">
        <v>55</v>
      </c>
      <c r="C1246" t="s">
        <v>443</v>
      </c>
      <c r="D1246">
        <v>47232734.57</v>
      </c>
      <c r="E1246">
        <v>0.1</v>
      </c>
      <c r="F1246">
        <v>0</v>
      </c>
      <c r="G1246">
        <v>0</v>
      </c>
      <c r="H1246">
        <v>15</v>
      </c>
      <c r="I1246">
        <v>25</v>
      </c>
      <c r="J1246">
        <v>9.4499999999999993</v>
      </c>
      <c r="K1246">
        <v>-400.18599999999998</v>
      </c>
      <c r="L1246">
        <v>13.8</v>
      </c>
      <c r="M1246">
        <v>-3.71</v>
      </c>
      <c r="N1246">
        <v>13.17</v>
      </c>
      <c r="O1246">
        <v>13.27</v>
      </c>
      <c r="P1246">
        <v>-9.3895999999999993E-2</v>
      </c>
      <c r="Q1246">
        <v>0.91200000000000003</v>
      </c>
      <c r="R1246">
        <v>0.86499999999999999</v>
      </c>
      <c r="S1246">
        <v>0.91200000000000003</v>
      </c>
      <c r="T1246">
        <v>0.86599999999999999</v>
      </c>
    </row>
    <row r="1247" spans="1:20" x14ac:dyDescent="0.3">
      <c r="A1247">
        <f t="shared" si="19"/>
        <v>128.45000000298023</v>
      </c>
      <c r="B1247" t="s">
        <v>55</v>
      </c>
      <c r="C1247" t="s">
        <v>443</v>
      </c>
      <c r="D1247">
        <v>47232734.670000002</v>
      </c>
      <c r="E1247">
        <v>0.1</v>
      </c>
      <c r="F1247">
        <v>0</v>
      </c>
      <c r="G1247">
        <v>0</v>
      </c>
      <c r="H1247">
        <v>15</v>
      </c>
      <c r="I1247">
        <v>25</v>
      </c>
      <c r="J1247">
        <v>9.56</v>
      </c>
      <c r="K1247">
        <v>-375.53</v>
      </c>
      <c r="L1247">
        <v>13.8</v>
      </c>
      <c r="M1247">
        <v>-3.6</v>
      </c>
      <c r="N1247">
        <v>13.17</v>
      </c>
      <c r="O1247">
        <v>13.27</v>
      </c>
      <c r="P1247">
        <v>-9.4187000000000007E-2</v>
      </c>
      <c r="Q1247">
        <v>0.91200000000000003</v>
      </c>
      <c r="R1247">
        <v>0.86399999999999999</v>
      </c>
      <c r="S1247">
        <v>0.91200000000000003</v>
      </c>
      <c r="T1247">
        <v>0.86499999999999999</v>
      </c>
    </row>
    <row r="1248" spans="1:20" x14ac:dyDescent="0.3">
      <c r="A1248">
        <f t="shared" si="19"/>
        <v>128.55000000447035</v>
      </c>
      <c r="B1248" t="s">
        <v>55</v>
      </c>
      <c r="C1248" t="s">
        <v>443</v>
      </c>
      <c r="D1248">
        <v>47232734.770000003</v>
      </c>
      <c r="E1248">
        <v>0.1</v>
      </c>
      <c r="F1248">
        <v>0</v>
      </c>
      <c r="G1248">
        <v>0</v>
      </c>
      <c r="H1248">
        <v>15</v>
      </c>
      <c r="I1248">
        <v>25</v>
      </c>
      <c r="J1248">
        <v>9.68</v>
      </c>
      <c r="K1248">
        <v>-350.815</v>
      </c>
      <c r="L1248">
        <v>13.8</v>
      </c>
      <c r="M1248">
        <v>-3.49</v>
      </c>
      <c r="N1248">
        <v>13.17</v>
      </c>
      <c r="O1248">
        <v>13.27</v>
      </c>
      <c r="P1248">
        <v>-9.4459000000000001E-2</v>
      </c>
      <c r="Q1248">
        <v>0.91200000000000003</v>
      </c>
      <c r="R1248">
        <v>0.86299999999999999</v>
      </c>
      <c r="S1248">
        <v>0.91200000000000003</v>
      </c>
      <c r="T1248">
        <v>0.86399999999999999</v>
      </c>
    </row>
    <row r="1249" spans="1:20" x14ac:dyDescent="0.3">
      <c r="A1249">
        <f t="shared" si="19"/>
        <v>128.64999999850988</v>
      </c>
      <c r="B1249" t="s">
        <v>55</v>
      </c>
      <c r="C1249" t="s">
        <v>443</v>
      </c>
      <c r="D1249">
        <v>47232734.869999997</v>
      </c>
      <c r="E1249">
        <v>0.1</v>
      </c>
      <c r="F1249">
        <v>0</v>
      </c>
      <c r="G1249">
        <v>0</v>
      </c>
      <c r="H1249">
        <v>15</v>
      </c>
      <c r="I1249">
        <v>25</v>
      </c>
      <c r="J1249">
        <v>9.7899999999999991</v>
      </c>
      <c r="K1249">
        <v>-326.04500000000002</v>
      </c>
      <c r="L1249">
        <v>13.8</v>
      </c>
      <c r="M1249">
        <v>-3.37</v>
      </c>
      <c r="N1249">
        <v>13.17</v>
      </c>
      <c r="O1249">
        <v>13.27</v>
      </c>
      <c r="P1249">
        <v>-9.4711000000000004E-2</v>
      </c>
      <c r="Q1249">
        <v>0.91200000000000003</v>
      </c>
      <c r="R1249">
        <v>0.86299999999999999</v>
      </c>
      <c r="S1249">
        <v>0.91200000000000003</v>
      </c>
      <c r="T1249">
        <v>0.86299999999999999</v>
      </c>
    </row>
    <row r="1250" spans="1:20" x14ac:dyDescent="0.3">
      <c r="A1250">
        <f t="shared" si="19"/>
        <v>128.74899999797344</v>
      </c>
      <c r="B1250" t="s">
        <v>55</v>
      </c>
      <c r="C1250" t="s">
        <v>443</v>
      </c>
      <c r="D1250">
        <v>47232734.968999997</v>
      </c>
      <c r="E1250">
        <v>0.1</v>
      </c>
      <c r="F1250">
        <v>0</v>
      </c>
      <c r="G1250">
        <v>0</v>
      </c>
      <c r="H1250">
        <v>15</v>
      </c>
      <c r="I1250">
        <v>25</v>
      </c>
      <c r="J1250">
        <v>9.9</v>
      </c>
      <c r="K1250">
        <v>-301.22399999999999</v>
      </c>
      <c r="L1250">
        <v>13.8</v>
      </c>
      <c r="M1250">
        <v>-3.26</v>
      </c>
      <c r="N1250">
        <v>13.17</v>
      </c>
      <c r="O1250">
        <v>13.27</v>
      </c>
      <c r="P1250">
        <v>-9.4947000000000004E-2</v>
      </c>
      <c r="Q1250">
        <v>0.91200000000000003</v>
      </c>
      <c r="R1250">
        <v>0.86199999999999999</v>
      </c>
      <c r="S1250">
        <v>0.91200000000000003</v>
      </c>
      <c r="T1250">
        <v>0.88700000000000001</v>
      </c>
    </row>
    <row r="1251" spans="1:20" x14ac:dyDescent="0.3">
      <c r="A1251">
        <f t="shared" si="19"/>
        <v>128.84899999946356</v>
      </c>
      <c r="B1251" t="s">
        <v>55</v>
      </c>
      <c r="C1251" t="s">
        <v>442</v>
      </c>
      <c r="D1251">
        <v>47232735.068999998</v>
      </c>
      <c r="E1251">
        <v>0.1</v>
      </c>
      <c r="F1251">
        <v>0</v>
      </c>
      <c r="G1251">
        <v>0</v>
      </c>
      <c r="H1251">
        <v>15</v>
      </c>
      <c r="I1251">
        <v>25</v>
      </c>
      <c r="J1251">
        <v>9.9</v>
      </c>
      <c r="K1251">
        <v>-301.22399999999999</v>
      </c>
      <c r="L1251">
        <v>13.8</v>
      </c>
      <c r="M1251">
        <v>-3.26</v>
      </c>
      <c r="N1251">
        <v>13.17</v>
      </c>
      <c r="O1251">
        <v>13.27</v>
      </c>
      <c r="P1251">
        <v>-9.4947000000000004E-2</v>
      </c>
      <c r="Q1251">
        <v>0.91200000000000003</v>
      </c>
      <c r="R1251">
        <v>0.86199999999999999</v>
      </c>
      <c r="S1251">
        <v>0.91200000000000003</v>
      </c>
      <c r="T1251">
        <v>0.88700000000000001</v>
      </c>
    </row>
    <row r="1252" spans="1:20" x14ac:dyDescent="0.3">
      <c r="A1252">
        <f t="shared" si="19"/>
        <v>128.94900000095367</v>
      </c>
      <c r="B1252" t="s">
        <v>55</v>
      </c>
      <c r="C1252" t="s">
        <v>442</v>
      </c>
      <c r="D1252">
        <v>47232735.169</v>
      </c>
      <c r="E1252">
        <v>0.10100000000000001</v>
      </c>
      <c r="F1252">
        <v>0</v>
      </c>
      <c r="G1252">
        <v>0</v>
      </c>
      <c r="H1252">
        <v>15</v>
      </c>
      <c r="I1252">
        <v>25</v>
      </c>
      <c r="J1252">
        <v>10.01</v>
      </c>
      <c r="K1252">
        <v>-276.35399999999998</v>
      </c>
      <c r="L1252">
        <v>13.8</v>
      </c>
      <c r="M1252">
        <v>-3.15</v>
      </c>
      <c r="N1252">
        <v>13.17</v>
      </c>
      <c r="O1252">
        <v>13.26</v>
      </c>
      <c r="P1252">
        <v>-9.5166000000000001E-2</v>
      </c>
      <c r="Q1252">
        <v>0.91200000000000003</v>
      </c>
      <c r="R1252">
        <v>0.86099999999999999</v>
      </c>
      <c r="S1252">
        <v>0.91200000000000003</v>
      </c>
      <c r="T1252">
        <v>0.88700000000000001</v>
      </c>
    </row>
    <row r="1253" spans="1:20" x14ac:dyDescent="0.3">
      <c r="A1253">
        <f t="shared" si="19"/>
        <v>129.05000000447035</v>
      </c>
      <c r="B1253" t="s">
        <v>55</v>
      </c>
      <c r="C1253" t="s">
        <v>442</v>
      </c>
      <c r="D1253">
        <v>47232735.270000003</v>
      </c>
      <c r="E1253">
        <v>0.1</v>
      </c>
      <c r="F1253">
        <v>0</v>
      </c>
      <c r="G1253">
        <v>0</v>
      </c>
      <c r="H1253">
        <v>15</v>
      </c>
      <c r="I1253">
        <v>25</v>
      </c>
      <c r="J1253">
        <v>10.130000000000001</v>
      </c>
      <c r="K1253">
        <v>-251.19200000000001</v>
      </c>
      <c r="L1253">
        <v>13.8</v>
      </c>
      <c r="M1253">
        <v>-3.03</v>
      </c>
      <c r="N1253">
        <v>13.17</v>
      </c>
      <c r="O1253">
        <v>13.26</v>
      </c>
      <c r="P1253">
        <v>-9.6118999999999996E-2</v>
      </c>
      <c r="Q1253">
        <v>0.91200000000000003</v>
      </c>
      <c r="R1253">
        <v>0.86099999999999999</v>
      </c>
      <c r="S1253">
        <v>0.91200000000000003</v>
      </c>
      <c r="T1253">
        <v>0.88600000000000001</v>
      </c>
    </row>
    <row r="1254" spans="1:20" x14ac:dyDescent="0.3">
      <c r="A1254">
        <f t="shared" si="19"/>
        <v>129.14999999850988</v>
      </c>
      <c r="B1254" t="s">
        <v>55</v>
      </c>
      <c r="C1254" t="s">
        <v>442</v>
      </c>
      <c r="D1254">
        <v>47232735.369999997</v>
      </c>
      <c r="E1254">
        <v>0.10100000000000001</v>
      </c>
      <c r="F1254">
        <v>0</v>
      </c>
      <c r="G1254">
        <v>0</v>
      </c>
      <c r="H1254">
        <v>15</v>
      </c>
      <c r="I1254">
        <v>25</v>
      </c>
      <c r="J1254">
        <v>10.24</v>
      </c>
      <c r="K1254">
        <v>-226.239</v>
      </c>
      <c r="L1254">
        <v>13.8</v>
      </c>
      <c r="M1254">
        <v>-2.92</v>
      </c>
      <c r="N1254">
        <v>13.17</v>
      </c>
      <c r="O1254">
        <v>13.26</v>
      </c>
      <c r="P1254">
        <v>-9.5758999999999997E-2</v>
      </c>
      <c r="Q1254">
        <v>0.91200000000000003</v>
      </c>
      <c r="R1254">
        <v>0.86</v>
      </c>
      <c r="S1254">
        <v>0.91200000000000003</v>
      </c>
      <c r="T1254">
        <v>0.88600000000000001</v>
      </c>
    </row>
    <row r="1255" spans="1:20" x14ac:dyDescent="0.3">
      <c r="A1255">
        <f t="shared" si="19"/>
        <v>129.24899999797344</v>
      </c>
      <c r="B1255" t="s">
        <v>55</v>
      </c>
      <c r="C1255" t="s">
        <v>442</v>
      </c>
      <c r="D1255">
        <v>47232735.468999997</v>
      </c>
      <c r="E1255">
        <v>0.1</v>
      </c>
      <c r="F1255">
        <v>0</v>
      </c>
      <c r="G1255">
        <v>0</v>
      </c>
      <c r="H1255">
        <v>15</v>
      </c>
      <c r="I1255">
        <v>25</v>
      </c>
      <c r="J1255">
        <v>10.36</v>
      </c>
      <c r="K1255">
        <v>-201</v>
      </c>
      <c r="L1255">
        <v>13.8</v>
      </c>
      <c r="M1255">
        <v>-2.8</v>
      </c>
      <c r="N1255">
        <v>13.17</v>
      </c>
      <c r="O1255">
        <v>13.26</v>
      </c>
      <c r="P1255">
        <v>-9.6577999999999997E-2</v>
      </c>
      <c r="Q1255">
        <v>0.91200000000000003</v>
      </c>
      <c r="R1255">
        <v>0.85899999999999999</v>
      </c>
      <c r="S1255">
        <v>0.91200000000000003</v>
      </c>
      <c r="T1255">
        <v>0.88600000000000001</v>
      </c>
    </row>
    <row r="1256" spans="1:20" x14ac:dyDescent="0.3">
      <c r="A1256">
        <f t="shared" si="19"/>
        <v>129.34899999946356</v>
      </c>
      <c r="B1256" t="s">
        <v>55</v>
      </c>
      <c r="C1256" t="s">
        <v>442</v>
      </c>
      <c r="D1256">
        <v>47232735.568999998</v>
      </c>
      <c r="E1256">
        <v>0.1</v>
      </c>
      <c r="F1256">
        <v>0</v>
      </c>
      <c r="G1256">
        <v>0</v>
      </c>
      <c r="H1256">
        <v>15</v>
      </c>
      <c r="I1256">
        <v>25</v>
      </c>
      <c r="J1256">
        <v>10.47</v>
      </c>
      <c r="K1256">
        <v>-175.98</v>
      </c>
      <c r="L1256">
        <v>13.8</v>
      </c>
      <c r="M1256">
        <v>-2.69</v>
      </c>
      <c r="N1256">
        <v>13.17</v>
      </c>
      <c r="O1256">
        <v>13.26</v>
      </c>
      <c r="P1256">
        <v>-9.6129999999999993E-2</v>
      </c>
      <c r="Q1256">
        <v>0.91200000000000003</v>
      </c>
      <c r="R1256">
        <v>0.85899999999999999</v>
      </c>
      <c r="S1256">
        <v>0.91200000000000003</v>
      </c>
      <c r="T1256">
        <v>0.88500000000000001</v>
      </c>
    </row>
    <row r="1257" spans="1:20" x14ac:dyDescent="0.3">
      <c r="A1257">
        <f t="shared" si="19"/>
        <v>129.44900000095367</v>
      </c>
      <c r="B1257" t="s">
        <v>55</v>
      </c>
      <c r="C1257" t="s">
        <v>442</v>
      </c>
      <c r="D1257">
        <v>47232735.669</v>
      </c>
      <c r="E1257">
        <v>0.1</v>
      </c>
      <c r="F1257">
        <v>0</v>
      </c>
      <c r="G1257">
        <v>0</v>
      </c>
      <c r="H1257">
        <v>15</v>
      </c>
      <c r="I1257">
        <v>25</v>
      </c>
      <c r="J1257">
        <v>10.59</v>
      </c>
      <c r="K1257">
        <v>-150.93100000000001</v>
      </c>
      <c r="L1257">
        <v>13.8</v>
      </c>
      <c r="M1257">
        <v>-2.57</v>
      </c>
      <c r="N1257">
        <v>13.17</v>
      </c>
      <c r="O1257">
        <v>13.26</v>
      </c>
      <c r="P1257">
        <v>-9.6138000000000001E-2</v>
      </c>
      <c r="Q1257">
        <v>0.91200000000000003</v>
      </c>
      <c r="R1257">
        <v>0.85799999999999998</v>
      </c>
      <c r="S1257">
        <v>0.91200000000000003</v>
      </c>
      <c r="T1257">
        <v>0.88500000000000001</v>
      </c>
    </row>
    <row r="1258" spans="1:20" x14ac:dyDescent="0.3">
      <c r="A1258">
        <f t="shared" si="19"/>
        <v>129.55000000447035</v>
      </c>
      <c r="B1258" t="s">
        <v>55</v>
      </c>
      <c r="C1258" t="s">
        <v>442</v>
      </c>
      <c r="D1258">
        <v>47232735.770000003</v>
      </c>
      <c r="E1258">
        <v>0.1</v>
      </c>
      <c r="F1258">
        <v>0</v>
      </c>
      <c r="G1258">
        <v>0</v>
      </c>
      <c r="H1258">
        <v>15</v>
      </c>
      <c r="I1258">
        <v>25</v>
      </c>
      <c r="J1258">
        <v>10.7</v>
      </c>
      <c r="K1258">
        <v>-125.85899999999999</v>
      </c>
      <c r="L1258">
        <v>13.8</v>
      </c>
      <c r="M1258">
        <v>-2.46</v>
      </c>
      <c r="N1258">
        <v>13.17</v>
      </c>
      <c r="O1258">
        <v>13.26</v>
      </c>
      <c r="P1258">
        <v>-9.6189999999999998E-2</v>
      </c>
      <c r="Q1258">
        <v>0.91200000000000003</v>
      </c>
      <c r="R1258">
        <v>0.85699999999999998</v>
      </c>
      <c r="S1258">
        <v>0.91200000000000003</v>
      </c>
      <c r="T1258">
        <v>0.88500000000000001</v>
      </c>
    </row>
    <row r="1259" spans="1:20" x14ac:dyDescent="0.3">
      <c r="A1259">
        <f t="shared" si="19"/>
        <v>129.64900000393391</v>
      </c>
      <c r="B1259" t="s">
        <v>55</v>
      </c>
      <c r="C1259" t="s">
        <v>442</v>
      </c>
      <c r="D1259">
        <v>47232735.869000003</v>
      </c>
      <c r="E1259">
        <v>0.1</v>
      </c>
      <c r="F1259">
        <v>0</v>
      </c>
      <c r="G1259">
        <v>0</v>
      </c>
      <c r="H1259">
        <v>15</v>
      </c>
      <c r="I1259">
        <v>25</v>
      </c>
      <c r="J1259">
        <v>10.82</v>
      </c>
      <c r="K1259">
        <v>-100.767</v>
      </c>
      <c r="L1259">
        <v>13.8</v>
      </c>
      <c r="M1259">
        <v>-2.34</v>
      </c>
      <c r="N1259">
        <v>13.17</v>
      </c>
      <c r="O1259">
        <v>13.26</v>
      </c>
      <c r="P1259">
        <v>-9.6257999999999996E-2</v>
      </c>
      <c r="Q1259">
        <v>0.91200000000000003</v>
      </c>
      <c r="R1259">
        <v>0.85699999999999998</v>
      </c>
      <c r="S1259">
        <v>0.91200000000000003</v>
      </c>
      <c r="T1259">
        <v>0.88400000000000001</v>
      </c>
    </row>
    <row r="1260" spans="1:20" x14ac:dyDescent="0.3">
      <c r="A1260">
        <f t="shared" si="19"/>
        <v>129.75</v>
      </c>
      <c r="B1260" t="s">
        <v>55</v>
      </c>
      <c r="C1260" t="s">
        <v>442</v>
      </c>
      <c r="D1260">
        <v>47232735.969999999</v>
      </c>
      <c r="E1260">
        <v>0.1</v>
      </c>
      <c r="F1260">
        <v>0</v>
      </c>
      <c r="G1260">
        <v>0</v>
      </c>
      <c r="H1260">
        <v>15</v>
      </c>
      <c r="I1260">
        <v>25</v>
      </c>
      <c r="J1260">
        <v>10.94</v>
      </c>
      <c r="K1260">
        <v>-75.659000000000006</v>
      </c>
      <c r="L1260">
        <v>13.8</v>
      </c>
      <c r="M1260">
        <v>-2.2200000000000002</v>
      </c>
      <c r="N1260">
        <v>13.17</v>
      </c>
      <c r="O1260">
        <v>13.26</v>
      </c>
      <c r="P1260">
        <v>-9.6321000000000004E-2</v>
      </c>
      <c r="Q1260">
        <v>0.91200000000000003</v>
      </c>
      <c r="R1260">
        <v>0.85599999999999998</v>
      </c>
      <c r="S1260">
        <v>0.91200000000000003</v>
      </c>
      <c r="T1260">
        <v>0.88400000000000001</v>
      </c>
    </row>
    <row r="1261" spans="1:20" x14ac:dyDescent="0.3">
      <c r="A1261">
        <f t="shared" si="19"/>
        <v>129.85000000149012</v>
      </c>
      <c r="B1261" t="s">
        <v>55</v>
      </c>
      <c r="C1261" t="s">
        <v>441</v>
      </c>
      <c r="D1261">
        <v>47232736.07</v>
      </c>
      <c r="E1261">
        <v>0.1</v>
      </c>
      <c r="F1261">
        <v>0</v>
      </c>
      <c r="G1261">
        <v>0</v>
      </c>
      <c r="H1261">
        <v>15</v>
      </c>
      <c r="I1261">
        <v>25</v>
      </c>
      <c r="J1261">
        <v>11.05</v>
      </c>
      <c r="K1261">
        <v>-50.537999999999997</v>
      </c>
      <c r="L1261">
        <v>13.8</v>
      </c>
      <c r="M1261">
        <v>-2.11</v>
      </c>
      <c r="N1261">
        <v>13.17</v>
      </c>
      <c r="O1261">
        <v>13.26</v>
      </c>
      <c r="P1261">
        <v>-9.6376000000000003E-2</v>
      </c>
      <c r="Q1261">
        <v>0.91200000000000003</v>
      </c>
      <c r="R1261">
        <v>0.85599999999999998</v>
      </c>
      <c r="S1261">
        <v>0.91200000000000003</v>
      </c>
      <c r="T1261">
        <v>0.88400000000000001</v>
      </c>
    </row>
    <row r="1262" spans="1:20" x14ac:dyDescent="0.3">
      <c r="A1262">
        <f t="shared" si="19"/>
        <v>129.94900000095367</v>
      </c>
      <c r="B1262" t="s">
        <v>55</v>
      </c>
      <c r="C1262" t="s">
        <v>441</v>
      </c>
      <c r="D1262">
        <v>47232736.169</v>
      </c>
      <c r="E1262">
        <v>0.1</v>
      </c>
      <c r="F1262">
        <v>0</v>
      </c>
      <c r="G1262">
        <v>0</v>
      </c>
      <c r="H1262">
        <v>15</v>
      </c>
      <c r="I1262">
        <v>25</v>
      </c>
      <c r="J1262">
        <v>11.17</v>
      </c>
      <c r="K1262">
        <v>-25.41</v>
      </c>
      <c r="L1262">
        <v>13.8</v>
      </c>
      <c r="M1262">
        <v>-1.99</v>
      </c>
      <c r="N1262">
        <v>13.17</v>
      </c>
      <c r="O1262">
        <v>13.26</v>
      </c>
      <c r="P1262">
        <v>-9.6419000000000005E-2</v>
      </c>
      <c r="Q1262">
        <v>0.91200000000000003</v>
      </c>
      <c r="R1262">
        <v>0.85499999999999998</v>
      </c>
      <c r="S1262">
        <v>0.91200000000000003</v>
      </c>
      <c r="T1262">
        <v>0.88300000000000001</v>
      </c>
    </row>
    <row r="1263" spans="1:20" x14ac:dyDescent="0.3">
      <c r="A1263">
        <f t="shared" si="19"/>
        <v>130.05000000447035</v>
      </c>
      <c r="B1263" t="s">
        <v>55</v>
      </c>
      <c r="C1263" t="s">
        <v>441</v>
      </c>
      <c r="D1263">
        <v>47232736.270000003</v>
      </c>
      <c r="E1263">
        <v>0.1</v>
      </c>
      <c r="F1263">
        <v>0</v>
      </c>
      <c r="G1263">
        <v>0</v>
      </c>
      <c r="H1263">
        <v>15</v>
      </c>
      <c r="I1263">
        <v>25</v>
      </c>
      <c r="J1263">
        <v>11.29</v>
      </c>
      <c r="K1263">
        <v>-0.27800000000000002</v>
      </c>
      <c r="L1263">
        <v>13.8</v>
      </c>
      <c r="M1263">
        <v>-1.87</v>
      </c>
      <c r="N1263">
        <v>13.17</v>
      </c>
      <c r="O1263">
        <v>13.26</v>
      </c>
      <c r="P1263">
        <v>-9.6446000000000004E-2</v>
      </c>
      <c r="Q1263">
        <v>0.91200000000000003</v>
      </c>
      <c r="R1263">
        <v>0.85399999999999998</v>
      </c>
      <c r="S1263">
        <v>0.91200000000000003</v>
      </c>
      <c r="T1263">
        <v>0.88300000000000001</v>
      </c>
    </row>
    <row r="1264" spans="1:20" x14ac:dyDescent="0.3">
      <c r="A1264">
        <f t="shared" si="19"/>
        <v>130.14999999850988</v>
      </c>
      <c r="B1264" t="s">
        <v>55</v>
      </c>
      <c r="C1264" t="s">
        <v>441</v>
      </c>
      <c r="D1264">
        <v>47232736.369999997</v>
      </c>
      <c r="E1264">
        <v>0.1</v>
      </c>
      <c r="F1264">
        <v>0</v>
      </c>
      <c r="G1264">
        <v>0</v>
      </c>
      <c r="H1264">
        <v>15</v>
      </c>
      <c r="I1264">
        <v>25</v>
      </c>
      <c r="J1264">
        <v>11.4</v>
      </c>
      <c r="K1264">
        <v>24.853999999999999</v>
      </c>
      <c r="L1264">
        <v>13.8</v>
      </c>
      <c r="M1264">
        <v>-1.75</v>
      </c>
      <c r="N1264">
        <v>13.17</v>
      </c>
      <c r="O1264">
        <v>13.26</v>
      </c>
      <c r="P1264">
        <v>-9.6454999999999999E-2</v>
      </c>
      <c r="Q1264">
        <v>0.91200000000000003</v>
      </c>
      <c r="R1264">
        <v>0.85399999999999998</v>
      </c>
      <c r="S1264">
        <v>0.91200000000000003</v>
      </c>
      <c r="T1264">
        <v>0.88300000000000001</v>
      </c>
    </row>
    <row r="1265" spans="1:20" x14ac:dyDescent="0.3">
      <c r="A1265">
        <f t="shared" si="19"/>
        <v>130.25</v>
      </c>
      <c r="B1265" t="s">
        <v>55</v>
      </c>
      <c r="C1265" t="s">
        <v>441</v>
      </c>
      <c r="D1265">
        <v>47232736.469999999</v>
      </c>
      <c r="E1265">
        <v>0.1</v>
      </c>
      <c r="F1265">
        <v>0</v>
      </c>
      <c r="G1265">
        <v>0</v>
      </c>
      <c r="H1265">
        <v>15</v>
      </c>
      <c r="I1265">
        <v>25</v>
      </c>
      <c r="J1265">
        <v>11.52</v>
      </c>
      <c r="K1265">
        <v>49.981999999999999</v>
      </c>
      <c r="L1265">
        <v>13.8</v>
      </c>
      <c r="M1265">
        <v>-1.63</v>
      </c>
      <c r="N1265">
        <v>13.17</v>
      </c>
      <c r="O1265">
        <v>13.26</v>
      </c>
      <c r="P1265">
        <v>-9.6448999999999993E-2</v>
      </c>
      <c r="Q1265">
        <v>0.91200000000000003</v>
      </c>
      <c r="R1265">
        <v>0.85299999999999998</v>
      </c>
      <c r="S1265">
        <v>0.91200000000000003</v>
      </c>
      <c r="T1265">
        <v>0.88200000000000001</v>
      </c>
    </row>
    <row r="1266" spans="1:20" x14ac:dyDescent="0.3">
      <c r="A1266">
        <f t="shared" si="19"/>
        <v>130.34899999946356</v>
      </c>
      <c r="B1266" t="s">
        <v>55</v>
      </c>
      <c r="C1266" t="s">
        <v>441</v>
      </c>
      <c r="D1266">
        <v>47232736.568999998</v>
      </c>
      <c r="E1266">
        <v>0.1</v>
      </c>
      <c r="F1266">
        <v>0</v>
      </c>
      <c r="G1266">
        <v>0</v>
      </c>
      <c r="H1266">
        <v>15</v>
      </c>
      <c r="I1266">
        <v>25</v>
      </c>
      <c r="J1266">
        <v>11.64</v>
      </c>
      <c r="K1266">
        <v>75.102000000000004</v>
      </c>
      <c r="L1266">
        <v>13.8</v>
      </c>
      <c r="M1266">
        <v>-1.52</v>
      </c>
      <c r="N1266">
        <v>13.16</v>
      </c>
      <c r="O1266">
        <v>13.26</v>
      </c>
      <c r="P1266">
        <v>-9.6424999999999997E-2</v>
      </c>
      <c r="Q1266">
        <v>0.91200000000000003</v>
      </c>
      <c r="R1266">
        <v>0.85299999999999998</v>
      </c>
      <c r="S1266">
        <v>0.91200000000000003</v>
      </c>
      <c r="T1266">
        <v>0.88200000000000001</v>
      </c>
    </row>
    <row r="1267" spans="1:20" x14ac:dyDescent="0.3">
      <c r="A1267">
        <f t="shared" si="19"/>
        <v>130.44900000095367</v>
      </c>
      <c r="B1267" t="s">
        <v>55</v>
      </c>
      <c r="C1267" t="s">
        <v>441</v>
      </c>
      <c r="D1267">
        <v>47232736.669</v>
      </c>
      <c r="E1267">
        <v>0.1</v>
      </c>
      <c r="F1267">
        <v>0</v>
      </c>
      <c r="G1267">
        <v>0</v>
      </c>
      <c r="H1267">
        <v>15</v>
      </c>
      <c r="I1267">
        <v>25</v>
      </c>
      <c r="J1267">
        <v>11.76</v>
      </c>
      <c r="K1267">
        <v>100.211</v>
      </c>
      <c r="L1267">
        <v>13.8</v>
      </c>
      <c r="M1267">
        <v>-1.4</v>
      </c>
      <c r="N1267">
        <v>13.16</v>
      </c>
      <c r="O1267">
        <v>13.26</v>
      </c>
      <c r="P1267">
        <v>-9.6383999999999997E-2</v>
      </c>
      <c r="Q1267">
        <v>0.91200000000000003</v>
      </c>
      <c r="R1267">
        <v>0.85199999999999998</v>
      </c>
      <c r="S1267">
        <v>0.91200000000000003</v>
      </c>
      <c r="T1267">
        <v>0.88200000000000001</v>
      </c>
    </row>
    <row r="1268" spans="1:20" x14ac:dyDescent="0.3">
      <c r="A1268">
        <f t="shared" si="19"/>
        <v>130.55000000447035</v>
      </c>
      <c r="B1268" t="s">
        <v>55</v>
      </c>
      <c r="C1268" t="s">
        <v>441</v>
      </c>
      <c r="D1268">
        <v>47232736.770000003</v>
      </c>
      <c r="E1268">
        <v>0.1</v>
      </c>
      <c r="F1268">
        <v>0</v>
      </c>
      <c r="G1268">
        <v>0</v>
      </c>
      <c r="H1268">
        <v>15</v>
      </c>
      <c r="I1268">
        <v>25</v>
      </c>
      <c r="J1268">
        <v>11.88</v>
      </c>
      <c r="K1268">
        <v>125.303</v>
      </c>
      <c r="L1268">
        <v>13.8</v>
      </c>
      <c r="M1268">
        <v>-1.28</v>
      </c>
      <c r="N1268">
        <v>13.16</v>
      </c>
      <c r="O1268">
        <v>13.26</v>
      </c>
      <c r="P1268">
        <v>-9.6326999999999996E-2</v>
      </c>
      <c r="Q1268">
        <v>0.91200000000000003</v>
      </c>
      <c r="R1268">
        <v>0.85199999999999998</v>
      </c>
      <c r="S1268">
        <v>0.91200000000000003</v>
      </c>
      <c r="T1268">
        <v>0.88200000000000001</v>
      </c>
    </row>
    <row r="1269" spans="1:20" x14ac:dyDescent="0.3">
      <c r="A1269">
        <f t="shared" si="19"/>
        <v>130.64999999850988</v>
      </c>
      <c r="B1269" t="s">
        <v>55</v>
      </c>
      <c r="C1269" t="s">
        <v>441</v>
      </c>
      <c r="D1269">
        <v>47232736.869999997</v>
      </c>
      <c r="E1269">
        <v>0.1</v>
      </c>
      <c r="F1269">
        <v>0</v>
      </c>
      <c r="G1269">
        <v>0</v>
      </c>
      <c r="H1269">
        <v>15</v>
      </c>
      <c r="I1269">
        <v>25</v>
      </c>
      <c r="J1269">
        <v>11.99</v>
      </c>
      <c r="K1269">
        <v>150.376</v>
      </c>
      <c r="L1269">
        <v>13.8</v>
      </c>
      <c r="M1269">
        <v>-1.1599999999999999</v>
      </c>
      <c r="N1269">
        <v>13.16</v>
      </c>
      <c r="O1269">
        <v>13.26</v>
      </c>
      <c r="P1269">
        <v>-9.6251000000000003E-2</v>
      </c>
      <c r="Q1269">
        <v>0.91200000000000003</v>
      </c>
      <c r="R1269">
        <v>0.85099999999999998</v>
      </c>
      <c r="S1269">
        <v>0.91200000000000003</v>
      </c>
      <c r="T1269">
        <v>0.88100000000000001</v>
      </c>
    </row>
    <row r="1270" spans="1:20" x14ac:dyDescent="0.3">
      <c r="A1270">
        <f t="shared" si="19"/>
        <v>130.75</v>
      </c>
      <c r="B1270" t="s">
        <v>55</v>
      </c>
      <c r="C1270" t="s">
        <v>441</v>
      </c>
      <c r="D1270">
        <v>47232736.969999999</v>
      </c>
      <c r="E1270">
        <v>0.1</v>
      </c>
      <c r="F1270">
        <v>0</v>
      </c>
      <c r="G1270">
        <v>0</v>
      </c>
      <c r="H1270">
        <v>15</v>
      </c>
      <c r="I1270">
        <v>25</v>
      </c>
      <c r="J1270">
        <v>12.11</v>
      </c>
      <c r="K1270">
        <v>175.42500000000001</v>
      </c>
      <c r="L1270">
        <v>13.8</v>
      </c>
      <c r="M1270">
        <v>-1.04</v>
      </c>
      <c r="N1270">
        <v>13.16</v>
      </c>
      <c r="O1270">
        <v>13.26</v>
      </c>
      <c r="P1270">
        <v>-9.6157999999999993E-2</v>
      </c>
      <c r="Q1270">
        <v>0.91200000000000003</v>
      </c>
      <c r="R1270">
        <v>0.85099999999999998</v>
      </c>
      <c r="S1270">
        <v>0.91200000000000003</v>
      </c>
      <c r="T1270">
        <v>0.88100000000000001</v>
      </c>
    </row>
    <row r="1271" spans="1:20" x14ac:dyDescent="0.3">
      <c r="A1271">
        <f t="shared" si="19"/>
        <v>130.84899999946356</v>
      </c>
      <c r="B1271" t="s">
        <v>55</v>
      </c>
      <c r="C1271" t="s">
        <v>440</v>
      </c>
      <c r="D1271">
        <v>47232737.068999998</v>
      </c>
      <c r="E1271">
        <v>0.1</v>
      </c>
      <c r="F1271">
        <v>0</v>
      </c>
      <c r="G1271">
        <v>0</v>
      </c>
      <c r="H1271">
        <v>15</v>
      </c>
      <c r="I1271">
        <v>25</v>
      </c>
      <c r="J1271">
        <v>12.23</v>
      </c>
      <c r="K1271">
        <v>200.446</v>
      </c>
      <c r="L1271">
        <v>13.8</v>
      </c>
      <c r="M1271">
        <v>-0.92</v>
      </c>
      <c r="N1271">
        <v>13.16</v>
      </c>
      <c r="O1271">
        <v>13.26</v>
      </c>
      <c r="P1271">
        <v>-9.6046000000000006E-2</v>
      </c>
      <c r="Q1271">
        <v>0.91200000000000003</v>
      </c>
      <c r="R1271">
        <v>0.85</v>
      </c>
      <c r="S1271">
        <v>0.91200000000000003</v>
      </c>
      <c r="T1271">
        <v>0.88100000000000001</v>
      </c>
    </row>
    <row r="1272" spans="1:20" x14ac:dyDescent="0.3">
      <c r="A1272">
        <f t="shared" si="19"/>
        <v>130.95000000298023</v>
      </c>
      <c r="B1272" t="s">
        <v>55</v>
      </c>
      <c r="C1272" t="s">
        <v>440</v>
      </c>
      <c r="D1272">
        <v>47232737.170000002</v>
      </c>
      <c r="E1272">
        <v>0.1</v>
      </c>
      <c r="F1272">
        <v>0</v>
      </c>
      <c r="G1272">
        <v>0</v>
      </c>
      <c r="H1272">
        <v>15</v>
      </c>
      <c r="I1272">
        <v>25</v>
      </c>
      <c r="J1272">
        <v>12.35</v>
      </c>
      <c r="K1272">
        <v>225.43600000000001</v>
      </c>
      <c r="L1272">
        <v>13.8</v>
      </c>
      <c r="M1272">
        <v>-0.8</v>
      </c>
      <c r="N1272">
        <v>13.16</v>
      </c>
      <c r="O1272">
        <v>13.26</v>
      </c>
      <c r="P1272">
        <v>-9.5920000000000005E-2</v>
      </c>
      <c r="Q1272">
        <v>0.91200000000000003</v>
      </c>
      <c r="R1272">
        <v>0.84899999999999998</v>
      </c>
      <c r="S1272">
        <v>0.91200000000000003</v>
      </c>
      <c r="T1272">
        <v>0.88100000000000001</v>
      </c>
    </row>
    <row r="1273" spans="1:20" x14ac:dyDescent="0.3">
      <c r="A1273">
        <f t="shared" si="19"/>
        <v>131.04900000244379</v>
      </c>
      <c r="B1273" t="s">
        <v>55</v>
      </c>
      <c r="C1273" t="s">
        <v>440</v>
      </c>
      <c r="D1273">
        <v>47232737.269000001</v>
      </c>
      <c r="E1273">
        <v>0.1</v>
      </c>
      <c r="F1273">
        <v>0</v>
      </c>
      <c r="G1273">
        <v>0</v>
      </c>
      <c r="H1273">
        <v>15</v>
      </c>
      <c r="I1273">
        <v>25</v>
      </c>
      <c r="J1273">
        <v>12.47</v>
      </c>
      <c r="K1273">
        <v>250.39</v>
      </c>
      <c r="L1273">
        <v>13.8</v>
      </c>
      <c r="M1273">
        <v>-0.69</v>
      </c>
      <c r="N1273">
        <v>13.16</v>
      </c>
      <c r="O1273">
        <v>13.26</v>
      </c>
      <c r="P1273">
        <v>-9.5776E-2</v>
      </c>
      <c r="Q1273">
        <v>0.91200000000000003</v>
      </c>
      <c r="R1273">
        <v>0.84899999999999998</v>
      </c>
      <c r="S1273">
        <v>0.91200000000000003</v>
      </c>
      <c r="T1273">
        <v>0.88</v>
      </c>
    </row>
    <row r="1274" spans="1:20" x14ac:dyDescent="0.3">
      <c r="A1274">
        <f t="shared" si="19"/>
        <v>131.14999999850988</v>
      </c>
      <c r="B1274" t="s">
        <v>55</v>
      </c>
      <c r="C1274" t="s">
        <v>440</v>
      </c>
      <c r="D1274">
        <v>47232737.369999997</v>
      </c>
      <c r="E1274">
        <v>0.1</v>
      </c>
      <c r="F1274">
        <v>0</v>
      </c>
      <c r="G1274">
        <v>0</v>
      </c>
      <c r="H1274">
        <v>15</v>
      </c>
      <c r="I1274">
        <v>25</v>
      </c>
      <c r="J1274">
        <v>12.59</v>
      </c>
      <c r="K1274">
        <v>275.30500000000001</v>
      </c>
      <c r="L1274">
        <v>13.8</v>
      </c>
      <c r="M1274">
        <v>-0.56999999999999995</v>
      </c>
      <c r="N1274">
        <v>13.16</v>
      </c>
      <c r="O1274">
        <v>13.26</v>
      </c>
      <c r="P1274">
        <v>-9.5615000000000006E-2</v>
      </c>
      <c r="Q1274">
        <v>0.91200000000000003</v>
      </c>
      <c r="R1274">
        <v>0.84799999999999998</v>
      </c>
      <c r="S1274">
        <v>0.91200000000000003</v>
      </c>
      <c r="T1274">
        <v>0.88</v>
      </c>
    </row>
    <row r="1275" spans="1:20" x14ac:dyDescent="0.3">
      <c r="A1275">
        <f t="shared" si="19"/>
        <v>131.25</v>
      </c>
      <c r="B1275" t="s">
        <v>55</v>
      </c>
      <c r="C1275" t="s">
        <v>440</v>
      </c>
      <c r="D1275">
        <v>47232737.469999999</v>
      </c>
      <c r="E1275">
        <v>0.1</v>
      </c>
      <c r="F1275">
        <v>0</v>
      </c>
      <c r="G1275">
        <v>0</v>
      </c>
      <c r="H1275">
        <v>15</v>
      </c>
      <c r="I1275">
        <v>25</v>
      </c>
      <c r="J1275">
        <v>12.71</v>
      </c>
      <c r="K1275">
        <v>300.17599999999999</v>
      </c>
      <c r="L1275">
        <v>13.8</v>
      </c>
      <c r="M1275">
        <v>-0.45</v>
      </c>
      <c r="N1275">
        <v>13.16</v>
      </c>
      <c r="O1275">
        <v>13.26</v>
      </c>
      <c r="P1275">
        <v>-9.5436000000000007E-2</v>
      </c>
      <c r="Q1275">
        <v>0.91200000000000003</v>
      </c>
      <c r="R1275">
        <v>0.84799999999999998</v>
      </c>
      <c r="S1275">
        <v>0.91200000000000003</v>
      </c>
      <c r="T1275">
        <v>0.88</v>
      </c>
    </row>
    <row r="1276" spans="1:20" x14ac:dyDescent="0.3">
      <c r="A1276">
        <f t="shared" si="19"/>
        <v>131.35000000149012</v>
      </c>
      <c r="B1276" t="s">
        <v>55</v>
      </c>
      <c r="C1276" t="s">
        <v>440</v>
      </c>
      <c r="D1276">
        <v>47232737.57</v>
      </c>
      <c r="E1276">
        <v>0.1</v>
      </c>
      <c r="F1276">
        <v>0</v>
      </c>
      <c r="G1276">
        <v>0</v>
      </c>
      <c r="H1276">
        <v>15</v>
      </c>
      <c r="I1276">
        <v>25</v>
      </c>
      <c r="J1276">
        <v>12.83</v>
      </c>
      <c r="K1276">
        <v>324.99900000000002</v>
      </c>
      <c r="L1276">
        <v>13.8</v>
      </c>
      <c r="M1276">
        <v>-0.33</v>
      </c>
      <c r="N1276">
        <v>13.16</v>
      </c>
      <c r="O1276">
        <v>13.26</v>
      </c>
      <c r="P1276">
        <v>-9.5240000000000005E-2</v>
      </c>
      <c r="Q1276">
        <v>0.91200000000000003</v>
      </c>
      <c r="R1276">
        <v>0.84699999999999998</v>
      </c>
      <c r="S1276">
        <v>0.91200000000000003</v>
      </c>
      <c r="T1276">
        <v>0.88</v>
      </c>
    </row>
    <row r="1277" spans="1:20" x14ac:dyDescent="0.3">
      <c r="A1277">
        <f t="shared" si="19"/>
        <v>131.45000000298023</v>
      </c>
      <c r="B1277" t="s">
        <v>55</v>
      </c>
      <c r="C1277" t="s">
        <v>440</v>
      </c>
      <c r="D1277">
        <v>47232737.670000002</v>
      </c>
      <c r="E1277">
        <v>0.1</v>
      </c>
      <c r="F1277">
        <v>0</v>
      </c>
      <c r="G1277">
        <v>0</v>
      </c>
      <c r="H1277">
        <v>15</v>
      </c>
      <c r="I1277">
        <v>25</v>
      </c>
      <c r="J1277">
        <v>12.95</v>
      </c>
      <c r="K1277">
        <v>349.77199999999999</v>
      </c>
      <c r="L1277">
        <v>13.8</v>
      </c>
      <c r="M1277">
        <v>-0.21</v>
      </c>
      <c r="N1277">
        <v>13.16</v>
      </c>
      <c r="O1277">
        <v>13.26</v>
      </c>
      <c r="P1277">
        <v>-9.5027E-2</v>
      </c>
      <c r="Q1277">
        <v>0.91200000000000003</v>
      </c>
      <c r="R1277">
        <v>0.84699999999999998</v>
      </c>
      <c r="S1277">
        <v>0.91200000000000003</v>
      </c>
      <c r="T1277">
        <v>0.88</v>
      </c>
    </row>
    <row r="1278" spans="1:20" x14ac:dyDescent="0.3">
      <c r="A1278">
        <f t="shared" si="19"/>
        <v>131.55000000447035</v>
      </c>
      <c r="B1278" t="s">
        <v>55</v>
      </c>
      <c r="C1278" t="s">
        <v>440</v>
      </c>
      <c r="D1278">
        <v>47232737.770000003</v>
      </c>
      <c r="E1278">
        <v>0.1</v>
      </c>
      <c r="F1278">
        <v>0</v>
      </c>
      <c r="G1278">
        <v>0</v>
      </c>
      <c r="H1278">
        <v>15</v>
      </c>
      <c r="I1278">
        <v>25</v>
      </c>
      <c r="J1278">
        <v>13.07</v>
      </c>
      <c r="K1278">
        <v>374.48899999999998</v>
      </c>
      <c r="L1278">
        <v>13.8</v>
      </c>
      <c r="M1278">
        <v>-0.09</v>
      </c>
      <c r="N1278">
        <v>13.16</v>
      </c>
      <c r="O1278">
        <v>13.26</v>
      </c>
      <c r="P1278">
        <v>-9.4797999999999993E-2</v>
      </c>
      <c r="Q1278">
        <v>0.91200000000000003</v>
      </c>
      <c r="R1278">
        <v>0.84699999999999998</v>
      </c>
      <c r="S1278">
        <v>0.91200000000000003</v>
      </c>
      <c r="T1278">
        <v>0.879</v>
      </c>
    </row>
    <row r="1279" spans="1:20" x14ac:dyDescent="0.3">
      <c r="A1279">
        <f t="shared" si="19"/>
        <v>131.64999999850988</v>
      </c>
      <c r="B1279" t="s">
        <v>55</v>
      </c>
      <c r="C1279" t="s">
        <v>440</v>
      </c>
      <c r="D1279">
        <v>47232737.869999997</v>
      </c>
      <c r="E1279">
        <v>0.1</v>
      </c>
      <c r="F1279">
        <v>0</v>
      </c>
      <c r="G1279">
        <v>0</v>
      </c>
      <c r="H1279">
        <v>15</v>
      </c>
      <c r="I1279">
        <v>25</v>
      </c>
      <c r="J1279">
        <v>13.19</v>
      </c>
      <c r="K1279">
        <v>399.14699999999999</v>
      </c>
      <c r="L1279">
        <v>13.8</v>
      </c>
      <c r="M1279">
        <v>0.03</v>
      </c>
      <c r="N1279">
        <v>13.16</v>
      </c>
      <c r="O1279">
        <v>13.26</v>
      </c>
      <c r="P1279">
        <v>-9.4550999999999996E-2</v>
      </c>
      <c r="Q1279">
        <v>0.91300000000000003</v>
      </c>
      <c r="R1279">
        <v>0.84599999999999997</v>
      </c>
      <c r="S1279">
        <v>0.91300000000000003</v>
      </c>
      <c r="T1279">
        <v>0.879</v>
      </c>
    </row>
    <row r="1280" spans="1:20" x14ac:dyDescent="0.3">
      <c r="A1280">
        <f t="shared" si="19"/>
        <v>131.74899999797344</v>
      </c>
      <c r="B1280" t="s">
        <v>55</v>
      </c>
      <c r="C1280" t="s">
        <v>440</v>
      </c>
      <c r="D1280">
        <v>47232737.968999997</v>
      </c>
      <c r="E1280">
        <v>0.1</v>
      </c>
      <c r="F1280">
        <v>0</v>
      </c>
      <c r="G1280">
        <v>0</v>
      </c>
      <c r="H1280">
        <v>15</v>
      </c>
      <c r="I1280">
        <v>25</v>
      </c>
      <c r="J1280">
        <v>13.3</v>
      </c>
      <c r="K1280">
        <v>423.74200000000002</v>
      </c>
      <c r="L1280">
        <v>13.8</v>
      </c>
      <c r="M1280">
        <v>0.15</v>
      </c>
      <c r="N1280">
        <v>13.16</v>
      </c>
      <c r="O1280">
        <v>13.26</v>
      </c>
      <c r="P1280">
        <v>-9.4286999999999996E-2</v>
      </c>
      <c r="Q1280">
        <v>0.91300000000000003</v>
      </c>
      <c r="R1280">
        <v>0.84599999999999997</v>
      </c>
      <c r="S1280">
        <v>0.91300000000000003</v>
      </c>
      <c r="T1280">
        <v>0.879</v>
      </c>
    </row>
    <row r="1281" spans="1:20" x14ac:dyDescent="0.3">
      <c r="A1281">
        <f t="shared" si="19"/>
        <v>131.84899999946356</v>
      </c>
      <c r="B1281" t="s">
        <v>55</v>
      </c>
      <c r="C1281" t="s">
        <v>439</v>
      </c>
      <c r="D1281">
        <v>47232738.068999998</v>
      </c>
      <c r="E1281">
        <v>0.1</v>
      </c>
      <c r="F1281">
        <v>0</v>
      </c>
      <c r="G1281">
        <v>0</v>
      </c>
      <c r="H1281">
        <v>15</v>
      </c>
      <c r="I1281">
        <v>25</v>
      </c>
      <c r="J1281">
        <v>13.42</v>
      </c>
      <c r="K1281">
        <v>448.27</v>
      </c>
      <c r="L1281">
        <v>13.8</v>
      </c>
      <c r="M1281">
        <v>0.27</v>
      </c>
      <c r="N1281">
        <v>13.16</v>
      </c>
      <c r="O1281">
        <v>13.26</v>
      </c>
      <c r="P1281">
        <v>-9.4008999999999995E-2</v>
      </c>
      <c r="Q1281">
        <v>0.91300000000000003</v>
      </c>
      <c r="R1281">
        <v>0.84499999999999997</v>
      </c>
      <c r="S1281">
        <v>0.91300000000000003</v>
      </c>
      <c r="T1281">
        <v>0.879</v>
      </c>
    </row>
    <row r="1282" spans="1:20" x14ac:dyDescent="0.3">
      <c r="A1282">
        <f t="shared" si="19"/>
        <v>131.95000000298023</v>
      </c>
      <c r="B1282" t="s">
        <v>55</v>
      </c>
      <c r="C1282" t="s">
        <v>439</v>
      </c>
      <c r="D1282">
        <v>47232738.170000002</v>
      </c>
      <c r="E1282">
        <v>0.1</v>
      </c>
      <c r="F1282">
        <v>0</v>
      </c>
      <c r="G1282">
        <v>0</v>
      </c>
      <c r="H1282">
        <v>15</v>
      </c>
      <c r="I1282">
        <v>25</v>
      </c>
      <c r="J1282">
        <v>13.54</v>
      </c>
      <c r="K1282">
        <v>472.72699999999998</v>
      </c>
      <c r="L1282">
        <v>13.8</v>
      </c>
      <c r="M1282">
        <v>0.39</v>
      </c>
      <c r="N1282">
        <v>13.16</v>
      </c>
      <c r="O1282">
        <v>13.26</v>
      </c>
      <c r="P1282">
        <v>-9.3710000000000002E-2</v>
      </c>
      <c r="Q1282">
        <v>0.91300000000000003</v>
      </c>
      <c r="R1282">
        <v>0.84499999999999997</v>
      </c>
      <c r="S1282">
        <v>0.91300000000000003</v>
      </c>
      <c r="T1282">
        <v>0.879</v>
      </c>
    </row>
    <row r="1283" spans="1:20" x14ac:dyDescent="0.3">
      <c r="A1283">
        <f t="shared" ref="A1283:A1346" si="20">D1283-$D$2</f>
        <v>132.05000000447035</v>
      </c>
      <c r="B1283" t="s">
        <v>55</v>
      </c>
      <c r="C1283" t="s">
        <v>439</v>
      </c>
      <c r="D1283">
        <v>47232738.270000003</v>
      </c>
      <c r="E1283">
        <v>0.1</v>
      </c>
      <c r="F1283">
        <v>0</v>
      </c>
      <c r="G1283">
        <v>0</v>
      </c>
      <c r="H1283">
        <v>15</v>
      </c>
      <c r="I1283">
        <v>25</v>
      </c>
      <c r="J1283">
        <v>13.66</v>
      </c>
      <c r="K1283">
        <v>497.10899999999998</v>
      </c>
      <c r="L1283">
        <v>13.8</v>
      </c>
      <c r="M1283">
        <v>0.51</v>
      </c>
      <c r="N1283">
        <v>13.16</v>
      </c>
      <c r="O1283">
        <v>13.26</v>
      </c>
      <c r="P1283">
        <v>-9.3396000000000007E-2</v>
      </c>
      <c r="Q1283">
        <v>0.91300000000000003</v>
      </c>
      <c r="R1283">
        <v>0.84399999999999997</v>
      </c>
      <c r="S1283">
        <v>0.91300000000000003</v>
      </c>
      <c r="T1283">
        <v>0.879</v>
      </c>
    </row>
    <row r="1284" spans="1:20" x14ac:dyDescent="0.3">
      <c r="A1284">
        <f t="shared" si="20"/>
        <v>132.15300000458956</v>
      </c>
      <c r="B1284" t="s">
        <v>55</v>
      </c>
      <c r="C1284" t="s">
        <v>439</v>
      </c>
      <c r="D1284">
        <v>47232738.373000003</v>
      </c>
      <c r="E1284">
        <v>0.10100000000000001</v>
      </c>
      <c r="F1284">
        <v>0</v>
      </c>
      <c r="G1284">
        <v>0</v>
      </c>
      <c r="H1284">
        <v>15</v>
      </c>
      <c r="I1284">
        <v>25</v>
      </c>
      <c r="J1284">
        <v>13.9</v>
      </c>
      <c r="K1284">
        <v>545.63499999999999</v>
      </c>
      <c r="L1284">
        <v>13.8</v>
      </c>
      <c r="M1284">
        <v>0.74</v>
      </c>
      <c r="N1284">
        <v>13.16</v>
      </c>
      <c r="O1284">
        <v>13.26</v>
      </c>
      <c r="P1284">
        <v>-9.2720999999999998E-2</v>
      </c>
      <c r="Q1284">
        <v>0.91300000000000003</v>
      </c>
      <c r="R1284">
        <v>0.84299999999999997</v>
      </c>
      <c r="S1284">
        <v>0.91300000000000003</v>
      </c>
      <c r="T1284">
        <v>0.878</v>
      </c>
    </row>
    <row r="1285" spans="1:20" x14ac:dyDescent="0.3">
      <c r="A1285">
        <f t="shared" si="20"/>
        <v>132.25200000405312</v>
      </c>
      <c r="B1285" t="s">
        <v>55</v>
      </c>
      <c r="C1285" t="s">
        <v>439</v>
      </c>
      <c r="D1285">
        <v>47232738.472000003</v>
      </c>
      <c r="E1285">
        <v>0.10100000000000001</v>
      </c>
      <c r="F1285">
        <v>0</v>
      </c>
      <c r="G1285">
        <v>0</v>
      </c>
      <c r="H1285">
        <v>15</v>
      </c>
      <c r="I1285">
        <v>25</v>
      </c>
      <c r="J1285">
        <v>13.9</v>
      </c>
      <c r="K1285">
        <v>545.63499999999999</v>
      </c>
      <c r="L1285">
        <v>13.8</v>
      </c>
      <c r="M1285">
        <v>0.74</v>
      </c>
      <c r="N1285">
        <v>13.16</v>
      </c>
      <c r="O1285">
        <v>13.26</v>
      </c>
      <c r="P1285">
        <v>-9.2720999999999998E-2</v>
      </c>
      <c r="Q1285">
        <v>0.91300000000000003</v>
      </c>
      <c r="R1285">
        <v>0.84299999999999997</v>
      </c>
      <c r="S1285">
        <v>0.91300000000000003</v>
      </c>
      <c r="T1285">
        <v>0.878</v>
      </c>
    </row>
    <row r="1286" spans="1:20" x14ac:dyDescent="0.3">
      <c r="A1286">
        <f t="shared" si="20"/>
        <v>132.35300000011921</v>
      </c>
      <c r="B1286" t="s">
        <v>55</v>
      </c>
      <c r="C1286" t="s">
        <v>439</v>
      </c>
      <c r="D1286">
        <v>47232738.572999999</v>
      </c>
      <c r="E1286">
        <v>0.10199999999999999</v>
      </c>
      <c r="F1286">
        <v>0</v>
      </c>
      <c r="G1286">
        <v>0</v>
      </c>
      <c r="H1286">
        <v>15</v>
      </c>
      <c r="I1286">
        <v>25</v>
      </c>
      <c r="J1286">
        <v>14.02</v>
      </c>
      <c r="K1286">
        <v>570.01199999999994</v>
      </c>
      <c r="L1286">
        <v>13.8</v>
      </c>
      <c r="M1286">
        <v>0.86</v>
      </c>
      <c r="N1286">
        <v>13.16</v>
      </c>
      <c r="O1286">
        <v>13.26</v>
      </c>
      <c r="P1286">
        <v>-9.3081999999999998E-2</v>
      </c>
      <c r="Q1286">
        <v>0.91400000000000003</v>
      </c>
      <c r="R1286">
        <v>0.84299999999999997</v>
      </c>
      <c r="S1286">
        <v>0.91400000000000003</v>
      </c>
      <c r="T1286">
        <v>0.878</v>
      </c>
    </row>
    <row r="1287" spans="1:20" x14ac:dyDescent="0.3">
      <c r="A1287">
        <f t="shared" si="20"/>
        <v>132.45300000160933</v>
      </c>
      <c r="B1287" t="s">
        <v>55</v>
      </c>
      <c r="C1287" t="s">
        <v>439</v>
      </c>
      <c r="D1287">
        <v>47232738.673</v>
      </c>
      <c r="E1287">
        <v>0.1</v>
      </c>
      <c r="F1287">
        <v>0</v>
      </c>
      <c r="G1287">
        <v>0</v>
      </c>
      <c r="H1287">
        <v>15</v>
      </c>
      <c r="I1287">
        <v>25</v>
      </c>
      <c r="J1287">
        <v>14.14</v>
      </c>
      <c r="K1287">
        <v>594.53599999999994</v>
      </c>
      <c r="L1287">
        <v>13.8</v>
      </c>
      <c r="M1287">
        <v>0.98</v>
      </c>
      <c r="N1287">
        <v>13.16</v>
      </c>
      <c r="O1287">
        <v>13.26</v>
      </c>
      <c r="P1287">
        <v>-9.3615000000000004E-2</v>
      </c>
      <c r="Q1287">
        <v>0.91400000000000003</v>
      </c>
      <c r="R1287">
        <v>0.84299999999999997</v>
      </c>
      <c r="S1287">
        <v>0.91400000000000003</v>
      </c>
      <c r="T1287">
        <v>0.878</v>
      </c>
    </row>
    <row r="1288" spans="1:20" x14ac:dyDescent="0.3">
      <c r="A1288">
        <f t="shared" si="20"/>
        <v>132.55300000309944</v>
      </c>
      <c r="B1288" t="s">
        <v>55</v>
      </c>
      <c r="C1288" t="s">
        <v>439</v>
      </c>
      <c r="D1288">
        <v>47232738.773000002</v>
      </c>
      <c r="E1288">
        <v>0.1</v>
      </c>
      <c r="F1288">
        <v>0</v>
      </c>
      <c r="G1288">
        <v>0</v>
      </c>
      <c r="H1288">
        <v>15</v>
      </c>
      <c r="I1288">
        <v>25</v>
      </c>
      <c r="J1288">
        <v>14.26</v>
      </c>
      <c r="K1288">
        <v>618.48500000000001</v>
      </c>
      <c r="L1288">
        <v>13.8</v>
      </c>
      <c r="M1288">
        <v>1.1000000000000001</v>
      </c>
      <c r="N1288">
        <v>13.17</v>
      </c>
      <c r="O1288">
        <v>13.26</v>
      </c>
      <c r="P1288">
        <v>-9.2060000000000003E-2</v>
      </c>
      <c r="Q1288">
        <v>0.91400000000000003</v>
      </c>
      <c r="R1288">
        <v>0.84199999999999997</v>
      </c>
      <c r="S1288">
        <v>0.91400000000000003</v>
      </c>
      <c r="T1288">
        <v>0.878</v>
      </c>
    </row>
    <row r="1289" spans="1:20" x14ac:dyDescent="0.3">
      <c r="A1289">
        <f t="shared" si="20"/>
        <v>132.65300000458956</v>
      </c>
      <c r="B1289" t="s">
        <v>55</v>
      </c>
      <c r="C1289" t="s">
        <v>439</v>
      </c>
      <c r="D1289">
        <v>47232738.873000003</v>
      </c>
      <c r="E1289">
        <v>0.1</v>
      </c>
      <c r="F1289">
        <v>0</v>
      </c>
      <c r="G1289">
        <v>0</v>
      </c>
      <c r="H1289">
        <v>15</v>
      </c>
      <c r="I1289">
        <v>25</v>
      </c>
      <c r="J1289">
        <v>14.38</v>
      </c>
      <c r="K1289">
        <v>642.33600000000001</v>
      </c>
      <c r="L1289">
        <v>13.8</v>
      </c>
      <c r="M1289">
        <v>1.22</v>
      </c>
      <c r="N1289">
        <v>13.17</v>
      </c>
      <c r="O1289">
        <v>13.26</v>
      </c>
      <c r="P1289">
        <v>-9.1405E-2</v>
      </c>
      <c r="Q1289">
        <v>0.91400000000000003</v>
      </c>
      <c r="R1289">
        <v>0.84199999999999997</v>
      </c>
      <c r="S1289">
        <v>0.91400000000000003</v>
      </c>
      <c r="T1289">
        <v>0.878</v>
      </c>
    </row>
    <row r="1290" spans="1:20" x14ac:dyDescent="0.3">
      <c r="A1290">
        <f t="shared" si="20"/>
        <v>132.75299999862909</v>
      </c>
      <c r="B1290" t="s">
        <v>55</v>
      </c>
      <c r="C1290" t="s">
        <v>439</v>
      </c>
      <c r="D1290">
        <v>47232738.972999997</v>
      </c>
      <c r="E1290">
        <v>0.1</v>
      </c>
      <c r="F1290">
        <v>0</v>
      </c>
      <c r="G1290">
        <v>0</v>
      </c>
      <c r="H1290">
        <v>15</v>
      </c>
      <c r="I1290">
        <v>25</v>
      </c>
      <c r="J1290">
        <v>14.49</v>
      </c>
      <c r="K1290">
        <v>666.08600000000001</v>
      </c>
      <c r="L1290">
        <v>13.8</v>
      </c>
      <c r="M1290">
        <v>1.34</v>
      </c>
      <c r="N1290">
        <v>13.17</v>
      </c>
      <c r="O1290">
        <v>13.26</v>
      </c>
      <c r="P1290">
        <v>-9.0853000000000003E-2</v>
      </c>
      <c r="Q1290">
        <v>0.91400000000000003</v>
      </c>
      <c r="R1290">
        <v>0.84199999999999997</v>
      </c>
      <c r="S1290">
        <v>0.91400000000000003</v>
      </c>
      <c r="T1290">
        <v>0.878</v>
      </c>
    </row>
    <row r="1291" spans="1:20" x14ac:dyDescent="0.3">
      <c r="A1291">
        <f t="shared" si="20"/>
        <v>132.85300000011921</v>
      </c>
      <c r="B1291" t="s">
        <v>55</v>
      </c>
      <c r="C1291" t="s">
        <v>438</v>
      </c>
      <c r="D1291">
        <v>47232739.072999999</v>
      </c>
      <c r="E1291">
        <v>0.1</v>
      </c>
      <c r="F1291">
        <v>0</v>
      </c>
      <c r="G1291">
        <v>0</v>
      </c>
      <c r="H1291">
        <v>15</v>
      </c>
      <c r="I1291">
        <v>25</v>
      </c>
      <c r="J1291">
        <v>14.61</v>
      </c>
      <c r="K1291">
        <v>689.73099999999999</v>
      </c>
      <c r="L1291">
        <v>13.8</v>
      </c>
      <c r="M1291">
        <v>1.45</v>
      </c>
      <c r="N1291">
        <v>13.17</v>
      </c>
      <c r="O1291">
        <v>13.26</v>
      </c>
      <c r="P1291">
        <v>-9.0346999999999997E-2</v>
      </c>
      <c r="Q1291">
        <v>0.91400000000000003</v>
      </c>
      <c r="R1291">
        <v>0.84099999999999997</v>
      </c>
      <c r="S1291">
        <v>0.91400000000000003</v>
      </c>
      <c r="T1291">
        <v>0.878</v>
      </c>
    </row>
    <row r="1292" spans="1:20" x14ac:dyDescent="0.3">
      <c r="A1292">
        <f t="shared" si="20"/>
        <v>132.95300000160933</v>
      </c>
      <c r="B1292" t="s">
        <v>55</v>
      </c>
      <c r="C1292" t="s">
        <v>438</v>
      </c>
      <c r="D1292">
        <v>47232739.173</v>
      </c>
      <c r="E1292">
        <v>0.1</v>
      </c>
      <c r="F1292">
        <v>0</v>
      </c>
      <c r="G1292">
        <v>0</v>
      </c>
      <c r="H1292">
        <v>15</v>
      </c>
      <c r="I1292">
        <v>25</v>
      </c>
      <c r="J1292">
        <v>14.73</v>
      </c>
      <c r="K1292">
        <v>713.26599999999996</v>
      </c>
      <c r="L1292">
        <v>13.8</v>
      </c>
      <c r="M1292">
        <v>1.57</v>
      </c>
      <c r="N1292">
        <v>13.17</v>
      </c>
      <c r="O1292">
        <v>13.26</v>
      </c>
      <c r="P1292">
        <v>-8.9856000000000005E-2</v>
      </c>
      <c r="Q1292">
        <v>0.91500000000000004</v>
      </c>
      <c r="R1292">
        <v>0.84099999999999997</v>
      </c>
      <c r="S1292">
        <v>0.91500000000000004</v>
      </c>
      <c r="T1292">
        <v>0.878</v>
      </c>
    </row>
    <row r="1293" spans="1:20" x14ac:dyDescent="0.3">
      <c r="A1293">
        <f t="shared" si="20"/>
        <v>133.05300000309944</v>
      </c>
      <c r="B1293" t="s">
        <v>55</v>
      </c>
      <c r="C1293" t="s">
        <v>438</v>
      </c>
      <c r="D1293">
        <v>47232739.273000002</v>
      </c>
      <c r="E1293">
        <v>0.1</v>
      </c>
      <c r="F1293">
        <v>0</v>
      </c>
      <c r="G1293">
        <v>0</v>
      </c>
      <c r="H1293">
        <v>15</v>
      </c>
      <c r="I1293">
        <v>25</v>
      </c>
      <c r="J1293">
        <v>14.85</v>
      </c>
      <c r="K1293">
        <v>736.69</v>
      </c>
      <c r="L1293">
        <v>13.8</v>
      </c>
      <c r="M1293">
        <v>1.69</v>
      </c>
      <c r="N1293">
        <v>13.17</v>
      </c>
      <c r="O1293">
        <v>13.26</v>
      </c>
      <c r="P1293">
        <v>-8.9363999999999999E-2</v>
      </c>
      <c r="Q1293">
        <v>0.91500000000000004</v>
      </c>
      <c r="R1293">
        <v>0.84099999999999997</v>
      </c>
      <c r="S1293">
        <v>0.91500000000000004</v>
      </c>
      <c r="T1293">
        <v>0.878</v>
      </c>
    </row>
    <row r="1294" spans="1:20" x14ac:dyDescent="0.3">
      <c r="A1294">
        <f t="shared" si="20"/>
        <v>133.15300000458956</v>
      </c>
      <c r="B1294" t="s">
        <v>55</v>
      </c>
      <c r="C1294" t="s">
        <v>438</v>
      </c>
      <c r="D1294">
        <v>47232739.373000003</v>
      </c>
      <c r="E1294">
        <v>0.1</v>
      </c>
      <c r="F1294">
        <v>0</v>
      </c>
      <c r="G1294">
        <v>0</v>
      </c>
      <c r="H1294">
        <v>15</v>
      </c>
      <c r="I1294">
        <v>25</v>
      </c>
      <c r="J1294">
        <v>14.96</v>
      </c>
      <c r="K1294">
        <v>759.99599999999998</v>
      </c>
      <c r="L1294">
        <v>13.8</v>
      </c>
      <c r="M1294">
        <v>1.8</v>
      </c>
      <c r="N1294">
        <v>13.17</v>
      </c>
      <c r="O1294">
        <v>13.26</v>
      </c>
      <c r="P1294">
        <v>-8.8862999999999998E-2</v>
      </c>
      <c r="Q1294">
        <v>0.91500000000000004</v>
      </c>
      <c r="R1294">
        <v>0.84</v>
      </c>
      <c r="S1294">
        <v>0.91500000000000004</v>
      </c>
      <c r="T1294">
        <v>0.878</v>
      </c>
    </row>
    <row r="1295" spans="1:20" x14ac:dyDescent="0.3">
      <c r="A1295">
        <f t="shared" si="20"/>
        <v>133.25200000405312</v>
      </c>
      <c r="B1295" t="s">
        <v>55</v>
      </c>
      <c r="C1295" t="s">
        <v>438</v>
      </c>
      <c r="D1295">
        <v>47232739.472000003</v>
      </c>
      <c r="E1295">
        <v>0.1</v>
      </c>
      <c r="F1295">
        <v>0</v>
      </c>
      <c r="G1295">
        <v>0</v>
      </c>
      <c r="H1295">
        <v>15</v>
      </c>
      <c r="I1295">
        <v>25</v>
      </c>
      <c r="J1295">
        <v>15.08</v>
      </c>
      <c r="K1295">
        <v>783.18299999999999</v>
      </c>
      <c r="L1295">
        <v>13.8</v>
      </c>
      <c r="M1295">
        <v>1.92</v>
      </c>
      <c r="N1295">
        <v>13.17</v>
      </c>
      <c r="O1295">
        <v>13.26</v>
      </c>
      <c r="P1295">
        <v>-8.8348999999999997E-2</v>
      </c>
      <c r="Q1295">
        <v>0.91500000000000004</v>
      </c>
      <c r="R1295">
        <v>0.84</v>
      </c>
      <c r="S1295">
        <v>0.91500000000000004</v>
      </c>
      <c r="T1295">
        <v>0.878</v>
      </c>
    </row>
    <row r="1296" spans="1:20" x14ac:dyDescent="0.3">
      <c r="A1296">
        <f t="shared" si="20"/>
        <v>133.35300000011921</v>
      </c>
      <c r="B1296" t="s">
        <v>55</v>
      </c>
      <c r="C1296" t="s">
        <v>438</v>
      </c>
      <c r="D1296">
        <v>47232739.572999999</v>
      </c>
      <c r="E1296">
        <v>0.1</v>
      </c>
      <c r="F1296">
        <v>0</v>
      </c>
      <c r="G1296">
        <v>0</v>
      </c>
      <c r="H1296">
        <v>15</v>
      </c>
      <c r="I1296">
        <v>25</v>
      </c>
      <c r="J1296">
        <v>15.2</v>
      </c>
      <c r="K1296">
        <v>806.24599999999998</v>
      </c>
      <c r="L1296">
        <v>13.8</v>
      </c>
      <c r="M1296">
        <v>2.04</v>
      </c>
      <c r="N1296">
        <v>13.17</v>
      </c>
      <c r="O1296">
        <v>13.26</v>
      </c>
      <c r="P1296">
        <v>-8.7823999999999999E-2</v>
      </c>
      <c r="Q1296">
        <v>0.91500000000000004</v>
      </c>
      <c r="R1296">
        <v>0.84</v>
      </c>
      <c r="S1296">
        <v>0.91500000000000004</v>
      </c>
      <c r="T1296">
        <v>0.878</v>
      </c>
    </row>
    <row r="1297" spans="1:20" x14ac:dyDescent="0.3">
      <c r="A1297">
        <f t="shared" si="20"/>
        <v>133.45300000160933</v>
      </c>
      <c r="B1297" t="s">
        <v>55</v>
      </c>
      <c r="C1297" t="s">
        <v>438</v>
      </c>
      <c r="D1297">
        <v>47232739.673</v>
      </c>
      <c r="E1297">
        <v>0.1</v>
      </c>
      <c r="F1297">
        <v>0</v>
      </c>
      <c r="G1297">
        <v>0</v>
      </c>
      <c r="H1297">
        <v>15</v>
      </c>
      <c r="I1297">
        <v>25</v>
      </c>
      <c r="J1297">
        <v>15.31</v>
      </c>
      <c r="K1297">
        <v>829.18200000000002</v>
      </c>
      <c r="L1297">
        <v>13.8</v>
      </c>
      <c r="M1297">
        <v>2.15</v>
      </c>
      <c r="N1297">
        <v>13.17</v>
      </c>
      <c r="O1297">
        <v>13.26</v>
      </c>
      <c r="P1297">
        <v>-8.7282999999999999E-2</v>
      </c>
      <c r="Q1297">
        <v>0.91600000000000004</v>
      </c>
      <c r="R1297">
        <v>0.83899999999999997</v>
      </c>
      <c r="S1297">
        <v>0.91600000000000004</v>
      </c>
      <c r="T1297">
        <v>0.878</v>
      </c>
    </row>
    <row r="1298" spans="1:20" x14ac:dyDescent="0.3">
      <c r="A1298">
        <f t="shared" si="20"/>
        <v>133.55300000309944</v>
      </c>
      <c r="B1298" t="s">
        <v>55</v>
      </c>
      <c r="C1298" t="s">
        <v>438</v>
      </c>
      <c r="D1298">
        <v>47232739.773000002</v>
      </c>
      <c r="E1298">
        <v>0.1</v>
      </c>
      <c r="F1298">
        <v>0</v>
      </c>
      <c r="G1298">
        <v>0</v>
      </c>
      <c r="H1298">
        <v>15</v>
      </c>
      <c r="I1298">
        <v>25</v>
      </c>
      <c r="J1298">
        <v>15.43</v>
      </c>
      <c r="K1298">
        <v>851.98699999999997</v>
      </c>
      <c r="L1298">
        <v>13.8</v>
      </c>
      <c r="M1298">
        <v>2.27</v>
      </c>
      <c r="N1298">
        <v>13.17</v>
      </c>
      <c r="O1298">
        <v>13.26</v>
      </c>
      <c r="P1298">
        <v>-8.6724999999999997E-2</v>
      </c>
      <c r="Q1298">
        <v>0.91600000000000004</v>
      </c>
      <c r="R1298">
        <v>0.83899999999999997</v>
      </c>
      <c r="S1298">
        <v>0.91600000000000004</v>
      </c>
      <c r="T1298">
        <v>0.878</v>
      </c>
    </row>
    <row r="1299" spans="1:20" x14ac:dyDescent="0.3">
      <c r="A1299">
        <f t="shared" si="20"/>
        <v>133.65300000458956</v>
      </c>
      <c r="B1299" t="s">
        <v>55</v>
      </c>
      <c r="C1299" t="s">
        <v>438</v>
      </c>
      <c r="D1299">
        <v>47232739.873000003</v>
      </c>
      <c r="E1299">
        <v>0.1</v>
      </c>
      <c r="F1299">
        <v>0</v>
      </c>
      <c r="G1299">
        <v>0</v>
      </c>
      <c r="H1299">
        <v>15</v>
      </c>
      <c r="I1299">
        <v>25</v>
      </c>
      <c r="J1299">
        <v>15.54</v>
      </c>
      <c r="K1299">
        <v>874.65700000000004</v>
      </c>
      <c r="L1299">
        <v>13.8</v>
      </c>
      <c r="M1299">
        <v>2.38</v>
      </c>
      <c r="N1299">
        <v>13.17</v>
      </c>
      <c r="O1299">
        <v>13.26</v>
      </c>
      <c r="P1299">
        <v>-8.6155999999999996E-2</v>
      </c>
      <c r="Q1299">
        <v>0.91600000000000004</v>
      </c>
      <c r="R1299">
        <v>0.83899999999999997</v>
      </c>
      <c r="S1299">
        <v>0.91600000000000004</v>
      </c>
      <c r="T1299">
        <v>0.878</v>
      </c>
    </row>
    <row r="1300" spans="1:20" x14ac:dyDescent="0.3">
      <c r="A1300">
        <f t="shared" si="20"/>
        <v>133.75299999862909</v>
      </c>
      <c r="B1300" t="s">
        <v>55</v>
      </c>
      <c r="C1300" t="s">
        <v>438</v>
      </c>
      <c r="D1300">
        <v>47232739.972999997</v>
      </c>
      <c r="E1300">
        <v>0.1</v>
      </c>
      <c r="F1300">
        <v>0</v>
      </c>
      <c r="G1300">
        <v>0</v>
      </c>
      <c r="H1300">
        <v>15</v>
      </c>
      <c r="I1300">
        <v>25</v>
      </c>
      <c r="J1300">
        <v>15.66</v>
      </c>
      <c r="K1300">
        <v>897.18899999999996</v>
      </c>
      <c r="L1300">
        <v>13.8</v>
      </c>
      <c r="M1300">
        <v>2.4900000000000002</v>
      </c>
      <c r="N1300">
        <v>13.17</v>
      </c>
      <c r="O1300">
        <v>13.26</v>
      </c>
      <c r="P1300">
        <v>-8.5570999999999994E-2</v>
      </c>
      <c r="Q1300">
        <v>0.91600000000000004</v>
      </c>
      <c r="R1300">
        <v>0.83899999999999997</v>
      </c>
      <c r="S1300">
        <v>0.91600000000000004</v>
      </c>
      <c r="T1300">
        <v>0.878</v>
      </c>
    </row>
    <row r="1301" spans="1:20" x14ac:dyDescent="0.3">
      <c r="A1301">
        <f t="shared" si="20"/>
        <v>133.85300000011921</v>
      </c>
      <c r="B1301" t="s">
        <v>55</v>
      </c>
      <c r="C1301" t="s">
        <v>437</v>
      </c>
      <c r="D1301">
        <v>47232740.072999999</v>
      </c>
      <c r="E1301">
        <v>0.1</v>
      </c>
      <c r="F1301">
        <v>0</v>
      </c>
      <c r="G1301">
        <v>0</v>
      </c>
      <c r="H1301">
        <v>15</v>
      </c>
      <c r="I1301">
        <v>25</v>
      </c>
      <c r="J1301">
        <v>15.77</v>
      </c>
      <c r="K1301">
        <v>919.57899999999995</v>
      </c>
      <c r="L1301">
        <v>13.8</v>
      </c>
      <c r="M1301">
        <v>2.61</v>
      </c>
      <c r="N1301">
        <v>13.17</v>
      </c>
      <c r="O1301">
        <v>13.26</v>
      </c>
      <c r="P1301">
        <v>-8.4969000000000003E-2</v>
      </c>
      <c r="Q1301">
        <v>0.91700000000000004</v>
      </c>
      <c r="R1301">
        <v>0.83799999999999997</v>
      </c>
      <c r="S1301">
        <v>0.91700000000000004</v>
      </c>
      <c r="T1301">
        <v>0.878</v>
      </c>
    </row>
    <row r="1302" spans="1:20" x14ac:dyDescent="0.3">
      <c r="A1302">
        <f t="shared" si="20"/>
        <v>133.95300000160933</v>
      </c>
      <c r="B1302" t="s">
        <v>55</v>
      </c>
      <c r="C1302" t="s">
        <v>437</v>
      </c>
      <c r="D1302">
        <v>47232740.173</v>
      </c>
      <c r="E1302">
        <v>0.1</v>
      </c>
      <c r="F1302">
        <v>0</v>
      </c>
      <c r="G1302">
        <v>0</v>
      </c>
      <c r="H1302">
        <v>15</v>
      </c>
      <c r="I1302">
        <v>25</v>
      </c>
      <c r="J1302">
        <v>15.88</v>
      </c>
      <c r="K1302">
        <v>941.82500000000005</v>
      </c>
      <c r="L1302">
        <v>13.8</v>
      </c>
      <c r="M1302">
        <v>2.72</v>
      </c>
      <c r="N1302">
        <v>13.17</v>
      </c>
      <c r="O1302">
        <v>13.26</v>
      </c>
      <c r="P1302">
        <v>-8.4351999999999996E-2</v>
      </c>
      <c r="Q1302">
        <v>0.91700000000000004</v>
      </c>
      <c r="R1302">
        <v>0.83799999999999997</v>
      </c>
      <c r="S1302">
        <v>0.91700000000000004</v>
      </c>
      <c r="T1302">
        <v>0.878</v>
      </c>
    </row>
    <row r="1303" spans="1:20" x14ac:dyDescent="0.3">
      <c r="A1303">
        <f t="shared" si="20"/>
        <v>134.05300000309944</v>
      </c>
      <c r="B1303" t="s">
        <v>55</v>
      </c>
      <c r="C1303" t="s">
        <v>437</v>
      </c>
      <c r="D1303">
        <v>47232740.273000002</v>
      </c>
      <c r="E1303">
        <v>0.1</v>
      </c>
      <c r="F1303">
        <v>0</v>
      </c>
      <c r="G1303">
        <v>0</v>
      </c>
      <c r="H1303">
        <v>15</v>
      </c>
      <c r="I1303">
        <v>25</v>
      </c>
      <c r="J1303">
        <v>16</v>
      </c>
      <c r="K1303">
        <v>963.92100000000005</v>
      </c>
      <c r="L1303">
        <v>13.8</v>
      </c>
      <c r="M1303">
        <v>2.83</v>
      </c>
      <c r="N1303">
        <v>13.17</v>
      </c>
      <c r="O1303">
        <v>13.26</v>
      </c>
      <c r="P1303">
        <v>-8.3722000000000005E-2</v>
      </c>
      <c r="Q1303">
        <v>0.91700000000000004</v>
      </c>
      <c r="R1303">
        <v>0.83799999999999997</v>
      </c>
      <c r="S1303">
        <v>0.91700000000000004</v>
      </c>
      <c r="T1303">
        <v>0.878</v>
      </c>
    </row>
    <row r="1304" spans="1:20" x14ac:dyDescent="0.3">
      <c r="A1304">
        <f t="shared" si="20"/>
        <v>134.15300000458956</v>
      </c>
      <c r="B1304" t="s">
        <v>55</v>
      </c>
      <c r="C1304" t="s">
        <v>437</v>
      </c>
      <c r="D1304">
        <v>47232740.373000003</v>
      </c>
      <c r="E1304">
        <v>0.1</v>
      </c>
      <c r="F1304">
        <v>0</v>
      </c>
      <c r="G1304">
        <v>0</v>
      </c>
      <c r="H1304">
        <v>15</v>
      </c>
      <c r="I1304">
        <v>25</v>
      </c>
      <c r="J1304">
        <v>16.11</v>
      </c>
      <c r="K1304">
        <v>985.86500000000001</v>
      </c>
      <c r="L1304">
        <v>13.8</v>
      </c>
      <c r="M1304">
        <v>2.95</v>
      </c>
      <c r="N1304">
        <v>13.17</v>
      </c>
      <c r="O1304">
        <v>13.26</v>
      </c>
      <c r="P1304">
        <v>-8.3076999999999998E-2</v>
      </c>
      <c r="Q1304">
        <v>0.91700000000000004</v>
      </c>
      <c r="R1304">
        <v>0.83799999999999997</v>
      </c>
      <c r="S1304">
        <v>0.91700000000000004</v>
      </c>
      <c r="T1304">
        <v>0.878</v>
      </c>
    </row>
    <row r="1305" spans="1:20" x14ac:dyDescent="0.3">
      <c r="A1305">
        <f t="shared" si="20"/>
        <v>134.25299999862909</v>
      </c>
      <c r="B1305" t="s">
        <v>55</v>
      </c>
      <c r="C1305" t="s">
        <v>437</v>
      </c>
      <c r="D1305">
        <v>47232740.472999997</v>
      </c>
      <c r="E1305">
        <v>0.1</v>
      </c>
      <c r="F1305">
        <v>0</v>
      </c>
      <c r="G1305">
        <v>0</v>
      </c>
      <c r="H1305">
        <v>15</v>
      </c>
      <c r="I1305">
        <v>25</v>
      </c>
      <c r="J1305">
        <v>16.22</v>
      </c>
      <c r="K1305">
        <v>1007.654</v>
      </c>
      <c r="L1305">
        <v>13.8</v>
      </c>
      <c r="M1305">
        <v>3.06</v>
      </c>
      <c r="N1305">
        <v>13.17</v>
      </c>
      <c r="O1305">
        <v>13.26</v>
      </c>
      <c r="P1305">
        <v>-8.2416000000000003E-2</v>
      </c>
      <c r="Q1305">
        <v>0.91800000000000004</v>
      </c>
      <c r="R1305">
        <v>0.83799999999999997</v>
      </c>
      <c r="S1305">
        <v>0.91800000000000004</v>
      </c>
      <c r="T1305">
        <v>0.878</v>
      </c>
    </row>
    <row r="1306" spans="1:20" x14ac:dyDescent="0.3">
      <c r="A1306">
        <f t="shared" si="20"/>
        <v>134.35300000011921</v>
      </c>
      <c r="B1306" t="s">
        <v>55</v>
      </c>
      <c r="C1306" t="s">
        <v>437</v>
      </c>
      <c r="D1306">
        <v>47232740.572999999</v>
      </c>
      <c r="E1306">
        <v>0.1</v>
      </c>
      <c r="F1306">
        <v>0</v>
      </c>
      <c r="G1306">
        <v>0</v>
      </c>
      <c r="H1306">
        <v>15</v>
      </c>
      <c r="I1306">
        <v>25</v>
      </c>
      <c r="J1306">
        <v>16.329999999999998</v>
      </c>
      <c r="K1306">
        <v>1029.2829999999999</v>
      </c>
      <c r="L1306">
        <v>13.8</v>
      </c>
      <c r="M1306">
        <v>3.17</v>
      </c>
      <c r="N1306">
        <v>13.17</v>
      </c>
      <c r="O1306">
        <v>13.26</v>
      </c>
      <c r="P1306">
        <v>-8.1739999999999993E-2</v>
      </c>
      <c r="Q1306">
        <v>0.91800000000000004</v>
      </c>
      <c r="R1306">
        <v>0.83699999999999997</v>
      </c>
      <c r="S1306">
        <v>0.91800000000000004</v>
      </c>
      <c r="T1306">
        <v>0.878</v>
      </c>
    </row>
    <row r="1307" spans="1:20" x14ac:dyDescent="0.3">
      <c r="A1307">
        <f t="shared" si="20"/>
        <v>134.45300000160933</v>
      </c>
      <c r="B1307" t="s">
        <v>55</v>
      </c>
      <c r="C1307" t="s">
        <v>437</v>
      </c>
      <c r="D1307">
        <v>47232740.673</v>
      </c>
      <c r="E1307">
        <v>0.1</v>
      </c>
      <c r="F1307">
        <v>0</v>
      </c>
      <c r="G1307">
        <v>0</v>
      </c>
      <c r="H1307">
        <v>15</v>
      </c>
      <c r="I1307">
        <v>25</v>
      </c>
      <c r="J1307">
        <v>16.45</v>
      </c>
      <c r="K1307">
        <v>1050.75</v>
      </c>
      <c r="L1307">
        <v>13.8</v>
      </c>
      <c r="M1307">
        <v>3.28</v>
      </c>
      <c r="N1307">
        <v>13.17</v>
      </c>
      <c r="O1307">
        <v>13.26</v>
      </c>
      <c r="P1307">
        <v>-8.1053E-2</v>
      </c>
      <c r="Q1307">
        <v>0.91800000000000004</v>
      </c>
      <c r="R1307">
        <v>0.83699999999999997</v>
      </c>
      <c r="S1307">
        <v>0.91800000000000004</v>
      </c>
      <c r="T1307">
        <v>0.878</v>
      </c>
    </row>
    <row r="1308" spans="1:20" x14ac:dyDescent="0.3">
      <c r="A1308">
        <f t="shared" si="20"/>
        <v>134.55300000309944</v>
      </c>
      <c r="B1308" t="s">
        <v>55</v>
      </c>
      <c r="C1308" t="s">
        <v>437</v>
      </c>
      <c r="D1308">
        <v>47232740.773000002</v>
      </c>
      <c r="E1308">
        <v>0.1</v>
      </c>
      <c r="F1308">
        <v>0</v>
      </c>
      <c r="G1308">
        <v>0</v>
      </c>
      <c r="H1308">
        <v>15</v>
      </c>
      <c r="I1308">
        <v>25</v>
      </c>
      <c r="J1308">
        <v>16.559999999999999</v>
      </c>
      <c r="K1308">
        <v>1072.0509999999999</v>
      </c>
      <c r="L1308">
        <v>13.8</v>
      </c>
      <c r="M1308">
        <v>3.39</v>
      </c>
      <c r="N1308">
        <v>13.17</v>
      </c>
      <c r="O1308">
        <v>13.26</v>
      </c>
      <c r="P1308">
        <v>-8.0348000000000003E-2</v>
      </c>
      <c r="Q1308">
        <v>0.91900000000000004</v>
      </c>
      <c r="R1308">
        <v>0.83699999999999997</v>
      </c>
      <c r="S1308">
        <v>0.91900000000000004</v>
      </c>
      <c r="T1308">
        <v>0.878</v>
      </c>
    </row>
    <row r="1309" spans="1:20" x14ac:dyDescent="0.3">
      <c r="A1309">
        <f t="shared" si="20"/>
        <v>134.65300000458956</v>
      </c>
      <c r="B1309" t="s">
        <v>55</v>
      </c>
      <c r="C1309" t="s">
        <v>437</v>
      </c>
      <c r="D1309">
        <v>47232740.873000003</v>
      </c>
      <c r="E1309">
        <v>0.1</v>
      </c>
      <c r="F1309">
        <v>0</v>
      </c>
      <c r="G1309">
        <v>0</v>
      </c>
      <c r="H1309">
        <v>15</v>
      </c>
      <c r="I1309">
        <v>25</v>
      </c>
      <c r="J1309">
        <v>16.670000000000002</v>
      </c>
      <c r="K1309">
        <v>1093.183</v>
      </c>
      <c r="L1309">
        <v>13.8</v>
      </c>
      <c r="M1309">
        <v>3.5</v>
      </c>
      <c r="N1309">
        <v>13.18</v>
      </c>
      <c r="O1309">
        <v>13.25</v>
      </c>
      <c r="P1309">
        <v>-7.9630999999999993E-2</v>
      </c>
      <c r="Q1309">
        <v>0.91900000000000004</v>
      </c>
      <c r="R1309">
        <v>0.83699999999999997</v>
      </c>
      <c r="S1309">
        <v>0.91900000000000004</v>
      </c>
      <c r="T1309">
        <v>0.878</v>
      </c>
    </row>
    <row r="1310" spans="1:20" x14ac:dyDescent="0.3">
      <c r="A1310">
        <f t="shared" si="20"/>
        <v>134.75299999862909</v>
      </c>
      <c r="B1310" t="s">
        <v>55</v>
      </c>
      <c r="C1310" t="s">
        <v>437</v>
      </c>
      <c r="D1310">
        <v>47232740.972999997</v>
      </c>
      <c r="E1310">
        <v>0.1</v>
      </c>
      <c r="F1310">
        <v>0</v>
      </c>
      <c r="G1310">
        <v>0</v>
      </c>
      <c r="H1310">
        <v>15</v>
      </c>
      <c r="I1310">
        <v>25</v>
      </c>
      <c r="J1310">
        <v>16.78</v>
      </c>
      <c r="K1310">
        <v>1114.1420000000001</v>
      </c>
      <c r="L1310">
        <v>13.8</v>
      </c>
      <c r="M1310">
        <v>3.61</v>
      </c>
      <c r="N1310">
        <v>13.18</v>
      </c>
      <c r="O1310">
        <v>13.25</v>
      </c>
      <c r="P1310">
        <v>-7.8899999999999998E-2</v>
      </c>
      <c r="Q1310">
        <v>0.91900000000000004</v>
      </c>
      <c r="R1310">
        <v>0.83699999999999997</v>
      </c>
      <c r="S1310">
        <v>0.91900000000000004</v>
      </c>
      <c r="T1310">
        <v>0.878</v>
      </c>
    </row>
    <row r="1311" spans="1:20" x14ac:dyDescent="0.3">
      <c r="A1311">
        <f t="shared" si="20"/>
        <v>134.85300000011921</v>
      </c>
      <c r="B1311" t="s">
        <v>55</v>
      </c>
      <c r="C1311" t="s">
        <v>436</v>
      </c>
      <c r="D1311">
        <v>47232741.072999999</v>
      </c>
      <c r="E1311">
        <v>0.1</v>
      </c>
      <c r="F1311">
        <v>0</v>
      </c>
      <c r="G1311">
        <v>0</v>
      </c>
      <c r="H1311">
        <v>15</v>
      </c>
      <c r="I1311">
        <v>25</v>
      </c>
      <c r="J1311">
        <v>16.88</v>
      </c>
      <c r="K1311">
        <v>1134.925</v>
      </c>
      <c r="L1311">
        <v>13.8</v>
      </c>
      <c r="M1311">
        <v>3.72</v>
      </c>
      <c r="N1311">
        <v>13.18</v>
      </c>
      <c r="O1311">
        <v>13.25</v>
      </c>
      <c r="P1311">
        <v>-7.8155000000000002E-2</v>
      </c>
      <c r="Q1311">
        <v>0.92</v>
      </c>
      <c r="R1311">
        <v>0.83699999999999997</v>
      </c>
      <c r="S1311">
        <v>0.92</v>
      </c>
      <c r="T1311">
        <v>0.878</v>
      </c>
    </row>
    <row r="1312" spans="1:20" x14ac:dyDescent="0.3">
      <c r="A1312">
        <f t="shared" si="20"/>
        <v>134.95300000160933</v>
      </c>
      <c r="B1312" t="s">
        <v>55</v>
      </c>
      <c r="C1312" t="s">
        <v>436</v>
      </c>
      <c r="D1312">
        <v>47232741.173</v>
      </c>
      <c r="E1312">
        <v>0.1</v>
      </c>
      <c r="F1312">
        <v>0</v>
      </c>
      <c r="G1312">
        <v>0</v>
      </c>
      <c r="H1312">
        <v>15</v>
      </c>
      <c r="I1312">
        <v>25</v>
      </c>
      <c r="J1312">
        <v>16.989999999999998</v>
      </c>
      <c r="K1312">
        <v>1155.529</v>
      </c>
      <c r="L1312">
        <v>13.8</v>
      </c>
      <c r="M1312">
        <v>3.82</v>
      </c>
      <c r="N1312">
        <v>13.18</v>
      </c>
      <c r="O1312">
        <v>13.25</v>
      </c>
      <c r="P1312">
        <v>-7.7394000000000004E-2</v>
      </c>
      <c r="Q1312">
        <v>0.92</v>
      </c>
      <c r="R1312">
        <v>0.83699999999999997</v>
      </c>
      <c r="S1312">
        <v>0.92</v>
      </c>
      <c r="T1312">
        <v>0.878</v>
      </c>
    </row>
    <row r="1313" spans="1:20" x14ac:dyDescent="0.3">
      <c r="A1313">
        <f t="shared" si="20"/>
        <v>135.05300000309944</v>
      </c>
      <c r="B1313" t="s">
        <v>55</v>
      </c>
      <c r="C1313" t="s">
        <v>436</v>
      </c>
      <c r="D1313">
        <v>47232741.273000002</v>
      </c>
      <c r="E1313">
        <v>0.1</v>
      </c>
      <c r="F1313">
        <v>0</v>
      </c>
      <c r="G1313">
        <v>0</v>
      </c>
      <c r="H1313">
        <v>15</v>
      </c>
      <c r="I1313">
        <v>25</v>
      </c>
      <c r="J1313">
        <v>17.100000000000001</v>
      </c>
      <c r="K1313">
        <v>1175.95</v>
      </c>
      <c r="L1313">
        <v>13.8</v>
      </c>
      <c r="M1313">
        <v>3.93</v>
      </c>
      <c r="N1313">
        <v>13.18</v>
      </c>
      <c r="O1313">
        <v>13.25</v>
      </c>
      <c r="P1313">
        <v>-7.6621999999999996E-2</v>
      </c>
      <c r="Q1313">
        <v>0.92</v>
      </c>
      <c r="R1313">
        <v>0.83599999999999997</v>
      </c>
      <c r="S1313">
        <v>0.92</v>
      </c>
      <c r="T1313">
        <v>0.878</v>
      </c>
    </row>
    <row r="1314" spans="1:20" x14ac:dyDescent="0.3">
      <c r="A1314">
        <f t="shared" si="20"/>
        <v>135.15300000458956</v>
      </c>
      <c r="B1314" t="s">
        <v>55</v>
      </c>
      <c r="C1314" t="s">
        <v>436</v>
      </c>
      <c r="D1314">
        <v>47232741.373000003</v>
      </c>
      <c r="E1314">
        <v>0.1</v>
      </c>
      <c r="F1314">
        <v>0</v>
      </c>
      <c r="G1314">
        <v>0</v>
      </c>
      <c r="H1314">
        <v>15</v>
      </c>
      <c r="I1314">
        <v>25</v>
      </c>
      <c r="J1314">
        <v>17.21</v>
      </c>
      <c r="K1314">
        <v>1196.1859999999999</v>
      </c>
      <c r="L1314">
        <v>13.8</v>
      </c>
      <c r="M1314">
        <v>4.04</v>
      </c>
      <c r="N1314">
        <v>13.18</v>
      </c>
      <c r="O1314">
        <v>13.25</v>
      </c>
      <c r="P1314">
        <v>-7.5833999999999999E-2</v>
      </c>
      <c r="Q1314">
        <v>0.92100000000000004</v>
      </c>
      <c r="R1314">
        <v>0.83599999999999997</v>
      </c>
      <c r="S1314">
        <v>0.92100000000000004</v>
      </c>
      <c r="T1314">
        <v>0.878</v>
      </c>
    </row>
    <row r="1315" spans="1:20" x14ac:dyDescent="0.3">
      <c r="A1315">
        <f t="shared" si="20"/>
        <v>135.25299999862909</v>
      </c>
      <c r="B1315" t="s">
        <v>55</v>
      </c>
      <c r="C1315" t="s">
        <v>436</v>
      </c>
      <c r="D1315">
        <v>47232741.472999997</v>
      </c>
      <c r="E1315">
        <v>0.1</v>
      </c>
      <c r="F1315">
        <v>0</v>
      </c>
      <c r="G1315">
        <v>0</v>
      </c>
      <c r="H1315">
        <v>15</v>
      </c>
      <c r="I1315">
        <v>25</v>
      </c>
      <c r="J1315">
        <v>17.309999999999999</v>
      </c>
      <c r="K1315">
        <v>1216.2329999999999</v>
      </c>
      <c r="L1315">
        <v>13.8</v>
      </c>
      <c r="M1315">
        <v>4.1399999999999997</v>
      </c>
      <c r="N1315">
        <v>13.18</v>
      </c>
      <c r="O1315">
        <v>13.25</v>
      </c>
      <c r="P1315">
        <v>-7.5035000000000004E-2</v>
      </c>
      <c r="Q1315">
        <v>0.92100000000000004</v>
      </c>
      <c r="R1315">
        <v>0.83599999999999997</v>
      </c>
      <c r="S1315">
        <v>0.92100000000000004</v>
      </c>
      <c r="T1315">
        <v>0.879</v>
      </c>
    </row>
    <row r="1316" spans="1:20" x14ac:dyDescent="0.3">
      <c r="A1316">
        <f t="shared" si="20"/>
        <v>135.35300000011921</v>
      </c>
      <c r="B1316" t="s">
        <v>55</v>
      </c>
      <c r="C1316" t="s">
        <v>436</v>
      </c>
      <c r="D1316">
        <v>47232741.572999999</v>
      </c>
      <c r="E1316">
        <v>0.1</v>
      </c>
      <c r="F1316">
        <v>0</v>
      </c>
      <c r="G1316">
        <v>0</v>
      </c>
      <c r="H1316">
        <v>15</v>
      </c>
      <c r="I1316">
        <v>25</v>
      </c>
      <c r="J1316">
        <v>17.420000000000002</v>
      </c>
      <c r="K1316">
        <v>1236.088</v>
      </c>
      <c r="L1316">
        <v>13.8</v>
      </c>
      <c r="M1316">
        <v>4.25</v>
      </c>
      <c r="N1316">
        <v>13.18</v>
      </c>
      <c r="O1316">
        <v>13.25</v>
      </c>
      <c r="P1316">
        <v>-7.4222999999999997E-2</v>
      </c>
      <c r="Q1316">
        <v>0.92100000000000004</v>
      </c>
      <c r="R1316">
        <v>0.83599999999999997</v>
      </c>
      <c r="S1316">
        <v>0.92100000000000004</v>
      </c>
      <c r="T1316">
        <v>0.879</v>
      </c>
    </row>
    <row r="1317" spans="1:20" x14ac:dyDescent="0.3">
      <c r="A1317">
        <f t="shared" si="20"/>
        <v>135.45300000160933</v>
      </c>
      <c r="B1317" t="s">
        <v>55</v>
      </c>
      <c r="C1317" t="s">
        <v>436</v>
      </c>
      <c r="D1317">
        <v>47232741.673</v>
      </c>
      <c r="E1317">
        <v>0.1</v>
      </c>
      <c r="F1317">
        <v>0</v>
      </c>
      <c r="G1317">
        <v>0</v>
      </c>
      <c r="H1317">
        <v>15</v>
      </c>
      <c r="I1317">
        <v>25</v>
      </c>
      <c r="J1317">
        <v>17.53</v>
      </c>
      <c r="K1317">
        <v>1255.7470000000001</v>
      </c>
      <c r="L1317">
        <v>13.8</v>
      </c>
      <c r="M1317">
        <v>4.3499999999999996</v>
      </c>
      <c r="N1317">
        <v>13.18</v>
      </c>
      <c r="O1317">
        <v>13.25</v>
      </c>
      <c r="P1317">
        <v>-7.3398000000000005E-2</v>
      </c>
      <c r="Q1317">
        <v>0.92200000000000004</v>
      </c>
      <c r="R1317">
        <v>0.83599999999999997</v>
      </c>
      <c r="S1317">
        <v>0.92200000000000004</v>
      </c>
      <c r="T1317">
        <v>0.879</v>
      </c>
    </row>
    <row r="1318" spans="1:20" x14ac:dyDescent="0.3">
      <c r="A1318">
        <f t="shared" si="20"/>
        <v>135.55300000309944</v>
      </c>
      <c r="B1318" t="s">
        <v>55</v>
      </c>
      <c r="C1318" t="s">
        <v>436</v>
      </c>
      <c r="D1318">
        <v>47232741.773000002</v>
      </c>
      <c r="E1318">
        <v>0.1</v>
      </c>
      <c r="F1318">
        <v>0</v>
      </c>
      <c r="G1318">
        <v>0</v>
      </c>
      <c r="H1318">
        <v>15</v>
      </c>
      <c r="I1318">
        <v>25</v>
      </c>
      <c r="J1318">
        <v>17.63</v>
      </c>
      <c r="K1318">
        <v>1275.2090000000001</v>
      </c>
      <c r="L1318">
        <v>13.8</v>
      </c>
      <c r="M1318">
        <v>4.45</v>
      </c>
      <c r="N1318">
        <v>13.18</v>
      </c>
      <c r="O1318">
        <v>13.25</v>
      </c>
      <c r="P1318">
        <v>-7.2556999999999996E-2</v>
      </c>
      <c r="Q1318">
        <v>0.92200000000000004</v>
      </c>
      <c r="R1318">
        <v>0.83599999999999997</v>
      </c>
      <c r="S1318">
        <v>0.92200000000000004</v>
      </c>
      <c r="T1318">
        <v>0.879</v>
      </c>
    </row>
    <row r="1319" spans="1:20" x14ac:dyDescent="0.3">
      <c r="A1319">
        <f t="shared" si="20"/>
        <v>135.65300000458956</v>
      </c>
      <c r="B1319" t="s">
        <v>55</v>
      </c>
      <c r="C1319" t="s">
        <v>436</v>
      </c>
      <c r="D1319">
        <v>47232741.873000003</v>
      </c>
      <c r="E1319">
        <v>0.1</v>
      </c>
      <c r="F1319">
        <v>0</v>
      </c>
      <c r="G1319">
        <v>0</v>
      </c>
      <c r="H1319">
        <v>15</v>
      </c>
      <c r="I1319">
        <v>25</v>
      </c>
      <c r="J1319">
        <v>17.73</v>
      </c>
      <c r="K1319">
        <v>1294.4690000000001</v>
      </c>
      <c r="L1319">
        <v>13.8</v>
      </c>
      <c r="M1319">
        <v>4.5599999999999996</v>
      </c>
      <c r="N1319">
        <v>13.18</v>
      </c>
      <c r="O1319">
        <v>13.25</v>
      </c>
      <c r="P1319">
        <v>-7.1707999999999994E-2</v>
      </c>
      <c r="Q1319">
        <v>0.92200000000000004</v>
      </c>
      <c r="R1319">
        <v>0.83599999999999997</v>
      </c>
      <c r="S1319">
        <v>0.92200000000000004</v>
      </c>
      <c r="T1319">
        <v>0.879</v>
      </c>
    </row>
    <row r="1320" spans="1:20" x14ac:dyDescent="0.3">
      <c r="A1320">
        <f t="shared" si="20"/>
        <v>135.75299999862909</v>
      </c>
      <c r="B1320" t="s">
        <v>55</v>
      </c>
      <c r="C1320" t="s">
        <v>436</v>
      </c>
      <c r="D1320">
        <v>47232741.972999997</v>
      </c>
      <c r="E1320">
        <v>0.1</v>
      </c>
      <c r="F1320">
        <v>0</v>
      </c>
      <c r="G1320">
        <v>0</v>
      </c>
      <c r="H1320">
        <v>15</v>
      </c>
      <c r="I1320">
        <v>25</v>
      </c>
      <c r="J1320">
        <v>17.84</v>
      </c>
      <c r="K1320">
        <v>1313.5239999999999</v>
      </c>
      <c r="L1320">
        <v>13.8</v>
      </c>
      <c r="M1320">
        <v>4.66</v>
      </c>
      <c r="N1320">
        <v>13.18</v>
      </c>
      <c r="O1320">
        <v>13.25</v>
      </c>
      <c r="P1320">
        <v>-7.0844000000000004E-2</v>
      </c>
      <c r="Q1320">
        <v>0.92300000000000004</v>
      </c>
      <c r="R1320">
        <v>0.83599999999999997</v>
      </c>
      <c r="S1320">
        <v>0.92300000000000004</v>
      </c>
      <c r="T1320">
        <v>0.879</v>
      </c>
    </row>
    <row r="1321" spans="1:20" x14ac:dyDescent="0.3">
      <c r="A1321">
        <f t="shared" si="20"/>
        <v>135.85300000011921</v>
      </c>
      <c r="B1321" t="s">
        <v>55</v>
      </c>
      <c r="C1321" t="s">
        <v>435</v>
      </c>
      <c r="D1321">
        <v>47232742.072999999</v>
      </c>
      <c r="E1321">
        <v>0.1</v>
      </c>
      <c r="F1321">
        <v>0</v>
      </c>
      <c r="G1321">
        <v>0</v>
      </c>
      <c r="H1321">
        <v>15</v>
      </c>
      <c r="I1321">
        <v>25</v>
      </c>
      <c r="J1321">
        <v>17.940000000000001</v>
      </c>
      <c r="K1321">
        <v>1332.3720000000001</v>
      </c>
      <c r="L1321">
        <v>13.8</v>
      </c>
      <c r="M1321">
        <v>4.76</v>
      </c>
      <c r="N1321">
        <v>13.18</v>
      </c>
      <c r="O1321">
        <v>13.25</v>
      </c>
      <c r="P1321">
        <v>-6.9968000000000002E-2</v>
      </c>
      <c r="Q1321">
        <v>0.92300000000000004</v>
      </c>
      <c r="R1321">
        <v>0.83599999999999997</v>
      </c>
      <c r="S1321">
        <v>0.92300000000000004</v>
      </c>
      <c r="T1321">
        <v>0.88</v>
      </c>
    </row>
    <row r="1322" spans="1:20" x14ac:dyDescent="0.3">
      <c r="A1322">
        <f t="shared" si="20"/>
        <v>135.95300000160933</v>
      </c>
      <c r="B1322" t="s">
        <v>55</v>
      </c>
      <c r="C1322" t="s">
        <v>435</v>
      </c>
      <c r="D1322">
        <v>47232742.173</v>
      </c>
      <c r="E1322">
        <v>0.1</v>
      </c>
      <c r="F1322">
        <v>0</v>
      </c>
      <c r="G1322">
        <v>0</v>
      </c>
      <c r="H1322">
        <v>15</v>
      </c>
      <c r="I1322">
        <v>25</v>
      </c>
      <c r="J1322">
        <v>18.04</v>
      </c>
      <c r="K1322">
        <v>1351.01</v>
      </c>
      <c r="L1322">
        <v>13.8</v>
      </c>
      <c r="M1322">
        <v>4.8600000000000003</v>
      </c>
      <c r="N1322">
        <v>13.19</v>
      </c>
      <c r="O1322">
        <v>13.25</v>
      </c>
      <c r="P1322">
        <v>-6.9081000000000004E-2</v>
      </c>
      <c r="Q1322">
        <v>0.92300000000000004</v>
      </c>
      <c r="R1322">
        <v>0.83599999999999997</v>
      </c>
      <c r="S1322">
        <v>0.92300000000000004</v>
      </c>
      <c r="T1322">
        <v>0.88</v>
      </c>
    </row>
    <row r="1323" spans="1:20" x14ac:dyDescent="0.3">
      <c r="A1323">
        <f t="shared" si="20"/>
        <v>136.05300000309944</v>
      </c>
      <c r="B1323" t="s">
        <v>55</v>
      </c>
      <c r="C1323" t="s">
        <v>435</v>
      </c>
      <c r="D1323">
        <v>47232742.273000002</v>
      </c>
      <c r="E1323">
        <v>0.1</v>
      </c>
      <c r="F1323">
        <v>0</v>
      </c>
      <c r="G1323">
        <v>0</v>
      </c>
      <c r="H1323">
        <v>15</v>
      </c>
      <c r="I1323">
        <v>25</v>
      </c>
      <c r="J1323">
        <v>18.14</v>
      </c>
      <c r="K1323">
        <v>1369.434</v>
      </c>
      <c r="L1323">
        <v>13.8</v>
      </c>
      <c r="M1323">
        <v>4.96</v>
      </c>
      <c r="N1323">
        <v>13.19</v>
      </c>
      <c r="O1323">
        <v>13.25</v>
      </c>
      <c r="P1323">
        <v>-6.8178000000000002E-2</v>
      </c>
      <c r="Q1323">
        <v>0.92400000000000004</v>
      </c>
      <c r="R1323">
        <v>0.83599999999999997</v>
      </c>
      <c r="S1323">
        <v>0.92400000000000004</v>
      </c>
      <c r="T1323">
        <v>0.88</v>
      </c>
    </row>
    <row r="1324" spans="1:20" x14ac:dyDescent="0.3">
      <c r="A1324">
        <f t="shared" si="20"/>
        <v>136.15300000458956</v>
      </c>
      <c r="B1324" t="s">
        <v>55</v>
      </c>
      <c r="C1324" t="s">
        <v>435</v>
      </c>
      <c r="D1324">
        <v>47232742.373000003</v>
      </c>
      <c r="E1324">
        <v>0.1</v>
      </c>
      <c r="F1324">
        <v>0</v>
      </c>
      <c r="G1324">
        <v>0</v>
      </c>
      <c r="H1324">
        <v>15</v>
      </c>
      <c r="I1324">
        <v>25</v>
      </c>
      <c r="J1324">
        <v>18.239999999999998</v>
      </c>
      <c r="K1324">
        <v>1387.6420000000001</v>
      </c>
      <c r="L1324">
        <v>13.8</v>
      </c>
      <c r="M1324">
        <v>5.0599999999999996</v>
      </c>
      <c r="N1324">
        <v>13.19</v>
      </c>
      <c r="O1324">
        <v>13.25</v>
      </c>
      <c r="P1324">
        <v>-6.7265000000000005E-2</v>
      </c>
      <c r="Q1324">
        <v>0.92400000000000004</v>
      </c>
      <c r="R1324">
        <v>0.83599999999999997</v>
      </c>
      <c r="S1324">
        <v>0.92400000000000004</v>
      </c>
      <c r="T1324">
        <v>0.88</v>
      </c>
    </row>
    <row r="1325" spans="1:20" x14ac:dyDescent="0.3">
      <c r="A1325">
        <f t="shared" si="20"/>
        <v>136.25299999862909</v>
      </c>
      <c r="B1325" t="s">
        <v>55</v>
      </c>
      <c r="C1325" t="s">
        <v>435</v>
      </c>
      <c r="D1325">
        <v>47232742.472999997</v>
      </c>
      <c r="E1325">
        <v>0.1</v>
      </c>
      <c r="F1325">
        <v>0</v>
      </c>
      <c r="G1325">
        <v>0</v>
      </c>
      <c r="H1325">
        <v>15</v>
      </c>
      <c r="I1325">
        <v>25</v>
      </c>
      <c r="J1325">
        <v>18.34</v>
      </c>
      <c r="K1325">
        <v>1405.6310000000001</v>
      </c>
      <c r="L1325">
        <v>13.8</v>
      </c>
      <c r="M1325">
        <v>5.16</v>
      </c>
      <c r="N1325">
        <v>13.19</v>
      </c>
      <c r="O1325">
        <v>13.25</v>
      </c>
      <c r="P1325">
        <v>-6.6340999999999997E-2</v>
      </c>
      <c r="Q1325">
        <v>0.92500000000000004</v>
      </c>
      <c r="R1325">
        <v>0.83599999999999997</v>
      </c>
      <c r="S1325">
        <v>0.92500000000000004</v>
      </c>
      <c r="T1325">
        <v>0.88</v>
      </c>
    </row>
    <row r="1326" spans="1:20" x14ac:dyDescent="0.3">
      <c r="A1326">
        <f t="shared" si="20"/>
        <v>136.35300000011921</v>
      </c>
      <c r="B1326" t="s">
        <v>55</v>
      </c>
      <c r="C1326" t="s">
        <v>435</v>
      </c>
      <c r="D1326">
        <v>47232742.572999999</v>
      </c>
      <c r="E1326">
        <v>0.1</v>
      </c>
      <c r="F1326">
        <v>0</v>
      </c>
      <c r="G1326">
        <v>0</v>
      </c>
      <c r="H1326">
        <v>15</v>
      </c>
      <c r="I1326">
        <v>25</v>
      </c>
      <c r="J1326">
        <v>18.440000000000001</v>
      </c>
      <c r="K1326">
        <v>1423.3979999999999</v>
      </c>
      <c r="L1326">
        <v>13.8</v>
      </c>
      <c r="M1326">
        <v>5.25</v>
      </c>
      <c r="N1326">
        <v>13.19</v>
      </c>
      <c r="O1326">
        <v>13.25</v>
      </c>
      <c r="P1326">
        <v>-6.5406000000000006E-2</v>
      </c>
      <c r="Q1326">
        <v>0.92500000000000004</v>
      </c>
      <c r="R1326">
        <v>0.83599999999999997</v>
      </c>
      <c r="S1326">
        <v>0.92500000000000004</v>
      </c>
      <c r="T1326">
        <v>0.88100000000000001</v>
      </c>
    </row>
    <row r="1327" spans="1:20" x14ac:dyDescent="0.3">
      <c r="A1327">
        <f t="shared" si="20"/>
        <v>136.45300000160933</v>
      </c>
      <c r="B1327" t="s">
        <v>55</v>
      </c>
      <c r="C1327" t="s">
        <v>435</v>
      </c>
      <c r="D1327">
        <v>47232742.673</v>
      </c>
      <c r="E1327">
        <v>0.1</v>
      </c>
      <c r="F1327">
        <v>0</v>
      </c>
      <c r="G1327">
        <v>0</v>
      </c>
      <c r="H1327">
        <v>15</v>
      </c>
      <c r="I1327">
        <v>25</v>
      </c>
      <c r="J1327">
        <v>18.53</v>
      </c>
      <c r="K1327">
        <v>1440.94</v>
      </c>
      <c r="L1327">
        <v>13.8</v>
      </c>
      <c r="M1327">
        <v>5.35</v>
      </c>
      <c r="N1327">
        <v>13.19</v>
      </c>
      <c r="O1327">
        <v>13.25</v>
      </c>
      <c r="P1327">
        <v>-6.4459000000000002E-2</v>
      </c>
      <c r="Q1327">
        <v>0.92500000000000004</v>
      </c>
      <c r="R1327">
        <v>0.83599999999999997</v>
      </c>
      <c r="S1327">
        <v>0.92500000000000004</v>
      </c>
      <c r="T1327">
        <v>0.88100000000000001</v>
      </c>
    </row>
    <row r="1328" spans="1:20" x14ac:dyDescent="0.3">
      <c r="A1328">
        <f t="shared" si="20"/>
        <v>136.55300000309944</v>
      </c>
      <c r="B1328" t="s">
        <v>55</v>
      </c>
      <c r="C1328" t="s">
        <v>435</v>
      </c>
      <c r="D1328">
        <v>47232742.773000002</v>
      </c>
      <c r="E1328">
        <v>0.1</v>
      </c>
      <c r="F1328">
        <v>0</v>
      </c>
      <c r="G1328">
        <v>0</v>
      </c>
      <c r="H1328">
        <v>15</v>
      </c>
      <c r="I1328">
        <v>25</v>
      </c>
      <c r="J1328">
        <v>18.63</v>
      </c>
      <c r="K1328">
        <v>1458.2550000000001</v>
      </c>
      <c r="L1328">
        <v>13.8</v>
      </c>
      <c r="M1328">
        <v>5.45</v>
      </c>
      <c r="N1328">
        <v>13.19</v>
      </c>
      <c r="O1328">
        <v>13.25</v>
      </c>
      <c r="P1328">
        <v>-6.3497999999999999E-2</v>
      </c>
      <c r="Q1328">
        <v>0.92600000000000005</v>
      </c>
      <c r="R1328">
        <v>0.83699999999999997</v>
      </c>
      <c r="S1328">
        <v>0.92600000000000005</v>
      </c>
      <c r="T1328">
        <v>0.88100000000000001</v>
      </c>
    </row>
    <row r="1329" spans="1:20" x14ac:dyDescent="0.3">
      <c r="A1329">
        <f t="shared" si="20"/>
        <v>136.65300000458956</v>
      </c>
      <c r="B1329" t="s">
        <v>55</v>
      </c>
      <c r="C1329" t="s">
        <v>435</v>
      </c>
      <c r="D1329">
        <v>47232742.873000003</v>
      </c>
      <c r="E1329">
        <v>0.1</v>
      </c>
      <c r="F1329">
        <v>0</v>
      </c>
      <c r="G1329">
        <v>0</v>
      </c>
      <c r="H1329">
        <v>15</v>
      </c>
      <c r="I1329">
        <v>25</v>
      </c>
      <c r="J1329">
        <v>18.72</v>
      </c>
      <c r="K1329">
        <v>1475.3389999999999</v>
      </c>
      <c r="L1329">
        <v>13.8</v>
      </c>
      <c r="M1329">
        <v>5.54</v>
      </c>
      <c r="N1329">
        <v>13.19</v>
      </c>
      <c r="O1329">
        <v>13.25</v>
      </c>
      <c r="P1329">
        <v>-6.2529000000000001E-2</v>
      </c>
      <c r="Q1329">
        <v>0.92600000000000005</v>
      </c>
      <c r="R1329">
        <v>0.83699999999999997</v>
      </c>
      <c r="S1329">
        <v>0.92600000000000005</v>
      </c>
      <c r="T1329">
        <v>0.88100000000000001</v>
      </c>
    </row>
    <row r="1330" spans="1:20" x14ac:dyDescent="0.3">
      <c r="A1330">
        <f t="shared" si="20"/>
        <v>136.75299999862909</v>
      </c>
      <c r="B1330" t="s">
        <v>55</v>
      </c>
      <c r="C1330" t="s">
        <v>435</v>
      </c>
      <c r="D1330">
        <v>47232742.972999997</v>
      </c>
      <c r="E1330">
        <v>0.1</v>
      </c>
      <c r="F1330">
        <v>0</v>
      </c>
      <c r="G1330">
        <v>0</v>
      </c>
      <c r="H1330">
        <v>15</v>
      </c>
      <c r="I1330">
        <v>25</v>
      </c>
      <c r="J1330">
        <v>18.82</v>
      </c>
      <c r="K1330">
        <v>1492.191</v>
      </c>
      <c r="L1330">
        <v>13.8</v>
      </c>
      <c r="M1330">
        <v>5.63</v>
      </c>
      <c r="N1330">
        <v>13.19</v>
      </c>
      <c r="O1330">
        <v>13.25</v>
      </c>
      <c r="P1330">
        <v>-6.1550000000000001E-2</v>
      </c>
      <c r="Q1330">
        <v>0.92700000000000005</v>
      </c>
      <c r="R1330">
        <v>0.83699999999999997</v>
      </c>
      <c r="S1330">
        <v>0.92700000000000005</v>
      </c>
      <c r="T1330">
        <v>0.88200000000000001</v>
      </c>
    </row>
    <row r="1331" spans="1:20" x14ac:dyDescent="0.3">
      <c r="A1331">
        <f t="shared" si="20"/>
        <v>136.85300000011921</v>
      </c>
      <c r="B1331" t="s">
        <v>55</v>
      </c>
      <c r="C1331" t="s">
        <v>434</v>
      </c>
      <c r="D1331">
        <v>47232743.072999999</v>
      </c>
      <c r="E1331">
        <v>0.1</v>
      </c>
      <c r="F1331">
        <v>0</v>
      </c>
      <c r="G1331">
        <v>0</v>
      </c>
      <c r="H1331">
        <v>15</v>
      </c>
      <c r="I1331">
        <v>25</v>
      </c>
      <c r="J1331">
        <v>18.91</v>
      </c>
      <c r="K1331">
        <v>1508.806</v>
      </c>
      <c r="L1331">
        <v>13.8</v>
      </c>
      <c r="M1331">
        <v>5.73</v>
      </c>
      <c r="N1331">
        <v>13.19</v>
      </c>
      <c r="O1331">
        <v>13.25</v>
      </c>
      <c r="P1331">
        <v>-6.0557E-2</v>
      </c>
      <c r="Q1331">
        <v>0.92700000000000005</v>
      </c>
      <c r="R1331">
        <v>0.83699999999999997</v>
      </c>
      <c r="S1331">
        <v>0.92700000000000005</v>
      </c>
      <c r="T1331">
        <v>0.88200000000000001</v>
      </c>
    </row>
    <row r="1332" spans="1:20" x14ac:dyDescent="0.3">
      <c r="A1332">
        <f t="shared" si="20"/>
        <v>136.95300000160933</v>
      </c>
      <c r="B1332" t="s">
        <v>55</v>
      </c>
      <c r="C1332" t="s">
        <v>434</v>
      </c>
      <c r="D1332">
        <v>47232743.173</v>
      </c>
      <c r="E1332">
        <v>0.1</v>
      </c>
      <c r="F1332">
        <v>0</v>
      </c>
      <c r="G1332">
        <v>0</v>
      </c>
      <c r="H1332">
        <v>15</v>
      </c>
      <c r="I1332">
        <v>25</v>
      </c>
      <c r="J1332">
        <v>19.010000000000002</v>
      </c>
      <c r="K1332">
        <v>1525.184</v>
      </c>
      <c r="L1332">
        <v>13.8</v>
      </c>
      <c r="M1332">
        <v>5.82</v>
      </c>
      <c r="N1332">
        <v>13.2</v>
      </c>
      <c r="O1332">
        <v>13.25</v>
      </c>
      <c r="P1332">
        <v>-5.9553000000000002E-2</v>
      </c>
      <c r="Q1332">
        <v>0.92700000000000005</v>
      </c>
      <c r="R1332">
        <v>0.83699999999999997</v>
      </c>
      <c r="S1332">
        <v>0.92700000000000005</v>
      </c>
      <c r="T1332">
        <v>0.88200000000000001</v>
      </c>
    </row>
    <row r="1333" spans="1:20" x14ac:dyDescent="0.3">
      <c r="A1333">
        <f t="shared" si="20"/>
        <v>137.05300000309944</v>
      </c>
      <c r="B1333" t="s">
        <v>55</v>
      </c>
      <c r="C1333" t="s">
        <v>434</v>
      </c>
      <c r="D1333">
        <v>47232743.273000002</v>
      </c>
      <c r="E1333">
        <v>0.1</v>
      </c>
      <c r="F1333">
        <v>0</v>
      </c>
      <c r="G1333">
        <v>0</v>
      </c>
      <c r="H1333">
        <v>15</v>
      </c>
      <c r="I1333">
        <v>25</v>
      </c>
      <c r="J1333">
        <v>19.100000000000001</v>
      </c>
      <c r="K1333">
        <v>1541.3209999999999</v>
      </c>
      <c r="L1333">
        <v>13.8</v>
      </c>
      <c r="M1333">
        <v>5.91</v>
      </c>
      <c r="N1333">
        <v>13.2</v>
      </c>
      <c r="O1333">
        <v>13.26</v>
      </c>
      <c r="P1333">
        <v>-5.8542999999999998E-2</v>
      </c>
      <c r="Q1333">
        <v>0.92800000000000005</v>
      </c>
      <c r="R1333">
        <v>0.83699999999999997</v>
      </c>
      <c r="S1333">
        <v>0.92800000000000005</v>
      </c>
      <c r="T1333">
        <v>0.88200000000000001</v>
      </c>
    </row>
    <row r="1334" spans="1:20" x14ac:dyDescent="0.3">
      <c r="A1334">
        <f t="shared" si="20"/>
        <v>137.15300000458956</v>
      </c>
      <c r="B1334" t="s">
        <v>55</v>
      </c>
      <c r="C1334" t="s">
        <v>434</v>
      </c>
      <c r="D1334">
        <v>47232743.373000003</v>
      </c>
      <c r="E1334">
        <v>0.1</v>
      </c>
      <c r="F1334">
        <v>0</v>
      </c>
      <c r="G1334">
        <v>0</v>
      </c>
      <c r="H1334">
        <v>15</v>
      </c>
      <c r="I1334">
        <v>25</v>
      </c>
      <c r="J1334">
        <v>19.190000000000001</v>
      </c>
      <c r="K1334">
        <v>1557.2139999999999</v>
      </c>
      <c r="L1334">
        <v>13.8</v>
      </c>
      <c r="M1334">
        <v>6</v>
      </c>
      <c r="N1334">
        <v>13.2</v>
      </c>
      <c r="O1334">
        <v>13.26</v>
      </c>
      <c r="P1334">
        <v>-5.7519000000000001E-2</v>
      </c>
      <c r="Q1334">
        <v>0.92800000000000005</v>
      </c>
      <c r="R1334">
        <v>0.83699999999999997</v>
      </c>
      <c r="S1334">
        <v>0.92800000000000005</v>
      </c>
      <c r="T1334">
        <v>0.88300000000000001</v>
      </c>
    </row>
    <row r="1335" spans="1:20" x14ac:dyDescent="0.3">
      <c r="A1335">
        <f t="shared" si="20"/>
        <v>137.25299999862909</v>
      </c>
      <c r="B1335" t="s">
        <v>55</v>
      </c>
      <c r="C1335" t="s">
        <v>434</v>
      </c>
      <c r="D1335">
        <v>47232743.472999997</v>
      </c>
      <c r="E1335">
        <v>0.1</v>
      </c>
      <c r="F1335">
        <v>0</v>
      </c>
      <c r="G1335">
        <v>0</v>
      </c>
      <c r="H1335">
        <v>15</v>
      </c>
      <c r="I1335">
        <v>25</v>
      </c>
      <c r="J1335">
        <v>19.28</v>
      </c>
      <c r="K1335">
        <v>1572.8610000000001</v>
      </c>
      <c r="L1335">
        <v>13.8</v>
      </c>
      <c r="M1335">
        <v>6.09</v>
      </c>
      <c r="N1335">
        <v>13.2</v>
      </c>
      <c r="O1335">
        <v>13.26</v>
      </c>
      <c r="P1335">
        <v>-5.6487999999999997E-2</v>
      </c>
      <c r="Q1335">
        <v>0.92900000000000005</v>
      </c>
      <c r="R1335">
        <v>0.83799999999999997</v>
      </c>
      <c r="S1335">
        <v>0.92900000000000005</v>
      </c>
      <c r="T1335">
        <v>0.88300000000000001</v>
      </c>
    </row>
    <row r="1336" spans="1:20" x14ac:dyDescent="0.3">
      <c r="A1336">
        <f t="shared" si="20"/>
        <v>137.35199999809265</v>
      </c>
      <c r="B1336" t="s">
        <v>55</v>
      </c>
      <c r="C1336" t="s">
        <v>434</v>
      </c>
      <c r="D1336">
        <v>47232743.571999997</v>
      </c>
      <c r="E1336">
        <v>0.1</v>
      </c>
      <c r="F1336">
        <v>0</v>
      </c>
      <c r="G1336">
        <v>0</v>
      </c>
      <c r="H1336">
        <v>15</v>
      </c>
      <c r="I1336">
        <v>25</v>
      </c>
      <c r="J1336">
        <v>19.37</v>
      </c>
      <c r="K1336">
        <v>1588.26</v>
      </c>
      <c r="L1336">
        <v>13.8</v>
      </c>
      <c r="M1336">
        <v>6.17</v>
      </c>
      <c r="N1336">
        <v>13.2</v>
      </c>
      <c r="O1336">
        <v>13.26</v>
      </c>
      <c r="P1336">
        <v>-5.5445000000000001E-2</v>
      </c>
      <c r="Q1336">
        <v>0.92900000000000005</v>
      </c>
      <c r="R1336">
        <v>0.83799999999999997</v>
      </c>
      <c r="S1336">
        <v>0.92900000000000005</v>
      </c>
      <c r="T1336">
        <v>0.88300000000000001</v>
      </c>
    </row>
    <row r="1337" spans="1:20" x14ac:dyDescent="0.3">
      <c r="A1337">
        <f t="shared" si="20"/>
        <v>137.45199999958277</v>
      </c>
      <c r="B1337" t="s">
        <v>55</v>
      </c>
      <c r="C1337" t="s">
        <v>434</v>
      </c>
      <c r="D1337">
        <v>47232743.671999998</v>
      </c>
      <c r="E1337">
        <v>0.1</v>
      </c>
      <c r="F1337">
        <v>0</v>
      </c>
      <c r="G1337">
        <v>0</v>
      </c>
      <c r="H1337">
        <v>15</v>
      </c>
      <c r="I1337">
        <v>25</v>
      </c>
      <c r="J1337">
        <v>19.45</v>
      </c>
      <c r="K1337">
        <v>1603.4079999999999</v>
      </c>
      <c r="L1337">
        <v>13.8</v>
      </c>
      <c r="M1337">
        <v>6.26</v>
      </c>
      <c r="N1337">
        <v>13.2</v>
      </c>
      <c r="O1337">
        <v>13.26</v>
      </c>
      <c r="P1337">
        <v>-5.4392999999999997E-2</v>
      </c>
      <c r="Q1337">
        <v>0.93</v>
      </c>
      <c r="R1337">
        <v>0.83799999999999997</v>
      </c>
      <c r="S1337">
        <v>0.93</v>
      </c>
      <c r="T1337">
        <v>0.88400000000000001</v>
      </c>
    </row>
    <row r="1338" spans="1:20" x14ac:dyDescent="0.3">
      <c r="A1338">
        <f t="shared" si="20"/>
        <v>137.55200000107288</v>
      </c>
      <c r="B1338" t="s">
        <v>55</v>
      </c>
      <c r="C1338" t="s">
        <v>434</v>
      </c>
      <c r="D1338">
        <v>47232743.772</v>
      </c>
      <c r="E1338">
        <v>0.1</v>
      </c>
      <c r="F1338">
        <v>0</v>
      </c>
      <c r="G1338">
        <v>0</v>
      </c>
      <c r="H1338">
        <v>15</v>
      </c>
      <c r="I1338">
        <v>25</v>
      </c>
      <c r="J1338">
        <v>19.54</v>
      </c>
      <c r="K1338">
        <v>1618.3030000000001</v>
      </c>
      <c r="L1338">
        <v>13.8</v>
      </c>
      <c r="M1338">
        <v>6.35</v>
      </c>
      <c r="N1338">
        <v>13.2</v>
      </c>
      <c r="O1338">
        <v>13.26</v>
      </c>
      <c r="P1338">
        <v>-5.3331000000000003E-2</v>
      </c>
      <c r="Q1338">
        <v>0.93</v>
      </c>
      <c r="R1338">
        <v>0.83799999999999997</v>
      </c>
      <c r="S1338">
        <v>0.93</v>
      </c>
      <c r="T1338">
        <v>0.88400000000000001</v>
      </c>
    </row>
    <row r="1339" spans="1:20" x14ac:dyDescent="0.3">
      <c r="A1339">
        <f t="shared" si="20"/>
        <v>137.65300000458956</v>
      </c>
      <c r="B1339" t="s">
        <v>55</v>
      </c>
      <c r="C1339" t="s">
        <v>434</v>
      </c>
      <c r="D1339">
        <v>47232743.873000003</v>
      </c>
      <c r="E1339">
        <v>0.1</v>
      </c>
      <c r="F1339">
        <v>0</v>
      </c>
      <c r="G1339">
        <v>0</v>
      </c>
      <c r="H1339">
        <v>15</v>
      </c>
      <c r="I1339">
        <v>25</v>
      </c>
      <c r="J1339">
        <v>19.63</v>
      </c>
      <c r="K1339">
        <v>1632.943</v>
      </c>
      <c r="L1339">
        <v>13.8</v>
      </c>
      <c r="M1339">
        <v>6.43</v>
      </c>
      <c r="N1339">
        <v>13.2</v>
      </c>
      <c r="O1339">
        <v>13.26</v>
      </c>
      <c r="P1339">
        <v>-5.2261000000000002E-2</v>
      </c>
      <c r="Q1339">
        <v>0.93100000000000005</v>
      </c>
      <c r="R1339">
        <v>0.83799999999999997</v>
      </c>
      <c r="S1339">
        <v>0.93100000000000005</v>
      </c>
      <c r="T1339">
        <v>0.88400000000000001</v>
      </c>
    </row>
    <row r="1340" spans="1:20" x14ac:dyDescent="0.3">
      <c r="A1340">
        <f t="shared" si="20"/>
        <v>137.75299999862909</v>
      </c>
      <c r="B1340" t="s">
        <v>55</v>
      </c>
      <c r="C1340" t="s">
        <v>434</v>
      </c>
      <c r="D1340">
        <v>47232743.972999997</v>
      </c>
      <c r="E1340">
        <v>0.1</v>
      </c>
      <c r="F1340">
        <v>0</v>
      </c>
      <c r="G1340">
        <v>0</v>
      </c>
      <c r="H1340">
        <v>15</v>
      </c>
      <c r="I1340">
        <v>25</v>
      </c>
      <c r="J1340">
        <v>19.71</v>
      </c>
      <c r="K1340">
        <v>1647.3240000000001</v>
      </c>
      <c r="L1340">
        <v>13.8</v>
      </c>
      <c r="M1340">
        <v>6.51</v>
      </c>
      <c r="N1340">
        <v>13.2</v>
      </c>
      <c r="O1340">
        <v>13.26</v>
      </c>
      <c r="P1340">
        <v>-5.1179000000000002E-2</v>
      </c>
      <c r="Q1340">
        <v>0.93100000000000005</v>
      </c>
      <c r="R1340">
        <v>0.83899999999999997</v>
      </c>
      <c r="S1340">
        <v>0.93100000000000005</v>
      </c>
      <c r="T1340">
        <v>0.88500000000000001</v>
      </c>
    </row>
    <row r="1341" spans="1:20" x14ac:dyDescent="0.3">
      <c r="A1341">
        <f t="shared" si="20"/>
        <v>137.85199999809265</v>
      </c>
      <c r="B1341" t="s">
        <v>55</v>
      </c>
      <c r="C1341" t="s">
        <v>433</v>
      </c>
      <c r="D1341">
        <v>47232744.071999997</v>
      </c>
      <c r="E1341">
        <v>0.1</v>
      </c>
      <c r="F1341">
        <v>0</v>
      </c>
      <c r="G1341">
        <v>0</v>
      </c>
      <c r="H1341">
        <v>15</v>
      </c>
      <c r="I1341">
        <v>25</v>
      </c>
      <c r="J1341">
        <v>19.79</v>
      </c>
      <c r="K1341">
        <v>1661.4459999999999</v>
      </c>
      <c r="L1341">
        <v>13.8</v>
      </c>
      <c r="M1341">
        <v>6.6</v>
      </c>
      <c r="N1341">
        <v>13.21</v>
      </c>
      <c r="O1341">
        <v>13.26</v>
      </c>
      <c r="P1341">
        <v>-5.0090000000000003E-2</v>
      </c>
      <c r="Q1341">
        <v>0.93100000000000005</v>
      </c>
      <c r="R1341">
        <v>0.83899999999999997</v>
      </c>
      <c r="S1341">
        <v>0.93100000000000005</v>
      </c>
      <c r="T1341">
        <v>0.88500000000000001</v>
      </c>
    </row>
    <row r="1342" spans="1:20" x14ac:dyDescent="0.3">
      <c r="A1342">
        <f t="shared" si="20"/>
        <v>137.95199999958277</v>
      </c>
      <c r="B1342" t="s">
        <v>55</v>
      </c>
      <c r="C1342" t="s">
        <v>433</v>
      </c>
      <c r="D1342">
        <v>47232744.171999998</v>
      </c>
      <c r="E1342">
        <v>0.1</v>
      </c>
      <c r="F1342">
        <v>0</v>
      </c>
      <c r="G1342">
        <v>0</v>
      </c>
      <c r="H1342">
        <v>15</v>
      </c>
      <c r="I1342">
        <v>25</v>
      </c>
      <c r="J1342">
        <v>19.88</v>
      </c>
      <c r="K1342">
        <v>1675.3050000000001</v>
      </c>
      <c r="L1342">
        <v>13.8</v>
      </c>
      <c r="M1342">
        <v>6.68</v>
      </c>
      <c r="N1342">
        <v>13.21</v>
      </c>
      <c r="O1342">
        <v>13.26</v>
      </c>
      <c r="P1342">
        <v>-4.8994000000000003E-2</v>
      </c>
      <c r="Q1342">
        <v>0.93200000000000005</v>
      </c>
      <c r="R1342">
        <v>0.83899999999999997</v>
      </c>
      <c r="S1342">
        <v>0.93200000000000005</v>
      </c>
      <c r="T1342">
        <v>0.88600000000000001</v>
      </c>
    </row>
    <row r="1343" spans="1:20" x14ac:dyDescent="0.3">
      <c r="A1343">
        <f t="shared" si="20"/>
        <v>138.05300000309944</v>
      </c>
      <c r="B1343" t="s">
        <v>55</v>
      </c>
      <c r="C1343" t="s">
        <v>433</v>
      </c>
      <c r="D1343">
        <v>47232744.273000002</v>
      </c>
      <c r="E1343">
        <v>0.1</v>
      </c>
      <c r="F1343">
        <v>0</v>
      </c>
      <c r="G1343">
        <v>0</v>
      </c>
      <c r="H1343">
        <v>15</v>
      </c>
      <c r="I1343">
        <v>25</v>
      </c>
      <c r="J1343">
        <v>19.96</v>
      </c>
      <c r="K1343">
        <v>1688.8989999999999</v>
      </c>
      <c r="L1343">
        <v>13.8</v>
      </c>
      <c r="M1343">
        <v>6.76</v>
      </c>
      <c r="N1343">
        <v>13.21</v>
      </c>
      <c r="O1343">
        <v>13.26</v>
      </c>
      <c r="P1343">
        <v>-4.7886999999999999E-2</v>
      </c>
      <c r="Q1343">
        <v>0.93200000000000005</v>
      </c>
      <c r="R1343">
        <v>0.83899999999999997</v>
      </c>
      <c r="S1343">
        <v>0.93200000000000005</v>
      </c>
      <c r="T1343">
        <v>0.88600000000000001</v>
      </c>
    </row>
    <row r="1344" spans="1:20" x14ac:dyDescent="0.3">
      <c r="A1344">
        <f t="shared" si="20"/>
        <v>138.15600000321865</v>
      </c>
      <c r="B1344" t="s">
        <v>55</v>
      </c>
      <c r="C1344" t="s">
        <v>433</v>
      </c>
      <c r="D1344">
        <v>47232744.376000002</v>
      </c>
      <c r="E1344">
        <v>0.10100000000000001</v>
      </c>
      <c r="F1344">
        <v>0</v>
      </c>
      <c r="G1344">
        <v>0</v>
      </c>
      <c r="H1344">
        <v>15</v>
      </c>
      <c r="I1344">
        <v>25</v>
      </c>
      <c r="J1344">
        <v>20.12</v>
      </c>
      <c r="K1344">
        <v>1715.2860000000001</v>
      </c>
      <c r="L1344">
        <v>13.8</v>
      </c>
      <c r="M1344">
        <v>6.91</v>
      </c>
      <c r="N1344">
        <v>13.21</v>
      </c>
      <c r="O1344">
        <v>13.26</v>
      </c>
      <c r="P1344">
        <v>-4.5651999999999998E-2</v>
      </c>
      <c r="Q1344">
        <v>0.93300000000000005</v>
      </c>
      <c r="R1344">
        <v>0.84</v>
      </c>
      <c r="S1344">
        <v>0.93300000000000005</v>
      </c>
      <c r="T1344">
        <v>0.88700000000000001</v>
      </c>
    </row>
    <row r="1345" spans="1:20" x14ac:dyDescent="0.3">
      <c r="A1345">
        <f t="shared" si="20"/>
        <v>138.25600000470877</v>
      </c>
      <c r="B1345" t="s">
        <v>55</v>
      </c>
      <c r="C1345" t="s">
        <v>433</v>
      </c>
      <c r="D1345">
        <v>47232744.476000004</v>
      </c>
      <c r="E1345">
        <v>0.1</v>
      </c>
      <c r="F1345">
        <v>0</v>
      </c>
      <c r="G1345">
        <v>0</v>
      </c>
      <c r="H1345">
        <v>15</v>
      </c>
      <c r="I1345">
        <v>25</v>
      </c>
      <c r="J1345">
        <v>20.2</v>
      </c>
      <c r="K1345">
        <v>1728.2</v>
      </c>
      <c r="L1345">
        <v>13.8</v>
      </c>
      <c r="M1345">
        <v>6.99</v>
      </c>
      <c r="N1345">
        <v>13.21</v>
      </c>
      <c r="O1345">
        <v>13.26</v>
      </c>
      <c r="P1345">
        <v>-4.4895999999999998E-2</v>
      </c>
      <c r="Q1345">
        <v>0.93400000000000005</v>
      </c>
      <c r="R1345">
        <v>0.84</v>
      </c>
      <c r="S1345">
        <v>0.93400000000000005</v>
      </c>
      <c r="T1345">
        <v>0.88700000000000001</v>
      </c>
    </row>
    <row r="1346" spans="1:20" x14ac:dyDescent="0.3">
      <c r="A1346">
        <f t="shared" si="20"/>
        <v>138.3559999987483</v>
      </c>
      <c r="B1346" t="s">
        <v>55</v>
      </c>
      <c r="C1346" t="s">
        <v>433</v>
      </c>
      <c r="D1346">
        <v>47232744.575999998</v>
      </c>
      <c r="E1346">
        <v>0.1</v>
      </c>
      <c r="F1346">
        <v>0</v>
      </c>
      <c r="G1346">
        <v>0</v>
      </c>
      <c r="H1346">
        <v>15</v>
      </c>
      <c r="I1346">
        <v>25</v>
      </c>
      <c r="J1346">
        <v>20.27</v>
      </c>
      <c r="K1346">
        <v>1740.713</v>
      </c>
      <c r="L1346">
        <v>13.8</v>
      </c>
      <c r="M1346">
        <v>7.07</v>
      </c>
      <c r="N1346">
        <v>13.21</v>
      </c>
      <c r="O1346">
        <v>13.26</v>
      </c>
      <c r="P1346">
        <v>-4.3472999999999998E-2</v>
      </c>
      <c r="Q1346">
        <v>0.93400000000000005</v>
      </c>
      <c r="R1346">
        <v>0.84099999999999997</v>
      </c>
      <c r="S1346">
        <v>0.93400000000000005</v>
      </c>
      <c r="T1346">
        <v>0.88700000000000001</v>
      </c>
    </row>
    <row r="1347" spans="1:20" x14ac:dyDescent="0.3">
      <c r="A1347">
        <f t="shared" ref="A1347:A1410" si="21">D1347-$D$2</f>
        <v>138.45600000023842</v>
      </c>
      <c r="B1347" t="s">
        <v>55</v>
      </c>
      <c r="C1347" t="s">
        <v>433</v>
      </c>
      <c r="D1347">
        <v>47232744.675999999</v>
      </c>
      <c r="E1347">
        <v>0.1</v>
      </c>
      <c r="F1347">
        <v>0</v>
      </c>
      <c r="G1347">
        <v>0</v>
      </c>
      <c r="H1347">
        <v>15</v>
      </c>
      <c r="I1347">
        <v>25</v>
      </c>
      <c r="J1347">
        <v>20.350000000000001</v>
      </c>
      <c r="K1347">
        <v>1752.95</v>
      </c>
      <c r="L1347">
        <v>13.8</v>
      </c>
      <c r="M1347">
        <v>7.14</v>
      </c>
      <c r="N1347">
        <v>13.21</v>
      </c>
      <c r="O1347">
        <v>13.26</v>
      </c>
      <c r="P1347">
        <v>-4.2275E-2</v>
      </c>
      <c r="Q1347">
        <v>0.93500000000000005</v>
      </c>
      <c r="R1347">
        <v>0.84099999999999997</v>
      </c>
      <c r="S1347">
        <v>0.93500000000000005</v>
      </c>
      <c r="T1347">
        <v>0.88800000000000001</v>
      </c>
    </row>
    <row r="1348" spans="1:20" x14ac:dyDescent="0.3">
      <c r="A1348">
        <f t="shared" si="21"/>
        <v>138.55600000172853</v>
      </c>
      <c r="B1348" t="s">
        <v>55</v>
      </c>
      <c r="C1348" t="s">
        <v>433</v>
      </c>
      <c r="D1348">
        <v>47232744.776000001</v>
      </c>
      <c r="E1348">
        <v>0.1</v>
      </c>
      <c r="F1348">
        <v>0</v>
      </c>
      <c r="G1348">
        <v>0</v>
      </c>
      <c r="H1348">
        <v>15</v>
      </c>
      <c r="I1348">
        <v>25</v>
      </c>
      <c r="J1348">
        <v>20.420000000000002</v>
      </c>
      <c r="K1348">
        <v>1764.9110000000001</v>
      </c>
      <c r="L1348">
        <v>13.8</v>
      </c>
      <c r="M1348">
        <v>7.21</v>
      </c>
      <c r="N1348">
        <v>13.22</v>
      </c>
      <c r="O1348">
        <v>13.26</v>
      </c>
      <c r="P1348">
        <v>-4.1096000000000001E-2</v>
      </c>
      <c r="Q1348">
        <v>0.93500000000000005</v>
      </c>
      <c r="R1348">
        <v>0.84099999999999997</v>
      </c>
      <c r="S1348">
        <v>0.93500000000000005</v>
      </c>
      <c r="T1348">
        <v>0.88800000000000001</v>
      </c>
    </row>
    <row r="1349" spans="1:20" x14ac:dyDescent="0.3">
      <c r="A1349">
        <f t="shared" si="21"/>
        <v>138.65600000321865</v>
      </c>
      <c r="B1349" t="s">
        <v>55</v>
      </c>
      <c r="C1349" t="s">
        <v>433</v>
      </c>
      <c r="D1349">
        <v>47232744.876000002</v>
      </c>
      <c r="E1349">
        <v>0.1</v>
      </c>
      <c r="F1349">
        <v>0</v>
      </c>
      <c r="G1349">
        <v>0</v>
      </c>
      <c r="H1349">
        <v>15</v>
      </c>
      <c r="I1349">
        <v>25</v>
      </c>
      <c r="J1349">
        <v>20.5</v>
      </c>
      <c r="K1349">
        <v>1776.5930000000001</v>
      </c>
      <c r="L1349">
        <v>13.8</v>
      </c>
      <c r="M1349">
        <v>7.29</v>
      </c>
      <c r="N1349">
        <v>13.22</v>
      </c>
      <c r="O1349">
        <v>13.26</v>
      </c>
      <c r="P1349">
        <v>-3.9923E-2</v>
      </c>
      <c r="Q1349">
        <v>0.93600000000000005</v>
      </c>
      <c r="R1349">
        <v>0.84199999999999997</v>
      </c>
      <c r="S1349">
        <v>0.93600000000000005</v>
      </c>
      <c r="T1349">
        <v>0.88900000000000001</v>
      </c>
    </row>
    <row r="1350" spans="1:20" x14ac:dyDescent="0.3">
      <c r="A1350">
        <f t="shared" si="21"/>
        <v>138.75600000470877</v>
      </c>
      <c r="B1350" t="s">
        <v>55</v>
      </c>
      <c r="C1350" t="s">
        <v>433</v>
      </c>
      <c r="D1350">
        <v>47232744.976000004</v>
      </c>
      <c r="E1350">
        <v>0.1</v>
      </c>
      <c r="F1350">
        <v>0</v>
      </c>
      <c r="G1350">
        <v>0</v>
      </c>
      <c r="H1350">
        <v>15</v>
      </c>
      <c r="I1350">
        <v>25</v>
      </c>
      <c r="J1350">
        <v>20.57</v>
      </c>
      <c r="K1350">
        <v>1787.9949999999999</v>
      </c>
      <c r="L1350">
        <v>13.8</v>
      </c>
      <c r="M1350">
        <v>7.36</v>
      </c>
      <c r="N1350">
        <v>13.22</v>
      </c>
      <c r="O1350">
        <v>13.26</v>
      </c>
      <c r="P1350">
        <v>-3.8748999999999999E-2</v>
      </c>
      <c r="Q1350">
        <v>0.93600000000000005</v>
      </c>
      <c r="R1350">
        <v>0.84199999999999997</v>
      </c>
      <c r="S1350">
        <v>0.93600000000000005</v>
      </c>
      <c r="T1350">
        <v>0.88900000000000001</v>
      </c>
    </row>
    <row r="1351" spans="1:20" x14ac:dyDescent="0.3">
      <c r="A1351">
        <f t="shared" si="21"/>
        <v>138.8559999987483</v>
      </c>
      <c r="B1351" t="s">
        <v>55</v>
      </c>
      <c r="C1351" t="s">
        <v>432</v>
      </c>
      <c r="D1351">
        <v>47232745.075999998</v>
      </c>
      <c r="E1351">
        <v>0.1</v>
      </c>
      <c r="F1351">
        <v>0</v>
      </c>
      <c r="G1351">
        <v>0</v>
      </c>
      <c r="H1351">
        <v>15</v>
      </c>
      <c r="I1351">
        <v>25</v>
      </c>
      <c r="J1351">
        <v>20.64</v>
      </c>
      <c r="K1351">
        <v>1799.114</v>
      </c>
      <c r="L1351">
        <v>13.8</v>
      </c>
      <c r="M1351">
        <v>7.43</v>
      </c>
      <c r="N1351">
        <v>13.22</v>
      </c>
      <c r="O1351">
        <v>13.26</v>
      </c>
      <c r="P1351">
        <v>-3.7571E-2</v>
      </c>
      <c r="Q1351">
        <v>0.93700000000000006</v>
      </c>
      <c r="R1351">
        <v>0.84299999999999997</v>
      </c>
      <c r="S1351">
        <v>0.93700000000000006</v>
      </c>
      <c r="T1351">
        <v>0.89</v>
      </c>
    </row>
    <row r="1352" spans="1:20" x14ac:dyDescent="0.3">
      <c r="A1352">
        <f t="shared" si="21"/>
        <v>138.95600000023842</v>
      </c>
      <c r="B1352" t="s">
        <v>55</v>
      </c>
      <c r="C1352" t="s">
        <v>432</v>
      </c>
      <c r="D1352">
        <v>47232745.175999999</v>
      </c>
      <c r="E1352">
        <v>0.1</v>
      </c>
      <c r="F1352">
        <v>0</v>
      </c>
      <c r="G1352">
        <v>0</v>
      </c>
      <c r="H1352">
        <v>15</v>
      </c>
      <c r="I1352">
        <v>25</v>
      </c>
      <c r="J1352">
        <v>20.71</v>
      </c>
      <c r="K1352">
        <v>1809.9490000000001</v>
      </c>
      <c r="L1352">
        <v>13.8</v>
      </c>
      <c r="M1352">
        <v>7.49</v>
      </c>
      <c r="N1352">
        <v>13.22</v>
      </c>
      <c r="O1352">
        <v>13.26</v>
      </c>
      <c r="P1352">
        <v>-3.6389999999999999E-2</v>
      </c>
      <c r="Q1352">
        <v>0.93700000000000006</v>
      </c>
      <c r="R1352">
        <v>0.84299999999999997</v>
      </c>
      <c r="S1352">
        <v>0.93700000000000006</v>
      </c>
      <c r="T1352">
        <v>0.89</v>
      </c>
    </row>
    <row r="1353" spans="1:20" x14ac:dyDescent="0.3">
      <c r="A1353">
        <f t="shared" si="21"/>
        <v>139.05600000172853</v>
      </c>
      <c r="B1353" t="s">
        <v>55</v>
      </c>
      <c r="C1353" t="s">
        <v>432</v>
      </c>
      <c r="D1353">
        <v>47232745.276000001</v>
      </c>
      <c r="E1353">
        <v>0.1</v>
      </c>
      <c r="F1353">
        <v>0</v>
      </c>
      <c r="G1353">
        <v>0</v>
      </c>
      <c r="H1353">
        <v>15</v>
      </c>
      <c r="I1353">
        <v>25</v>
      </c>
      <c r="J1353">
        <v>20.78</v>
      </c>
      <c r="K1353">
        <v>1820.498</v>
      </c>
      <c r="L1353">
        <v>13.8</v>
      </c>
      <c r="M1353">
        <v>7.56</v>
      </c>
      <c r="N1353">
        <v>13.22</v>
      </c>
      <c r="O1353">
        <v>13.26</v>
      </c>
      <c r="P1353">
        <v>-3.5201000000000003E-2</v>
      </c>
      <c r="Q1353">
        <v>0.93799999999999994</v>
      </c>
      <c r="R1353">
        <v>0.84299999999999997</v>
      </c>
      <c r="S1353">
        <v>0.93799999999999994</v>
      </c>
      <c r="T1353">
        <v>0.89100000000000001</v>
      </c>
    </row>
    <row r="1354" spans="1:20" x14ac:dyDescent="0.3">
      <c r="A1354">
        <f t="shared" si="21"/>
        <v>139.15600000321865</v>
      </c>
      <c r="B1354" t="s">
        <v>55</v>
      </c>
      <c r="C1354" t="s">
        <v>432</v>
      </c>
      <c r="D1354">
        <v>47232745.376000002</v>
      </c>
      <c r="E1354">
        <v>0.1</v>
      </c>
      <c r="F1354">
        <v>0</v>
      </c>
      <c r="G1354">
        <v>0</v>
      </c>
      <c r="H1354">
        <v>15</v>
      </c>
      <c r="I1354">
        <v>25</v>
      </c>
      <c r="J1354">
        <v>20.85</v>
      </c>
      <c r="K1354">
        <v>1830.76</v>
      </c>
      <c r="L1354">
        <v>13.8</v>
      </c>
      <c r="M1354">
        <v>7.63</v>
      </c>
      <c r="N1354">
        <v>13.22</v>
      </c>
      <c r="O1354">
        <v>13.26</v>
      </c>
      <c r="P1354">
        <v>-3.4006000000000002E-2</v>
      </c>
      <c r="Q1354">
        <v>0.93799999999999994</v>
      </c>
      <c r="R1354">
        <v>0.84399999999999997</v>
      </c>
      <c r="S1354">
        <v>0.93799999999999994</v>
      </c>
      <c r="T1354">
        <v>0.89100000000000001</v>
      </c>
    </row>
    <row r="1355" spans="1:20" x14ac:dyDescent="0.3">
      <c r="A1355">
        <f t="shared" si="21"/>
        <v>139.25600000470877</v>
      </c>
      <c r="B1355" t="s">
        <v>55</v>
      </c>
      <c r="C1355" t="s">
        <v>432</v>
      </c>
      <c r="D1355">
        <v>47232745.476000004</v>
      </c>
      <c r="E1355">
        <v>0.1</v>
      </c>
      <c r="F1355">
        <v>0</v>
      </c>
      <c r="G1355">
        <v>0</v>
      </c>
      <c r="H1355">
        <v>15</v>
      </c>
      <c r="I1355">
        <v>25</v>
      </c>
      <c r="J1355">
        <v>20.91</v>
      </c>
      <c r="K1355">
        <v>1840.7329999999999</v>
      </c>
      <c r="L1355">
        <v>13.8</v>
      </c>
      <c r="M1355">
        <v>7.69</v>
      </c>
      <c r="N1355">
        <v>13.23</v>
      </c>
      <c r="O1355">
        <v>13.26</v>
      </c>
      <c r="P1355">
        <v>-3.2807999999999997E-2</v>
      </c>
      <c r="Q1355">
        <v>0.93899999999999995</v>
      </c>
      <c r="R1355">
        <v>0.84399999999999997</v>
      </c>
      <c r="S1355">
        <v>0.93899999999999995</v>
      </c>
      <c r="T1355">
        <v>0.89200000000000002</v>
      </c>
    </row>
    <row r="1356" spans="1:20" x14ac:dyDescent="0.3">
      <c r="A1356">
        <f t="shared" si="21"/>
        <v>139.3559999987483</v>
      </c>
      <c r="B1356" t="s">
        <v>55</v>
      </c>
      <c r="C1356" t="s">
        <v>432</v>
      </c>
      <c r="D1356">
        <v>47232745.575999998</v>
      </c>
      <c r="E1356">
        <v>0.1</v>
      </c>
      <c r="F1356">
        <v>0</v>
      </c>
      <c r="G1356">
        <v>0</v>
      </c>
      <c r="H1356">
        <v>15</v>
      </c>
      <c r="I1356">
        <v>25</v>
      </c>
      <c r="J1356">
        <v>20.98</v>
      </c>
      <c r="K1356">
        <v>1850.415</v>
      </c>
      <c r="L1356">
        <v>13.8</v>
      </c>
      <c r="M1356">
        <v>7.76</v>
      </c>
      <c r="N1356">
        <v>13.23</v>
      </c>
      <c r="O1356">
        <v>13.26</v>
      </c>
      <c r="P1356">
        <v>-3.1602999999999999E-2</v>
      </c>
      <c r="Q1356">
        <v>0.93899999999999995</v>
      </c>
      <c r="R1356">
        <v>0.84499999999999997</v>
      </c>
      <c r="S1356">
        <v>0.93899999999999995</v>
      </c>
      <c r="T1356">
        <v>0.89200000000000002</v>
      </c>
    </row>
    <row r="1357" spans="1:20" x14ac:dyDescent="0.3">
      <c r="A1357">
        <f t="shared" si="21"/>
        <v>139.45600000023842</v>
      </c>
      <c r="B1357" t="s">
        <v>55</v>
      </c>
      <c r="C1357" t="s">
        <v>432</v>
      </c>
      <c r="D1357">
        <v>47232745.675999999</v>
      </c>
      <c r="E1357">
        <v>0.1</v>
      </c>
      <c r="F1357">
        <v>0</v>
      </c>
      <c r="G1357">
        <v>0</v>
      </c>
      <c r="H1357">
        <v>15</v>
      </c>
      <c r="I1357">
        <v>25</v>
      </c>
      <c r="J1357">
        <v>21.04</v>
      </c>
      <c r="K1357">
        <v>1859.8050000000001</v>
      </c>
      <c r="L1357">
        <v>13.8</v>
      </c>
      <c r="M1357">
        <v>7.82</v>
      </c>
      <c r="N1357">
        <v>13.23</v>
      </c>
      <c r="O1357">
        <v>13.26</v>
      </c>
      <c r="P1357">
        <v>-3.0391000000000001E-2</v>
      </c>
      <c r="Q1357">
        <v>0.94</v>
      </c>
      <c r="R1357">
        <v>0.84499999999999997</v>
      </c>
      <c r="S1357">
        <v>0.94</v>
      </c>
      <c r="T1357">
        <v>0.89300000000000002</v>
      </c>
    </row>
    <row r="1358" spans="1:20" x14ac:dyDescent="0.3">
      <c r="A1358">
        <f t="shared" si="21"/>
        <v>139.55600000172853</v>
      </c>
      <c r="B1358" t="s">
        <v>55</v>
      </c>
      <c r="C1358" t="s">
        <v>432</v>
      </c>
      <c r="D1358">
        <v>47232745.776000001</v>
      </c>
      <c r="E1358">
        <v>0.1</v>
      </c>
      <c r="F1358">
        <v>0</v>
      </c>
      <c r="G1358">
        <v>0</v>
      </c>
      <c r="H1358">
        <v>15</v>
      </c>
      <c r="I1358">
        <v>25</v>
      </c>
      <c r="J1358">
        <v>21.1</v>
      </c>
      <c r="K1358">
        <v>1868.9010000000001</v>
      </c>
      <c r="L1358">
        <v>13.8</v>
      </c>
      <c r="M1358">
        <v>7.88</v>
      </c>
      <c r="N1358">
        <v>13.23</v>
      </c>
      <c r="O1358">
        <v>13.26</v>
      </c>
      <c r="P1358">
        <v>-2.9175E-2</v>
      </c>
      <c r="Q1358">
        <v>0.94</v>
      </c>
      <c r="R1358">
        <v>0.84599999999999997</v>
      </c>
      <c r="S1358">
        <v>0.94</v>
      </c>
      <c r="T1358">
        <v>0.89300000000000002</v>
      </c>
    </row>
    <row r="1359" spans="1:20" x14ac:dyDescent="0.3">
      <c r="A1359">
        <f t="shared" si="21"/>
        <v>139.65600000321865</v>
      </c>
      <c r="B1359" t="s">
        <v>55</v>
      </c>
      <c r="C1359" t="s">
        <v>432</v>
      </c>
      <c r="D1359">
        <v>47232745.876000002</v>
      </c>
      <c r="E1359">
        <v>0.1</v>
      </c>
      <c r="F1359">
        <v>0</v>
      </c>
      <c r="G1359">
        <v>0</v>
      </c>
      <c r="H1359">
        <v>15</v>
      </c>
      <c r="I1359">
        <v>25</v>
      </c>
      <c r="J1359">
        <v>21.16</v>
      </c>
      <c r="K1359">
        <v>1877.702</v>
      </c>
      <c r="L1359">
        <v>13.8</v>
      </c>
      <c r="M1359">
        <v>7.94</v>
      </c>
      <c r="N1359">
        <v>13.23</v>
      </c>
      <c r="O1359">
        <v>13.26</v>
      </c>
      <c r="P1359">
        <v>-2.7954E-2</v>
      </c>
      <c r="Q1359">
        <v>0.94099999999999995</v>
      </c>
      <c r="R1359">
        <v>0.84599999999999997</v>
      </c>
      <c r="S1359">
        <v>0.94099999999999995</v>
      </c>
      <c r="T1359">
        <v>0.89400000000000002</v>
      </c>
    </row>
    <row r="1360" spans="1:20" x14ac:dyDescent="0.3">
      <c r="A1360">
        <f t="shared" si="21"/>
        <v>139.75600000470877</v>
      </c>
      <c r="B1360" t="s">
        <v>55</v>
      </c>
      <c r="C1360" t="s">
        <v>432</v>
      </c>
      <c r="D1360">
        <v>47232745.976000004</v>
      </c>
      <c r="E1360">
        <v>0.1</v>
      </c>
      <c r="F1360">
        <v>0</v>
      </c>
      <c r="G1360">
        <v>0</v>
      </c>
      <c r="H1360">
        <v>15</v>
      </c>
      <c r="I1360">
        <v>25</v>
      </c>
      <c r="J1360">
        <v>21.22</v>
      </c>
      <c r="K1360">
        <v>1886.2059999999999</v>
      </c>
      <c r="L1360">
        <v>13.8</v>
      </c>
      <c r="M1360">
        <v>8</v>
      </c>
      <c r="N1360">
        <v>13.23</v>
      </c>
      <c r="O1360">
        <v>13.26</v>
      </c>
      <c r="P1360">
        <v>-2.6727000000000001E-2</v>
      </c>
      <c r="Q1360">
        <v>0.94099999999999995</v>
      </c>
      <c r="R1360">
        <v>0.84699999999999998</v>
      </c>
      <c r="S1360">
        <v>0.94099999999999995</v>
      </c>
      <c r="T1360">
        <v>0.89400000000000002</v>
      </c>
    </row>
    <row r="1361" spans="1:20" x14ac:dyDescent="0.3">
      <c r="A1361">
        <f t="shared" si="21"/>
        <v>139.8559999987483</v>
      </c>
      <c r="B1361" t="s">
        <v>55</v>
      </c>
      <c r="C1361" t="s">
        <v>431</v>
      </c>
      <c r="D1361">
        <v>47232746.075999998</v>
      </c>
      <c r="E1361">
        <v>0.1</v>
      </c>
      <c r="F1361">
        <v>0</v>
      </c>
      <c r="G1361">
        <v>0</v>
      </c>
      <c r="H1361">
        <v>15</v>
      </c>
      <c r="I1361">
        <v>25</v>
      </c>
      <c r="J1361">
        <v>21.28</v>
      </c>
      <c r="K1361">
        <v>1894.413</v>
      </c>
      <c r="L1361">
        <v>13.8</v>
      </c>
      <c r="M1361">
        <v>8.0500000000000007</v>
      </c>
      <c r="N1361">
        <v>13.23</v>
      </c>
      <c r="O1361">
        <v>13.26</v>
      </c>
      <c r="P1361">
        <v>-2.5498E-2</v>
      </c>
      <c r="Q1361">
        <v>0.94199999999999995</v>
      </c>
      <c r="R1361">
        <v>0.84699999999999998</v>
      </c>
      <c r="S1361">
        <v>0.94199999999999995</v>
      </c>
      <c r="T1361">
        <v>0.89500000000000002</v>
      </c>
    </row>
    <row r="1362" spans="1:20" x14ac:dyDescent="0.3">
      <c r="A1362">
        <f t="shared" si="21"/>
        <v>139.95600000023842</v>
      </c>
      <c r="B1362" t="s">
        <v>55</v>
      </c>
      <c r="C1362" t="s">
        <v>431</v>
      </c>
      <c r="D1362">
        <v>47232746.175999999</v>
      </c>
      <c r="E1362">
        <v>0.1</v>
      </c>
      <c r="F1362">
        <v>0</v>
      </c>
      <c r="G1362">
        <v>0</v>
      </c>
      <c r="H1362">
        <v>15</v>
      </c>
      <c r="I1362">
        <v>25</v>
      </c>
      <c r="J1362">
        <v>21.34</v>
      </c>
      <c r="K1362">
        <v>1902.32</v>
      </c>
      <c r="L1362">
        <v>13.8</v>
      </c>
      <c r="M1362">
        <v>8.11</v>
      </c>
      <c r="N1362">
        <v>13.23</v>
      </c>
      <c r="O1362">
        <v>13.26</v>
      </c>
      <c r="P1362">
        <v>-2.4263E-2</v>
      </c>
      <c r="Q1362">
        <v>0.94199999999999995</v>
      </c>
      <c r="R1362">
        <v>0.84799999999999998</v>
      </c>
      <c r="S1362">
        <v>0.94199999999999995</v>
      </c>
      <c r="T1362">
        <v>0.89500000000000002</v>
      </c>
    </row>
    <row r="1363" spans="1:20" x14ac:dyDescent="0.3">
      <c r="A1363">
        <f t="shared" si="21"/>
        <v>140.05600000172853</v>
      </c>
      <c r="B1363" t="s">
        <v>55</v>
      </c>
      <c r="C1363" t="s">
        <v>431</v>
      </c>
      <c r="D1363">
        <v>47232746.276000001</v>
      </c>
      <c r="E1363">
        <v>0.1</v>
      </c>
      <c r="F1363">
        <v>0</v>
      </c>
      <c r="G1363">
        <v>0</v>
      </c>
      <c r="H1363">
        <v>15</v>
      </c>
      <c r="I1363">
        <v>25</v>
      </c>
      <c r="J1363">
        <v>21.39</v>
      </c>
      <c r="K1363">
        <v>1909.9269999999999</v>
      </c>
      <c r="L1363">
        <v>13.8</v>
      </c>
      <c r="M1363">
        <v>8.16</v>
      </c>
      <c r="N1363">
        <v>13.24</v>
      </c>
      <c r="O1363">
        <v>13.26</v>
      </c>
      <c r="P1363">
        <v>-2.3022000000000001E-2</v>
      </c>
      <c r="Q1363">
        <v>0.94299999999999995</v>
      </c>
      <c r="R1363">
        <v>0.84799999999999998</v>
      </c>
      <c r="S1363">
        <v>0.94299999999999995</v>
      </c>
      <c r="T1363">
        <v>0.89600000000000002</v>
      </c>
    </row>
    <row r="1364" spans="1:20" x14ac:dyDescent="0.3">
      <c r="A1364">
        <f t="shared" si="21"/>
        <v>140.15600000321865</v>
      </c>
      <c r="B1364" t="s">
        <v>55</v>
      </c>
      <c r="C1364" t="s">
        <v>431</v>
      </c>
      <c r="D1364">
        <v>47232746.376000002</v>
      </c>
      <c r="E1364">
        <v>0.1</v>
      </c>
      <c r="F1364">
        <v>0</v>
      </c>
      <c r="G1364">
        <v>0</v>
      </c>
      <c r="H1364">
        <v>15</v>
      </c>
      <c r="I1364">
        <v>25</v>
      </c>
      <c r="J1364">
        <v>21.45</v>
      </c>
      <c r="K1364">
        <v>1917.2329999999999</v>
      </c>
      <c r="L1364">
        <v>13.8</v>
      </c>
      <c r="M1364">
        <v>8.2200000000000006</v>
      </c>
      <c r="N1364">
        <v>13.24</v>
      </c>
      <c r="O1364">
        <v>13.26</v>
      </c>
      <c r="P1364">
        <v>-2.1780000000000001E-2</v>
      </c>
      <c r="Q1364">
        <v>0.94299999999999995</v>
      </c>
      <c r="R1364">
        <v>0.84899999999999998</v>
      </c>
      <c r="S1364">
        <v>0.94299999999999995</v>
      </c>
      <c r="T1364">
        <v>0.89600000000000002</v>
      </c>
    </row>
    <row r="1365" spans="1:20" x14ac:dyDescent="0.3">
      <c r="A1365">
        <f t="shared" si="21"/>
        <v>140.25600000470877</v>
      </c>
      <c r="B1365" t="s">
        <v>55</v>
      </c>
      <c r="C1365" t="s">
        <v>431</v>
      </c>
      <c r="D1365">
        <v>47232746.476000004</v>
      </c>
      <c r="E1365">
        <v>0.1</v>
      </c>
      <c r="F1365">
        <v>0</v>
      </c>
      <c r="G1365">
        <v>0</v>
      </c>
      <c r="H1365">
        <v>15</v>
      </c>
      <c r="I1365">
        <v>25</v>
      </c>
      <c r="J1365">
        <v>21.5</v>
      </c>
      <c r="K1365">
        <v>1924.2349999999999</v>
      </c>
      <c r="L1365">
        <v>13.8</v>
      </c>
      <c r="M1365">
        <v>8.27</v>
      </c>
      <c r="N1365">
        <v>13.24</v>
      </c>
      <c r="O1365">
        <v>13.26</v>
      </c>
      <c r="P1365">
        <v>-2.0532000000000002E-2</v>
      </c>
      <c r="Q1365">
        <v>0.94399999999999995</v>
      </c>
      <c r="R1365">
        <v>0.85</v>
      </c>
      <c r="S1365">
        <v>0.94399999999999995</v>
      </c>
      <c r="T1365">
        <v>0.89700000000000002</v>
      </c>
    </row>
    <row r="1366" spans="1:20" x14ac:dyDescent="0.3">
      <c r="A1366">
        <f t="shared" si="21"/>
        <v>140.3559999987483</v>
      </c>
      <c r="B1366" t="s">
        <v>55</v>
      </c>
      <c r="C1366" t="s">
        <v>431</v>
      </c>
      <c r="D1366">
        <v>47232746.575999998</v>
      </c>
      <c r="E1366">
        <v>0.1</v>
      </c>
      <c r="F1366">
        <v>0</v>
      </c>
      <c r="G1366">
        <v>0</v>
      </c>
      <c r="H1366">
        <v>15</v>
      </c>
      <c r="I1366">
        <v>25</v>
      </c>
      <c r="J1366">
        <v>21.55</v>
      </c>
      <c r="K1366">
        <v>1930.934</v>
      </c>
      <c r="L1366">
        <v>13.8</v>
      </c>
      <c r="M1366">
        <v>8.32</v>
      </c>
      <c r="N1366">
        <v>13.24</v>
      </c>
      <c r="O1366">
        <v>13.26</v>
      </c>
      <c r="P1366">
        <v>-1.9282000000000001E-2</v>
      </c>
      <c r="Q1366">
        <v>0.94499999999999995</v>
      </c>
      <c r="R1366">
        <v>0.85</v>
      </c>
      <c r="S1366">
        <v>0.94499999999999995</v>
      </c>
      <c r="T1366">
        <v>0.89700000000000002</v>
      </c>
    </row>
    <row r="1367" spans="1:20" x14ac:dyDescent="0.3">
      <c r="A1367">
        <f t="shared" si="21"/>
        <v>140.45600000023842</v>
      </c>
      <c r="B1367" t="s">
        <v>55</v>
      </c>
      <c r="C1367" t="s">
        <v>431</v>
      </c>
      <c r="D1367">
        <v>47232746.675999999</v>
      </c>
      <c r="E1367">
        <v>0.1</v>
      </c>
      <c r="F1367">
        <v>0</v>
      </c>
      <c r="G1367">
        <v>0</v>
      </c>
      <c r="H1367">
        <v>15</v>
      </c>
      <c r="I1367">
        <v>25</v>
      </c>
      <c r="J1367">
        <v>21.6</v>
      </c>
      <c r="K1367">
        <v>1937.328</v>
      </c>
      <c r="L1367">
        <v>13.8</v>
      </c>
      <c r="M1367">
        <v>8.3699999999999992</v>
      </c>
      <c r="N1367">
        <v>13.24</v>
      </c>
      <c r="O1367">
        <v>13.26</v>
      </c>
      <c r="P1367">
        <v>-1.8027999999999999E-2</v>
      </c>
      <c r="Q1367">
        <v>0.94499999999999995</v>
      </c>
      <c r="R1367">
        <v>0.85099999999999998</v>
      </c>
      <c r="S1367">
        <v>0.94499999999999995</v>
      </c>
      <c r="T1367">
        <v>0.89800000000000002</v>
      </c>
    </row>
    <row r="1368" spans="1:20" x14ac:dyDescent="0.3">
      <c r="A1368">
        <f t="shared" si="21"/>
        <v>140.55600000172853</v>
      </c>
      <c r="B1368" t="s">
        <v>55</v>
      </c>
      <c r="C1368" t="s">
        <v>431</v>
      </c>
      <c r="D1368">
        <v>47232746.776000001</v>
      </c>
      <c r="E1368">
        <v>0.1</v>
      </c>
      <c r="F1368">
        <v>0</v>
      </c>
      <c r="G1368">
        <v>0</v>
      </c>
      <c r="H1368">
        <v>15</v>
      </c>
      <c r="I1368">
        <v>25</v>
      </c>
      <c r="J1368">
        <v>21.65</v>
      </c>
      <c r="K1368">
        <v>1943.4159999999999</v>
      </c>
      <c r="L1368">
        <v>13.8</v>
      </c>
      <c r="M1368">
        <v>8.42</v>
      </c>
      <c r="N1368">
        <v>13.24</v>
      </c>
      <c r="O1368">
        <v>13.26</v>
      </c>
      <c r="P1368">
        <v>-1.677E-2</v>
      </c>
      <c r="Q1368">
        <v>0.94599999999999995</v>
      </c>
      <c r="R1368">
        <v>0.85099999999999998</v>
      </c>
      <c r="S1368">
        <v>0.94599999999999995</v>
      </c>
      <c r="T1368">
        <v>0.89900000000000002</v>
      </c>
    </row>
    <row r="1369" spans="1:20" x14ac:dyDescent="0.3">
      <c r="A1369">
        <f t="shared" si="21"/>
        <v>140.65600000321865</v>
      </c>
      <c r="B1369" t="s">
        <v>55</v>
      </c>
      <c r="C1369" t="s">
        <v>431</v>
      </c>
      <c r="D1369">
        <v>47232746.876000002</v>
      </c>
      <c r="E1369">
        <v>0.1</v>
      </c>
      <c r="F1369">
        <v>0</v>
      </c>
      <c r="G1369">
        <v>0</v>
      </c>
      <c r="H1369">
        <v>15</v>
      </c>
      <c r="I1369">
        <v>25</v>
      </c>
      <c r="J1369">
        <v>21.7</v>
      </c>
      <c r="K1369">
        <v>1949.1969999999999</v>
      </c>
      <c r="L1369">
        <v>13.8</v>
      </c>
      <c r="M1369">
        <v>8.4600000000000009</v>
      </c>
      <c r="N1369">
        <v>13.25</v>
      </c>
      <c r="O1369">
        <v>13.26</v>
      </c>
      <c r="P1369">
        <v>-1.5507999999999999E-2</v>
      </c>
      <c r="Q1369">
        <v>0.94599999999999995</v>
      </c>
      <c r="R1369">
        <v>0.85199999999999998</v>
      </c>
      <c r="S1369">
        <v>0.94599999999999995</v>
      </c>
      <c r="T1369">
        <v>0.89900000000000002</v>
      </c>
    </row>
    <row r="1370" spans="1:20" x14ac:dyDescent="0.3">
      <c r="A1370">
        <f t="shared" si="21"/>
        <v>140.75500000268221</v>
      </c>
      <c r="B1370" t="s">
        <v>55</v>
      </c>
      <c r="C1370" t="s">
        <v>431</v>
      </c>
      <c r="D1370">
        <v>47232746.975000001</v>
      </c>
      <c r="E1370">
        <v>0.1</v>
      </c>
      <c r="F1370">
        <v>0</v>
      </c>
      <c r="G1370">
        <v>0</v>
      </c>
      <c r="H1370">
        <v>15</v>
      </c>
      <c r="I1370">
        <v>25</v>
      </c>
      <c r="J1370">
        <v>21.75</v>
      </c>
      <c r="K1370">
        <v>1954.671</v>
      </c>
      <c r="L1370">
        <v>13.8</v>
      </c>
      <c r="M1370">
        <v>8.51</v>
      </c>
      <c r="N1370">
        <v>13.25</v>
      </c>
      <c r="O1370">
        <v>13.26</v>
      </c>
      <c r="P1370">
        <v>-1.4244E-2</v>
      </c>
      <c r="Q1370">
        <v>0.94699999999999995</v>
      </c>
      <c r="R1370">
        <v>0.85299999999999998</v>
      </c>
      <c r="S1370">
        <v>0.94699999999999995</v>
      </c>
      <c r="T1370">
        <v>0.9</v>
      </c>
    </row>
    <row r="1371" spans="1:20" x14ac:dyDescent="0.3">
      <c r="A1371">
        <f t="shared" si="21"/>
        <v>140.85500000417233</v>
      </c>
      <c r="B1371" t="s">
        <v>55</v>
      </c>
      <c r="C1371" t="s">
        <v>430</v>
      </c>
      <c r="D1371">
        <v>47232747.075000003</v>
      </c>
      <c r="E1371">
        <v>0.1</v>
      </c>
      <c r="F1371">
        <v>0</v>
      </c>
      <c r="G1371">
        <v>0</v>
      </c>
      <c r="H1371">
        <v>15</v>
      </c>
      <c r="I1371">
        <v>25</v>
      </c>
      <c r="J1371">
        <v>21.79</v>
      </c>
      <c r="K1371">
        <v>1959.835</v>
      </c>
      <c r="L1371">
        <v>13.8</v>
      </c>
      <c r="M1371">
        <v>8.5500000000000007</v>
      </c>
      <c r="N1371">
        <v>13.25</v>
      </c>
      <c r="O1371">
        <v>13.26</v>
      </c>
      <c r="P1371">
        <v>-1.298E-2</v>
      </c>
      <c r="Q1371">
        <v>0.94699999999999995</v>
      </c>
      <c r="R1371">
        <v>0.85299999999999998</v>
      </c>
      <c r="S1371">
        <v>0.94699999999999995</v>
      </c>
      <c r="T1371">
        <v>0.9</v>
      </c>
    </row>
    <row r="1372" spans="1:20" x14ac:dyDescent="0.3">
      <c r="A1372">
        <f t="shared" si="21"/>
        <v>140.95499999821186</v>
      </c>
      <c r="B1372" t="s">
        <v>55</v>
      </c>
      <c r="C1372" t="s">
        <v>430</v>
      </c>
      <c r="D1372">
        <v>47232747.174999997</v>
      </c>
      <c r="E1372">
        <v>0.1</v>
      </c>
      <c r="F1372">
        <v>0</v>
      </c>
      <c r="G1372">
        <v>0</v>
      </c>
      <c r="H1372">
        <v>15</v>
      </c>
      <c r="I1372">
        <v>25</v>
      </c>
      <c r="J1372">
        <v>21.79</v>
      </c>
      <c r="K1372">
        <v>1959.835</v>
      </c>
      <c r="L1372">
        <v>13.8</v>
      </c>
      <c r="M1372">
        <v>8.5500000000000007</v>
      </c>
      <c r="N1372">
        <v>13.25</v>
      </c>
      <c r="O1372">
        <v>13.26</v>
      </c>
      <c r="P1372">
        <v>-1.298E-2</v>
      </c>
      <c r="Q1372">
        <v>0.94699999999999995</v>
      </c>
      <c r="R1372">
        <v>0.85299999999999998</v>
      </c>
      <c r="S1372">
        <v>0.94699999999999995</v>
      </c>
      <c r="T1372">
        <v>0.9</v>
      </c>
    </row>
    <row r="1373" spans="1:20" x14ac:dyDescent="0.3">
      <c r="A1373">
        <f t="shared" si="21"/>
        <v>141.05499999970198</v>
      </c>
      <c r="B1373" t="s">
        <v>55</v>
      </c>
      <c r="C1373" t="s">
        <v>430</v>
      </c>
      <c r="D1373">
        <v>47232747.274999999</v>
      </c>
      <c r="E1373">
        <v>0.10100000000000001</v>
      </c>
      <c r="F1373">
        <v>0</v>
      </c>
      <c r="G1373">
        <v>0</v>
      </c>
      <c r="H1373">
        <v>15</v>
      </c>
      <c r="I1373">
        <v>25</v>
      </c>
      <c r="J1373">
        <v>21.84</v>
      </c>
      <c r="K1373">
        <v>1964.69</v>
      </c>
      <c r="L1373">
        <v>13.8</v>
      </c>
      <c r="M1373">
        <v>8.59</v>
      </c>
      <c r="N1373">
        <v>13.25</v>
      </c>
      <c r="O1373">
        <v>13.26</v>
      </c>
      <c r="P1373">
        <v>-1.1714E-2</v>
      </c>
      <c r="Q1373">
        <v>0.94799999999999995</v>
      </c>
      <c r="R1373">
        <v>0.85399999999999998</v>
      </c>
      <c r="S1373">
        <v>0.94799999999999995</v>
      </c>
      <c r="T1373">
        <v>0.90100000000000002</v>
      </c>
    </row>
    <row r="1374" spans="1:20" x14ac:dyDescent="0.3">
      <c r="A1374">
        <f t="shared" si="21"/>
        <v>141.15500000119209</v>
      </c>
      <c r="B1374" t="s">
        <v>55</v>
      </c>
      <c r="C1374" t="s">
        <v>430</v>
      </c>
      <c r="D1374">
        <v>47232747.375</v>
      </c>
      <c r="E1374">
        <v>0.1</v>
      </c>
      <c r="F1374">
        <v>0</v>
      </c>
      <c r="G1374">
        <v>0</v>
      </c>
      <c r="H1374">
        <v>15</v>
      </c>
      <c r="I1374">
        <v>25</v>
      </c>
      <c r="J1374">
        <v>21.88</v>
      </c>
      <c r="K1374">
        <v>1969.279</v>
      </c>
      <c r="L1374">
        <v>13.8</v>
      </c>
      <c r="M1374">
        <v>8.6300000000000008</v>
      </c>
      <c r="N1374">
        <v>13.25</v>
      </c>
      <c r="O1374">
        <v>13.26</v>
      </c>
      <c r="P1374">
        <v>-1.057E-2</v>
      </c>
      <c r="Q1374">
        <v>0.94799999999999995</v>
      </c>
      <c r="R1374">
        <v>0.85499999999999998</v>
      </c>
      <c r="S1374">
        <v>0.94799999999999995</v>
      </c>
      <c r="T1374">
        <v>0.90200000000000002</v>
      </c>
    </row>
    <row r="1375" spans="1:20" x14ac:dyDescent="0.3">
      <c r="A1375">
        <f t="shared" si="21"/>
        <v>141.25500000268221</v>
      </c>
      <c r="B1375" t="s">
        <v>55</v>
      </c>
      <c r="C1375" t="s">
        <v>430</v>
      </c>
      <c r="D1375">
        <v>47232747.475000001</v>
      </c>
      <c r="E1375">
        <v>0.10100000000000001</v>
      </c>
      <c r="F1375">
        <v>0</v>
      </c>
      <c r="G1375">
        <v>0</v>
      </c>
      <c r="H1375">
        <v>15</v>
      </c>
      <c r="I1375">
        <v>25</v>
      </c>
      <c r="J1375">
        <v>21.92</v>
      </c>
      <c r="K1375">
        <v>1973.51</v>
      </c>
      <c r="L1375">
        <v>13.8</v>
      </c>
      <c r="M1375">
        <v>8.67</v>
      </c>
      <c r="N1375">
        <v>13.25</v>
      </c>
      <c r="O1375">
        <v>13.26</v>
      </c>
      <c r="P1375">
        <v>-9.1970000000000003E-3</v>
      </c>
      <c r="Q1375">
        <v>0.94899999999999995</v>
      </c>
      <c r="R1375">
        <v>0.85499999999999998</v>
      </c>
      <c r="S1375">
        <v>0.94899999999999995</v>
      </c>
      <c r="T1375">
        <v>0.90200000000000002</v>
      </c>
    </row>
    <row r="1376" spans="1:20" x14ac:dyDescent="0.3">
      <c r="A1376">
        <f t="shared" si="21"/>
        <v>141.35500000417233</v>
      </c>
      <c r="B1376" t="s">
        <v>55</v>
      </c>
      <c r="C1376" t="s">
        <v>430</v>
      </c>
      <c r="D1376">
        <v>47232747.575000003</v>
      </c>
      <c r="E1376">
        <v>0.1</v>
      </c>
      <c r="F1376">
        <v>0</v>
      </c>
      <c r="G1376">
        <v>0</v>
      </c>
      <c r="H1376">
        <v>15</v>
      </c>
      <c r="I1376">
        <v>25</v>
      </c>
      <c r="J1376">
        <v>21.96</v>
      </c>
      <c r="K1376">
        <v>1977.4670000000001</v>
      </c>
      <c r="L1376">
        <v>13.8</v>
      </c>
      <c r="M1376">
        <v>8.7100000000000009</v>
      </c>
      <c r="N1376">
        <v>13.25</v>
      </c>
      <c r="O1376">
        <v>13.26</v>
      </c>
      <c r="P1376">
        <v>-8.012E-3</v>
      </c>
      <c r="Q1376">
        <v>0.94899999999999995</v>
      </c>
      <c r="R1376">
        <v>0.85599999999999998</v>
      </c>
      <c r="S1376">
        <v>0.94899999999999995</v>
      </c>
      <c r="T1376">
        <v>0.90300000000000002</v>
      </c>
    </row>
    <row r="1377" spans="1:20" x14ac:dyDescent="0.3">
      <c r="A1377">
        <f t="shared" si="21"/>
        <v>141.45499999821186</v>
      </c>
      <c r="B1377" t="s">
        <v>55</v>
      </c>
      <c r="C1377" t="s">
        <v>430</v>
      </c>
      <c r="D1377">
        <v>47232747.674999997</v>
      </c>
      <c r="E1377">
        <v>0.1</v>
      </c>
      <c r="F1377">
        <v>0</v>
      </c>
      <c r="G1377">
        <v>0</v>
      </c>
      <c r="H1377">
        <v>15</v>
      </c>
      <c r="I1377">
        <v>25</v>
      </c>
      <c r="J1377">
        <v>22</v>
      </c>
      <c r="K1377">
        <v>1981.07</v>
      </c>
      <c r="L1377">
        <v>13.8</v>
      </c>
      <c r="M1377">
        <v>8.75</v>
      </c>
      <c r="N1377">
        <v>13.26</v>
      </c>
      <c r="O1377">
        <v>13.26</v>
      </c>
      <c r="P1377">
        <v>-6.6369999999999997E-3</v>
      </c>
      <c r="Q1377">
        <v>0.95</v>
      </c>
      <c r="R1377">
        <v>0.85699999999999998</v>
      </c>
      <c r="S1377">
        <v>0.95</v>
      </c>
      <c r="T1377">
        <v>0.90300000000000002</v>
      </c>
    </row>
    <row r="1378" spans="1:20" x14ac:dyDescent="0.3">
      <c r="A1378">
        <f t="shared" si="21"/>
        <v>141.55600000172853</v>
      </c>
      <c r="B1378" t="s">
        <v>55</v>
      </c>
      <c r="C1378" t="s">
        <v>430</v>
      </c>
      <c r="D1378">
        <v>47232747.776000001</v>
      </c>
      <c r="E1378">
        <v>0.1</v>
      </c>
      <c r="F1378">
        <v>0</v>
      </c>
      <c r="G1378">
        <v>0</v>
      </c>
      <c r="H1378">
        <v>15</v>
      </c>
      <c r="I1378">
        <v>25</v>
      </c>
      <c r="J1378">
        <v>22.03</v>
      </c>
      <c r="K1378">
        <v>1984.3610000000001</v>
      </c>
      <c r="L1378">
        <v>13.8</v>
      </c>
      <c r="M1378">
        <v>8.7799999999999994</v>
      </c>
      <c r="N1378">
        <v>13.26</v>
      </c>
      <c r="O1378">
        <v>13.26</v>
      </c>
      <c r="P1378">
        <v>-5.339E-3</v>
      </c>
      <c r="Q1378">
        <v>0.95099999999999996</v>
      </c>
      <c r="R1378">
        <v>0.85799999999999998</v>
      </c>
      <c r="S1378">
        <v>0.95099999999999996</v>
      </c>
      <c r="T1378">
        <v>0.90400000000000003</v>
      </c>
    </row>
    <row r="1379" spans="1:20" x14ac:dyDescent="0.3">
      <c r="A1379">
        <f t="shared" si="21"/>
        <v>141.65500000119209</v>
      </c>
      <c r="B1379" t="s">
        <v>55</v>
      </c>
      <c r="C1379" t="s">
        <v>430</v>
      </c>
      <c r="D1379">
        <v>47232747.875</v>
      </c>
      <c r="E1379">
        <v>0.1</v>
      </c>
      <c r="F1379">
        <v>0</v>
      </c>
      <c r="G1379">
        <v>0</v>
      </c>
      <c r="H1379">
        <v>15</v>
      </c>
      <c r="I1379">
        <v>25</v>
      </c>
      <c r="J1379">
        <v>22.07</v>
      </c>
      <c r="K1379">
        <v>1987.3389999999999</v>
      </c>
      <c r="L1379">
        <v>13.8</v>
      </c>
      <c r="M1379">
        <v>8.82</v>
      </c>
      <c r="N1379">
        <v>13.26</v>
      </c>
      <c r="O1379">
        <v>13.26</v>
      </c>
      <c r="P1379">
        <v>-4.0509999999999999E-3</v>
      </c>
      <c r="Q1379">
        <v>0.95099999999999996</v>
      </c>
      <c r="R1379">
        <v>0.85799999999999998</v>
      </c>
      <c r="S1379">
        <v>0.95099999999999996</v>
      </c>
      <c r="T1379">
        <v>0.90500000000000003</v>
      </c>
    </row>
    <row r="1380" spans="1:20" x14ac:dyDescent="0.3">
      <c r="A1380">
        <f t="shared" si="21"/>
        <v>141.75600000470877</v>
      </c>
      <c r="B1380" t="s">
        <v>55</v>
      </c>
      <c r="C1380" t="s">
        <v>430</v>
      </c>
      <c r="D1380">
        <v>47232747.976000004</v>
      </c>
      <c r="E1380">
        <v>0.1</v>
      </c>
      <c r="F1380">
        <v>0</v>
      </c>
      <c r="G1380">
        <v>0</v>
      </c>
      <c r="H1380">
        <v>15</v>
      </c>
      <c r="I1380">
        <v>25</v>
      </c>
      <c r="J1380">
        <v>22.1</v>
      </c>
      <c r="K1380">
        <v>1990.0029999999999</v>
      </c>
      <c r="L1380">
        <v>13.8</v>
      </c>
      <c r="M1380">
        <v>8.85</v>
      </c>
      <c r="N1380">
        <v>13.26</v>
      </c>
      <c r="O1380">
        <v>13.26</v>
      </c>
      <c r="P1380">
        <v>-2.7680000000000001E-3</v>
      </c>
      <c r="Q1380">
        <v>0.95199999999999996</v>
      </c>
      <c r="R1380">
        <v>0.85899999999999999</v>
      </c>
      <c r="S1380">
        <v>0.95199999999999996</v>
      </c>
      <c r="T1380">
        <v>0.90500000000000003</v>
      </c>
    </row>
    <row r="1381" spans="1:20" x14ac:dyDescent="0.3">
      <c r="A1381">
        <f t="shared" si="21"/>
        <v>141.85500000417233</v>
      </c>
      <c r="B1381" t="s">
        <v>55</v>
      </c>
      <c r="C1381" t="s">
        <v>429</v>
      </c>
      <c r="D1381">
        <v>47232748.075000003</v>
      </c>
      <c r="E1381">
        <v>0.1</v>
      </c>
      <c r="F1381">
        <v>0</v>
      </c>
      <c r="G1381">
        <v>0</v>
      </c>
      <c r="H1381">
        <v>15</v>
      </c>
      <c r="I1381">
        <v>25</v>
      </c>
      <c r="J1381">
        <v>22.14</v>
      </c>
      <c r="K1381">
        <v>1992.3520000000001</v>
      </c>
      <c r="L1381">
        <v>13.8</v>
      </c>
      <c r="M1381">
        <v>8.8800000000000008</v>
      </c>
      <c r="N1381">
        <v>13.26</v>
      </c>
      <c r="O1381">
        <v>13.26</v>
      </c>
      <c r="P1381">
        <v>-1.485E-3</v>
      </c>
      <c r="Q1381">
        <v>0.95199999999999996</v>
      </c>
      <c r="R1381">
        <v>0.86</v>
      </c>
      <c r="S1381">
        <v>0.95199999999999996</v>
      </c>
      <c r="T1381">
        <v>0.90600000000000003</v>
      </c>
    </row>
    <row r="1382" spans="1:20" x14ac:dyDescent="0.3">
      <c r="A1382">
        <f t="shared" si="21"/>
        <v>141.95600000023842</v>
      </c>
      <c r="B1382" t="s">
        <v>55</v>
      </c>
      <c r="C1382" t="s">
        <v>429</v>
      </c>
      <c r="D1382">
        <v>47232748.175999999</v>
      </c>
      <c r="E1382">
        <v>0.1</v>
      </c>
      <c r="F1382">
        <v>0</v>
      </c>
      <c r="G1382">
        <v>0</v>
      </c>
      <c r="H1382">
        <v>15</v>
      </c>
      <c r="I1382">
        <v>25</v>
      </c>
      <c r="J1382">
        <v>22.17</v>
      </c>
      <c r="K1382">
        <v>1994.3869999999999</v>
      </c>
      <c r="L1382">
        <v>13.8</v>
      </c>
      <c r="M1382">
        <v>8.91</v>
      </c>
      <c r="N1382">
        <v>13.26</v>
      </c>
      <c r="O1382">
        <v>13.26</v>
      </c>
      <c r="P1382">
        <v>-2.05E-4</v>
      </c>
      <c r="Q1382">
        <v>0.95299999999999996</v>
      </c>
      <c r="R1382">
        <v>0.86099999999999999</v>
      </c>
      <c r="S1382">
        <v>0.95299999999999996</v>
      </c>
      <c r="T1382">
        <v>0.90700000000000003</v>
      </c>
    </row>
    <row r="1383" spans="1:20" x14ac:dyDescent="0.3">
      <c r="A1383">
        <f t="shared" si="21"/>
        <v>142.05499999970198</v>
      </c>
      <c r="B1383" t="s">
        <v>55</v>
      </c>
      <c r="C1383" t="s">
        <v>429</v>
      </c>
      <c r="D1383">
        <v>47232748.274999999</v>
      </c>
      <c r="E1383">
        <v>0.1</v>
      </c>
      <c r="F1383">
        <v>0</v>
      </c>
      <c r="G1383">
        <v>0</v>
      </c>
      <c r="H1383">
        <v>15</v>
      </c>
      <c r="I1383">
        <v>25</v>
      </c>
      <c r="J1383">
        <v>22.2</v>
      </c>
      <c r="K1383">
        <v>1996.107</v>
      </c>
      <c r="L1383">
        <v>13.8</v>
      </c>
      <c r="M1383">
        <v>8.94</v>
      </c>
      <c r="N1383">
        <v>13.27</v>
      </c>
      <c r="O1383">
        <v>13.26</v>
      </c>
      <c r="P1383">
        <v>1.0759999999999999E-3</v>
      </c>
      <c r="Q1383">
        <v>0.95299999999999996</v>
      </c>
      <c r="R1383">
        <v>0.86099999999999999</v>
      </c>
      <c r="S1383">
        <v>0.95299999999999996</v>
      </c>
      <c r="T1383">
        <v>0.90700000000000003</v>
      </c>
    </row>
    <row r="1384" spans="1:20" x14ac:dyDescent="0.3">
      <c r="A1384">
        <f t="shared" si="21"/>
        <v>142.15600000321865</v>
      </c>
      <c r="B1384" t="s">
        <v>55</v>
      </c>
      <c r="C1384" t="s">
        <v>429</v>
      </c>
      <c r="D1384">
        <v>47232748.376000002</v>
      </c>
      <c r="E1384">
        <v>0.1</v>
      </c>
      <c r="F1384">
        <v>0</v>
      </c>
      <c r="G1384">
        <v>0</v>
      </c>
      <c r="H1384">
        <v>15</v>
      </c>
      <c r="I1384">
        <v>25</v>
      </c>
      <c r="J1384">
        <v>22.22</v>
      </c>
      <c r="K1384">
        <v>1997.5119999999999</v>
      </c>
      <c r="L1384">
        <v>13.8</v>
      </c>
      <c r="M1384">
        <v>8.9600000000000009</v>
      </c>
      <c r="N1384">
        <v>13.27</v>
      </c>
      <c r="O1384">
        <v>13.26</v>
      </c>
      <c r="P1384">
        <v>2.3579999999999999E-3</v>
      </c>
      <c r="Q1384">
        <v>0.95399999999999996</v>
      </c>
      <c r="R1384">
        <v>0.86199999999999999</v>
      </c>
      <c r="S1384">
        <v>0.95399999999999996</v>
      </c>
      <c r="T1384">
        <v>0.90800000000000003</v>
      </c>
    </row>
    <row r="1385" spans="1:20" x14ac:dyDescent="0.3">
      <c r="A1385">
        <f t="shared" si="21"/>
        <v>142.25600000470877</v>
      </c>
      <c r="B1385" t="s">
        <v>55</v>
      </c>
      <c r="C1385" t="s">
        <v>429</v>
      </c>
      <c r="D1385">
        <v>47232748.476000004</v>
      </c>
      <c r="E1385">
        <v>0.1</v>
      </c>
      <c r="F1385">
        <v>0</v>
      </c>
      <c r="G1385">
        <v>0</v>
      </c>
      <c r="H1385">
        <v>15</v>
      </c>
      <c r="I1385">
        <v>25</v>
      </c>
      <c r="J1385">
        <v>22.25</v>
      </c>
      <c r="K1385">
        <v>1998.6010000000001</v>
      </c>
      <c r="L1385">
        <v>13.8</v>
      </c>
      <c r="M1385">
        <v>8.99</v>
      </c>
      <c r="N1385">
        <v>13.27</v>
      </c>
      <c r="O1385">
        <v>13.27</v>
      </c>
      <c r="P1385">
        <v>3.6359999999999999E-3</v>
      </c>
      <c r="Q1385">
        <v>0.95399999999999996</v>
      </c>
      <c r="R1385">
        <v>0.86299999999999999</v>
      </c>
      <c r="S1385">
        <v>0.95399999999999996</v>
      </c>
      <c r="T1385">
        <v>0.90900000000000003</v>
      </c>
    </row>
    <row r="1386" spans="1:20" x14ac:dyDescent="0.3">
      <c r="A1386">
        <f t="shared" si="21"/>
        <v>142.3559999987483</v>
      </c>
      <c r="B1386" t="s">
        <v>55</v>
      </c>
      <c r="C1386" t="s">
        <v>429</v>
      </c>
      <c r="D1386">
        <v>47232748.575999998</v>
      </c>
      <c r="E1386">
        <v>0.1</v>
      </c>
      <c r="F1386">
        <v>0</v>
      </c>
      <c r="G1386">
        <v>0</v>
      </c>
      <c r="H1386">
        <v>15</v>
      </c>
      <c r="I1386">
        <v>25</v>
      </c>
      <c r="J1386">
        <v>22.28</v>
      </c>
      <c r="K1386">
        <v>1999.375</v>
      </c>
      <c r="L1386">
        <v>13.8</v>
      </c>
      <c r="M1386">
        <v>9.01</v>
      </c>
      <c r="N1386">
        <v>13.27</v>
      </c>
      <c r="O1386">
        <v>13.27</v>
      </c>
      <c r="P1386">
        <v>4.914E-3</v>
      </c>
      <c r="Q1386">
        <v>0.95499999999999996</v>
      </c>
      <c r="R1386">
        <v>0.86399999999999999</v>
      </c>
      <c r="S1386">
        <v>0.95499999999999996</v>
      </c>
      <c r="T1386">
        <v>0.90900000000000003</v>
      </c>
    </row>
    <row r="1387" spans="1:20" x14ac:dyDescent="0.3">
      <c r="A1387">
        <f t="shared" si="21"/>
        <v>142.45600000023842</v>
      </c>
      <c r="B1387" t="s">
        <v>55</v>
      </c>
      <c r="C1387" t="s">
        <v>429</v>
      </c>
      <c r="D1387">
        <v>47232748.675999999</v>
      </c>
      <c r="E1387">
        <v>0.1</v>
      </c>
      <c r="F1387">
        <v>0</v>
      </c>
      <c r="G1387">
        <v>0</v>
      </c>
      <c r="H1387">
        <v>15</v>
      </c>
      <c r="I1387">
        <v>25</v>
      </c>
      <c r="J1387">
        <v>22.3</v>
      </c>
      <c r="K1387">
        <v>1999.8330000000001</v>
      </c>
      <c r="L1387">
        <v>13.8</v>
      </c>
      <c r="M1387">
        <v>9.0299999999999994</v>
      </c>
      <c r="N1387">
        <v>13.27</v>
      </c>
      <c r="O1387">
        <v>13.27</v>
      </c>
      <c r="P1387">
        <v>6.195E-3</v>
      </c>
      <c r="Q1387">
        <v>0.95599999999999996</v>
      </c>
      <c r="R1387">
        <v>0.86499999999999999</v>
      </c>
      <c r="S1387">
        <v>0.95599999999999996</v>
      </c>
      <c r="T1387">
        <v>0.91</v>
      </c>
    </row>
    <row r="1388" spans="1:20" x14ac:dyDescent="0.3">
      <c r="A1388">
        <f t="shared" si="21"/>
        <v>142.55499999970198</v>
      </c>
      <c r="B1388" t="s">
        <v>55</v>
      </c>
      <c r="C1388" t="s">
        <v>429</v>
      </c>
      <c r="D1388">
        <v>47232748.774999999</v>
      </c>
      <c r="E1388">
        <v>0.1</v>
      </c>
      <c r="F1388">
        <v>0</v>
      </c>
      <c r="G1388">
        <v>0</v>
      </c>
      <c r="H1388">
        <v>15</v>
      </c>
      <c r="I1388">
        <v>25</v>
      </c>
      <c r="J1388">
        <v>22.32</v>
      </c>
      <c r="K1388">
        <v>1999.9749999999999</v>
      </c>
      <c r="L1388">
        <v>13.8</v>
      </c>
      <c r="M1388">
        <v>9.0500000000000007</v>
      </c>
      <c r="N1388">
        <v>13.27</v>
      </c>
      <c r="O1388">
        <v>13.27</v>
      </c>
      <c r="P1388">
        <v>7.4710000000000002E-3</v>
      </c>
      <c r="Q1388">
        <v>0.95599999999999996</v>
      </c>
      <c r="R1388">
        <v>0.86499999999999999</v>
      </c>
      <c r="S1388">
        <v>0.95599999999999996</v>
      </c>
      <c r="T1388">
        <v>0.91100000000000003</v>
      </c>
    </row>
    <row r="1389" spans="1:20" x14ac:dyDescent="0.3">
      <c r="A1389">
        <f t="shared" si="21"/>
        <v>142.65500000119209</v>
      </c>
      <c r="B1389" t="s">
        <v>55</v>
      </c>
      <c r="C1389" t="s">
        <v>429</v>
      </c>
      <c r="D1389">
        <v>47232748.875</v>
      </c>
      <c r="E1389">
        <v>0.1</v>
      </c>
      <c r="F1389">
        <v>0</v>
      </c>
      <c r="G1389">
        <v>0</v>
      </c>
      <c r="H1389">
        <v>15</v>
      </c>
      <c r="I1389">
        <v>25</v>
      </c>
      <c r="J1389">
        <v>22.34</v>
      </c>
      <c r="K1389">
        <v>1999.8009999999999</v>
      </c>
      <c r="L1389">
        <v>13.8</v>
      </c>
      <c r="M1389">
        <v>9.07</v>
      </c>
      <c r="N1389">
        <v>13.28</v>
      </c>
      <c r="O1389">
        <v>13.27</v>
      </c>
      <c r="P1389">
        <v>8.7489999999999998E-3</v>
      </c>
      <c r="Q1389">
        <v>0.95699999999999996</v>
      </c>
      <c r="R1389">
        <v>0.86599999999999999</v>
      </c>
      <c r="S1389">
        <v>0.95699999999999996</v>
      </c>
      <c r="T1389">
        <v>0.91100000000000003</v>
      </c>
    </row>
    <row r="1390" spans="1:20" x14ac:dyDescent="0.3">
      <c r="A1390">
        <f t="shared" si="21"/>
        <v>142.75600000470877</v>
      </c>
      <c r="B1390" t="s">
        <v>55</v>
      </c>
      <c r="C1390" t="s">
        <v>429</v>
      </c>
      <c r="D1390">
        <v>47232748.976000004</v>
      </c>
      <c r="E1390">
        <v>0.1</v>
      </c>
      <c r="F1390">
        <v>0</v>
      </c>
      <c r="G1390">
        <v>0</v>
      </c>
      <c r="H1390">
        <v>15</v>
      </c>
      <c r="I1390">
        <v>25</v>
      </c>
      <c r="J1390">
        <v>22.36</v>
      </c>
      <c r="K1390">
        <v>1999.3119999999999</v>
      </c>
      <c r="L1390">
        <v>13.8</v>
      </c>
      <c r="M1390">
        <v>9.09</v>
      </c>
      <c r="N1390">
        <v>13.28</v>
      </c>
      <c r="O1390">
        <v>13.27</v>
      </c>
      <c r="P1390">
        <v>1.0024999999999999E-2</v>
      </c>
      <c r="Q1390">
        <v>0.95699999999999996</v>
      </c>
      <c r="R1390">
        <v>0.86699999999999999</v>
      </c>
      <c r="S1390">
        <v>0.95699999999999996</v>
      </c>
      <c r="T1390">
        <v>0.91200000000000003</v>
      </c>
    </row>
    <row r="1391" spans="1:20" x14ac:dyDescent="0.3">
      <c r="A1391">
        <f t="shared" si="21"/>
        <v>142.8559999987483</v>
      </c>
      <c r="B1391" t="s">
        <v>55</v>
      </c>
      <c r="C1391" t="s">
        <v>428</v>
      </c>
      <c r="D1391">
        <v>47232749.075999998</v>
      </c>
      <c r="E1391">
        <v>0.1</v>
      </c>
      <c r="F1391">
        <v>0</v>
      </c>
      <c r="G1391">
        <v>0</v>
      </c>
      <c r="H1391">
        <v>15</v>
      </c>
      <c r="I1391">
        <v>25</v>
      </c>
      <c r="J1391">
        <v>22.38</v>
      </c>
      <c r="K1391">
        <v>1998.5060000000001</v>
      </c>
      <c r="L1391">
        <v>13.8</v>
      </c>
      <c r="M1391">
        <v>9.1</v>
      </c>
      <c r="N1391">
        <v>13.28</v>
      </c>
      <c r="O1391">
        <v>13.27</v>
      </c>
      <c r="P1391">
        <v>1.1298000000000001E-2</v>
      </c>
      <c r="Q1391">
        <v>0.95799999999999996</v>
      </c>
      <c r="R1391">
        <v>0.86799999999999999</v>
      </c>
      <c r="S1391">
        <v>0.95799999999999996</v>
      </c>
      <c r="T1391">
        <v>0.91300000000000003</v>
      </c>
    </row>
    <row r="1392" spans="1:20" x14ac:dyDescent="0.3">
      <c r="A1392">
        <f t="shared" si="21"/>
        <v>142.95600000023842</v>
      </c>
      <c r="B1392" t="s">
        <v>55</v>
      </c>
      <c r="C1392" t="s">
        <v>428</v>
      </c>
      <c r="D1392">
        <v>47232749.175999999</v>
      </c>
      <c r="E1392">
        <v>0.1</v>
      </c>
      <c r="F1392">
        <v>0</v>
      </c>
      <c r="G1392">
        <v>0</v>
      </c>
      <c r="H1392">
        <v>15</v>
      </c>
      <c r="I1392">
        <v>25</v>
      </c>
      <c r="J1392">
        <v>22.39</v>
      </c>
      <c r="K1392">
        <v>1997.386</v>
      </c>
      <c r="L1392">
        <v>13.8</v>
      </c>
      <c r="M1392">
        <v>9.1199999999999992</v>
      </c>
      <c r="N1392">
        <v>13.28</v>
      </c>
      <c r="O1392">
        <v>13.27</v>
      </c>
      <c r="P1392">
        <v>1.2569E-2</v>
      </c>
      <c r="Q1392">
        <v>0.95799999999999996</v>
      </c>
      <c r="R1392">
        <v>0.86899999999999999</v>
      </c>
      <c r="S1392">
        <v>0.95799999999999996</v>
      </c>
      <c r="T1392">
        <v>0.91400000000000003</v>
      </c>
    </row>
    <row r="1393" spans="1:20" x14ac:dyDescent="0.3">
      <c r="A1393">
        <f t="shared" si="21"/>
        <v>143.05600000172853</v>
      </c>
      <c r="B1393" t="s">
        <v>55</v>
      </c>
      <c r="C1393" t="s">
        <v>428</v>
      </c>
      <c r="D1393">
        <v>47232749.276000001</v>
      </c>
      <c r="E1393">
        <v>0.1</v>
      </c>
      <c r="F1393">
        <v>0</v>
      </c>
      <c r="G1393">
        <v>0</v>
      </c>
      <c r="H1393">
        <v>15</v>
      </c>
      <c r="I1393">
        <v>25</v>
      </c>
      <c r="J1393">
        <v>22.41</v>
      </c>
      <c r="K1393">
        <v>1995.9490000000001</v>
      </c>
      <c r="L1393">
        <v>13.8</v>
      </c>
      <c r="M1393">
        <v>9.1300000000000008</v>
      </c>
      <c r="N1393">
        <v>13.28</v>
      </c>
      <c r="O1393">
        <v>13.27</v>
      </c>
      <c r="P1393">
        <v>1.3839000000000001E-2</v>
      </c>
      <c r="Q1393">
        <v>0.95899999999999996</v>
      </c>
      <c r="R1393">
        <v>0.87</v>
      </c>
      <c r="S1393">
        <v>0.95899999999999996</v>
      </c>
      <c r="T1393">
        <v>0.91400000000000003</v>
      </c>
    </row>
    <row r="1394" spans="1:20" x14ac:dyDescent="0.3">
      <c r="A1394">
        <f t="shared" si="21"/>
        <v>143.15600000321865</v>
      </c>
      <c r="B1394" t="s">
        <v>55</v>
      </c>
      <c r="C1394" t="s">
        <v>428</v>
      </c>
      <c r="D1394">
        <v>47232749.376000002</v>
      </c>
      <c r="E1394">
        <v>0.1</v>
      </c>
      <c r="F1394">
        <v>0</v>
      </c>
      <c r="G1394">
        <v>0</v>
      </c>
      <c r="H1394">
        <v>15</v>
      </c>
      <c r="I1394">
        <v>25</v>
      </c>
      <c r="J1394">
        <v>22.42</v>
      </c>
      <c r="K1394">
        <v>1994.1980000000001</v>
      </c>
      <c r="L1394">
        <v>13.8</v>
      </c>
      <c r="M1394">
        <v>9.14</v>
      </c>
      <c r="N1394">
        <v>13.28</v>
      </c>
      <c r="O1394">
        <v>13.27</v>
      </c>
      <c r="P1394">
        <v>1.5106E-2</v>
      </c>
      <c r="Q1394">
        <v>0.95899999999999996</v>
      </c>
      <c r="R1394">
        <v>0.871</v>
      </c>
      <c r="S1394">
        <v>0.95899999999999996</v>
      </c>
      <c r="T1394">
        <v>0.91500000000000004</v>
      </c>
    </row>
    <row r="1395" spans="1:20" x14ac:dyDescent="0.3">
      <c r="A1395">
        <f t="shared" si="21"/>
        <v>143.25600000470877</v>
      </c>
      <c r="B1395" t="s">
        <v>55</v>
      </c>
      <c r="C1395" t="s">
        <v>428</v>
      </c>
      <c r="D1395">
        <v>47232749.476000004</v>
      </c>
      <c r="E1395">
        <v>0.1</v>
      </c>
      <c r="F1395">
        <v>0</v>
      </c>
      <c r="G1395">
        <v>0</v>
      </c>
      <c r="H1395">
        <v>15</v>
      </c>
      <c r="I1395">
        <v>25</v>
      </c>
      <c r="J1395">
        <v>22.43</v>
      </c>
      <c r="K1395">
        <v>1992.1320000000001</v>
      </c>
      <c r="L1395">
        <v>13.8</v>
      </c>
      <c r="M1395">
        <v>9.15</v>
      </c>
      <c r="N1395">
        <v>13.28</v>
      </c>
      <c r="O1395">
        <v>13.27</v>
      </c>
      <c r="P1395">
        <v>1.6371E-2</v>
      </c>
      <c r="Q1395">
        <v>0.96</v>
      </c>
      <c r="R1395">
        <v>0.872</v>
      </c>
      <c r="S1395">
        <v>0.96</v>
      </c>
      <c r="T1395">
        <v>0.91600000000000004</v>
      </c>
    </row>
    <row r="1396" spans="1:20" x14ac:dyDescent="0.3">
      <c r="A1396">
        <f t="shared" si="21"/>
        <v>143.3559999987483</v>
      </c>
      <c r="B1396" t="s">
        <v>55</v>
      </c>
      <c r="C1396" t="s">
        <v>428</v>
      </c>
      <c r="D1396">
        <v>47232749.575999998</v>
      </c>
      <c r="E1396">
        <v>0.1</v>
      </c>
      <c r="F1396">
        <v>0</v>
      </c>
      <c r="G1396">
        <v>0</v>
      </c>
      <c r="H1396">
        <v>15</v>
      </c>
      <c r="I1396">
        <v>25</v>
      </c>
      <c r="J1396">
        <v>22.44</v>
      </c>
      <c r="K1396">
        <v>1989.751</v>
      </c>
      <c r="L1396">
        <v>13.8</v>
      </c>
      <c r="M1396">
        <v>9.16</v>
      </c>
      <c r="N1396">
        <v>13.29</v>
      </c>
      <c r="O1396">
        <v>13.27</v>
      </c>
      <c r="P1396">
        <v>1.7635000000000001E-2</v>
      </c>
      <c r="Q1396">
        <v>0.96099999999999997</v>
      </c>
      <c r="R1396">
        <v>0.873</v>
      </c>
      <c r="S1396">
        <v>0.96099999999999997</v>
      </c>
      <c r="T1396">
        <v>0.91700000000000004</v>
      </c>
    </row>
    <row r="1397" spans="1:20" x14ac:dyDescent="0.3">
      <c r="A1397">
        <f t="shared" si="21"/>
        <v>143.45499999821186</v>
      </c>
      <c r="B1397" t="s">
        <v>55</v>
      </c>
      <c r="C1397" t="s">
        <v>428</v>
      </c>
      <c r="D1397">
        <v>47232749.674999997</v>
      </c>
      <c r="E1397">
        <v>0.1</v>
      </c>
      <c r="F1397">
        <v>0</v>
      </c>
      <c r="G1397">
        <v>0</v>
      </c>
      <c r="H1397">
        <v>15</v>
      </c>
      <c r="I1397">
        <v>25</v>
      </c>
      <c r="J1397">
        <v>22.45</v>
      </c>
      <c r="K1397">
        <v>1987.056</v>
      </c>
      <c r="L1397">
        <v>13.8</v>
      </c>
      <c r="M1397">
        <v>9.17</v>
      </c>
      <c r="N1397">
        <v>13.29</v>
      </c>
      <c r="O1397">
        <v>13.27</v>
      </c>
      <c r="P1397">
        <v>1.8894999999999999E-2</v>
      </c>
      <c r="Q1397">
        <v>0.96099999999999997</v>
      </c>
      <c r="R1397">
        <v>0.873</v>
      </c>
      <c r="S1397">
        <v>0.96099999999999997</v>
      </c>
      <c r="T1397">
        <v>0.91700000000000004</v>
      </c>
    </row>
    <row r="1398" spans="1:20" x14ac:dyDescent="0.3">
      <c r="A1398">
        <f t="shared" si="21"/>
        <v>143.55600000172853</v>
      </c>
      <c r="B1398" t="s">
        <v>55</v>
      </c>
      <c r="C1398" t="s">
        <v>428</v>
      </c>
      <c r="D1398">
        <v>47232749.776000001</v>
      </c>
      <c r="E1398">
        <v>0.1</v>
      </c>
      <c r="F1398">
        <v>0</v>
      </c>
      <c r="G1398">
        <v>0</v>
      </c>
      <c r="H1398">
        <v>15</v>
      </c>
      <c r="I1398">
        <v>25</v>
      </c>
      <c r="J1398">
        <v>22.46</v>
      </c>
      <c r="K1398">
        <v>1984.047</v>
      </c>
      <c r="L1398">
        <v>13.8</v>
      </c>
      <c r="M1398">
        <v>9.17</v>
      </c>
      <c r="N1398">
        <v>13.29</v>
      </c>
      <c r="O1398">
        <v>13.27</v>
      </c>
      <c r="P1398">
        <v>2.0150000000000001E-2</v>
      </c>
      <c r="Q1398">
        <v>0.96199999999999997</v>
      </c>
      <c r="R1398">
        <v>0.874</v>
      </c>
      <c r="S1398">
        <v>0.96199999999999997</v>
      </c>
      <c r="T1398">
        <v>0.91800000000000004</v>
      </c>
    </row>
    <row r="1399" spans="1:20" x14ac:dyDescent="0.3">
      <c r="A1399">
        <f t="shared" si="21"/>
        <v>143.65600000321865</v>
      </c>
      <c r="B1399" t="s">
        <v>55</v>
      </c>
      <c r="C1399" t="s">
        <v>428</v>
      </c>
      <c r="D1399">
        <v>47232749.876000002</v>
      </c>
      <c r="E1399">
        <v>0.1</v>
      </c>
      <c r="F1399">
        <v>0</v>
      </c>
      <c r="G1399">
        <v>0</v>
      </c>
      <c r="H1399">
        <v>15</v>
      </c>
      <c r="I1399">
        <v>25</v>
      </c>
      <c r="J1399">
        <v>22.47</v>
      </c>
      <c r="K1399">
        <v>1980.7249999999999</v>
      </c>
      <c r="L1399">
        <v>13.8</v>
      </c>
      <c r="M1399">
        <v>9.18</v>
      </c>
      <c r="N1399">
        <v>13.29</v>
      </c>
      <c r="O1399">
        <v>13.27</v>
      </c>
      <c r="P1399">
        <v>2.1406000000000001E-2</v>
      </c>
      <c r="Q1399">
        <v>0.96199999999999997</v>
      </c>
      <c r="R1399">
        <v>0.875</v>
      </c>
      <c r="S1399">
        <v>0.96199999999999997</v>
      </c>
      <c r="T1399">
        <v>0.91900000000000004</v>
      </c>
    </row>
    <row r="1400" spans="1:20" x14ac:dyDescent="0.3">
      <c r="A1400">
        <f t="shared" si="21"/>
        <v>143.75600000470877</v>
      </c>
      <c r="B1400" t="s">
        <v>55</v>
      </c>
      <c r="C1400" t="s">
        <v>428</v>
      </c>
      <c r="D1400">
        <v>47232749.976000004</v>
      </c>
      <c r="E1400">
        <v>0.1</v>
      </c>
      <c r="F1400">
        <v>0</v>
      </c>
      <c r="G1400">
        <v>0</v>
      </c>
      <c r="H1400">
        <v>15</v>
      </c>
      <c r="I1400">
        <v>25</v>
      </c>
      <c r="J1400">
        <v>22.47</v>
      </c>
      <c r="K1400">
        <v>1977.09</v>
      </c>
      <c r="L1400">
        <v>13.8</v>
      </c>
      <c r="M1400">
        <v>9.18</v>
      </c>
      <c r="N1400">
        <v>13.29</v>
      </c>
      <c r="O1400">
        <v>13.27</v>
      </c>
      <c r="P1400">
        <v>2.2657E-2</v>
      </c>
      <c r="Q1400">
        <v>0.96299999999999997</v>
      </c>
      <c r="R1400">
        <v>0.876</v>
      </c>
      <c r="S1400">
        <v>0.96299999999999997</v>
      </c>
      <c r="T1400">
        <v>0.92</v>
      </c>
    </row>
    <row r="1401" spans="1:20" x14ac:dyDescent="0.3">
      <c r="A1401">
        <f t="shared" si="21"/>
        <v>143.8559999987483</v>
      </c>
      <c r="B1401" t="s">
        <v>55</v>
      </c>
      <c r="C1401" t="s">
        <v>427</v>
      </c>
      <c r="D1401">
        <v>47232750.075999998</v>
      </c>
      <c r="E1401">
        <v>0.1</v>
      </c>
      <c r="F1401">
        <v>0</v>
      </c>
      <c r="G1401">
        <v>0</v>
      </c>
      <c r="H1401">
        <v>15</v>
      </c>
      <c r="I1401">
        <v>25</v>
      </c>
      <c r="J1401">
        <v>22.47</v>
      </c>
      <c r="K1401">
        <v>1973.143</v>
      </c>
      <c r="L1401">
        <v>13.8</v>
      </c>
      <c r="M1401">
        <v>9.18</v>
      </c>
      <c r="N1401">
        <v>13.29</v>
      </c>
      <c r="O1401">
        <v>13.27</v>
      </c>
      <c r="P1401">
        <v>2.3902E-2</v>
      </c>
      <c r="Q1401">
        <v>0.96299999999999997</v>
      </c>
      <c r="R1401">
        <v>0.877</v>
      </c>
      <c r="S1401">
        <v>0.96299999999999997</v>
      </c>
      <c r="T1401">
        <v>0.92</v>
      </c>
    </row>
    <row r="1402" spans="1:20" x14ac:dyDescent="0.3">
      <c r="A1402">
        <f t="shared" si="21"/>
        <v>143.95600000023842</v>
      </c>
      <c r="B1402" t="s">
        <v>55</v>
      </c>
      <c r="C1402" t="s">
        <v>427</v>
      </c>
      <c r="D1402">
        <v>47232750.175999999</v>
      </c>
      <c r="E1402">
        <v>0.1</v>
      </c>
      <c r="F1402">
        <v>0</v>
      </c>
      <c r="G1402">
        <v>0</v>
      </c>
      <c r="H1402">
        <v>15</v>
      </c>
      <c r="I1402">
        <v>25</v>
      </c>
      <c r="J1402">
        <v>22.47</v>
      </c>
      <c r="K1402">
        <v>1968.884</v>
      </c>
      <c r="L1402">
        <v>13.8</v>
      </c>
      <c r="M1402">
        <v>9.18</v>
      </c>
      <c r="N1402">
        <v>13.3</v>
      </c>
      <c r="O1402">
        <v>13.27</v>
      </c>
      <c r="P1402">
        <v>2.5146999999999999E-2</v>
      </c>
      <c r="Q1402">
        <v>0.96399999999999997</v>
      </c>
      <c r="R1402">
        <v>0.878</v>
      </c>
      <c r="S1402">
        <v>0.96399999999999997</v>
      </c>
      <c r="T1402">
        <v>0.92100000000000004</v>
      </c>
    </row>
    <row r="1403" spans="1:20" x14ac:dyDescent="0.3">
      <c r="A1403">
        <f t="shared" si="21"/>
        <v>144.05600000172853</v>
      </c>
      <c r="B1403" t="s">
        <v>55</v>
      </c>
      <c r="C1403" t="s">
        <v>427</v>
      </c>
      <c r="D1403">
        <v>47232750.276000001</v>
      </c>
      <c r="E1403">
        <v>0.1</v>
      </c>
      <c r="F1403">
        <v>0</v>
      </c>
      <c r="G1403">
        <v>0</v>
      </c>
      <c r="H1403">
        <v>15</v>
      </c>
      <c r="I1403">
        <v>25</v>
      </c>
      <c r="J1403">
        <v>22.47</v>
      </c>
      <c r="K1403">
        <v>1964.3140000000001</v>
      </c>
      <c r="L1403">
        <v>13.8</v>
      </c>
      <c r="M1403">
        <v>9.18</v>
      </c>
      <c r="N1403">
        <v>13.3</v>
      </c>
      <c r="O1403">
        <v>13.27</v>
      </c>
      <c r="P1403">
        <v>2.6383E-2</v>
      </c>
      <c r="Q1403">
        <v>0.96399999999999997</v>
      </c>
      <c r="R1403">
        <v>0.879</v>
      </c>
      <c r="S1403">
        <v>0.96399999999999997</v>
      </c>
      <c r="T1403">
        <v>0.92200000000000004</v>
      </c>
    </row>
    <row r="1404" spans="1:20" x14ac:dyDescent="0.3">
      <c r="A1404">
        <f t="shared" si="21"/>
        <v>144.15900000184774</v>
      </c>
      <c r="B1404" t="s">
        <v>55</v>
      </c>
      <c r="C1404" t="s">
        <v>427</v>
      </c>
      <c r="D1404">
        <v>47232750.379000001</v>
      </c>
      <c r="E1404">
        <v>0.10100000000000001</v>
      </c>
      <c r="F1404">
        <v>0</v>
      </c>
      <c r="G1404">
        <v>0</v>
      </c>
      <c r="H1404">
        <v>15</v>
      </c>
      <c r="I1404">
        <v>25</v>
      </c>
      <c r="J1404">
        <v>22.47</v>
      </c>
      <c r="K1404">
        <v>1954.2449999999999</v>
      </c>
      <c r="L1404">
        <v>13.8</v>
      </c>
      <c r="M1404">
        <v>9.17</v>
      </c>
      <c r="N1404">
        <v>13.3</v>
      </c>
      <c r="O1404">
        <v>13.27</v>
      </c>
      <c r="P1404">
        <v>2.8846E-2</v>
      </c>
      <c r="Q1404">
        <v>0.96499999999999997</v>
      </c>
      <c r="R1404">
        <v>0.88100000000000001</v>
      </c>
      <c r="S1404">
        <v>0.96499999999999997</v>
      </c>
      <c r="T1404">
        <v>0.92300000000000004</v>
      </c>
    </row>
    <row r="1405" spans="1:20" x14ac:dyDescent="0.3">
      <c r="A1405">
        <f t="shared" si="21"/>
        <v>144.25900000333786</v>
      </c>
      <c r="B1405" t="s">
        <v>55</v>
      </c>
      <c r="C1405" t="s">
        <v>427</v>
      </c>
      <c r="D1405">
        <v>47232750.479000002</v>
      </c>
      <c r="E1405">
        <v>0.1</v>
      </c>
      <c r="F1405">
        <v>0</v>
      </c>
      <c r="G1405">
        <v>0</v>
      </c>
      <c r="H1405">
        <v>15</v>
      </c>
      <c r="I1405">
        <v>25</v>
      </c>
      <c r="J1405">
        <v>22.46</v>
      </c>
      <c r="K1405">
        <v>1948.691</v>
      </c>
      <c r="L1405">
        <v>13.8</v>
      </c>
      <c r="M1405">
        <v>9.17</v>
      </c>
      <c r="N1405">
        <v>13.3</v>
      </c>
      <c r="O1405">
        <v>13.27</v>
      </c>
      <c r="P1405">
        <v>3.0249000000000002E-2</v>
      </c>
      <c r="Q1405">
        <v>0.96599999999999997</v>
      </c>
      <c r="R1405">
        <v>0.88200000000000001</v>
      </c>
      <c r="S1405">
        <v>0.96599999999999997</v>
      </c>
      <c r="T1405">
        <v>0.92400000000000004</v>
      </c>
    </row>
    <row r="1406" spans="1:20" x14ac:dyDescent="0.3">
      <c r="A1406">
        <f t="shared" si="21"/>
        <v>144.35800000280142</v>
      </c>
      <c r="B1406" t="s">
        <v>55</v>
      </c>
      <c r="C1406" t="s">
        <v>427</v>
      </c>
      <c r="D1406">
        <v>47232750.578000002</v>
      </c>
      <c r="E1406">
        <v>0.1</v>
      </c>
      <c r="F1406">
        <v>0</v>
      </c>
      <c r="G1406">
        <v>0</v>
      </c>
      <c r="H1406">
        <v>15</v>
      </c>
      <c r="I1406">
        <v>25</v>
      </c>
      <c r="J1406">
        <v>22.46</v>
      </c>
      <c r="K1406">
        <v>1948.691</v>
      </c>
      <c r="L1406">
        <v>13.8</v>
      </c>
      <c r="M1406">
        <v>9.17</v>
      </c>
      <c r="N1406">
        <v>13.3</v>
      </c>
      <c r="O1406">
        <v>13.27</v>
      </c>
      <c r="P1406">
        <v>3.0249000000000002E-2</v>
      </c>
      <c r="Q1406">
        <v>0.96599999999999997</v>
      </c>
      <c r="R1406">
        <v>0.88200000000000001</v>
      </c>
      <c r="S1406">
        <v>0.96599999999999997</v>
      </c>
      <c r="T1406">
        <v>0.92400000000000004</v>
      </c>
    </row>
    <row r="1407" spans="1:20" x14ac:dyDescent="0.3">
      <c r="A1407">
        <f t="shared" si="21"/>
        <v>144.45899999886751</v>
      </c>
      <c r="B1407" t="s">
        <v>55</v>
      </c>
      <c r="C1407" t="s">
        <v>427</v>
      </c>
      <c r="D1407">
        <v>47232750.678999998</v>
      </c>
      <c r="E1407">
        <v>0.10100000000000001</v>
      </c>
      <c r="F1407">
        <v>0</v>
      </c>
      <c r="G1407">
        <v>0</v>
      </c>
      <c r="H1407">
        <v>15</v>
      </c>
      <c r="I1407">
        <v>25</v>
      </c>
      <c r="J1407">
        <v>22.46</v>
      </c>
      <c r="K1407">
        <v>1942.8820000000001</v>
      </c>
      <c r="L1407">
        <v>13.8</v>
      </c>
      <c r="M1407">
        <v>9.16</v>
      </c>
      <c r="N1407">
        <v>13.3</v>
      </c>
      <c r="O1407">
        <v>13.27</v>
      </c>
      <c r="P1407">
        <v>3.1347E-2</v>
      </c>
      <c r="Q1407">
        <v>0.96699999999999997</v>
      </c>
      <c r="R1407">
        <v>0.88300000000000001</v>
      </c>
      <c r="S1407">
        <v>0.96699999999999997</v>
      </c>
      <c r="T1407">
        <v>0.92500000000000004</v>
      </c>
    </row>
    <row r="1408" spans="1:20" x14ac:dyDescent="0.3">
      <c r="A1408">
        <f t="shared" si="21"/>
        <v>144.55900000035763</v>
      </c>
      <c r="B1408" t="s">
        <v>55</v>
      </c>
      <c r="C1408" t="s">
        <v>427</v>
      </c>
      <c r="D1408">
        <v>47232750.778999999</v>
      </c>
      <c r="E1408">
        <v>0.1</v>
      </c>
      <c r="F1408">
        <v>0</v>
      </c>
      <c r="G1408">
        <v>0</v>
      </c>
      <c r="H1408">
        <v>15</v>
      </c>
      <c r="I1408">
        <v>25</v>
      </c>
      <c r="J1408">
        <v>22.45</v>
      </c>
      <c r="K1408">
        <v>1936.704</v>
      </c>
      <c r="L1408">
        <v>13.8</v>
      </c>
      <c r="M1408">
        <v>9.15</v>
      </c>
      <c r="N1408">
        <v>13.31</v>
      </c>
      <c r="O1408">
        <v>13.27</v>
      </c>
      <c r="P1408">
        <v>3.2737000000000002E-2</v>
      </c>
      <c r="Q1408">
        <v>0.96699999999999997</v>
      </c>
      <c r="R1408">
        <v>0.88400000000000001</v>
      </c>
      <c r="S1408">
        <v>0.96699999999999997</v>
      </c>
      <c r="T1408">
        <v>0.92600000000000005</v>
      </c>
    </row>
    <row r="1409" spans="1:20" x14ac:dyDescent="0.3">
      <c r="A1409">
        <f t="shared" si="21"/>
        <v>144.65900000184774</v>
      </c>
      <c r="B1409" t="s">
        <v>55</v>
      </c>
      <c r="C1409" t="s">
        <v>427</v>
      </c>
      <c r="D1409">
        <v>47232750.879000001</v>
      </c>
      <c r="E1409">
        <v>0.1</v>
      </c>
      <c r="F1409">
        <v>0</v>
      </c>
      <c r="G1409">
        <v>0</v>
      </c>
      <c r="H1409">
        <v>15</v>
      </c>
      <c r="I1409">
        <v>25</v>
      </c>
      <c r="J1409">
        <v>22.44</v>
      </c>
      <c r="K1409">
        <v>1930.279</v>
      </c>
      <c r="L1409">
        <v>13.8</v>
      </c>
      <c r="M1409">
        <v>9.14</v>
      </c>
      <c r="N1409">
        <v>13.31</v>
      </c>
      <c r="O1409">
        <v>13.27</v>
      </c>
      <c r="P1409">
        <v>3.3805000000000002E-2</v>
      </c>
      <c r="Q1409">
        <v>0.96799999999999997</v>
      </c>
      <c r="R1409">
        <v>0.88500000000000001</v>
      </c>
      <c r="S1409">
        <v>0.96799999999999997</v>
      </c>
      <c r="T1409">
        <v>0.92700000000000005</v>
      </c>
    </row>
    <row r="1410" spans="1:20" x14ac:dyDescent="0.3">
      <c r="A1410">
        <f t="shared" si="21"/>
        <v>144.75900000333786</v>
      </c>
      <c r="B1410" t="s">
        <v>55</v>
      </c>
      <c r="C1410" t="s">
        <v>427</v>
      </c>
      <c r="D1410">
        <v>47232750.979000002</v>
      </c>
      <c r="E1410">
        <v>0.1</v>
      </c>
      <c r="F1410">
        <v>0</v>
      </c>
      <c r="G1410">
        <v>0</v>
      </c>
      <c r="H1410">
        <v>15</v>
      </c>
      <c r="I1410">
        <v>25</v>
      </c>
      <c r="J1410">
        <v>22.43</v>
      </c>
      <c r="K1410">
        <v>1923.55</v>
      </c>
      <c r="L1410">
        <v>13.8</v>
      </c>
      <c r="M1410">
        <v>9.1199999999999992</v>
      </c>
      <c r="N1410">
        <v>13.31</v>
      </c>
      <c r="O1410">
        <v>13.27</v>
      </c>
      <c r="P1410">
        <v>3.4979999999999997E-2</v>
      </c>
      <c r="Q1410">
        <v>0.96799999999999997</v>
      </c>
      <c r="R1410">
        <v>0.88600000000000001</v>
      </c>
      <c r="S1410">
        <v>0.96799999999999997</v>
      </c>
      <c r="T1410">
        <v>0.92700000000000005</v>
      </c>
    </row>
    <row r="1411" spans="1:20" x14ac:dyDescent="0.3">
      <c r="A1411">
        <f t="shared" ref="A1411:A1474" si="22">D1411-$D$2</f>
        <v>144.85800000280142</v>
      </c>
      <c r="B1411" t="s">
        <v>55</v>
      </c>
      <c r="C1411" t="s">
        <v>426</v>
      </c>
      <c r="D1411">
        <v>47232751.078000002</v>
      </c>
      <c r="E1411">
        <v>0.10100000000000001</v>
      </c>
      <c r="F1411">
        <v>0</v>
      </c>
      <c r="G1411">
        <v>0</v>
      </c>
      <c r="H1411">
        <v>15</v>
      </c>
      <c r="I1411">
        <v>25</v>
      </c>
      <c r="J1411">
        <v>22.42</v>
      </c>
      <c r="K1411">
        <v>1916.5170000000001</v>
      </c>
      <c r="L1411">
        <v>13.8</v>
      </c>
      <c r="M1411">
        <v>9.11</v>
      </c>
      <c r="N1411">
        <v>13.31</v>
      </c>
      <c r="O1411">
        <v>13.27</v>
      </c>
      <c r="P1411">
        <v>3.6163000000000001E-2</v>
      </c>
      <c r="Q1411">
        <v>0.96899999999999997</v>
      </c>
      <c r="R1411">
        <v>0.88800000000000001</v>
      </c>
      <c r="S1411">
        <v>0.96899999999999997</v>
      </c>
      <c r="T1411">
        <v>0.92800000000000005</v>
      </c>
    </row>
    <row r="1412" spans="1:20" x14ac:dyDescent="0.3">
      <c r="A1412">
        <f t="shared" si="22"/>
        <v>144.95899999886751</v>
      </c>
      <c r="B1412" t="s">
        <v>55</v>
      </c>
      <c r="C1412" t="s">
        <v>426</v>
      </c>
      <c r="D1412">
        <v>47232751.178999998</v>
      </c>
      <c r="E1412">
        <v>0.1</v>
      </c>
      <c r="F1412">
        <v>0</v>
      </c>
      <c r="G1412">
        <v>0</v>
      </c>
      <c r="H1412">
        <v>15</v>
      </c>
      <c r="I1412">
        <v>25</v>
      </c>
      <c r="J1412">
        <v>22.41</v>
      </c>
      <c r="K1412">
        <v>1909.107</v>
      </c>
      <c r="L1412">
        <v>13.8</v>
      </c>
      <c r="M1412">
        <v>9.1</v>
      </c>
      <c r="N1412">
        <v>13.31</v>
      </c>
      <c r="O1412">
        <v>13.28</v>
      </c>
      <c r="P1412">
        <v>3.7580000000000002E-2</v>
      </c>
      <c r="Q1412">
        <v>0.96899999999999997</v>
      </c>
      <c r="R1412">
        <v>0.88900000000000001</v>
      </c>
      <c r="S1412">
        <v>0.96899999999999997</v>
      </c>
      <c r="T1412">
        <v>0.92900000000000005</v>
      </c>
    </row>
    <row r="1413" spans="1:20" x14ac:dyDescent="0.3">
      <c r="A1413">
        <f t="shared" si="22"/>
        <v>145.05900000035763</v>
      </c>
      <c r="B1413" t="s">
        <v>55</v>
      </c>
      <c r="C1413" t="s">
        <v>426</v>
      </c>
      <c r="D1413">
        <v>47232751.278999999</v>
      </c>
      <c r="E1413">
        <v>0.1</v>
      </c>
      <c r="F1413">
        <v>0</v>
      </c>
      <c r="G1413">
        <v>0</v>
      </c>
      <c r="H1413">
        <v>15</v>
      </c>
      <c r="I1413">
        <v>25</v>
      </c>
      <c r="J1413">
        <v>22.39</v>
      </c>
      <c r="K1413">
        <v>1901.4670000000001</v>
      </c>
      <c r="L1413">
        <v>13.8</v>
      </c>
      <c r="M1413">
        <v>9.08</v>
      </c>
      <c r="N1413">
        <v>13.31</v>
      </c>
      <c r="O1413">
        <v>13.28</v>
      </c>
      <c r="P1413">
        <v>3.8603999999999999E-2</v>
      </c>
      <c r="Q1413">
        <v>0.97</v>
      </c>
      <c r="R1413">
        <v>0.89</v>
      </c>
      <c r="S1413">
        <v>0.97</v>
      </c>
      <c r="T1413">
        <v>0.93</v>
      </c>
    </row>
    <row r="1414" spans="1:20" x14ac:dyDescent="0.3">
      <c r="A1414">
        <f t="shared" si="22"/>
        <v>145.15900000184774</v>
      </c>
      <c r="B1414" t="s">
        <v>55</v>
      </c>
      <c r="C1414" t="s">
        <v>426</v>
      </c>
      <c r="D1414">
        <v>47232751.379000001</v>
      </c>
      <c r="E1414">
        <v>0.1</v>
      </c>
      <c r="F1414">
        <v>0</v>
      </c>
      <c r="G1414">
        <v>0</v>
      </c>
      <c r="H1414">
        <v>15</v>
      </c>
      <c r="I1414">
        <v>25</v>
      </c>
      <c r="J1414">
        <v>22.37</v>
      </c>
      <c r="K1414">
        <v>1893.5260000000001</v>
      </c>
      <c r="L1414">
        <v>13.8</v>
      </c>
      <c r="M1414">
        <v>9.06</v>
      </c>
      <c r="N1414">
        <v>13.32</v>
      </c>
      <c r="O1414">
        <v>13.28</v>
      </c>
      <c r="P1414">
        <v>3.9752999999999997E-2</v>
      </c>
      <c r="Q1414">
        <v>0.97</v>
      </c>
      <c r="R1414">
        <v>0.89100000000000001</v>
      </c>
      <c r="S1414">
        <v>0.97</v>
      </c>
      <c r="T1414">
        <v>0.93100000000000005</v>
      </c>
    </row>
    <row r="1415" spans="1:20" x14ac:dyDescent="0.3">
      <c r="A1415">
        <f t="shared" si="22"/>
        <v>145.25900000333786</v>
      </c>
      <c r="B1415" t="s">
        <v>55</v>
      </c>
      <c r="C1415" t="s">
        <v>426</v>
      </c>
      <c r="D1415">
        <v>47232751.479000002</v>
      </c>
      <c r="E1415">
        <v>0.1</v>
      </c>
      <c r="F1415">
        <v>0</v>
      </c>
      <c r="G1415">
        <v>0</v>
      </c>
      <c r="H1415">
        <v>15</v>
      </c>
      <c r="I1415">
        <v>25</v>
      </c>
      <c r="J1415">
        <v>22.36</v>
      </c>
      <c r="K1415">
        <v>1885.287</v>
      </c>
      <c r="L1415">
        <v>13.8</v>
      </c>
      <c r="M1415">
        <v>9.0399999999999991</v>
      </c>
      <c r="N1415">
        <v>13.32</v>
      </c>
      <c r="O1415">
        <v>13.28</v>
      </c>
      <c r="P1415">
        <v>4.0911999999999997E-2</v>
      </c>
      <c r="Q1415">
        <v>0.97099999999999997</v>
      </c>
      <c r="R1415">
        <v>0.89200000000000002</v>
      </c>
      <c r="S1415">
        <v>0.97099999999999997</v>
      </c>
      <c r="T1415">
        <v>0.93100000000000005</v>
      </c>
    </row>
    <row r="1416" spans="1:20" x14ac:dyDescent="0.3">
      <c r="A1416">
        <f t="shared" si="22"/>
        <v>145.35900000482798</v>
      </c>
      <c r="B1416" t="s">
        <v>55</v>
      </c>
      <c r="C1416" t="s">
        <v>426</v>
      </c>
      <c r="D1416">
        <v>47232751.579000004</v>
      </c>
      <c r="E1416">
        <v>0.1</v>
      </c>
      <c r="F1416">
        <v>0</v>
      </c>
      <c r="G1416">
        <v>0</v>
      </c>
      <c r="H1416">
        <v>15</v>
      </c>
      <c r="I1416">
        <v>25</v>
      </c>
      <c r="J1416">
        <v>22.34</v>
      </c>
      <c r="K1416">
        <v>1876.75</v>
      </c>
      <c r="L1416">
        <v>13.8</v>
      </c>
      <c r="M1416">
        <v>9.02</v>
      </c>
      <c r="N1416">
        <v>13.32</v>
      </c>
      <c r="O1416">
        <v>13.28</v>
      </c>
      <c r="P1416">
        <v>4.2074E-2</v>
      </c>
      <c r="Q1416">
        <v>0.97099999999999997</v>
      </c>
      <c r="R1416">
        <v>0.89300000000000002</v>
      </c>
      <c r="S1416">
        <v>0.97099999999999997</v>
      </c>
      <c r="T1416">
        <v>0.93200000000000005</v>
      </c>
    </row>
    <row r="1417" spans="1:20" x14ac:dyDescent="0.3">
      <c r="A1417">
        <f t="shared" si="22"/>
        <v>145.45899999886751</v>
      </c>
      <c r="B1417" t="s">
        <v>55</v>
      </c>
      <c r="C1417" t="s">
        <v>426</v>
      </c>
      <c r="D1417">
        <v>47232751.678999998</v>
      </c>
      <c r="E1417">
        <v>0.1</v>
      </c>
      <c r="F1417">
        <v>0</v>
      </c>
      <c r="G1417">
        <v>0</v>
      </c>
      <c r="H1417">
        <v>15</v>
      </c>
      <c r="I1417">
        <v>25</v>
      </c>
      <c r="J1417">
        <v>22.31</v>
      </c>
      <c r="K1417">
        <v>1867.9159999999999</v>
      </c>
      <c r="L1417">
        <v>13.8</v>
      </c>
      <c r="M1417">
        <v>9</v>
      </c>
      <c r="N1417">
        <v>13.32</v>
      </c>
      <c r="O1417">
        <v>13.28</v>
      </c>
      <c r="P1417">
        <v>4.3230999999999999E-2</v>
      </c>
      <c r="Q1417">
        <v>0.97199999999999998</v>
      </c>
      <c r="R1417">
        <v>0.89400000000000002</v>
      </c>
      <c r="S1417">
        <v>0.97199999999999998</v>
      </c>
      <c r="T1417">
        <v>0.93300000000000005</v>
      </c>
    </row>
    <row r="1418" spans="1:20" x14ac:dyDescent="0.3">
      <c r="A1418">
        <f t="shared" si="22"/>
        <v>145.55900000035763</v>
      </c>
      <c r="B1418" t="s">
        <v>55</v>
      </c>
      <c r="C1418" t="s">
        <v>426</v>
      </c>
      <c r="D1418">
        <v>47232751.778999999</v>
      </c>
      <c r="E1418">
        <v>0.1</v>
      </c>
      <c r="F1418">
        <v>0</v>
      </c>
      <c r="G1418">
        <v>0</v>
      </c>
      <c r="H1418">
        <v>15</v>
      </c>
      <c r="I1418">
        <v>25</v>
      </c>
      <c r="J1418">
        <v>22.29</v>
      </c>
      <c r="K1418">
        <v>1858.788</v>
      </c>
      <c r="L1418">
        <v>13.8</v>
      </c>
      <c r="M1418">
        <v>8.9700000000000006</v>
      </c>
      <c r="N1418">
        <v>13.32</v>
      </c>
      <c r="O1418">
        <v>13.28</v>
      </c>
      <c r="P1418">
        <v>4.4381999999999998E-2</v>
      </c>
      <c r="Q1418">
        <v>0.97199999999999998</v>
      </c>
      <c r="R1418">
        <v>0.89500000000000002</v>
      </c>
      <c r="S1418">
        <v>0.97199999999999998</v>
      </c>
      <c r="T1418">
        <v>0.93400000000000005</v>
      </c>
    </row>
    <row r="1419" spans="1:20" x14ac:dyDescent="0.3">
      <c r="A1419">
        <f t="shared" si="22"/>
        <v>145.65900000184774</v>
      </c>
      <c r="B1419" t="s">
        <v>55</v>
      </c>
      <c r="C1419" t="s">
        <v>426</v>
      </c>
      <c r="D1419">
        <v>47232751.879000001</v>
      </c>
      <c r="E1419">
        <v>0.1</v>
      </c>
      <c r="F1419">
        <v>0</v>
      </c>
      <c r="G1419">
        <v>0</v>
      </c>
      <c r="H1419">
        <v>15</v>
      </c>
      <c r="I1419">
        <v>25</v>
      </c>
      <c r="J1419">
        <v>22.27</v>
      </c>
      <c r="K1419">
        <v>1849.366</v>
      </c>
      <c r="L1419">
        <v>13.8</v>
      </c>
      <c r="M1419">
        <v>8.9499999999999993</v>
      </c>
      <c r="N1419">
        <v>13.32</v>
      </c>
      <c r="O1419">
        <v>13.28</v>
      </c>
      <c r="P1419">
        <v>4.5529E-2</v>
      </c>
      <c r="Q1419">
        <v>0.97299999999999998</v>
      </c>
      <c r="R1419">
        <v>0.89600000000000002</v>
      </c>
      <c r="S1419">
        <v>0.97299999999999998</v>
      </c>
      <c r="T1419">
        <v>0.93500000000000005</v>
      </c>
    </row>
    <row r="1420" spans="1:20" x14ac:dyDescent="0.3">
      <c r="A1420">
        <f t="shared" si="22"/>
        <v>145.75900000333786</v>
      </c>
      <c r="B1420" t="s">
        <v>55</v>
      </c>
      <c r="C1420" t="s">
        <v>426</v>
      </c>
      <c r="D1420">
        <v>47232751.979000002</v>
      </c>
      <c r="E1420">
        <v>0.1</v>
      </c>
      <c r="F1420">
        <v>0</v>
      </c>
      <c r="G1420">
        <v>0</v>
      </c>
      <c r="H1420">
        <v>15</v>
      </c>
      <c r="I1420">
        <v>25</v>
      </c>
      <c r="J1420">
        <v>22.24</v>
      </c>
      <c r="K1420">
        <v>1839.652</v>
      </c>
      <c r="L1420">
        <v>13.8</v>
      </c>
      <c r="M1420">
        <v>8.92</v>
      </c>
      <c r="N1420">
        <v>13.33</v>
      </c>
      <c r="O1420">
        <v>13.28</v>
      </c>
      <c r="P1420">
        <v>4.6667E-2</v>
      </c>
      <c r="Q1420">
        <v>0.97299999999999998</v>
      </c>
      <c r="R1420">
        <v>0.89700000000000002</v>
      </c>
      <c r="S1420">
        <v>0.97299999999999998</v>
      </c>
      <c r="T1420">
        <v>0.93500000000000005</v>
      </c>
    </row>
    <row r="1421" spans="1:20" x14ac:dyDescent="0.3">
      <c r="A1421">
        <f t="shared" si="22"/>
        <v>145.85900000482798</v>
      </c>
      <c r="B1421" t="s">
        <v>55</v>
      </c>
      <c r="C1421" t="s">
        <v>425</v>
      </c>
      <c r="D1421">
        <v>47232752.079000004</v>
      </c>
      <c r="E1421">
        <v>0.1</v>
      </c>
      <c r="F1421">
        <v>0</v>
      </c>
      <c r="G1421">
        <v>0</v>
      </c>
      <c r="H1421">
        <v>15</v>
      </c>
      <c r="I1421">
        <v>25</v>
      </c>
      <c r="J1421">
        <v>22.22</v>
      </c>
      <c r="K1421">
        <v>1829.6469999999999</v>
      </c>
      <c r="L1421">
        <v>13.8</v>
      </c>
      <c r="M1421">
        <v>8.89</v>
      </c>
      <c r="N1421">
        <v>13.33</v>
      </c>
      <c r="O1421">
        <v>13.28</v>
      </c>
      <c r="P1421">
        <v>4.7796999999999999E-2</v>
      </c>
      <c r="Q1421">
        <v>0.97399999999999998</v>
      </c>
      <c r="R1421">
        <v>0.89800000000000002</v>
      </c>
      <c r="S1421">
        <v>0.97399999999999998</v>
      </c>
      <c r="T1421">
        <v>0.93600000000000005</v>
      </c>
    </row>
    <row r="1422" spans="1:20" x14ac:dyDescent="0.3">
      <c r="A1422">
        <f t="shared" si="22"/>
        <v>145.95899999886751</v>
      </c>
      <c r="B1422" t="s">
        <v>55</v>
      </c>
      <c r="C1422" t="s">
        <v>425</v>
      </c>
      <c r="D1422">
        <v>47232752.178999998</v>
      </c>
      <c r="E1422">
        <v>0.1</v>
      </c>
      <c r="F1422">
        <v>0</v>
      </c>
      <c r="G1422">
        <v>0</v>
      </c>
      <c r="H1422">
        <v>15</v>
      </c>
      <c r="I1422">
        <v>25</v>
      </c>
      <c r="J1422">
        <v>22.19</v>
      </c>
      <c r="K1422">
        <v>1819.354</v>
      </c>
      <c r="L1422">
        <v>13.8</v>
      </c>
      <c r="M1422">
        <v>8.86</v>
      </c>
      <c r="N1422">
        <v>13.33</v>
      </c>
      <c r="O1422">
        <v>13.28</v>
      </c>
      <c r="P1422">
        <v>4.8922E-2</v>
      </c>
      <c r="Q1422">
        <v>0.97399999999999998</v>
      </c>
      <c r="R1422">
        <v>0.9</v>
      </c>
      <c r="S1422">
        <v>0.97399999999999998</v>
      </c>
      <c r="T1422">
        <v>0.93700000000000006</v>
      </c>
    </row>
    <row r="1423" spans="1:20" x14ac:dyDescent="0.3">
      <c r="A1423">
        <f t="shared" si="22"/>
        <v>146.05900000035763</v>
      </c>
      <c r="B1423" t="s">
        <v>55</v>
      </c>
      <c r="C1423" t="s">
        <v>425</v>
      </c>
      <c r="D1423">
        <v>47232752.278999999</v>
      </c>
      <c r="E1423">
        <v>0.1</v>
      </c>
      <c r="F1423">
        <v>0</v>
      </c>
      <c r="G1423">
        <v>0</v>
      </c>
      <c r="H1423">
        <v>15</v>
      </c>
      <c r="I1423">
        <v>25</v>
      </c>
      <c r="J1423">
        <v>22.16</v>
      </c>
      <c r="K1423">
        <v>1808.7729999999999</v>
      </c>
      <c r="L1423">
        <v>13.8</v>
      </c>
      <c r="M1423">
        <v>8.83</v>
      </c>
      <c r="N1423">
        <v>13.33</v>
      </c>
      <c r="O1423">
        <v>13.28</v>
      </c>
      <c r="P1423">
        <v>5.0088000000000001E-2</v>
      </c>
      <c r="Q1423">
        <v>0.97499999999999998</v>
      </c>
      <c r="R1423">
        <v>0.90100000000000002</v>
      </c>
      <c r="S1423">
        <v>0.97499999999999998</v>
      </c>
      <c r="T1423">
        <v>0.93799999999999994</v>
      </c>
    </row>
    <row r="1424" spans="1:20" x14ac:dyDescent="0.3">
      <c r="A1424">
        <f t="shared" si="22"/>
        <v>146.15900000184774</v>
      </c>
      <c r="B1424" t="s">
        <v>55</v>
      </c>
      <c r="C1424" t="s">
        <v>425</v>
      </c>
      <c r="D1424">
        <v>47232752.379000001</v>
      </c>
      <c r="E1424">
        <v>0.1</v>
      </c>
      <c r="F1424">
        <v>0</v>
      </c>
      <c r="G1424">
        <v>0</v>
      </c>
      <c r="H1424">
        <v>15</v>
      </c>
      <c r="I1424">
        <v>25</v>
      </c>
      <c r="J1424">
        <v>22.13</v>
      </c>
      <c r="K1424">
        <v>1797.9069999999999</v>
      </c>
      <c r="L1424">
        <v>13.8</v>
      </c>
      <c r="M1424">
        <v>8.8000000000000007</v>
      </c>
      <c r="N1424">
        <v>13.33</v>
      </c>
      <c r="O1424">
        <v>13.28</v>
      </c>
      <c r="P1424">
        <v>5.1367999999999997E-2</v>
      </c>
      <c r="Q1424">
        <v>0.97499999999999998</v>
      </c>
      <c r="R1424">
        <v>0.90200000000000002</v>
      </c>
      <c r="S1424">
        <v>0.97499999999999998</v>
      </c>
      <c r="T1424">
        <v>0.93899999999999995</v>
      </c>
    </row>
    <row r="1425" spans="1:20" x14ac:dyDescent="0.3">
      <c r="A1425">
        <f t="shared" si="22"/>
        <v>146.25900000333786</v>
      </c>
      <c r="B1425" t="s">
        <v>55</v>
      </c>
      <c r="C1425" t="s">
        <v>425</v>
      </c>
      <c r="D1425">
        <v>47232752.479000002</v>
      </c>
      <c r="E1425">
        <v>0.1</v>
      </c>
      <c r="F1425">
        <v>0</v>
      </c>
      <c r="G1425">
        <v>0</v>
      </c>
      <c r="H1425">
        <v>15</v>
      </c>
      <c r="I1425">
        <v>25</v>
      </c>
      <c r="J1425">
        <v>22.09</v>
      </c>
      <c r="K1425">
        <v>1786.7570000000001</v>
      </c>
      <c r="L1425">
        <v>13.8</v>
      </c>
      <c r="M1425">
        <v>8.76</v>
      </c>
      <c r="N1425">
        <v>13.33</v>
      </c>
      <c r="O1425">
        <v>13.28</v>
      </c>
      <c r="P1425">
        <v>5.2646999999999999E-2</v>
      </c>
      <c r="Q1425">
        <v>0.97599999999999998</v>
      </c>
      <c r="R1425">
        <v>0.90300000000000002</v>
      </c>
      <c r="S1425">
        <v>0.97599999999999998</v>
      </c>
      <c r="T1425">
        <v>0.93899999999999995</v>
      </c>
    </row>
    <row r="1426" spans="1:20" x14ac:dyDescent="0.3">
      <c r="A1426">
        <f t="shared" si="22"/>
        <v>146.35900000482798</v>
      </c>
      <c r="B1426" t="s">
        <v>55</v>
      </c>
      <c r="C1426" t="s">
        <v>425</v>
      </c>
      <c r="D1426">
        <v>47232752.579000004</v>
      </c>
      <c r="E1426">
        <v>0.1</v>
      </c>
      <c r="F1426">
        <v>0</v>
      </c>
      <c r="G1426">
        <v>0</v>
      </c>
      <c r="H1426">
        <v>15</v>
      </c>
      <c r="I1426">
        <v>25</v>
      </c>
      <c r="J1426">
        <v>22.06</v>
      </c>
      <c r="K1426">
        <v>1775.3240000000001</v>
      </c>
      <c r="L1426">
        <v>13.8</v>
      </c>
      <c r="M1426">
        <v>8.73</v>
      </c>
      <c r="N1426">
        <v>13.33</v>
      </c>
      <c r="O1426">
        <v>13.28</v>
      </c>
      <c r="P1426">
        <v>5.3918000000000001E-2</v>
      </c>
      <c r="Q1426">
        <v>0.97599999999999998</v>
      </c>
      <c r="R1426">
        <v>0.90400000000000003</v>
      </c>
      <c r="S1426">
        <v>0.97599999999999998</v>
      </c>
      <c r="T1426">
        <v>0.94</v>
      </c>
    </row>
    <row r="1427" spans="1:20" x14ac:dyDescent="0.3">
      <c r="A1427">
        <f t="shared" si="22"/>
        <v>146.45899999886751</v>
      </c>
      <c r="B1427" t="s">
        <v>55</v>
      </c>
      <c r="C1427" t="s">
        <v>425</v>
      </c>
      <c r="D1427">
        <v>47232752.678999998</v>
      </c>
      <c r="E1427">
        <v>0.1</v>
      </c>
      <c r="F1427">
        <v>0</v>
      </c>
      <c r="G1427">
        <v>0</v>
      </c>
      <c r="H1427">
        <v>15</v>
      </c>
      <c r="I1427">
        <v>25</v>
      </c>
      <c r="J1427">
        <v>22.02</v>
      </c>
      <c r="K1427">
        <v>1763.6110000000001</v>
      </c>
      <c r="L1427">
        <v>13.8</v>
      </c>
      <c r="M1427">
        <v>8.69</v>
      </c>
      <c r="N1427">
        <v>13.34</v>
      </c>
      <c r="O1427">
        <v>13.28</v>
      </c>
      <c r="P1427">
        <v>5.5187E-2</v>
      </c>
      <c r="Q1427">
        <v>0.97699999999999998</v>
      </c>
      <c r="R1427">
        <v>0.90500000000000003</v>
      </c>
      <c r="S1427">
        <v>0.97699999999999998</v>
      </c>
      <c r="T1427">
        <v>0.94099999999999995</v>
      </c>
    </row>
    <row r="1428" spans="1:20" x14ac:dyDescent="0.3">
      <c r="A1428">
        <f t="shared" si="22"/>
        <v>146.55900000035763</v>
      </c>
      <c r="B1428" t="s">
        <v>55</v>
      </c>
      <c r="C1428" t="s">
        <v>425</v>
      </c>
      <c r="D1428">
        <v>47232752.778999999</v>
      </c>
      <c r="E1428">
        <v>0.1</v>
      </c>
      <c r="F1428">
        <v>0</v>
      </c>
      <c r="G1428">
        <v>0</v>
      </c>
      <c r="H1428">
        <v>15</v>
      </c>
      <c r="I1428">
        <v>25</v>
      </c>
      <c r="J1428">
        <v>21.99</v>
      </c>
      <c r="K1428">
        <v>1751.62</v>
      </c>
      <c r="L1428">
        <v>13.8</v>
      </c>
      <c r="M1428">
        <v>8.65</v>
      </c>
      <c r="N1428">
        <v>13.34</v>
      </c>
      <c r="O1428">
        <v>13.28</v>
      </c>
      <c r="P1428">
        <v>5.6452000000000002E-2</v>
      </c>
      <c r="Q1428">
        <v>0.97699999999999998</v>
      </c>
      <c r="R1428">
        <v>0.90600000000000003</v>
      </c>
      <c r="S1428">
        <v>0.97699999999999998</v>
      </c>
      <c r="T1428">
        <v>0.94199999999999995</v>
      </c>
    </row>
    <row r="1429" spans="1:20" x14ac:dyDescent="0.3">
      <c r="A1429">
        <f t="shared" si="22"/>
        <v>146.65900000184774</v>
      </c>
      <c r="B1429" t="s">
        <v>55</v>
      </c>
      <c r="C1429" t="s">
        <v>425</v>
      </c>
      <c r="D1429">
        <v>47232752.879000001</v>
      </c>
      <c r="E1429">
        <v>0.1</v>
      </c>
      <c r="F1429">
        <v>0</v>
      </c>
      <c r="G1429">
        <v>0</v>
      </c>
      <c r="H1429">
        <v>15</v>
      </c>
      <c r="I1429">
        <v>25</v>
      </c>
      <c r="J1429">
        <v>21.95</v>
      </c>
      <c r="K1429">
        <v>1739.3520000000001</v>
      </c>
      <c r="L1429">
        <v>13.8</v>
      </c>
      <c r="M1429">
        <v>8.61</v>
      </c>
      <c r="N1429">
        <v>13.34</v>
      </c>
      <c r="O1429">
        <v>13.28</v>
      </c>
      <c r="P1429">
        <v>5.7718999999999999E-2</v>
      </c>
      <c r="Q1429">
        <v>0.97799999999999998</v>
      </c>
      <c r="R1429">
        <v>0.90700000000000003</v>
      </c>
      <c r="S1429">
        <v>0.97799999999999998</v>
      </c>
      <c r="T1429">
        <v>0.94299999999999995</v>
      </c>
    </row>
    <row r="1430" spans="1:20" x14ac:dyDescent="0.3">
      <c r="A1430">
        <f t="shared" si="22"/>
        <v>146.75900000333786</v>
      </c>
      <c r="B1430" t="s">
        <v>55</v>
      </c>
      <c r="C1430" t="s">
        <v>425</v>
      </c>
      <c r="D1430">
        <v>47232752.979000002</v>
      </c>
      <c r="E1430">
        <v>0.1</v>
      </c>
      <c r="F1430">
        <v>0</v>
      </c>
      <c r="G1430">
        <v>0</v>
      </c>
      <c r="H1430">
        <v>15</v>
      </c>
      <c r="I1430">
        <v>25</v>
      </c>
      <c r="J1430">
        <v>21.91</v>
      </c>
      <c r="K1430">
        <v>1726.81</v>
      </c>
      <c r="L1430">
        <v>13.8</v>
      </c>
      <c r="M1430">
        <v>8.57</v>
      </c>
      <c r="N1430">
        <v>13.34</v>
      </c>
      <c r="O1430">
        <v>13.28</v>
      </c>
      <c r="P1430">
        <v>5.8978000000000003E-2</v>
      </c>
      <c r="Q1430">
        <v>0.97799999999999998</v>
      </c>
      <c r="R1430">
        <v>0.90800000000000003</v>
      </c>
      <c r="S1430">
        <v>0.97799999999999998</v>
      </c>
      <c r="T1430">
        <v>0.94299999999999995</v>
      </c>
    </row>
    <row r="1431" spans="1:20" x14ac:dyDescent="0.3">
      <c r="A1431">
        <f t="shared" si="22"/>
        <v>146.85900000482798</v>
      </c>
      <c r="B1431" t="s">
        <v>55</v>
      </c>
      <c r="C1431" t="s">
        <v>424</v>
      </c>
      <c r="D1431">
        <v>47232753.079000004</v>
      </c>
      <c r="E1431">
        <v>0.1</v>
      </c>
      <c r="F1431">
        <v>0</v>
      </c>
      <c r="G1431">
        <v>0</v>
      </c>
      <c r="H1431">
        <v>15</v>
      </c>
      <c r="I1431">
        <v>25</v>
      </c>
      <c r="J1431">
        <v>21.87</v>
      </c>
      <c r="K1431">
        <v>1713.9939999999999</v>
      </c>
      <c r="L1431">
        <v>13.8</v>
      </c>
      <c r="M1431">
        <v>8.5299999999999994</v>
      </c>
      <c r="N1431">
        <v>13.34</v>
      </c>
      <c r="O1431">
        <v>13.28</v>
      </c>
      <c r="P1431">
        <v>6.0234999999999997E-2</v>
      </c>
      <c r="Q1431">
        <v>0.97899999999999998</v>
      </c>
      <c r="R1431">
        <v>0.90900000000000003</v>
      </c>
      <c r="S1431">
        <v>0.97899999999999998</v>
      </c>
      <c r="T1431">
        <v>0.94399999999999995</v>
      </c>
    </row>
    <row r="1432" spans="1:20" x14ac:dyDescent="0.3">
      <c r="A1432">
        <f t="shared" si="22"/>
        <v>146.95899999886751</v>
      </c>
      <c r="B1432" t="s">
        <v>55</v>
      </c>
      <c r="C1432" t="s">
        <v>424</v>
      </c>
      <c r="D1432">
        <v>47232753.178999998</v>
      </c>
      <c r="E1432">
        <v>0.1</v>
      </c>
      <c r="F1432">
        <v>0</v>
      </c>
      <c r="G1432">
        <v>0</v>
      </c>
      <c r="H1432">
        <v>15</v>
      </c>
      <c r="I1432">
        <v>25</v>
      </c>
      <c r="J1432">
        <v>21.82</v>
      </c>
      <c r="K1432">
        <v>1700.9090000000001</v>
      </c>
      <c r="L1432">
        <v>13.8</v>
      </c>
      <c r="M1432">
        <v>8.48</v>
      </c>
      <c r="N1432">
        <v>13.34</v>
      </c>
      <c r="O1432">
        <v>13.28</v>
      </c>
      <c r="P1432">
        <v>6.1490999999999997E-2</v>
      </c>
      <c r="Q1432">
        <v>0.97899999999999998</v>
      </c>
      <c r="R1432">
        <v>0.91</v>
      </c>
      <c r="S1432">
        <v>0.97899999999999998</v>
      </c>
      <c r="T1432">
        <v>0.94499999999999995</v>
      </c>
    </row>
    <row r="1433" spans="1:20" x14ac:dyDescent="0.3">
      <c r="A1433">
        <f t="shared" si="22"/>
        <v>147.05900000035763</v>
      </c>
      <c r="B1433" t="s">
        <v>55</v>
      </c>
      <c r="C1433" t="s">
        <v>424</v>
      </c>
      <c r="D1433">
        <v>47232753.278999999</v>
      </c>
      <c r="E1433">
        <v>0.1</v>
      </c>
      <c r="F1433">
        <v>0</v>
      </c>
      <c r="G1433">
        <v>0</v>
      </c>
      <c r="H1433">
        <v>15</v>
      </c>
      <c r="I1433">
        <v>25</v>
      </c>
      <c r="J1433">
        <v>21.78</v>
      </c>
      <c r="K1433">
        <v>1687.5540000000001</v>
      </c>
      <c r="L1433">
        <v>13.8</v>
      </c>
      <c r="M1433">
        <v>8.44</v>
      </c>
      <c r="N1433">
        <v>13.35</v>
      </c>
      <c r="O1433">
        <v>13.28</v>
      </c>
      <c r="P1433">
        <v>6.2740000000000004E-2</v>
      </c>
      <c r="Q1433">
        <v>0.98</v>
      </c>
      <c r="R1433">
        <v>0.91100000000000003</v>
      </c>
      <c r="S1433">
        <v>0.98</v>
      </c>
      <c r="T1433">
        <v>0.94599999999999995</v>
      </c>
    </row>
    <row r="1434" spans="1:20" x14ac:dyDescent="0.3">
      <c r="A1434">
        <f t="shared" si="22"/>
        <v>147.15900000184774</v>
      </c>
      <c r="B1434" t="s">
        <v>55</v>
      </c>
      <c r="C1434" t="s">
        <v>424</v>
      </c>
      <c r="D1434">
        <v>47232753.379000001</v>
      </c>
      <c r="E1434">
        <v>0.1</v>
      </c>
      <c r="F1434">
        <v>0</v>
      </c>
      <c r="G1434">
        <v>0</v>
      </c>
      <c r="H1434">
        <v>15</v>
      </c>
      <c r="I1434">
        <v>25</v>
      </c>
      <c r="J1434">
        <v>21.74</v>
      </c>
      <c r="K1434">
        <v>1673.933</v>
      </c>
      <c r="L1434">
        <v>13.8</v>
      </c>
      <c r="M1434">
        <v>8.39</v>
      </c>
      <c r="N1434">
        <v>13.35</v>
      </c>
      <c r="O1434">
        <v>13.28</v>
      </c>
      <c r="P1434">
        <v>6.3978999999999994E-2</v>
      </c>
      <c r="Q1434">
        <v>0.98</v>
      </c>
      <c r="R1434">
        <v>0.91200000000000003</v>
      </c>
      <c r="S1434">
        <v>0.98</v>
      </c>
      <c r="T1434">
        <v>0.94599999999999995</v>
      </c>
    </row>
    <row r="1435" spans="1:20" x14ac:dyDescent="0.3">
      <c r="A1435">
        <f t="shared" si="22"/>
        <v>147.25900000333786</v>
      </c>
      <c r="B1435" t="s">
        <v>55</v>
      </c>
      <c r="C1435" t="s">
        <v>424</v>
      </c>
      <c r="D1435">
        <v>47232753.479000002</v>
      </c>
      <c r="E1435">
        <v>0.1</v>
      </c>
      <c r="F1435">
        <v>0</v>
      </c>
      <c r="G1435">
        <v>0</v>
      </c>
      <c r="H1435">
        <v>15</v>
      </c>
      <c r="I1435">
        <v>25</v>
      </c>
      <c r="J1435">
        <v>21.71</v>
      </c>
      <c r="K1435">
        <v>1660.048</v>
      </c>
      <c r="L1435">
        <v>13.8</v>
      </c>
      <c r="M1435">
        <v>8.34</v>
      </c>
      <c r="N1435">
        <v>13.37</v>
      </c>
      <c r="O1435">
        <v>13.28</v>
      </c>
      <c r="P1435">
        <v>8.4558999999999995E-2</v>
      </c>
      <c r="Q1435">
        <v>0.98099999999999998</v>
      </c>
      <c r="R1435">
        <v>0.91400000000000003</v>
      </c>
      <c r="S1435">
        <v>0.98099999999999998</v>
      </c>
      <c r="T1435">
        <v>0.94699999999999995</v>
      </c>
    </row>
    <row r="1436" spans="1:20" x14ac:dyDescent="0.3">
      <c r="A1436">
        <f t="shared" si="22"/>
        <v>147.35900000482798</v>
      </c>
      <c r="B1436" t="s">
        <v>55</v>
      </c>
      <c r="C1436" t="s">
        <v>424</v>
      </c>
      <c r="D1436">
        <v>47232753.579000004</v>
      </c>
      <c r="E1436">
        <v>0.1</v>
      </c>
      <c r="F1436">
        <v>0</v>
      </c>
      <c r="G1436">
        <v>0</v>
      </c>
      <c r="H1436">
        <v>15</v>
      </c>
      <c r="I1436">
        <v>25</v>
      </c>
      <c r="J1436">
        <v>21.7</v>
      </c>
      <c r="K1436">
        <v>1645.9</v>
      </c>
      <c r="L1436">
        <v>13.8</v>
      </c>
      <c r="M1436">
        <v>8.2899999999999991</v>
      </c>
      <c r="N1436">
        <v>13.41</v>
      </c>
      <c r="O1436">
        <v>13.28</v>
      </c>
      <c r="P1436">
        <v>0.12552199999999999</v>
      </c>
      <c r="Q1436">
        <v>0.98099999999999998</v>
      </c>
      <c r="R1436">
        <v>0.91500000000000004</v>
      </c>
      <c r="S1436">
        <v>0.98099999999999998</v>
      </c>
      <c r="T1436">
        <v>0.94799999999999995</v>
      </c>
    </row>
    <row r="1437" spans="1:20" x14ac:dyDescent="0.3">
      <c r="A1437">
        <f t="shared" si="22"/>
        <v>147.45899999886751</v>
      </c>
      <c r="B1437" t="s">
        <v>55</v>
      </c>
      <c r="C1437" t="s">
        <v>424</v>
      </c>
      <c r="D1437">
        <v>47232753.678999998</v>
      </c>
      <c r="E1437">
        <v>0.1</v>
      </c>
      <c r="F1437">
        <v>0</v>
      </c>
      <c r="G1437">
        <v>0</v>
      </c>
      <c r="H1437">
        <v>15</v>
      </c>
      <c r="I1437">
        <v>25</v>
      </c>
      <c r="J1437">
        <v>21.69</v>
      </c>
      <c r="K1437">
        <v>1631.4929999999999</v>
      </c>
      <c r="L1437">
        <v>13.8</v>
      </c>
      <c r="M1437">
        <v>8.24</v>
      </c>
      <c r="N1437">
        <v>13.45</v>
      </c>
      <c r="O1437">
        <v>13.28</v>
      </c>
      <c r="P1437">
        <v>0.16608800000000001</v>
      </c>
      <c r="Q1437">
        <v>0.98199999999999998</v>
      </c>
      <c r="R1437">
        <v>0.91600000000000004</v>
      </c>
      <c r="S1437">
        <v>0.98199999999999998</v>
      </c>
      <c r="T1437">
        <v>0.94899999999999995</v>
      </c>
    </row>
    <row r="1438" spans="1:20" x14ac:dyDescent="0.3">
      <c r="A1438">
        <f t="shared" si="22"/>
        <v>147.55900000035763</v>
      </c>
      <c r="B1438" t="s">
        <v>55</v>
      </c>
      <c r="C1438" t="s">
        <v>424</v>
      </c>
      <c r="D1438">
        <v>47232753.778999999</v>
      </c>
      <c r="E1438">
        <v>0.1</v>
      </c>
      <c r="F1438">
        <v>0</v>
      </c>
      <c r="G1438">
        <v>0</v>
      </c>
      <c r="H1438">
        <v>15</v>
      </c>
      <c r="I1438">
        <v>25</v>
      </c>
      <c r="J1438">
        <v>21.68</v>
      </c>
      <c r="K1438">
        <v>1616.828</v>
      </c>
      <c r="L1438">
        <v>13.8</v>
      </c>
      <c r="M1438">
        <v>8.19</v>
      </c>
      <c r="N1438">
        <v>13.49</v>
      </c>
      <c r="O1438">
        <v>13.28</v>
      </c>
      <c r="P1438">
        <v>0.20623900000000001</v>
      </c>
      <c r="Q1438">
        <v>0.98199999999999998</v>
      </c>
      <c r="R1438">
        <v>0.91800000000000004</v>
      </c>
      <c r="S1438">
        <v>0.98199999999999998</v>
      </c>
      <c r="T1438">
        <v>0.95</v>
      </c>
    </row>
    <row r="1439" spans="1:20" x14ac:dyDescent="0.3">
      <c r="A1439">
        <f t="shared" si="22"/>
        <v>147.65900000184774</v>
      </c>
      <c r="B1439" t="s">
        <v>55</v>
      </c>
      <c r="C1439" t="s">
        <v>424</v>
      </c>
      <c r="D1439">
        <v>47232753.879000001</v>
      </c>
      <c r="E1439">
        <v>0.1</v>
      </c>
      <c r="F1439">
        <v>0</v>
      </c>
      <c r="G1439">
        <v>0</v>
      </c>
      <c r="H1439">
        <v>15</v>
      </c>
      <c r="I1439">
        <v>25</v>
      </c>
      <c r="J1439">
        <v>21.66</v>
      </c>
      <c r="K1439">
        <v>1601.9079999999999</v>
      </c>
      <c r="L1439">
        <v>13.8</v>
      </c>
      <c r="M1439">
        <v>8.14</v>
      </c>
      <c r="N1439">
        <v>13.53</v>
      </c>
      <c r="O1439">
        <v>13.28</v>
      </c>
      <c r="P1439">
        <v>0.245975</v>
      </c>
      <c r="Q1439">
        <v>0.98199999999999998</v>
      </c>
      <c r="R1439">
        <v>0.92</v>
      </c>
      <c r="S1439">
        <v>0.98199999999999998</v>
      </c>
      <c r="T1439">
        <v>0.95099999999999996</v>
      </c>
    </row>
    <row r="1440" spans="1:20" x14ac:dyDescent="0.3">
      <c r="A1440">
        <f t="shared" si="22"/>
        <v>147.75900000333786</v>
      </c>
      <c r="B1440" t="s">
        <v>55</v>
      </c>
      <c r="C1440" t="s">
        <v>424</v>
      </c>
      <c r="D1440">
        <v>47232753.979000002</v>
      </c>
      <c r="E1440">
        <v>0.1</v>
      </c>
      <c r="F1440">
        <v>0</v>
      </c>
      <c r="G1440">
        <v>0</v>
      </c>
      <c r="H1440">
        <v>15</v>
      </c>
      <c r="I1440">
        <v>25</v>
      </c>
      <c r="J1440">
        <v>21.65</v>
      </c>
      <c r="K1440">
        <v>1586.7339999999999</v>
      </c>
      <c r="L1440">
        <v>13.8</v>
      </c>
      <c r="M1440">
        <v>8.08</v>
      </c>
      <c r="N1440">
        <v>13.57</v>
      </c>
      <c r="O1440">
        <v>13.29</v>
      </c>
      <c r="P1440">
        <v>0.28528300000000001</v>
      </c>
      <c r="Q1440">
        <v>0.98299999999999998</v>
      </c>
      <c r="R1440">
        <v>0.92300000000000004</v>
      </c>
      <c r="S1440">
        <v>0.98299999999999998</v>
      </c>
      <c r="T1440">
        <v>0.95299999999999996</v>
      </c>
    </row>
    <row r="1441" spans="1:20" x14ac:dyDescent="0.3">
      <c r="A1441">
        <f t="shared" si="22"/>
        <v>147.85900000482798</v>
      </c>
      <c r="B1441" t="s">
        <v>55</v>
      </c>
      <c r="C1441" t="s">
        <v>423</v>
      </c>
      <c r="D1441">
        <v>47232754.079000004</v>
      </c>
      <c r="E1441">
        <v>0.1</v>
      </c>
      <c r="F1441">
        <v>0</v>
      </c>
      <c r="G1441">
        <v>0</v>
      </c>
      <c r="H1441">
        <v>15</v>
      </c>
      <c r="I1441">
        <v>25</v>
      </c>
      <c r="J1441">
        <v>21.63</v>
      </c>
      <c r="K1441">
        <v>1571.31</v>
      </c>
      <c r="L1441">
        <v>13.8</v>
      </c>
      <c r="M1441">
        <v>8.02</v>
      </c>
      <c r="N1441">
        <v>13.61</v>
      </c>
      <c r="O1441">
        <v>13.29</v>
      </c>
      <c r="P1441">
        <v>0.32416800000000001</v>
      </c>
      <c r="Q1441">
        <v>0.98299999999999998</v>
      </c>
      <c r="R1441">
        <v>0.92500000000000004</v>
      </c>
      <c r="S1441">
        <v>0.98299999999999998</v>
      </c>
      <c r="T1441">
        <v>0.95399999999999996</v>
      </c>
    </row>
    <row r="1442" spans="1:20" x14ac:dyDescent="0.3">
      <c r="A1442">
        <f t="shared" si="22"/>
        <v>147.95899999886751</v>
      </c>
      <c r="B1442" t="s">
        <v>55</v>
      </c>
      <c r="C1442" t="s">
        <v>423</v>
      </c>
      <c r="D1442">
        <v>47232754.178999998</v>
      </c>
      <c r="E1442">
        <v>0.1</v>
      </c>
      <c r="F1442">
        <v>0</v>
      </c>
      <c r="G1442">
        <v>0</v>
      </c>
      <c r="H1442">
        <v>15</v>
      </c>
      <c r="I1442">
        <v>25</v>
      </c>
      <c r="J1442">
        <v>21.61</v>
      </c>
      <c r="K1442">
        <v>1555.6379999999999</v>
      </c>
      <c r="L1442">
        <v>13.8</v>
      </c>
      <c r="M1442">
        <v>7.97</v>
      </c>
      <c r="N1442">
        <v>13.65</v>
      </c>
      <c r="O1442">
        <v>13.29</v>
      </c>
      <c r="P1442">
        <v>0.36261599999999999</v>
      </c>
      <c r="Q1442">
        <v>0.98399999999999999</v>
      </c>
      <c r="R1442">
        <v>0.92800000000000005</v>
      </c>
      <c r="S1442">
        <v>0.98399999999999999</v>
      </c>
      <c r="T1442">
        <v>0.95599999999999996</v>
      </c>
    </row>
    <row r="1443" spans="1:20" x14ac:dyDescent="0.3">
      <c r="A1443">
        <f t="shared" si="22"/>
        <v>148.05799999833107</v>
      </c>
      <c r="B1443" t="s">
        <v>55</v>
      </c>
      <c r="C1443" t="s">
        <v>423</v>
      </c>
      <c r="D1443">
        <v>47232754.277999997</v>
      </c>
      <c r="E1443">
        <v>0.1</v>
      </c>
      <c r="F1443">
        <v>0</v>
      </c>
      <c r="G1443">
        <v>0</v>
      </c>
      <c r="H1443">
        <v>15</v>
      </c>
      <c r="I1443">
        <v>25</v>
      </c>
      <c r="J1443">
        <v>21.59</v>
      </c>
      <c r="K1443">
        <v>1539.721</v>
      </c>
      <c r="L1443">
        <v>13.8</v>
      </c>
      <c r="M1443">
        <v>7.91</v>
      </c>
      <c r="N1443">
        <v>13.69</v>
      </c>
      <c r="O1443">
        <v>13.29</v>
      </c>
      <c r="P1443">
        <v>0.40062599999999998</v>
      </c>
      <c r="Q1443">
        <v>0.98399999999999999</v>
      </c>
      <c r="R1443">
        <v>0.93100000000000005</v>
      </c>
      <c r="S1443">
        <v>0.98399999999999999</v>
      </c>
      <c r="T1443">
        <v>0.95699999999999996</v>
      </c>
    </row>
    <row r="1444" spans="1:20" x14ac:dyDescent="0.3">
      <c r="A1444">
        <f t="shared" si="22"/>
        <v>148.15799999982119</v>
      </c>
      <c r="B1444" t="s">
        <v>55</v>
      </c>
      <c r="C1444" t="s">
        <v>423</v>
      </c>
      <c r="D1444">
        <v>47232754.377999999</v>
      </c>
      <c r="E1444">
        <v>0.1</v>
      </c>
      <c r="F1444">
        <v>0</v>
      </c>
      <c r="G1444">
        <v>0</v>
      </c>
      <c r="H1444">
        <v>15</v>
      </c>
      <c r="I1444">
        <v>25</v>
      </c>
      <c r="J1444">
        <v>21.57</v>
      </c>
      <c r="K1444">
        <v>1523.56</v>
      </c>
      <c r="L1444">
        <v>13.8</v>
      </c>
      <c r="M1444">
        <v>7.85</v>
      </c>
      <c r="N1444">
        <v>13.73</v>
      </c>
      <c r="O1444">
        <v>13.29</v>
      </c>
      <c r="P1444">
        <v>0.43818299999999999</v>
      </c>
      <c r="Q1444">
        <v>0.98499999999999999</v>
      </c>
      <c r="R1444">
        <v>0.93400000000000005</v>
      </c>
      <c r="S1444">
        <v>0.98499999999999999</v>
      </c>
      <c r="T1444">
        <v>0.95899999999999996</v>
      </c>
    </row>
    <row r="1445" spans="1:20" x14ac:dyDescent="0.3">
      <c r="A1445">
        <f t="shared" si="22"/>
        <v>148.2580000013113</v>
      </c>
      <c r="B1445" t="s">
        <v>55</v>
      </c>
      <c r="C1445" t="s">
        <v>423</v>
      </c>
      <c r="D1445">
        <v>47232754.478</v>
      </c>
      <c r="E1445">
        <v>0.1</v>
      </c>
      <c r="F1445">
        <v>0</v>
      </c>
      <c r="G1445">
        <v>0</v>
      </c>
      <c r="H1445">
        <v>15</v>
      </c>
      <c r="I1445">
        <v>25</v>
      </c>
      <c r="J1445">
        <v>21.55</v>
      </c>
      <c r="K1445">
        <v>1507.1590000000001</v>
      </c>
      <c r="L1445">
        <v>13.8</v>
      </c>
      <c r="M1445">
        <v>7.79</v>
      </c>
      <c r="N1445">
        <v>13.76</v>
      </c>
      <c r="O1445">
        <v>13.29</v>
      </c>
      <c r="P1445">
        <v>0.47529700000000003</v>
      </c>
      <c r="Q1445">
        <v>0.98499999999999999</v>
      </c>
      <c r="R1445">
        <v>0.93700000000000006</v>
      </c>
      <c r="S1445">
        <v>0.98499999999999999</v>
      </c>
      <c r="T1445">
        <v>0.93799999999999994</v>
      </c>
    </row>
    <row r="1446" spans="1:20" x14ac:dyDescent="0.3">
      <c r="A1446">
        <f t="shared" si="22"/>
        <v>148.35800000280142</v>
      </c>
      <c r="B1446" t="s">
        <v>55</v>
      </c>
      <c r="C1446" t="s">
        <v>423</v>
      </c>
      <c r="D1446">
        <v>47232754.578000002</v>
      </c>
      <c r="E1446">
        <v>0.1</v>
      </c>
      <c r="F1446">
        <v>0</v>
      </c>
      <c r="G1446">
        <v>0</v>
      </c>
      <c r="H1446">
        <v>15</v>
      </c>
      <c r="I1446">
        <v>25</v>
      </c>
      <c r="J1446">
        <v>21.52</v>
      </c>
      <c r="K1446">
        <v>1490.519</v>
      </c>
      <c r="L1446">
        <v>13.8</v>
      </c>
      <c r="M1446">
        <v>7.72</v>
      </c>
      <c r="N1446">
        <v>13.8</v>
      </c>
      <c r="O1446">
        <v>13.29</v>
      </c>
      <c r="P1446">
        <v>0.51194600000000001</v>
      </c>
      <c r="Q1446">
        <v>0.98499999999999999</v>
      </c>
      <c r="R1446">
        <v>0.94099999999999995</v>
      </c>
      <c r="S1446">
        <v>0.98499999999999999</v>
      </c>
      <c r="T1446">
        <v>0.94199999999999995</v>
      </c>
    </row>
    <row r="1447" spans="1:20" x14ac:dyDescent="0.3">
      <c r="A1447">
        <f t="shared" si="22"/>
        <v>148.45800000429153</v>
      </c>
      <c r="B1447" t="s">
        <v>55</v>
      </c>
      <c r="C1447" t="s">
        <v>423</v>
      </c>
      <c r="D1447">
        <v>47232754.678000003</v>
      </c>
      <c r="E1447">
        <v>0.1</v>
      </c>
      <c r="F1447">
        <v>0</v>
      </c>
      <c r="G1447">
        <v>0</v>
      </c>
      <c r="H1447">
        <v>15</v>
      </c>
      <c r="I1447">
        <v>25</v>
      </c>
      <c r="J1447">
        <v>21.5</v>
      </c>
      <c r="K1447">
        <v>1473.644</v>
      </c>
      <c r="L1447">
        <v>13.8</v>
      </c>
      <c r="M1447">
        <v>7.66</v>
      </c>
      <c r="N1447">
        <v>13.84</v>
      </c>
      <c r="O1447">
        <v>13.29</v>
      </c>
      <c r="P1447">
        <v>0.54813299999999998</v>
      </c>
      <c r="Q1447">
        <v>0.98599999999999999</v>
      </c>
      <c r="R1447">
        <v>0.94399999999999995</v>
      </c>
      <c r="S1447">
        <v>0.98599999999999999</v>
      </c>
      <c r="T1447">
        <v>0.94699999999999995</v>
      </c>
    </row>
    <row r="1448" spans="1:20" x14ac:dyDescent="0.3">
      <c r="A1448">
        <f t="shared" si="22"/>
        <v>148.55799999833107</v>
      </c>
      <c r="B1448" t="s">
        <v>55</v>
      </c>
      <c r="C1448" t="s">
        <v>423</v>
      </c>
      <c r="D1448">
        <v>47232754.777999997</v>
      </c>
      <c r="E1448">
        <v>0.1</v>
      </c>
      <c r="F1448">
        <v>0</v>
      </c>
      <c r="G1448">
        <v>0</v>
      </c>
      <c r="H1448">
        <v>15</v>
      </c>
      <c r="I1448">
        <v>25</v>
      </c>
      <c r="J1448">
        <v>21.47</v>
      </c>
      <c r="K1448">
        <v>1456.537</v>
      </c>
      <c r="L1448">
        <v>13.8</v>
      </c>
      <c r="M1448">
        <v>7.59</v>
      </c>
      <c r="N1448">
        <v>13.88</v>
      </c>
      <c r="O1448">
        <v>13.29</v>
      </c>
      <c r="P1448">
        <v>0.58385299999999996</v>
      </c>
      <c r="Q1448">
        <v>0.98599999999999999</v>
      </c>
      <c r="R1448">
        <v>0.94799999999999995</v>
      </c>
      <c r="S1448">
        <v>0.98599999999999999</v>
      </c>
      <c r="T1448">
        <v>0.95199999999999996</v>
      </c>
    </row>
    <row r="1449" spans="1:20" x14ac:dyDescent="0.3">
      <c r="A1449">
        <f t="shared" si="22"/>
        <v>148.65799999982119</v>
      </c>
      <c r="B1449" t="s">
        <v>55</v>
      </c>
      <c r="C1449" t="s">
        <v>423</v>
      </c>
      <c r="D1449">
        <v>47232754.877999999</v>
      </c>
      <c r="E1449">
        <v>0.1</v>
      </c>
      <c r="F1449">
        <v>0</v>
      </c>
      <c r="G1449">
        <v>0</v>
      </c>
      <c r="H1449">
        <v>15</v>
      </c>
      <c r="I1449">
        <v>25</v>
      </c>
      <c r="J1449">
        <v>21.44</v>
      </c>
      <c r="K1449">
        <v>1439.1990000000001</v>
      </c>
      <c r="L1449">
        <v>13.8</v>
      </c>
      <c r="M1449">
        <v>7.53</v>
      </c>
      <c r="N1449">
        <v>13.91</v>
      </c>
      <c r="O1449">
        <v>13.29</v>
      </c>
      <c r="P1449">
        <v>0.619093</v>
      </c>
      <c r="Q1449">
        <v>0.98699999999999999</v>
      </c>
      <c r="R1449">
        <v>0.95299999999999996</v>
      </c>
      <c r="S1449">
        <v>0.98699999999999999</v>
      </c>
      <c r="T1449">
        <v>0.95799999999999996</v>
      </c>
    </row>
    <row r="1450" spans="1:20" x14ac:dyDescent="0.3">
      <c r="A1450">
        <f t="shared" si="22"/>
        <v>148.75900000333786</v>
      </c>
      <c r="B1450" t="s">
        <v>55</v>
      </c>
      <c r="C1450" t="s">
        <v>423</v>
      </c>
      <c r="D1450">
        <v>47232754.979000002</v>
      </c>
      <c r="E1450">
        <v>0.1</v>
      </c>
      <c r="F1450">
        <v>0</v>
      </c>
      <c r="G1450">
        <v>0</v>
      </c>
      <c r="H1450">
        <v>15</v>
      </c>
      <c r="I1450">
        <v>25</v>
      </c>
      <c r="J1450">
        <v>21.41</v>
      </c>
      <c r="K1450">
        <v>1421.635</v>
      </c>
      <c r="L1450">
        <v>13.8</v>
      </c>
      <c r="M1450">
        <v>7.46</v>
      </c>
      <c r="N1450">
        <v>13.95</v>
      </c>
      <c r="O1450">
        <v>13.29</v>
      </c>
      <c r="P1450">
        <v>0.65386299999999997</v>
      </c>
      <c r="Q1450">
        <v>0.98699999999999999</v>
      </c>
      <c r="R1450">
        <v>0.95699999999999996</v>
      </c>
      <c r="S1450">
        <v>0.98699999999999999</v>
      </c>
      <c r="T1450">
        <v>0.96399999999999997</v>
      </c>
    </row>
    <row r="1451" spans="1:20" x14ac:dyDescent="0.3">
      <c r="A1451">
        <f t="shared" si="22"/>
        <v>148.85900000482798</v>
      </c>
      <c r="B1451" t="s">
        <v>55</v>
      </c>
      <c r="C1451" t="s">
        <v>422</v>
      </c>
      <c r="D1451">
        <v>47232755.079000004</v>
      </c>
      <c r="E1451">
        <v>0.1</v>
      </c>
      <c r="F1451">
        <v>0</v>
      </c>
      <c r="G1451">
        <v>0</v>
      </c>
      <c r="H1451">
        <v>15</v>
      </c>
      <c r="I1451">
        <v>25</v>
      </c>
      <c r="J1451">
        <v>21.37</v>
      </c>
      <c r="K1451">
        <v>1403.845</v>
      </c>
      <c r="L1451">
        <v>13.8</v>
      </c>
      <c r="M1451">
        <v>7.39</v>
      </c>
      <c r="N1451">
        <v>13.98</v>
      </c>
      <c r="O1451">
        <v>13.29</v>
      </c>
      <c r="P1451">
        <v>0.688141</v>
      </c>
      <c r="Q1451">
        <v>0.98699999999999999</v>
      </c>
      <c r="R1451">
        <v>0.96199999999999997</v>
      </c>
      <c r="S1451">
        <v>0.98699999999999999</v>
      </c>
      <c r="T1451">
        <v>0.97</v>
      </c>
    </row>
    <row r="1452" spans="1:20" x14ac:dyDescent="0.3">
      <c r="A1452">
        <f t="shared" si="22"/>
        <v>148.95899999886751</v>
      </c>
      <c r="B1452" t="s">
        <v>55</v>
      </c>
      <c r="C1452" t="s">
        <v>422</v>
      </c>
      <c r="D1452">
        <v>47232755.178999998</v>
      </c>
      <c r="E1452">
        <v>0.1</v>
      </c>
      <c r="F1452">
        <v>0</v>
      </c>
      <c r="G1452">
        <v>0</v>
      </c>
      <c r="H1452">
        <v>15</v>
      </c>
      <c r="I1452">
        <v>25</v>
      </c>
      <c r="J1452">
        <v>21.34</v>
      </c>
      <c r="K1452">
        <v>1385.8340000000001</v>
      </c>
      <c r="L1452">
        <v>13.8</v>
      </c>
      <c r="M1452">
        <v>7.32</v>
      </c>
      <c r="N1452">
        <v>14.02</v>
      </c>
      <c r="O1452">
        <v>13.3</v>
      </c>
      <c r="P1452">
        <v>0.72193099999999999</v>
      </c>
      <c r="Q1452">
        <v>0.98799999999999999</v>
      </c>
      <c r="R1452">
        <v>0.96599999999999997</v>
      </c>
      <c r="S1452">
        <v>0.98799999999999999</v>
      </c>
      <c r="T1452">
        <v>0.97599999999999998</v>
      </c>
    </row>
    <row r="1453" spans="1:20" x14ac:dyDescent="0.3">
      <c r="A1453">
        <f t="shared" si="22"/>
        <v>149.05799999833107</v>
      </c>
      <c r="B1453" t="s">
        <v>55</v>
      </c>
      <c r="C1453" t="s">
        <v>422</v>
      </c>
      <c r="D1453">
        <v>47232755.277999997</v>
      </c>
      <c r="E1453">
        <v>0.1</v>
      </c>
      <c r="F1453">
        <v>0</v>
      </c>
      <c r="G1453">
        <v>0</v>
      </c>
      <c r="H1453">
        <v>15</v>
      </c>
      <c r="I1453">
        <v>25</v>
      </c>
      <c r="J1453">
        <v>21.3</v>
      </c>
      <c r="K1453">
        <v>1367.605</v>
      </c>
      <c r="L1453">
        <v>13.8</v>
      </c>
      <c r="M1453">
        <v>7.25</v>
      </c>
      <c r="N1453">
        <v>14.05</v>
      </c>
      <c r="O1453">
        <v>13.3</v>
      </c>
      <c r="P1453">
        <v>0.75522999999999996</v>
      </c>
      <c r="Q1453">
        <v>0.98799999999999999</v>
      </c>
      <c r="R1453">
        <v>0.97099999999999997</v>
      </c>
      <c r="S1453">
        <v>0.98799999999999999</v>
      </c>
      <c r="T1453">
        <v>0.98</v>
      </c>
    </row>
    <row r="1454" spans="1:20" x14ac:dyDescent="0.3">
      <c r="A1454">
        <f t="shared" si="22"/>
        <v>149.15799999982119</v>
      </c>
      <c r="B1454" t="s">
        <v>55</v>
      </c>
      <c r="C1454" t="s">
        <v>422</v>
      </c>
      <c r="D1454">
        <v>47232755.377999999</v>
      </c>
      <c r="E1454">
        <v>0.1</v>
      </c>
      <c r="F1454">
        <v>0</v>
      </c>
      <c r="G1454">
        <v>0</v>
      </c>
      <c r="H1454">
        <v>15</v>
      </c>
      <c r="I1454">
        <v>25</v>
      </c>
      <c r="J1454">
        <v>21.26</v>
      </c>
      <c r="K1454">
        <v>1349.1590000000001</v>
      </c>
      <c r="L1454">
        <v>13.8</v>
      </c>
      <c r="M1454">
        <v>7.18</v>
      </c>
      <c r="N1454">
        <v>14.09</v>
      </c>
      <c r="O1454">
        <v>13.3</v>
      </c>
      <c r="P1454">
        <v>0.788022</v>
      </c>
      <c r="Q1454">
        <v>0.98899999999999999</v>
      </c>
      <c r="R1454">
        <v>0.97699999999999998</v>
      </c>
      <c r="S1454">
        <v>0.98899999999999999</v>
      </c>
      <c r="T1454">
        <v>0.98299999999999998</v>
      </c>
    </row>
    <row r="1455" spans="1:20" x14ac:dyDescent="0.3">
      <c r="A1455">
        <f t="shared" si="22"/>
        <v>149.25900000333786</v>
      </c>
      <c r="B1455" t="s">
        <v>55</v>
      </c>
      <c r="C1455" t="s">
        <v>422</v>
      </c>
      <c r="D1455">
        <v>47232755.479000002</v>
      </c>
      <c r="E1455">
        <v>0.1</v>
      </c>
      <c r="F1455">
        <v>0</v>
      </c>
      <c r="G1455">
        <v>0</v>
      </c>
      <c r="H1455">
        <v>15</v>
      </c>
      <c r="I1455">
        <v>25</v>
      </c>
      <c r="J1455">
        <v>21.22</v>
      </c>
      <c r="K1455">
        <v>1330.5</v>
      </c>
      <c r="L1455">
        <v>13.8</v>
      </c>
      <c r="M1455">
        <v>7.1</v>
      </c>
      <c r="N1455">
        <v>14.12</v>
      </c>
      <c r="O1455">
        <v>13.3</v>
      </c>
      <c r="P1455">
        <v>0.82031399999999999</v>
      </c>
      <c r="Q1455">
        <v>0.98899999999999999</v>
      </c>
      <c r="R1455">
        <v>0.98199999999999998</v>
      </c>
      <c r="S1455">
        <v>0.98899999999999999</v>
      </c>
      <c r="T1455">
        <v>0.98499999999999999</v>
      </c>
    </row>
    <row r="1456" spans="1:20" x14ac:dyDescent="0.3">
      <c r="A1456">
        <f t="shared" si="22"/>
        <v>149.35800000280142</v>
      </c>
      <c r="B1456" t="s">
        <v>55</v>
      </c>
      <c r="C1456" t="s">
        <v>422</v>
      </c>
      <c r="D1456">
        <v>47232755.578000002</v>
      </c>
      <c r="E1456">
        <v>0.1</v>
      </c>
      <c r="F1456">
        <v>0</v>
      </c>
      <c r="G1456">
        <v>0</v>
      </c>
      <c r="H1456">
        <v>15</v>
      </c>
      <c r="I1456">
        <v>25</v>
      </c>
      <c r="J1456">
        <v>21.18</v>
      </c>
      <c r="K1456">
        <v>1311.6310000000001</v>
      </c>
      <c r="L1456">
        <v>13.8</v>
      </c>
      <c r="M1456">
        <v>7.03</v>
      </c>
      <c r="N1456">
        <v>14.15</v>
      </c>
      <c r="O1456">
        <v>13.51</v>
      </c>
      <c r="P1456">
        <v>0.63901699999999995</v>
      </c>
      <c r="Q1456">
        <v>0.98899999999999999</v>
      </c>
      <c r="R1456">
        <v>1</v>
      </c>
      <c r="S1456">
        <v>0.98899999999999999</v>
      </c>
      <c r="T1456">
        <v>0.995</v>
      </c>
    </row>
    <row r="1457" spans="1:20" x14ac:dyDescent="0.3">
      <c r="A1457">
        <f t="shared" si="22"/>
        <v>149.45899999886751</v>
      </c>
      <c r="B1457" t="s">
        <v>55</v>
      </c>
      <c r="C1457" t="s">
        <v>422</v>
      </c>
      <c r="D1457">
        <v>47232755.678999998</v>
      </c>
      <c r="E1457">
        <v>0.1</v>
      </c>
      <c r="F1457">
        <v>0</v>
      </c>
      <c r="G1457">
        <v>0</v>
      </c>
      <c r="H1457">
        <v>15</v>
      </c>
      <c r="I1457">
        <v>25</v>
      </c>
      <c r="J1457">
        <v>21.14</v>
      </c>
      <c r="K1457">
        <v>1292.5550000000001</v>
      </c>
      <c r="L1457">
        <v>13.8</v>
      </c>
      <c r="M1457">
        <v>6.95</v>
      </c>
      <c r="N1457">
        <v>14.19</v>
      </c>
      <c r="O1457">
        <v>15.03</v>
      </c>
      <c r="P1457">
        <v>-0.84462000000000004</v>
      </c>
      <c r="Q1457">
        <v>0.99</v>
      </c>
      <c r="R1457">
        <v>0.99099999999999999</v>
      </c>
      <c r="S1457">
        <v>0.99</v>
      </c>
      <c r="T1457">
        <v>0.99099999999999999</v>
      </c>
    </row>
    <row r="1458" spans="1:20" x14ac:dyDescent="0.3">
      <c r="A1458">
        <f t="shared" si="22"/>
        <v>149.55900000035763</v>
      </c>
      <c r="B1458" t="s">
        <v>55</v>
      </c>
      <c r="C1458" t="s">
        <v>422</v>
      </c>
      <c r="D1458">
        <v>47232755.778999999</v>
      </c>
      <c r="E1458">
        <v>0.1</v>
      </c>
      <c r="F1458">
        <v>0</v>
      </c>
      <c r="G1458">
        <v>0</v>
      </c>
      <c r="H1458">
        <v>15</v>
      </c>
      <c r="I1458">
        <v>25</v>
      </c>
      <c r="J1458">
        <v>21.09</v>
      </c>
      <c r="K1458">
        <v>1273.2750000000001</v>
      </c>
      <c r="L1458">
        <v>13.8</v>
      </c>
      <c r="M1458">
        <v>6.87</v>
      </c>
      <c r="N1458">
        <v>14.22</v>
      </c>
      <c r="O1458">
        <v>14.32</v>
      </c>
      <c r="P1458">
        <v>-0.105238</v>
      </c>
      <c r="Q1458">
        <v>0.99</v>
      </c>
      <c r="R1458">
        <v>0.99099999999999999</v>
      </c>
      <c r="S1458">
        <v>0.99</v>
      </c>
      <c r="T1458">
        <v>0.99099999999999999</v>
      </c>
    </row>
    <row r="1459" spans="1:20" x14ac:dyDescent="0.3">
      <c r="A1459">
        <f t="shared" si="22"/>
        <v>149.65900000184774</v>
      </c>
      <c r="B1459" t="s">
        <v>55</v>
      </c>
      <c r="C1459" t="s">
        <v>422</v>
      </c>
      <c r="D1459">
        <v>47232755.879000001</v>
      </c>
      <c r="E1459">
        <v>0.1</v>
      </c>
      <c r="F1459">
        <v>0</v>
      </c>
      <c r="G1459">
        <v>0</v>
      </c>
      <c r="H1459">
        <v>15</v>
      </c>
      <c r="I1459">
        <v>25</v>
      </c>
      <c r="J1459">
        <v>21.05</v>
      </c>
      <c r="K1459">
        <v>1253.7940000000001</v>
      </c>
      <c r="L1459">
        <v>13.8</v>
      </c>
      <c r="M1459">
        <v>6.8</v>
      </c>
      <c r="N1459">
        <v>14.25</v>
      </c>
      <c r="O1459">
        <v>14.3</v>
      </c>
      <c r="P1459">
        <v>-4.9607999999999999E-2</v>
      </c>
      <c r="Q1459">
        <v>0.99</v>
      </c>
      <c r="R1459">
        <v>0.99099999999999999</v>
      </c>
      <c r="S1459">
        <v>0.99</v>
      </c>
      <c r="T1459">
        <v>0.99099999999999999</v>
      </c>
    </row>
    <row r="1460" spans="1:20" x14ac:dyDescent="0.3">
      <c r="A1460">
        <f t="shared" si="22"/>
        <v>149.75900000333786</v>
      </c>
      <c r="B1460" t="s">
        <v>55</v>
      </c>
      <c r="C1460" t="s">
        <v>422</v>
      </c>
      <c r="D1460">
        <v>47232755.979000002</v>
      </c>
      <c r="E1460">
        <v>0.1</v>
      </c>
      <c r="F1460">
        <v>0</v>
      </c>
      <c r="G1460">
        <v>0</v>
      </c>
      <c r="H1460">
        <v>15</v>
      </c>
      <c r="I1460">
        <v>25</v>
      </c>
      <c r="J1460">
        <v>21</v>
      </c>
      <c r="K1460">
        <v>1234.115</v>
      </c>
      <c r="L1460">
        <v>13.8</v>
      </c>
      <c r="M1460">
        <v>6.72</v>
      </c>
      <c r="N1460">
        <v>14.28</v>
      </c>
      <c r="O1460">
        <v>14.31</v>
      </c>
      <c r="P1460">
        <v>-3.1150000000000001E-2</v>
      </c>
      <c r="Q1460">
        <v>0.99099999999999999</v>
      </c>
      <c r="R1460">
        <v>0.99099999999999999</v>
      </c>
      <c r="S1460">
        <v>0.99099999999999999</v>
      </c>
      <c r="T1460">
        <v>0.99099999999999999</v>
      </c>
    </row>
    <row r="1461" spans="1:20" x14ac:dyDescent="0.3">
      <c r="A1461">
        <f t="shared" si="22"/>
        <v>149.85800000280142</v>
      </c>
      <c r="B1461" t="s">
        <v>55</v>
      </c>
      <c r="C1461" t="s">
        <v>421</v>
      </c>
      <c r="D1461">
        <v>47232756.078000002</v>
      </c>
      <c r="E1461">
        <v>0.1</v>
      </c>
      <c r="F1461">
        <v>0</v>
      </c>
      <c r="G1461">
        <v>0</v>
      </c>
      <c r="H1461">
        <v>15</v>
      </c>
      <c r="I1461">
        <v>25</v>
      </c>
      <c r="J1461">
        <v>20.95</v>
      </c>
      <c r="K1461">
        <v>1214.241</v>
      </c>
      <c r="L1461">
        <v>13.8</v>
      </c>
      <c r="M1461">
        <v>6.64</v>
      </c>
      <c r="N1461">
        <v>14.31</v>
      </c>
      <c r="O1461">
        <v>14.33</v>
      </c>
      <c r="P1461">
        <v>-2.3480000000000001E-2</v>
      </c>
      <c r="Q1461">
        <v>0.99099999999999999</v>
      </c>
      <c r="R1461">
        <v>0.99199999999999999</v>
      </c>
      <c r="S1461">
        <v>0.99099999999999999</v>
      </c>
      <c r="T1461">
        <v>0.99099999999999999</v>
      </c>
    </row>
    <row r="1462" spans="1:20" x14ac:dyDescent="0.3">
      <c r="A1462">
        <f t="shared" si="22"/>
        <v>149.95800000429153</v>
      </c>
      <c r="B1462" t="s">
        <v>55</v>
      </c>
      <c r="C1462" t="s">
        <v>421</v>
      </c>
      <c r="D1462">
        <v>47232756.178000003</v>
      </c>
      <c r="E1462">
        <v>0.1</v>
      </c>
      <c r="F1462">
        <v>0</v>
      </c>
      <c r="G1462">
        <v>0</v>
      </c>
      <c r="H1462">
        <v>15</v>
      </c>
      <c r="I1462">
        <v>25</v>
      </c>
      <c r="J1462">
        <v>20.9</v>
      </c>
      <c r="K1462">
        <v>1194.175</v>
      </c>
      <c r="L1462">
        <v>13.8</v>
      </c>
      <c r="M1462">
        <v>6.56</v>
      </c>
      <c r="N1462">
        <v>14.34</v>
      </c>
      <c r="O1462">
        <v>14.36</v>
      </c>
      <c r="P1462">
        <v>-2.0031E-2</v>
      </c>
      <c r="Q1462">
        <v>0.99099999999999999</v>
      </c>
      <c r="R1462">
        <v>0.99199999999999999</v>
      </c>
      <c r="S1462">
        <v>0.99099999999999999</v>
      </c>
      <c r="T1462">
        <v>0.99199999999999999</v>
      </c>
    </row>
    <row r="1463" spans="1:20" x14ac:dyDescent="0.3">
      <c r="A1463">
        <f t="shared" si="22"/>
        <v>150.05799999833107</v>
      </c>
      <c r="B1463" t="s">
        <v>55</v>
      </c>
      <c r="C1463" t="s">
        <v>421</v>
      </c>
      <c r="D1463">
        <v>47232756.277999997</v>
      </c>
      <c r="E1463">
        <v>0.1</v>
      </c>
      <c r="F1463">
        <v>0</v>
      </c>
      <c r="G1463">
        <v>0</v>
      </c>
      <c r="H1463">
        <v>15</v>
      </c>
      <c r="I1463">
        <v>25</v>
      </c>
      <c r="J1463">
        <v>20.84</v>
      </c>
      <c r="K1463">
        <v>1173.92</v>
      </c>
      <c r="L1463">
        <v>13.8</v>
      </c>
      <c r="M1463">
        <v>6.47</v>
      </c>
      <c r="N1463">
        <v>14.37</v>
      </c>
      <c r="O1463">
        <v>14.39</v>
      </c>
      <c r="P1463">
        <v>-1.8369E-2</v>
      </c>
      <c r="Q1463">
        <v>0.99199999999999999</v>
      </c>
      <c r="R1463">
        <v>0.99199999999999999</v>
      </c>
      <c r="S1463">
        <v>0.99199999999999999</v>
      </c>
      <c r="T1463">
        <v>0.99199999999999999</v>
      </c>
    </row>
    <row r="1464" spans="1:20" x14ac:dyDescent="0.3">
      <c r="A1464">
        <f t="shared" si="22"/>
        <v>150.16200000047684</v>
      </c>
      <c r="B1464" t="s">
        <v>55</v>
      </c>
      <c r="C1464" t="s">
        <v>421</v>
      </c>
      <c r="D1464">
        <v>47232756.381999999</v>
      </c>
      <c r="E1464">
        <v>0.10100000000000001</v>
      </c>
      <c r="F1464">
        <v>0</v>
      </c>
      <c r="G1464">
        <v>0</v>
      </c>
      <c r="H1464">
        <v>15</v>
      </c>
      <c r="I1464">
        <v>25</v>
      </c>
      <c r="J1464">
        <v>20.73</v>
      </c>
      <c r="K1464">
        <v>1132.8589999999999</v>
      </c>
      <c r="L1464">
        <v>13.8</v>
      </c>
      <c r="M1464">
        <v>6.3</v>
      </c>
      <c r="N1464">
        <v>14.43</v>
      </c>
      <c r="O1464">
        <v>14.45</v>
      </c>
      <c r="P1464">
        <v>-1.7257999999999999E-2</v>
      </c>
      <c r="Q1464">
        <v>0.99199999999999999</v>
      </c>
      <c r="R1464">
        <v>0.99299999999999999</v>
      </c>
      <c r="S1464">
        <v>0.99199999999999999</v>
      </c>
      <c r="T1464">
        <v>0.99299999999999999</v>
      </c>
    </row>
    <row r="1465" spans="1:20" x14ac:dyDescent="0.3">
      <c r="A1465">
        <f t="shared" si="22"/>
        <v>150.26200000196695</v>
      </c>
      <c r="B1465" t="s">
        <v>55</v>
      </c>
      <c r="C1465" t="s">
        <v>421</v>
      </c>
      <c r="D1465">
        <v>47232756.482000001</v>
      </c>
      <c r="E1465">
        <v>0.1</v>
      </c>
      <c r="F1465">
        <v>0</v>
      </c>
      <c r="G1465">
        <v>0</v>
      </c>
      <c r="H1465">
        <v>15</v>
      </c>
      <c r="I1465">
        <v>25</v>
      </c>
      <c r="J1465">
        <v>20.68</v>
      </c>
      <c r="K1465">
        <v>1111.8489999999999</v>
      </c>
      <c r="L1465">
        <v>13.8</v>
      </c>
      <c r="M1465">
        <v>6.22</v>
      </c>
      <c r="N1465">
        <v>14.46</v>
      </c>
      <c r="O1465">
        <v>14.47</v>
      </c>
      <c r="P1465">
        <v>-1.5692999999999999E-2</v>
      </c>
      <c r="Q1465">
        <v>0.99299999999999999</v>
      </c>
      <c r="R1465">
        <v>0.99299999999999999</v>
      </c>
      <c r="S1465">
        <v>0.99299999999999999</v>
      </c>
      <c r="T1465">
        <v>0.99299999999999999</v>
      </c>
    </row>
    <row r="1466" spans="1:20" x14ac:dyDescent="0.3">
      <c r="A1466">
        <f t="shared" si="22"/>
        <v>150.36200000345707</v>
      </c>
      <c r="B1466" t="s">
        <v>55</v>
      </c>
      <c r="C1466" t="s">
        <v>421</v>
      </c>
      <c r="D1466">
        <v>47232756.582000002</v>
      </c>
      <c r="E1466">
        <v>0.1</v>
      </c>
      <c r="F1466">
        <v>0</v>
      </c>
      <c r="G1466">
        <v>0</v>
      </c>
      <c r="H1466">
        <v>15</v>
      </c>
      <c r="I1466">
        <v>25</v>
      </c>
      <c r="J1466">
        <v>20.62</v>
      </c>
      <c r="K1466">
        <v>1090.8710000000001</v>
      </c>
      <c r="L1466">
        <v>13.8</v>
      </c>
      <c r="M1466">
        <v>6.13</v>
      </c>
      <c r="N1466">
        <v>14.49</v>
      </c>
      <c r="O1466">
        <v>14.5</v>
      </c>
      <c r="P1466">
        <v>-1.6187E-2</v>
      </c>
      <c r="Q1466">
        <v>0.99299999999999999</v>
      </c>
      <c r="R1466">
        <v>0.99399999999999999</v>
      </c>
      <c r="S1466">
        <v>0.99299999999999999</v>
      </c>
      <c r="T1466">
        <v>0.99299999999999999</v>
      </c>
    </row>
    <row r="1467" spans="1:20" x14ac:dyDescent="0.3">
      <c r="A1467">
        <f t="shared" si="22"/>
        <v>150.4619999974966</v>
      </c>
      <c r="B1467" t="s">
        <v>55</v>
      </c>
      <c r="C1467" t="s">
        <v>421</v>
      </c>
      <c r="D1467">
        <v>47232756.681999996</v>
      </c>
      <c r="E1467">
        <v>0.1</v>
      </c>
      <c r="F1467">
        <v>0</v>
      </c>
      <c r="G1467">
        <v>0</v>
      </c>
      <c r="H1467">
        <v>15</v>
      </c>
      <c r="I1467">
        <v>25</v>
      </c>
      <c r="J1467">
        <v>20.55</v>
      </c>
      <c r="K1467">
        <v>1069.72</v>
      </c>
      <c r="L1467">
        <v>13.8</v>
      </c>
      <c r="M1467">
        <v>6.04</v>
      </c>
      <c r="N1467">
        <v>14.51</v>
      </c>
      <c r="O1467">
        <v>14.53</v>
      </c>
      <c r="P1467">
        <v>-1.584E-2</v>
      </c>
      <c r="Q1467">
        <v>0.99299999999999999</v>
      </c>
      <c r="R1467">
        <v>0.99399999999999999</v>
      </c>
      <c r="S1467">
        <v>0.99299999999999999</v>
      </c>
      <c r="T1467">
        <v>0.99399999999999999</v>
      </c>
    </row>
    <row r="1468" spans="1:20" x14ac:dyDescent="0.3">
      <c r="A1468">
        <f t="shared" si="22"/>
        <v>150.56199999898672</v>
      </c>
      <c r="B1468" t="s">
        <v>55</v>
      </c>
      <c r="C1468" t="s">
        <v>421</v>
      </c>
      <c r="D1468">
        <v>47232756.781999998</v>
      </c>
      <c r="E1468">
        <v>0.1</v>
      </c>
      <c r="F1468">
        <v>0</v>
      </c>
      <c r="G1468">
        <v>0</v>
      </c>
      <c r="H1468">
        <v>15</v>
      </c>
      <c r="I1468">
        <v>25</v>
      </c>
      <c r="J1468">
        <v>20.49</v>
      </c>
      <c r="K1468">
        <v>1048.4010000000001</v>
      </c>
      <c r="L1468">
        <v>13.8</v>
      </c>
      <c r="M1468">
        <v>5.95</v>
      </c>
      <c r="N1468">
        <v>14.54</v>
      </c>
      <c r="O1468">
        <v>14.56</v>
      </c>
      <c r="P1468">
        <v>-1.5442000000000001E-2</v>
      </c>
      <c r="Q1468">
        <v>0.99399999999999999</v>
      </c>
      <c r="R1468">
        <v>0.99399999999999999</v>
      </c>
      <c r="S1468">
        <v>0.99399999999999999</v>
      </c>
      <c r="T1468">
        <v>0.99399999999999999</v>
      </c>
    </row>
    <row r="1469" spans="1:20" x14ac:dyDescent="0.3">
      <c r="A1469">
        <f t="shared" si="22"/>
        <v>150.66099999845028</v>
      </c>
      <c r="B1469" t="s">
        <v>55</v>
      </c>
      <c r="C1469" t="s">
        <v>421</v>
      </c>
      <c r="D1469">
        <v>47232756.880999997</v>
      </c>
      <c r="E1469">
        <v>0.1</v>
      </c>
      <c r="F1469">
        <v>0</v>
      </c>
      <c r="G1469">
        <v>0</v>
      </c>
      <c r="H1469">
        <v>15</v>
      </c>
      <c r="I1469">
        <v>25</v>
      </c>
      <c r="J1469">
        <v>20.49</v>
      </c>
      <c r="K1469">
        <v>1048.4010000000001</v>
      </c>
      <c r="L1469">
        <v>13.8</v>
      </c>
      <c r="M1469">
        <v>5.95</v>
      </c>
      <c r="N1469">
        <v>14.54</v>
      </c>
      <c r="O1469">
        <v>14.56</v>
      </c>
      <c r="P1469">
        <v>-1.5442000000000001E-2</v>
      </c>
      <c r="Q1469">
        <v>0.99399999999999999</v>
      </c>
      <c r="R1469">
        <v>0.99399999999999999</v>
      </c>
      <c r="S1469">
        <v>0.99399999999999999</v>
      </c>
      <c r="T1469">
        <v>0.99399999999999999</v>
      </c>
    </row>
    <row r="1470" spans="1:20" x14ac:dyDescent="0.3">
      <c r="A1470">
        <f t="shared" si="22"/>
        <v>150.7609999999404</v>
      </c>
      <c r="B1470" t="s">
        <v>55</v>
      </c>
      <c r="C1470" t="s">
        <v>421</v>
      </c>
      <c r="D1470">
        <v>47232756.980999999</v>
      </c>
      <c r="E1470">
        <v>0.10100000000000001</v>
      </c>
      <c r="F1470">
        <v>0</v>
      </c>
      <c r="G1470">
        <v>0</v>
      </c>
      <c r="H1470">
        <v>15</v>
      </c>
      <c r="I1470">
        <v>25</v>
      </c>
      <c r="J1470">
        <v>20.43</v>
      </c>
      <c r="K1470">
        <v>1026.9159999999999</v>
      </c>
      <c r="L1470">
        <v>13.8</v>
      </c>
      <c r="M1470">
        <v>5.86</v>
      </c>
      <c r="N1470">
        <v>14.57</v>
      </c>
      <c r="O1470">
        <v>14.58</v>
      </c>
      <c r="P1470">
        <v>-1.5406E-2</v>
      </c>
      <c r="Q1470">
        <v>0.99399999999999999</v>
      </c>
      <c r="R1470">
        <v>0.995</v>
      </c>
      <c r="S1470">
        <v>0.99399999999999999</v>
      </c>
      <c r="T1470">
        <v>0.99399999999999999</v>
      </c>
    </row>
    <row r="1471" spans="1:20" x14ac:dyDescent="0.3">
      <c r="A1471">
        <f t="shared" si="22"/>
        <v>150.86200000345707</v>
      </c>
      <c r="B1471" t="s">
        <v>55</v>
      </c>
      <c r="C1471" t="s">
        <v>420</v>
      </c>
      <c r="D1471">
        <v>47232757.082000002</v>
      </c>
      <c r="E1471">
        <v>0.1</v>
      </c>
      <c r="F1471">
        <v>0</v>
      </c>
      <c r="G1471">
        <v>0</v>
      </c>
      <c r="H1471">
        <v>15</v>
      </c>
      <c r="I1471">
        <v>25</v>
      </c>
      <c r="J1471">
        <v>20.36</v>
      </c>
      <c r="K1471">
        <v>1005.052</v>
      </c>
      <c r="L1471">
        <v>13.8</v>
      </c>
      <c r="M1471">
        <v>5.77</v>
      </c>
      <c r="N1471">
        <v>14.59</v>
      </c>
      <c r="O1471">
        <v>14.61</v>
      </c>
      <c r="P1471">
        <v>-1.3927999999999999E-2</v>
      </c>
      <c r="Q1471">
        <v>0.99399999999999999</v>
      </c>
      <c r="R1471">
        <v>0.995</v>
      </c>
      <c r="S1471">
        <v>0.99399999999999999</v>
      </c>
      <c r="T1471">
        <v>0.995</v>
      </c>
    </row>
    <row r="1472" spans="1:20" x14ac:dyDescent="0.3">
      <c r="A1472">
        <f t="shared" si="22"/>
        <v>150.9619999974966</v>
      </c>
      <c r="B1472" t="s">
        <v>55</v>
      </c>
      <c r="C1472" t="s">
        <v>420</v>
      </c>
      <c r="D1472">
        <v>47232757.181999996</v>
      </c>
      <c r="E1472">
        <v>0.1</v>
      </c>
      <c r="F1472">
        <v>0</v>
      </c>
      <c r="G1472">
        <v>0</v>
      </c>
      <c r="H1472">
        <v>15</v>
      </c>
      <c r="I1472">
        <v>25</v>
      </c>
      <c r="J1472">
        <v>20.3</v>
      </c>
      <c r="K1472">
        <v>983.24400000000003</v>
      </c>
      <c r="L1472">
        <v>13.8</v>
      </c>
      <c r="M1472">
        <v>5.68</v>
      </c>
      <c r="N1472">
        <v>14.62</v>
      </c>
      <c r="O1472">
        <v>14.63</v>
      </c>
      <c r="P1472">
        <v>-1.4463E-2</v>
      </c>
      <c r="Q1472">
        <v>0.99399999999999999</v>
      </c>
      <c r="R1472">
        <v>0.995</v>
      </c>
      <c r="S1472">
        <v>0.99399999999999999</v>
      </c>
      <c r="T1472">
        <v>0.995</v>
      </c>
    </row>
    <row r="1473" spans="1:20" x14ac:dyDescent="0.3">
      <c r="A1473">
        <f t="shared" si="22"/>
        <v>151.06199999898672</v>
      </c>
      <c r="B1473" t="s">
        <v>55</v>
      </c>
      <c r="C1473" t="s">
        <v>420</v>
      </c>
      <c r="D1473">
        <v>47232757.281999998</v>
      </c>
      <c r="E1473">
        <v>0.10100000000000001</v>
      </c>
      <c r="F1473">
        <v>0</v>
      </c>
      <c r="G1473">
        <v>0</v>
      </c>
      <c r="H1473">
        <v>15</v>
      </c>
      <c r="I1473">
        <v>25</v>
      </c>
      <c r="J1473">
        <v>20.23</v>
      </c>
      <c r="K1473">
        <v>961.28099999999995</v>
      </c>
      <c r="L1473">
        <v>13.8</v>
      </c>
      <c r="M1473">
        <v>5.59</v>
      </c>
      <c r="N1473">
        <v>14.64</v>
      </c>
      <c r="O1473">
        <v>14.66</v>
      </c>
      <c r="P1473">
        <v>-1.4429000000000001E-2</v>
      </c>
      <c r="Q1473">
        <v>0.995</v>
      </c>
      <c r="R1473">
        <v>0.996</v>
      </c>
      <c r="S1473">
        <v>0.995</v>
      </c>
      <c r="T1473">
        <v>0.995</v>
      </c>
    </row>
    <row r="1474" spans="1:20" x14ac:dyDescent="0.3">
      <c r="A1474">
        <f t="shared" si="22"/>
        <v>151.16099999845028</v>
      </c>
      <c r="B1474" t="s">
        <v>55</v>
      </c>
      <c r="C1474" t="s">
        <v>420</v>
      </c>
      <c r="D1474">
        <v>47232757.380999997</v>
      </c>
      <c r="E1474">
        <v>0.1</v>
      </c>
      <c r="F1474">
        <v>0</v>
      </c>
      <c r="G1474">
        <v>0</v>
      </c>
      <c r="H1474">
        <v>15</v>
      </c>
      <c r="I1474">
        <v>25</v>
      </c>
      <c r="J1474">
        <v>20.16</v>
      </c>
      <c r="K1474">
        <v>938.94500000000005</v>
      </c>
      <c r="L1474">
        <v>13.8</v>
      </c>
      <c r="M1474">
        <v>5.49</v>
      </c>
      <c r="N1474">
        <v>14.67</v>
      </c>
      <c r="O1474">
        <v>14.68</v>
      </c>
      <c r="P1474">
        <v>-1.2933999999999999E-2</v>
      </c>
      <c r="Q1474">
        <v>0.995</v>
      </c>
      <c r="R1474">
        <v>0.996</v>
      </c>
      <c r="S1474">
        <v>0.995</v>
      </c>
      <c r="T1474">
        <v>0.995</v>
      </c>
    </row>
    <row r="1475" spans="1:20" x14ac:dyDescent="0.3">
      <c r="A1475">
        <f t="shared" ref="A1475:A1538" si="23">D1475-$D$2</f>
        <v>151.2609999999404</v>
      </c>
      <c r="B1475" t="s">
        <v>55</v>
      </c>
      <c r="C1475" t="s">
        <v>420</v>
      </c>
      <c r="D1475">
        <v>47232757.480999999</v>
      </c>
      <c r="E1475">
        <v>0.1</v>
      </c>
      <c r="F1475">
        <v>0</v>
      </c>
      <c r="G1475">
        <v>0</v>
      </c>
      <c r="H1475">
        <v>15</v>
      </c>
      <c r="I1475">
        <v>25</v>
      </c>
      <c r="J1475">
        <v>20.09</v>
      </c>
      <c r="K1475">
        <v>916.68100000000004</v>
      </c>
      <c r="L1475">
        <v>13.8</v>
      </c>
      <c r="M1475">
        <v>5.4</v>
      </c>
      <c r="N1475">
        <v>14.69</v>
      </c>
      <c r="O1475">
        <v>14.7</v>
      </c>
      <c r="P1475">
        <v>-1.3455E-2</v>
      </c>
      <c r="Q1475">
        <v>0.995</v>
      </c>
      <c r="R1475">
        <v>0.996</v>
      </c>
      <c r="S1475">
        <v>0.995</v>
      </c>
      <c r="T1475">
        <v>0.996</v>
      </c>
    </row>
    <row r="1476" spans="1:20" x14ac:dyDescent="0.3">
      <c r="A1476">
        <f t="shared" si="23"/>
        <v>151.36200000345707</v>
      </c>
      <c r="B1476" t="s">
        <v>55</v>
      </c>
      <c r="C1476" t="s">
        <v>420</v>
      </c>
      <c r="D1476">
        <v>47232757.582000002</v>
      </c>
      <c r="E1476">
        <v>0.1</v>
      </c>
      <c r="F1476">
        <v>0</v>
      </c>
      <c r="G1476">
        <v>0</v>
      </c>
      <c r="H1476">
        <v>15</v>
      </c>
      <c r="I1476">
        <v>25</v>
      </c>
      <c r="J1476">
        <v>20.010000000000002</v>
      </c>
      <c r="K1476">
        <v>894.27200000000005</v>
      </c>
      <c r="L1476">
        <v>13.8</v>
      </c>
      <c r="M1476">
        <v>5.3</v>
      </c>
      <c r="N1476">
        <v>14.71</v>
      </c>
      <c r="O1476">
        <v>14.73</v>
      </c>
      <c r="P1476">
        <v>-1.3074000000000001E-2</v>
      </c>
      <c r="Q1476">
        <v>0.995</v>
      </c>
      <c r="R1476">
        <v>0.996</v>
      </c>
      <c r="S1476">
        <v>0.995</v>
      </c>
      <c r="T1476">
        <v>0.996</v>
      </c>
    </row>
    <row r="1477" spans="1:20" x14ac:dyDescent="0.3">
      <c r="A1477">
        <f t="shared" si="23"/>
        <v>151.46100000292063</v>
      </c>
      <c r="B1477" t="s">
        <v>55</v>
      </c>
      <c r="C1477" t="s">
        <v>420</v>
      </c>
      <c r="D1477">
        <v>47232757.681000002</v>
      </c>
      <c r="E1477">
        <v>0.1</v>
      </c>
      <c r="F1477">
        <v>0</v>
      </c>
      <c r="G1477">
        <v>0</v>
      </c>
      <c r="H1477">
        <v>15</v>
      </c>
      <c r="I1477">
        <v>25</v>
      </c>
      <c r="J1477">
        <v>19.940000000000001</v>
      </c>
      <c r="K1477">
        <v>871.721</v>
      </c>
      <c r="L1477">
        <v>13.8</v>
      </c>
      <c r="M1477">
        <v>5.21</v>
      </c>
      <c r="N1477">
        <v>14.73</v>
      </c>
      <c r="O1477">
        <v>14.75</v>
      </c>
      <c r="P1477">
        <v>-1.2654E-2</v>
      </c>
      <c r="Q1477">
        <v>0.996</v>
      </c>
      <c r="R1477">
        <v>0.997</v>
      </c>
      <c r="S1477">
        <v>0.996</v>
      </c>
      <c r="T1477">
        <v>0.996</v>
      </c>
    </row>
    <row r="1478" spans="1:20" x14ac:dyDescent="0.3">
      <c r="A1478">
        <f t="shared" si="23"/>
        <v>151.56199999898672</v>
      </c>
      <c r="B1478" t="s">
        <v>55</v>
      </c>
      <c r="C1478" t="s">
        <v>420</v>
      </c>
      <c r="D1478">
        <v>47232757.781999998</v>
      </c>
      <c r="E1478">
        <v>0.1</v>
      </c>
      <c r="F1478">
        <v>0</v>
      </c>
      <c r="G1478">
        <v>0</v>
      </c>
      <c r="H1478">
        <v>15</v>
      </c>
      <c r="I1478">
        <v>25</v>
      </c>
      <c r="J1478">
        <v>19.87</v>
      </c>
      <c r="K1478">
        <v>849.03399999999999</v>
      </c>
      <c r="L1478">
        <v>13.8</v>
      </c>
      <c r="M1478">
        <v>5.1100000000000003</v>
      </c>
      <c r="N1478">
        <v>14.76</v>
      </c>
      <c r="O1478">
        <v>14.77</v>
      </c>
      <c r="P1478">
        <v>-1.2239E-2</v>
      </c>
      <c r="Q1478">
        <v>0.996</v>
      </c>
      <c r="R1478">
        <v>0.997</v>
      </c>
      <c r="S1478">
        <v>0.996</v>
      </c>
      <c r="T1478">
        <v>0.996</v>
      </c>
    </row>
    <row r="1479" spans="1:20" x14ac:dyDescent="0.3">
      <c r="A1479">
        <f t="shared" si="23"/>
        <v>151.66099999845028</v>
      </c>
      <c r="B1479" t="s">
        <v>55</v>
      </c>
      <c r="C1479" t="s">
        <v>420</v>
      </c>
      <c r="D1479">
        <v>47232757.880999997</v>
      </c>
      <c r="E1479">
        <v>0.1</v>
      </c>
      <c r="F1479">
        <v>0</v>
      </c>
      <c r="G1479">
        <v>0</v>
      </c>
      <c r="H1479">
        <v>15</v>
      </c>
      <c r="I1479">
        <v>25</v>
      </c>
      <c r="J1479">
        <v>19.79</v>
      </c>
      <c r="K1479">
        <v>826.21199999999999</v>
      </c>
      <c r="L1479">
        <v>13.8</v>
      </c>
      <c r="M1479">
        <v>5.01</v>
      </c>
      <c r="N1479">
        <v>14.78</v>
      </c>
      <c r="O1479">
        <v>14.79</v>
      </c>
      <c r="P1479">
        <v>-1.1839000000000001E-2</v>
      </c>
      <c r="Q1479">
        <v>0.996</v>
      </c>
      <c r="R1479">
        <v>0.997</v>
      </c>
      <c r="S1479">
        <v>0.996</v>
      </c>
      <c r="T1479">
        <v>0.997</v>
      </c>
    </row>
    <row r="1480" spans="1:20" x14ac:dyDescent="0.3">
      <c r="A1480">
        <f t="shared" si="23"/>
        <v>151.7609999999404</v>
      </c>
      <c r="B1480" t="s">
        <v>55</v>
      </c>
      <c r="C1480" t="s">
        <v>420</v>
      </c>
      <c r="D1480">
        <v>47232757.980999999</v>
      </c>
      <c r="E1480">
        <v>0.1</v>
      </c>
      <c r="F1480">
        <v>0</v>
      </c>
      <c r="G1480">
        <v>0</v>
      </c>
      <c r="H1480">
        <v>15</v>
      </c>
      <c r="I1480">
        <v>25</v>
      </c>
      <c r="J1480">
        <v>19.71</v>
      </c>
      <c r="K1480">
        <v>803.25900000000001</v>
      </c>
      <c r="L1480">
        <v>13.8</v>
      </c>
      <c r="M1480">
        <v>4.91</v>
      </c>
      <c r="N1480">
        <v>14.8</v>
      </c>
      <c r="O1480">
        <v>14.81</v>
      </c>
      <c r="P1480">
        <v>-1.1455999999999999E-2</v>
      </c>
      <c r="Q1480">
        <v>0.996</v>
      </c>
      <c r="R1480">
        <v>0.997</v>
      </c>
      <c r="S1480">
        <v>0.996</v>
      </c>
      <c r="T1480">
        <v>0.997</v>
      </c>
    </row>
    <row r="1481" spans="1:20" x14ac:dyDescent="0.3">
      <c r="A1481">
        <f t="shared" si="23"/>
        <v>151.86100000143051</v>
      </c>
      <c r="B1481" t="s">
        <v>55</v>
      </c>
      <c r="C1481" t="s">
        <v>419</v>
      </c>
      <c r="D1481">
        <v>47232758.081</v>
      </c>
      <c r="E1481">
        <v>0.1</v>
      </c>
      <c r="F1481">
        <v>0</v>
      </c>
      <c r="G1481">
        <v>0</v>
      </c>
      <c r="H1481">
        <v>15</v>
      </c>
      <c r="I1481">
        <v>25</v>
      </c>
      <c r="J1481">
        <v>19.63</v>
      </c>
      <c r="K1481">
        <v>780.18</v>
      </c>
      <c r="L1481">
        <v>13.8</v>
      </c>
      <c r="M1481">
        <v>4.8099999999999996</v>
      </c>
      <c r="N1481">
        <v>14.82</v>
      </c>
      <c r="O1481">
        <v>14.83</v>
      </c>
      <c r="P1481">
        <v>-1.1073E-2</v>
      </c>
      <c r="Q1481">
        <v>0.997</v>
      </c>
      <c r="R1481">
        <v>0.998</v>
      </c>
      <c r="S1481">
        <v>0.997</v>
      </c>
      <c r="T1481">
        <v>0.997</v>
      </c>
    </row>
    <row r="1482" spans="1:20" x14ac:dyDescent="0.3">
      <c r="A1482">
        <f t="shared" si="23"/>
        <v>151.9619999974966</v>
      </c>
      <c r="B1482" t="s">
        <v>55</v>
      </c>
      <c r="C1482" t="s">
        <v>419</v>
      </c>
      <c r="D1482">
        <v>47232758.181999996</v>
      </c>
      <c r="E1482">
        <v>0.1</v>
      </c>
      <c r="F1482">
        <v>0</v>
      </c>
      <c r="G1482">
        <v>0</v>
      </c>
      <c r="H1482">
        <v>15</v>
      </c>
      <c r="I1482">
        <v>25</v>
      </c>
      <c r="J1482">
        <v>19.55</v>
      </c>
      <c r="K1482">
        <v>756.97699999999998</v>
      </c>
      <c r="L1482">
        <v>13.8</v>
      </c>
      <c r="M1482">
        <v>4.71</v>
      </c>
      <c r="N1482">
        <v>14.84</v>
      </c>
      <c r="O1482">
        <v>14.85</v>
      </c>
      <c r="P1482">
        <v>-1.0697999999999999E-2</v>
      </c>
      <c r="Q1482">
        <v>0.997</v>
      </c>
      <c r="R1482">
        <v>0.998</v>
      </c>
      <c r="S1482">
        <v>0.997</v>
      </c>
      <c r="T1482">
        <v>0.997</v>
      </c>
    </row>
    <row r="1483" spans="1:20" x14ac:dyDescent="0.3">
      <c r="A1483">
        <f t="shared" si="23"/>
        <v>152.06100000441074</v>
      </c>
      <c r="B1483" t="s">
        <v>55</v>
      </c>
      <c r="C1483" t="s">
        <v>419</v>
      </c>
      <c r="D1483">
        <v>47232758.281000003</v>
      </c>
      <c r="E1483">
        <v>0.1</v>
      </c>
      <c r="F1483">
        <v>0</v>
      </c>
      <c r="G1483">
        <v>0</v>
      </c>
      <c r="H1483">
        <v>15</v>
      </c>
      <c r="I1483">
        <v>25</v>
      </c>
      <c r="J1483">
        <v>19.47</v>
      </c>
      <c r="K1483">
        <v>733.65499999999997</v>
      </c>
      <c r="L1483">
        <v>13.8</v>
      </c>
      <c r="M1483">
        <v>4.6100000000000003</v>
      </c>
      <c r="N1483">
        <v>14.86</v>
      </c>
      <c r="O1483">
        <v>14.87</v>
      </c>
      <c r="P1483">
        <v>-1.0331E-2</v>
      </c>
      <c r="Q1483">
        <v>0.997</v>
      </c>
      <c r="R1483">
        <v>0.998</v>
      </c>
      <c r="S1483">
        <v>0.997</v>
      </c>
      <c r="T1483">
        <v>0.998</v>
      </c>
    </row>
    <row r="1484" spans="1:20" x14ac:dyDescent="0.3">
      <c r="A1484">
        <f t="shared" si="23"/>
        <v>152.16099999845028</v>
      </c>
      <c r="B1484" t="s">
        <v>55</v>
      </c>
      <c r="C1484" t="s">
        <v>419</v>
      </c>
      <c r="D1484">
        <v>47232758.380999997</v>
      </c>
      <c r="E1484">
        <v>0.1</v>
      </c>
      <c r="F1484">
        <v>0</v>
      </c>
      <c r="G1484">
        <v>0</v>
      </c>
      <c r="H1484">
        <v>15</v>
      </c>
      <c r="I1484">
        <v>25</v>
      </c>
      <c r="J1484">
        <v>19.38</v>
      </c>
      <c r="K1484">
        <v>710.21699999999998</v>
      </c>
      <c r="L1484">
        <v>13.8</v>
      </c>
      <c r="M1484">
        <v>4.51</v>
      </c>
      <c r="N1484">
        <v>14.88</v>
      </c>
      <c r="O1484">
        <v>14.89</v>
      </c>
      <c r="P1484">
        <v>-9.9559999999999996E-3</v>
      </c>
      <c r="Q1484">
        <v>0.997</v>
      </c>
      <c r="R1484">
        <v>0.998</v>
      </c>
      <c r="S1484">
        <v>0.997</v>
      </c>
      <c r="T1484">
        <v>0.998</v>
      </c>
    </row>
    <row r="1485" spans="1:20" x14ac:dyDescent="0.3">
      <c r="A1485">
        <f t="shared" si="23"/>
        <v>152.2609999999404</v>
      </c>
      <c r="B1485" t="s">
        <v>55</v>
      </c>
      <c r="C1485" t="s">
        <v>419</v>
      </c>
      <c r="D1485">
        <v>47232758.480999999</v>
      </c>
      <c r="E1485">
        <v>0.1</v>
      </c>
      <c r="F1485">
        <v>0</v>
      </c>
      <c r="G1485">
        <v>0</v>
      </c>
      <c r="H1485">
        <v>15</v>
      </c>
      <c r="I1485">
        <v>25</v>
      </c>
      <c r="J1485">
        <v>19.3</v>
      </c>
      <c r="K1485">
        <v>686.66700000000003</v>
      </c>
      <c r="L1485">
        <v>13.8</v>
      </c>
      <c r="M1485">
        <v>4.41</v>
      </c>
      <c r="N1485">
        <v>14.89</v>
      </c>
      <c r="O1485">
        <v>14.9</v>
      </c>
      <c r="P1485">
        <v>-9.5779999999999997E-3</v>
      </c>
      <c r="Q1485">
        <v>0.997</v>
      </c>
      <c r="R1485">
        <v>0.998</v>
      </c>
      <c r="S1485">
        <v>0.997</v>
      </c>
      <c r="T1485">
        <v>0.998</v>
      </c>
    </row>
    <row r="1486" spans="1:20" x14ac:dyDescent="0.3">
      <c r="A1486">
        <f t="shared" si="23"/>
        <v>152.36100000143051</v>
      </c>
      <c r="B1486" t="s">
        <v>55</v>
      </c>
      <c r="C1486" t="s">
        <v>419</v>
      </c>
      <c r="D1486">
        <v>47232758.581</v>
      </c>
      <c r="E1486">
        <v>0.1</v>
      </c>
      <c r="F1486">
        <v>0</v>
      </c>
      <c r="G1486">
        <v>0</v>
      </c>
      <c r="H1486">
        <v>15</v>
      </c>
      <c r="I1486">
        <v>25</v>
      </c>
      <c r="J1486">
        <v>19.21</v>
      </c>
      <c r="K1486">
        <v>663.00900000000001</v>
      </c>
      <c r="L1486">
        <v>13.8</v>
      </c>
      <c r="M1486">
        <v>4.3</v>
      </c>
      <c r="N1486">
        <v>14.91</v>
      </c>
      <c r="O1486">
        <v>14.92</v>
      </c>
      <c r="P1486">
        <v>-9.2020000000000001E-3</v>
      </c>
      <c r="Q1486">
        <v>0.998</v>
      </c>
      <c r="R1486">
        <v>0.999</v>
      </c>
      <c r="S1486">
        <v>0.998</v>
      </c>
      <c r="T1486">
        <v>0.998</v>
      </c>
    </row>
    <row r="1487" spans="1:20" x14ac:dyDescent="0.3">
      <c r="A1487">
        <f t="shared" si="23"/>
        <v>152.4619999974966</v>
      </c>
      <c r="B1487" t="s">
        <v>55</v>
      </c>
      <c r="C1487" t="s">
        <v>419</v>
      </c>
      <c r="D1487">
        <v>47232758.681999996</v>
      </c>
      <c r="E1487">
        <v>0.1</v>
      </c>
      <c r="F1487">
        <v>0</v>
      </c>
      <c r="G1487">
        <v>0</v>
      </c>
      <c r="H1487">
        <v>15</v>
      </c>
      <c r="I1487">
        <v>25</v>
      </c>
      <c r="J1487">
        <v>19.13</v>
      </c>
      <c r="K1487">
        <v>639.24599999999998</v>
      </c>
      <c r="L1487">
        <v>13.8</v>
      </c>
      <c r="M1487">
        <v>4.2</v>
      </c>
      <c r="N1487">
        <v>14.93</v>
      </c>
      <c r="O1487">
        <v>14.94</v>
      </c>
      <c r="P1487">
        <v>-8.8229999999999992E-3</v>
      </c>
      <c r="Q1487">
        <v>0.998</v>
      </c>
      <c r="R1487">
        <v>0.999</v>
      </c>
      <c r="S1487">
        <v>0.998</v>
      </c>
      <c r="T1487">
        <v>0.998</v>
      </c>
    </row>
    <row r="1488" spans="1:20" x14ac:dyDescent="0.3">
      <c r="A1488">
        <f t="shared" si="23"/>
        <v>152.56199999898672</v>
      </c>
      <c r="B1488" t="s">
        <v>55</v>
      </c>
      <c r="C1488" t="s">
        <v>419</v>
      </c>
      <c r="D1488">
        <v>47232758.781999998</v>
      </c>
      <c r="E1488">
        <v>0.1</v>
      </c>
      <c r="F1488">
        <v>0</v>
      </c>
      <c r="G1488">
        <v>0</v>
      </c>
      <c r="H1488">
        <v>15</v>
      </c>
      <c r="I1488">
        <v>25</v>
      </c>
      <c r="J1488">
        <v>19.04</v>
      </c>
      <c r="K1488">
        <v>615.38199999999995</v>
      </c>
      <c r="L1488">
        <v>13.8</v>
      </c>
      <c r="M1488">
        <v>4.09</v>
      </c>
      <c r="N1488">
        <v>14.94</v>
      </c>
      <c r="O1488">
        <v>14.95</v>
      </c>
      <c r="P1488">
        <v>-8.4510000000000002E-3</v>
      </c>
      <c r="Q1488">
        <v>0.998</v>
      </c>
      <c r="R1488">
        <v>0.999</v>
      </c>
      <c r="S1488">
        <v>0.998</v>
      </c>
      <c r="T1488">
        <v>0.998</v>
      </c>
    </row>
    <row r="1489" spans="1:20" x14ac:dyDescent="0.3">
      <c r="A1489">
        <f t="shared" si="23"/>
        <v>152.66099999845028</v>
      </c>
      <c r="B1489" t="s">
        <v>55</v>
      </c>
      <c r="C1489" t="s">
        <v>419</v>
      </c>
      <c r="D1489">
        <v>47232758.880999997</v>
      </c>
      <c r="E1489">
        <v>0.1</v>
      </c>
      <c r="F1489">
        <v>0</v>
      </c>
      <c r="G1489">
        <v>0</v>
      </c>
      <c r="H1489">
        <v>15</v>
      </c>
      <c r="I1489">
        <v>25</v>
      </c>
      <c r="J1489">
        <v>18.95</v>
      </c>
      <c r="K1489">
        <v>591.41999999999996</v>
      </c>
      <c r="L1489">
        <v>13.8</v>
      </c>
      <c r="M1489">
        <v>3.99</v>
      </c>
      <c r="N1489">
        <v>14.96</v>
      </c>
      <c r="O1489">
        <v>14.97</v>
      </c>
      <c r="P1489">
        <v>-8.0700000000000008E-3</v>
      </c>
      <c r="Q1489">
        <v>0.998</v>
      </c>
      <c r="R1489">
        <v>0.999</v>
      </c>
      <c r="S1489">
        <v>0.998</v>
      </c>
      <c r="T1489">
        <v>0.999</v>
      </c>
    </row>
    <row r="1490" spans="1:20" x14ac:dyDescent="0.3">
      <c r="A1490">
        <f t="shared" si="23"/>
        <v>152.7609999999404</v>
      </c>
      <c r="B1490" t="s">
        <v>55</v>
      </c>
      <c r="C1490" t="s">
        <v>419</v>
      </c>
      <c r="D1490">
        <v>47232758.980999999</v>
      </c>
      <c r="E1490">
        <v>0.1</v>
      </c>
      <c r="F1490">
        <v>0</v>
      </c>
      <c r="G1490">
        <v>0</v>
      </c>
      <c r="H1490">
        <v>15</v>
      </c>
      <c r="I1490">
        <v>25</v>
      </c>
      <c r="J1490">
        <v>18.850000000000001</v>
      </c>
      <c r="K1490">
        <v>567.36599999999999</v>
      </c>
      <c r="L1490">
        <v>13.8</v>
      </c>
      <c r="M1490">
        <v>3.88</v>
      </c>
      <c r="N1490">
        <v>14.97</v>
      </c>
      <c r="O1490">
        <v>14.98</v>
      </c>
      <c r="P1490">
        <v>-7.6899999999999998E-3</v>
      </c>
      <c r="Q1490">
        <v>0.998</v>
      </c>
      <c r="R1490">
        <v>0.999</v>
      </c>
      <c r="S1490">
        <v>0.998</v>
      </c>
      <c r="T1490">
        <v>0.999</v>
      </c>
    </row>
    <row r="1491" spans="1:20" x14ac:dyDescent="0.3">
      <c r="A1491">
        <f t="shared" si="23"/>
        <v>152.86100000143051</v>
      </c>
      <c r="B1491" t="s">
        <v>55</v>
      </c>
      <c r="C1491" t="s">
        <v>418</v>
      </c>
      <c r="D1491">
        <v>47232759.081</v>
      </c>
      <c r="E1491">
        <v>0.1</v>
      </c>
      <c r="F1491">
        <v>0</v>
      </c>
      <c r="G1491">
        <v>0</v>
      </c>
      <c r="H1491">
        <v>15</v>
      </c>
      <c r="I1491">
        <v>25</v>
      </c>
      <c r="J1491">
        <v>18.760000000000002</v>
      </c>
      <c r="K1491">
        <v>543.221</v>
      </c>
      <c r="L1491">
        <v>13.8</v>
      </c>
      <c r="M1491">
        <v>3.77</v>
      </c>
      <c r="N1491">
        <v>14.99</v>
      </c>
      <c r="O1491">
        <v>14.99</v>
      </c>
      <c r="P1491">
        <v>-7.3039999999999997E-3</v>
      </c>
      <c r="Q1491">
        <v>0.998</v>
      </c>
      <c r="R1491">
        <v>1</v>
      </c>
      <c r="S1491">
        <v>0.998</v>
      </c>
      <c r="T1491">
        <v>0.999</v>
      </c>
    </row>
    <row r="1492" spans="1:20" x14ac:dyDescent="0.3">
      <c r="A1492">
        <f t="shared" si="23"/>
        <v>152.9619999974966</v>
      </c>
      <c r="B1492" t="s">
        <v>55</v>
      </c>
      <c r="C1492" t="s">
        <v>418</v>
      </c>
      <c r="D1492">
        <v>47232759.181999996</v>
      </c>
      <c r="E1492">
        <v>0.1</v>
      </c>
      <c r="F1492">
        <v>0</v>
      </c>
      <c r="G1492">
        <v>0</v>
      </c>
      <c r="H1492">
        <v>15</v>
      </c>
      <c r="I1492">
        <v>25</v>
      </c>
      <c r="J1492">
        <v>18.670000000000002</v>
      </c>
      <c r="K1492">
        <v>518.99099999999999</v>
      </c>
      <c r="L1492">
        <v>13.8</v>
      </c>
      <c r="M1492">
        <v>3.67</v>
      </c>
      <c r="N1492">
        <v>15</v>
      </c>
      <c r="O1492">
        <v>15.01</v>
      </c>
      <c r="P1492">
        <v>-6.9230000000000003E-3</v>
      </c>
      <c r="Q1492">
        <v>0.999</v>
      </c>
      <c r="R1492">
        <v>1</v>
      </c>
      <c r="S1492">
        <v>0.999</v>
      </c>
      <c r="T1492">
        <v>0.999</v>
      </c>
    </row>
    <row r="1493" spans="1:20" x14ac:dyDescent="0.3">
      <c r="A1493">
        <f t="shared" si="23"/>
        <v>153.06199999898672</v>
      </c>
      <c r="B1493" t="s">
        <v>55</v>
      </c>
      <c r="C1493" t="s">
        <v>418</v>
      </c>
      <c r="D1493">
        <v>47232759.281999998</v>
      </c>
      <c r="E1493">
        <v>0.1</v>
      </c>
      <c r="F1493">
        <v>0</v>
      </c>
      <c r="G1493">
        <v>0</v>
      </c>
      <c r="H1493">
        <v>15</v>
      </c>
      <c r="I1493">
        <v>25</v>
      </c>
      <c r="J1493">
        <v>18.57</v>
      </c>
      <c r="K1493">
        <v>494.67899999999997</v>
      </c>
      <c r="L1493">
        <v>13.8</v>
      </c>
      <c r="M1493">
        <v>3.56</v>
      </c>
      <c r="N1493">
        <v>15.01</v>
      </c>
      <c r="O1493">
        <v>15.02</v>
      </c>
      <c r="P1493">
        <v>-6.5430000000000002E-3</v>
      </c>
      <c r="Q1493">
        <v>0.999</v>
      </c>
      <c r="R1493">
        <v>1</v>
      </c>
      <c r="S1493">
        <v>0.999</v>
      </c>
      <c r="T1493">
        <v>0.999</v>
      </c>
    </row>
    <row r="1494" spans="1:20" x14ac:dyDescent="0.3">
      <c r="A1494">
        <f t="shared" si="23"/>
        <v>153.16099999845028</v>
      </c>
      <c r="B1494" t="s">
        <v>55</v>
      </c>
      <c r="C1494" t="s">
        <v>418</v>
      </c>
      <c r="D1494">
        <v>47232759.380999997</v>
      </c>
      <c r="E1494">
        <v>0.1</v>
      </c>
      <c r="F1494">
        <v>0</v>
      </c>
      <c r="G1494">
        <v>0</v>
      </c>
      <c r="H1494">
        <v>15</v>
      </c>
      <c r="I1494">
        <v>25</v>
      </c>
      <c r="J1494">
        <v>18.48</v>
      </c>
      <c r="K1494">
        <v>470.28899999999999</v>
      </c>
      <c r="L1494">
        <v>13.8</v>
      </c>
      <c r="M1494">
        <v>3.45</v>
      </c>
      <c r="N1494">
        <v>15.03</v>
      </c>
      <c r="O1494">
        <v>15.03</v>
      </c>
      <c r="P1494">
        <v>-3.2759999999999998E-3</v>
      </c>
      <c r="Q1494">
        <v>0.999</v>
      </c>
      <c r="R1494">
        <v>1</v>
      </c>
      <c r="S1494">
        <v>0.999</v>
      </c>
      <c r="T1494">
        <v>0.999</v>
      </c>
    </row>
    <row r="1495" spans="1:20" x14ac:dyDescent="0.3">
      <c r="A1495">
        <f t="shared" si="23"/>
        <v>153.2609999999404</v>
      </c>
      <c r="B1495" t="s">
        <v>55</v>
      </c>
      <c r="C1495" t="s">
        <v>418</v>
      </c>
      <c r="D1495">
        <v>47232759.480999999</v>
      </c>
      <c r="E1495">
        <v>0.1</v>
      </c>
      <c r="F1495">
        <v>0</v>
      </c>
      <c r="G1495">
        <v>0</v>
      </c>
      <c r="H1495">
        <v>15</v>
      </c>
      <c r="I1495">
        <v>25</v>
      </c>
      <c r="J1495">
        <v>18.38</v>
      </c>
      <c r="K1495">
        <v>445.82400000000001</v>
      </c>
      <c r="L1495">
        <v>13.8</v>
      </c>
      <c r="M1495">
        <v>3.34</v>
      </c>
      <c r="N1495">
        <v>15.04</v>
      </c>
      <c r="O1495">
        <v>15.03</v>
      </c>
      <c r="P1495">
        <v>8.6090000000000003E-3</v>
      </c>
      <c r="Q1495">
        <v>0.999</v>
      </c>
      <c r="R1495">
        <v>1</v>
      </c>
      <c r="S1495">
        <v>0.999</v>
      </c>
      <c r="T1495">
        <v>0.999</v>
      </c>
    </row>
    <row r="1496" spans="1:20" x14ac:dyDescent="0.3">
      <c r="A1496">
        <f t="shared" si="23"/>
        <v>153.36200000345707</v>
      </c>
      <c r="B1496" t="s">
        <v>55</v>
      </c>
      <c r="C1496" t="s">
        <v>418</v>
      </c>
      <c r="D1496">
        <v>47232759.582000002</v>
      </c>
      <c r="E1496">
        <v>0.1</v>
      </c>
      <c r="F1496">
        <v>0</v>
      </c>
      <c r="G1496">
        <v>0</v>
      </c>
      <c r="H1496">
        <v>15</v>
      </c>
      <c r="I1496">
        <v>25</v>
      </c>
      <c r="J1496">
        <v>18.28</v>
      </c>
      <c r="K1496">
        <v>421.29</v>
      </c>
      <c r="L1496">
        <v>13.8</v>
      </c>
      <c r="M1496">
        <v>3.23</v>
      </c>
      <c r="N1496">
        <v>15.05</v>
      </c>
      <c r="O1496">
        <v>15.03</v>
      </c>
      <c r="P1496">
        <v>1.9889E-2</v>
      </c>
      <c r="Q1496">
        <v>0.999</v>
      </c>
      <c r="R1496">
        <v>1</v>
      </c>
      <c r="S1496">
        <v>0.999</v>
      </c>
      <c r="T1496">
        <v>1</v>
      </c>
    </row>
    <row r="1497" spans="1:20" x14ac:dyDescent="0.3">
      <c r="A1497">
        <f t="shared" si="23"/>
        <v>153.46100000292063</v>
      </c>
      <c r="B1497" t="s">
        <v>55</v>
      </c>
      <c r="C1497" t="s">
        <v>418</v>
      </c>
      <c r="D1497">
        <v>47232759.681000002</v>
      </c>
      <c r="E1497">
        <v>0.1</v>
      </c>
      <c r="F1497">
        <v>1</v>
      </c>
      <c r="G1497">
        <v>0</v>
      </c>
      <c r="H1497">
        <v>15</v>
      </c>
      <c r="I1497">
        <v>25</v>
      </c>
      <c r="J1497">
        <v>18.18</v>
      </c>
      <c r="K1497">
        <v>396.68799999999999</v>
      </c>
      <c r="L1497">
        <v>13.8</v>
      </c>
      <c r="M1497">
        <v>3.12</v>
      </c>
      <c r="N1497">
        <v>15.06</v>
      </c>
      <c r="O1497">
        <v>15.03</v>
      </c>
      <c r="P1497">
        <v>3.0561000000000001E-2</v>
      </c>
      <c r="Q1497">
        <v>0.999</v>
      </c>
      <c r="R1497">
        <v>1</v>
      </c>
      <c r="S1497">
        <v>1</v>
      </c>
      <c r="T1497">
        <v>1</v>
      </c>
    </row>
    <row r="1498" spans="1:20" x14ac:dyDescent="0.3">
      <c r="A1498">
        <f t="shared" si="23"/>
        <v>153.56199999898672</v>
      </c>
      <c r="B1498" t="s">
        <v>55</v>
      </c>
      <c r="C1498" t="s">
        <v>418</v>
      </c>
      <c r="D1498">
        <v>47232759.781999998</v>
      </c>
      <c r="E1498">
        <v>0.1</v>
      </c>
      <c r="F1498">
        <v>1</v>
      </c>
      <c r="G1498">
        <v>0</v>
      </c>
      <c r="H1498">
        <v>15</v>
      </c>
      <c r="I1498">
        <v>25</v>
      </c>
      <c r="J1498">
        <v>18.079999999999998</v>
      </c>
      <c r="K1498">
        <v>372.024</v>
      </c>
      <c r="L1498">
        <v>13.8</v>
      </c>
      <c r="M1498">
        <v>3.01</v>
      </c>
      <c r="N1498">
        <v>15.07</v>
      </c>
      <c r="O1498">
        <v>15.03</v>
      </c>
      <c r="P1498">
        <v>4.0624E-2</v>
      </c>
      <c r="Q1498">
        <v>0.999</v>
      </c>
      <c r="R1498">
        <v>1</v>
      </c>
      <c r="S1498">
        <v>1</v>
      </c>
      <c r="T1498">
        <v>1</v>
      </c>
    </row>
    <row r="1499" spans="1:20" x14ac:dyDescent="0.3">
      <c r="A1499">
        <f t="shared" si="23"/>
        <v>153.66099999845028</v>
      </c>
      <c r="B1499" t="s">
        <v>55</v>
      </c>
      <c r="C1499" t="s">
        <v>418</v>
      </c>
      <c r="D1499">
        <v>47232759.880999997</v>
      </c>
      <c r="E1499">
        <v>0.1</v>
      </c>
      <c r="F1499">
        <v>1</v>
      </c>
      <c r="G1499">
        <v>0</v>
      </c>
      <c r="H1499">
        <v>15</v>
      </c>
      <c r="I1499">
        <v>25</v>
      </c>
      <c r="J1499">
        <v>17.98</v>
      </c>
      <c r="K1499">
        <v>347.30099999999999</v>
      </c>
      <c r="L1499">
        <v>13.8</v>
      </c>
      <c r="M1499">
        <v>2.9</v>
      </c>
      <c r="N1499">
        <v>15.08</v>
      </c>
      <c r="O1499">
        <v>15.03</v>
      </c>
      <c r="P1499">
        <v>5.0074E-2</v>
      </c>
      <c r="Q1499">
        <v>0.999</v>
      </c>
      <c r="R1499">
        <v>1</v>
      </c>
      <c r="S1499">
        <v>1</v>
      </c>
      <c r="T1499">
        <v>1</v>
      </c>
    </row>
    <row r="1500" spans="1:20" x14ac:dyDescent="0.3">
      <c r="A1500">
        <f t="shared" si="23"/>
        <v>153.76200000196695</v>
      </c>
      <c r="B1500" t="s">
        <v>55</v>
      </c>
      <c r="C1500" t="s">
        <v>418</v>
      </c>
      <c r="D1500">
        <v>47232759.982000001</v>
      </c>
      <c r="E1500">
        <v>0.1</v>
      </c>
      <c r="F1500">
        <v>1</v>
      </c>
      <c r="G1500">
        <v>0</v>
      </c>
      <c r="H1500">
        <v>15</v>
      </c>
      <c r="I1500">
        <v>25</v>
      </c>
      <c r="J1500">
        <v>17.87</v>
      </c>
      <c r="K1500">
        <v>322.524</v>
      </c>
      <c r="L1500">
        <v>13.8</v>
      </c>
      <c r="M1500">
        <v>2.79</v>
      </c>
      <c r="N1500">
        <v>15.09</v>
      </c>
      <c r="O1500">
        <v>15.03</v>
      </c>
      <c r="P1500">
        <v>5.8917999999999998E-2</v>
      </c>
      <c r="Q1500">
        <v>0.999</v>
      </c>
      <c r="R1500">
        <v>1</v>
      </c>
      <c r="S1500">
        <v>1</v>
      </c>
      <c r="T1500">
        <v>1</v>
      </c>
    </row>
    <row r="1501" spans="1:20" x14ac:dyDescent="0.3">
      <c r="A1501">
        <f t="shared" si="23"/>
        <v>153.86200000345707</v>
      </c>
      <c r="B1501" t="s">
        <v>55</v>
      </c>
      <c r="C1501" t="s">
        <v>417</v>
      </c>
      <c r="D1501">
        <v>47232760.082000002</v>
      </c>
      <c r="E1501">
        <v>0.1</v>
      </c>
      <c r="F1501">
        <v>1</v>
      </c>
      <c r="G1501">
        <v>0</v>
      </c>
      <c r="H1501">
        <v>15</v>
      </c>
      <c r="I1501">
        <v>25</v>
      </c>
      <c r="J1501">
        <v>17.77</v>
      </c>
      <c r="K1501">
        <v>297.69499999999999</v>
      </c>
      <c r="L1501">
        <v>13.8</v>
      </c>
      <c r="M1501">
        <v>2.67</v>
      </c>
      <c r="N1501">
        <v>15.1</v>
      </c>
      <c r="O1501">
        <v>15.03</v>
      </c>
      <c r="P1501">
        <v>6.7144999999999996E-2</v>
      </c>
      <c r="Q1501">
        <v>1</v>
      </c>
      <c r="R1501">
        <v>1</v>
      </c>
      <c r="S1501">
        <v>1</v>
      </c>
      <c r="T1501">
        <v>1</v>
      </c>
    </row>
    <row r="1502" spans="1:20" x14ac:dyDescent="0.3">
      <c r="A1502">
        <f t="shared" si="23"/>
        <v>153.9619999974966</v>
      </c>
      <c r="B1502" t="s">
        <v>55</v>
      </c>
      <c r="C1502" t="s">
        <v>417</v>
      </c>
      <c r="D1502">
        <v>47232760.181999996</v>
      </c>
      <c r="E1502">
        <v>0.1</v>
      </c>
      <c r="F1502">
        <v>1</v>
      </c>
      <c r="G1502">
        <v>0</v>
      </c>
      <c r="H1502">
        <v>15</v>
      </c>
      <c r="I1502">
        <v>25</v>
      </c>
      <c r="J1502">
        <v>17.670000000000002</v>
      </c>
      <c r="K1502">
        <v>272.82</v>
      </c>
      <c r="L1502">
        <v>13.8</v>
      </c>
      <c r="M1502">
        <v>2.56</v>
      </c>
      <c r="N1502">
        <v>15.1</v>
      </c>
      <c r="O1502">
        <v>15.03</v>
      </c>
      <c r="P1502">
        <v>7.4757000000000004E-2</v>
      </c>
      <c r="Q1502">
        <v>1</v>
      </c>
      <c r="R1502">
        <v>1</v>
      </c>
      <c r="S1502">
        <v>1</v>
      </c>
      <c r="T1502">
        <v>1</v>
      </c>
    </row>
    <row r="1503" spans="1:20" x14ac:dyDescent="0.3">
      <c r="A1503">
        <f t="shared" si="23"/>
        <v>154.06100000441074</v>
      </c>
      <c r="B1503" t="s">
        <v>55</v>
      </c>
      <c r="C1503" t="s">
        <v>417</v>
      </c>
      <c r="D1503">
        <v>47232760.281000003</v>
      </c>
      <c r="E1503">
        <v>0.1</v>
      </c>
      <c r="F1503">
        <v>1</v>
      </c>
      <c r="G1503">
        <v>0</v>
      </c>
      <c r="H1503">
        <v>15</v>
      </c>
      <c r="I1503">
        <v>25</v>
      </c>
      <c r="J1503">
        <v>17.559999999999999</v>
      </c>
      <c r="K1503">
        <v>247.90100000000001</v>
      </c>
      <c r="L1503">
        <v>13.8</v>
      </c>
      <c r="M1503">
        <v>2.4500000000000002</v>
      </c>
      <c r="N1503">
        <v>15.11</v>
      </c>
      <c r="O1503">
        <v>15.03</v>
      </c>
      <c r="P1503">
        <v>8.1756999999999996E-2</v>
      </c>
      <c r="Q1503">
        <v>1</v>
      </c>
      <c r="R1503">
        <v>1</v>
      </c>
      <c r="S1503">
        <v>1</v>
      </c>
      <c r="T1503">
        <v>1</v>
      </c>
    </row>
    <row r="1504" spans="1:20" x14ac:dyDescent="0.3">
      <c r="A1504">
        <f t="shared" si="23"/>
        <v>154.16200000047684</v>
      </c>
      <c r="B1504" t="s">
        <v>55</v>
      </c>
      <c r="C1504" t="s">
        <v>417</v>
      </c>
      <c r="D1504">
        <v>47232760.381999999</v>
      </c>
      <c r="E1504">
        <v>0.1</v>
      </c>
      <c r="F1504">
        <v>1</v>
      </c>
      <c r="G1504">
        <v>0</v>
      </c>
      <c r="H1504">
        <v>15</v>
      </c>
      <c r="I1504">
        <v>25</v>
      </c>
      <c r="J1504">
        <v>17.45</v>
      </c>
      <c r="K1504">
        <v>222.94300000000001</v>
      </c>
      <c r="L1504">
        <v>13.8</v>
      </c>
      <c r="M1504">
        <v>2.33</v>
      </c>
      <c r="N1504">
        <v>15.12</v>
      </c>
      <c r="O1504">
        <v>15.03</v>
      </c>
      <c r="P1504">
        <v>8.8137999999999994E-2</v>
      </c>
      <c r="Q1504">
        <v>1</v>
      </c>
      <c r="R1504">
        <v>1</v>
      </c>
      <c r="S1504">
        <v>1</v>
      </c>
      <c r="T1504">
        <v>1</v>
      </c>
    </row>
    <row r="1505" spans="1:20" x14ac:dyDescent="0.3">
      <c r="A1505">
        <f t="shared" si="23"/>
        <v>154.2609999999404</v>
      </c>
      <c r="B1505" t="s">
        <v>55</v>
      </c>
      <c r="C1505" t="s">
        <v>417</v>
      </c>
      <c r="D1505">
        <v>47232760.480999999</v>
      </c>
      <c r="E1505">
        <v>0.1</v>
      </c>
      <c r="F1505">
        <v>1</v>
      </c>
      <c r="G1505">
        <v>0</v>
      </c>
      <c r="H1505">
        <v>15</v>
      </c>
      <c r="I1505">
        <v>25</v>
      </c>
      <c r="J1505">
        <v>17.34</v>
      </c>
      <c r="K1505">
        <v>197.95</v>
      </c>
      <c r="L1505">
        <v>13.8</v>
      </c>
      <c r="M1505">
        <v>2.2200000000000002</v>
      </c>
      <c r="N1505">
        <v>15.12</v>
      </c>
      <c r="O1505">
        <v>15.03</v>
      </c>
      <c r="P1505">
        <v>9.3901999999999999E-2</v>
      </c>
      <c r="Q1505">
        <v>1</v>
      </c>
      <c r="R1505">
        <v>1</v>
      </c>
      <c r="S1505">
        <v>1</v>
      </c>
      <c r="T1505">
        <v>1</v>
      </c>
    </row>
    <row r="1506" spans="1:20" x14ac:dyDescent="0.3">
      <c r="A1506">
        <f t="shared" si="23"/>
        <v>154.36100000143051</v>
      </c>
      <c r="B1506" t="s">
        <v>55</v>
      </c>
      <c r="C1506" t="s">
        <v>417</v>
      </c>
      <c r="D1506">
        <v>47232760.581</v>
      </c>
      <c r="E1506">
        <v>0.1</v>
      </c>
      <c r="F1506">
        <v>1</v>
      </c>
      <c r="G1506">
        <v>0</v>
      </c>
      <c r="H1506">
        <v>15</v>
      </c>
      <c r="I1506">
        <v>25</v>
      </c>
      <c r="J1506">
        <v>17.23</v>
      </c>
      <c r="K1506">
        <v>172.92599999999999</v>
      </c>
      <c r="L1506">
        <v>13.8</v>
      </c>
      <c r="M1506">
        <v>2.1</v>
      </c>
      <c r="N1506">
        <v>15.13</v>
      </c>
      <c r="O1506">
        <v>15.03</v>
      </c>
      <c r="P1506">
        <v>9.9049999999999999E-2</v>
      </c>
      <c r="Q1506">
        <v>1</v>
      </c>
      <c r="R1506">
        <v>1</v>
      </c>
      <c r="S1506">
        <v>1</v>
      </c>
      <c r="T1506">
        <v>1</v>
      </c>
    </row>
    <row r="1507" spans="1:20" x14ac:dyDescent="0.3">
      <c r="A1507">
        <f t="shared" si="23"/>
        <v>154.46100000292063</v>
      </c>
      <c r="B1507" t="s">
        <v>55</v>
      </c>
      <c r="C1507" t="s">
        <v>417</v>
      </c>
      <c r="D1507">
        <v>47232760.681000002</v>
      </c>
      <c r="E1507">
        <v>0.1</v>
      </c>
      <c r="F1507">
        <v>1</v>
      </c>
      <c r="G1507">
        <v>0</v>
      </c>
      <c r="H1507">
        <v>15</v>
      </c>
      <c r="I1507">
        <v>25</v>
      </c>
      <c r="J1507">
        <v>17.12</v>
      </c>
      <c r="K1507">
        <v>147.874</v>
      </c>
      <c r="L1507">
        <v>13.8</v>
      </c>
      <c r="M1507">
        <v>1.99</v>
      </c>
      <c r="N1507">
        <v>15.13</v>
      </c>
      <c r="O1507">
        <v>15.03</v>
      </c>
      <c r="P1507">
        <v>0.10357</v>
      </c>
      <c r="Q1507">
        <v>1</v>
      </c>
      <c r="R1507">
        <v>1</v>
      </c>
      <c r="S1507">
        <v>1</v>
      </c>
      <c r="T1507">
        <v>1</v>
      </c>
    </row>
    <row r="1508" spans="1:20" x14ac:dyDescent="0.3">
      <c r="A1508">
        <f t="shared" si="23"/>
        <v>154.56100000441074</v>
      </c>
      <c r="B1508" t="s">
        <v>55</v>
      </c>
      <c r="C1508" t="s">
        <v>417</v>
      </c>
      <c r="D1508">
        <v>47232760.781000003</v>
      </c>
      <c r="E1508">
        <v>0.1</v>
      </c>
      <c r="F1508">
        <v>1</v>
      </c>
      <c r="G1508">
        <v>0</v>
      </c>
      <c r="H1508">
        <v>15</v>
      </c>
      <c r="I1508">
        <v>25</v>
      </c>
      <c r="J1508">
        <v>17.010000000000002</v>
      </c>
      <c r="K1508">
        <v>122.79900000000001</v>
      </c>
      <c r="L1508">
        <v>13.8</v>
      </c>
      <c r="M1508">
        <v>1.87</v>
      </c>
      <c r="N1508">
        <v>15.14</v>
      </c>
      <c r="O1508">
        <v>15.03</v>
      </c>
      <c r="P1508">
        <v>0.10748099999999999</v>
      </c>
      <c r="Q1508">
        <v>1</v>
      </c>
      <c r="R1508">
        <v>1</v>
      </c>
      <c r="S1508">
        <v>1</v>
      </c>
      <c r="T1508">
        <v>1</v>
      </c>
    </row>
    <row r="1509" spans="1:20" x14ac:dyDescent="0.3">
      <c r="A1509">
        <f t="shared" si="23"/>
        <v>154.66200000047684</v>
      </c>
      <c r="B1509" t="s">
        <v>55</v>
      </c>
      <c r="C1509" t="s">
        <v>417</v>
      </c>
      <c r="D1509">
        <v>47232760.881999999</v>
      </c>
      <c r="E1509">
        <v>0.1</v>
      </c>
      <c r="F1509">
        <v>1</v>
      </c>
      <c r="G1509">
        <v>0</v>
      </c>
      <c r="H1509">
        <v>15</v>
      </c>
      <c r="I1509">
        <v>25</v>
      </c>
      <c r="J1509">
        <v>16.899999999999999</v>
      </c>
      <c r="K1509">
        <v>97.704999999999998</v>
      </c>
      <c r="L1509">
        <v>13.8</v>
      </c>
      <c r="M1509">
        <v>1.76</v>
      </c>
      <c r="N1509">
        <v>15.14</v>
      </c>
      <c r="O1509">
        <v>15.03</v>
      </c>
      <c r="P1509">
        <v>0.110764</v>
      </c>
      <c r="Q1509">
        <v>1</v>
      </c>
      <c r="R1509">
        <v>1</v>
      </c>
      <c r="S1509">
        <v>1</v>
      </c>
      <c r="T1509">
        <v>1</v>
      </c>
    </row>
    <row r="1510" spans="1:20" x14ac:dyDescent="0.3">
      <c r="A1510">
        <f t="shared" si="23"/>
        <v>154.76200000196695</v>
      </c>
      <c r="B1510" t="s">
        <v>55</v>
      </c>
      <c r="C1510" t="s">
        <v>417</v>
      </c>
      <c r="D1510">
        <v>47232760.982000001</v>
      </c>
      <c r="E1510">
        <v>0.1</v>
      </c>
      <c r="F1510">
        <v>1</v>
      </c>
      <c r="G1510">
        <v>0</v>
      </c>
      <c r="H1510">
        <v>15</v>
      </c>
      <c r="I1510">
        <v>25</v>
      </c>
      <c r="J1510">
        <v>16.79</v>
      </c>
      <c r="K1510">
        <v>72.594999999999999</v>
      </c>
      <c r="L1510">
        <v>13.8</v>
      </c>
      <c r="M1510">
        <v>1.64</v>
      </c>
      <c r="N1510">
        <v>15.14</v>
      </c>
      <c r="O1510">
        <v>15.03</v>
      </c>
      <c r="P1510">
        <v>0.113426</v>
      </c>
      <c r="Q1510">
        <v>1</v>
      </c>
      <c r="R1510">
        <v>1</v>
      </c>
      <c r="S1510">
        <v>1</v>
      </c>
      <c r="T1510">
        <v>1</v>
      </c>
    </row>
    <row r="1511" spans="1:20" x14ac:dyDescent="0.3">
      <c r="A1511">
        <f t="shared" si="23"/>
        <v>154.86200000345707</v>
      </c>
      <c r="B1511" t="s">
        <v>55</v>
      </c>
      <c r="C1511" t="s">
        <v>119</v>
      </c>
      <c r="D1511">
        <v>47232761.082000002</v>
      </c>
      <c r="E1511">
        <v>0.1</v>
      </c>
      <c r="F1511">
        <v>1</v>
      </c>
      <c r="G1511">
        <v>0</v>
      </c>
      <c r="H1511">
        <v>15</v>
      </c>
      <c r="I1511">
        <v>25</v>
      </c>
      <c r="J1511">
        <v>16.670000000000002</v>
      </c>
      <c r="K1511">
        <v>47.473999999999997</v>
      </c>
      <c r="L1511">
        <v>13.8</v>
      </c>
      <c r="M1511">
        <v>1.53</v>
      </c>
      <c r="N1511">
        <v>15.15</v>
      </c>
      <c r="O1511">
        <v>15.03</v>
      </c>
      <c r="P1511">
        <v>0.11547</v>
      </c>
      <c r="Q1511">
        <v>1</v>
      </c>
      <c r="R1511">
        <v>1</v>
      </c>
      <c r="S1511">
        <v>1</v>
      </c>
      <c r="T1511">
        <v>1</v>
      </c>
    </row>
    <row r="1512" spans="1:20" x14ac:dyDescent="0.3">
      <c r="A1512">
        <f t="shared" si="23"/>
        <v>155.2609999999404</v>
      </c>
      <c r="B1512" t="s">
        <v>55</v>
      </c>
      <c r="C1512" t="s">
        <v>119</v>
      </c>
      <c r="D1512">
        <v>47232761.480999999</v>
      </c>
      <c r="E1512">
        <v>0.1</v>
      </c>
      <c r="F1512">
        <v>1</v>
      </c>
      <c r="G1512">
        <v>0</v>
      </c>
      <c r="H1512">
        <v>15</v>
      </c>
      <c r="I1512">
        <v>25</v>
      </c>
      <c r="J1512">
        <v>16.29</v>
      </c>
      <c r="K1512">
        <v>-2.5000000000000001E-2</v>
      </c>
      <c r="L1512">
        <v>13.8</v>
      </c>
      <c r="M1512">
        <v>1.24</v>
      </c>
      <c r="N1512">
        <v>15.05</v>
      </c>
      <c r="O1512">
        <v>15.03</v>
      </c>
      <c r="P1512">
        <v>2.0399E-2</v>
      </c>
      <c r="Q1512">
        <v>1</v>
      </c>
      <c r="R1512">
        <v>1</v>
      </c>
      <c r="S1512">
        <v>1</v>
      </c>
      <c r="T1512">
        <v>1</v>
      </c>
    </row>
    <row r="1513" spans="1:20" x14ac:dyDescent="0.3">
      <c r="A1513">
        <f t="shared" si="23"/>
        <v>155.66099999845028</v>
      </c>
      <c r="B1513" t="s">
        <v>55</v>
      </c>
      <c r="C1513" t="s">
        <v>119</v>
      </c>
      <c r="D1513">
        <v>47232761.880999997</v>
      </c>
      <c r="E1513">
        <v>0.1</v>
      </c>
      <c r="F1513">
        <v>1</v>
      </c>
      <c r="G1513">
        <v>0</v>
      </c>
      <c r="H1513">
        <v>15</v>
      </c>
      <c r="I1513">
        <v>25</v>
      </c>
      <c r="J1513">
        <v>16.25</v>
      </c>
      <c r="K1513">
        <v>-2.5000000000000001E-2</v>
      </c>
      <c r="L1513">
        <v>13.8</v>
      </c>
      <c r="M1513">
        <v>1.22</v>
      </c>
      <c r="N1513">
        <v>15.03</v>
      </c>
      <c r="O1513">
        <v>15.03</v>
      </c>
      <c r="P1513">
        <v>2.8140000000000001E-3</v>
      </c>
      <c r="Q1513">
        <v>1</v>
      </c>
      <c r="R1513">
        <v>1</v>
      </c>
      <c r="S1513">
        <v>1</v>
      </c>
      <c r="T1513">
        <v>1</v>
      </c>
    </row>
    <row r="1514" spans="1:20" x14ac:dyDescent="0.3">
      <c r="A1514">
        <f t="shared" si="23"/>
        <v>156.06199999898672</v>
      </c>
      <c r="B1514" t="s">
        <v>55</v>
      </c>
      <c r="C1514" t="s">
        <v>118</v>
      </c>
      <c r="D1514">
        <v>47232762.281999998</v>
      </c>
      <c r="E1514">
        <v>0.1</v>
      </c>
      <c r="F1514">
        <v>1</v>
      </c>
      <c r="G1514">
        <v>0</v>
      </c>
      <c r="H1514">
        <v>15</v>
      </c>
      <c r="I1514">
        <v>25</v>
      </c>
      <c r="J1514">
        <v>16.239999999999998</v>
      </c>
      <c r="K1514">
        <v>-2.5000000000000001E-2</v>
      </c>
      <c r="L1514">
        <v>13.8</v>
      </c>
      <c r="M1514">
        <v>1.21</v>
      </c>
      <c r="N1514">
        <v>15.03</v>
      </c>
      <c r="O1514">
        <v>15.03</v>
      </c>
      <c r="P1514">
        <v>1.709E-3</v>
      </c>
      <c r="Q1514">
        <v>1</v>
      </c>
      <c r="R1514">
        <v>1</v>
      </c>
      <c r="S1514">
        <v>1</v>
      </c>
      <c r="T1514">
        <v>1</v>
      </c>
    </row>
    <row r="1515" spans="1:20" x14ac:dyDescent="0.3">
      <c r="A1515">
        <f t="shared" si="23"/>
        <v>156.4619999974966</v>
      </c>
      <c r="B1515" t="s">
        <v>55</v>
      </c>
      <c r="C1515" t="s">
        <v>118</v>
      </c>
      <c r="D1515">
        <v>47232762.681999996</v>
      </c>
      <c r="E1515">
        <v>0.1</v>
      </c>
      <c r="F1515">
        <v>1</v>
      </c>
      <c r="G1515">
        <v>0</v>
      </c>
      <c r="H1515">
        <v>15</v>
      </c>
      <c r="I1515">
        <v>25</v>
      </c>
      <c r="J1515">
        <v>16.23</v>
      </c>
      <c r="K1515">
        <v>-2.5000000000000001E-2</v>
      </c>
      <c r="L1515">
        <v>13.8</v>
      </c>
      <c r="M1515">
        <v>1.2</v>
      </c>
      <c r="N1515">
        <v>15.03</v>
      </c>
      <c r="O1515">
        <v>15.03</v>
      </c>
      <c r="P1515">
        <v>1.6230000000000001E-3</v>
      </c>
      <c r="Q1515">
        <v>1</v>
      </c>
      <c r="R1515">
        <v>1</v>
      </c>
      <c r="S1515">
        <v>1</v>
      </c>
      <c r="T1515">
        <v>1</v>
      </c>
    </row>
    <row r="1516" spans="1:20" x14ac:dyDescent="0.3">
      <c r="A1516">
        <f t="shared" si="23"/>
        <v>156.86200000345707</v>
      </c>
      <c r="B1516" t="s">
        <v>55</v>
      </c>
      <c r="C1516" t="s">
        <v>117</v>
      </c>
      <c r="D1516">
        <v>47232763.082000002</v>
      </c>
      <c r="E1516">
        <v>0.1</v>
      </c>
      <c r="F1516">
        <v>1</v>
      </c>
      <c r="G1516">
        <v>0</v>
      </c>
      <c r="H1516">
        <v>15</v>
      </c>
      <c r="I1516">
        <v>25</v>
      </c>
      <c r="J1516">
        <v>16.23</v>
      </c>
      <c r="K1516">
        <v>-2.5000000000000001E-2</v>
      </c>
      <c r="L1516">
        <v>13.8</v>
      </c>
      <c r="M1516">
        <v>1.2</v>
      </c>
      <c r="N1516">
        <v>15.03</v>
      </c>
      <c r="O1516">
        <v>15.03</v>
      </c>
      <c r="P1516">
        <v>1.6130000000000001E-3</v>
      </c>
      <c r="Q1516">
        <v>1</v>
      </c>
      <c r="R1516">
        <v>1</v>
      </c>
      <c r="S1516">
        <v>1</v>
      </c>
      <c r="T1516">
        <v>1</v>
      </c>
    </row>
    <row r="1517" spans="1:20" x14ac:dyDescent="0.3">
      <c r="A1517">
        <f t="shared" si="23"/>
        <v>157.26200000196695</v>
      </c>
      <c r="B1517" t="s">
        <v>55</v>
      </c>
      <c r="C1517" t="s">
        <v>117</v>
      </c>
      <c r="D1517">
        <v>47232763.482000001</v>
      </c>
      <c r="E1517">
        <v>0.1</v>
      </c>
      <c r="F1517">
        <v>1</v>
      </c>
      <c r="G1517">
        <v>0</v>
      </c>
      <c r="H1517">
        <v>15</v>
      </c>
      <c r="I1517">
        <v>25</v>
      </c>
      <c r="J1517">
        <v>16.22</v>
      </c>
      <c r="K1517">
        <v>-2.5000000000000001E-2</v>
      </c>
      <c r="L1517">
        <v>13.8</v>
      </c>
      <c r="M1517">
        <v>1.19</v>
      </c>
      <c r="N1517">
        <v>15.03</v>
      </c>
      <c r="O1517">
        <v>15.03</v>
      </c>
      <c r="P1517">
        <v>1.601E-3</v>
      </c>
      <c r="Q1517">
        <v>1</v>
      </c>
      <c r="R1517">
        <v>1</v>
      </c>
      <c r="S1517">
        <v>1</v>
      </c>
      <c r="T1517">
        <v>1</v>
      </c>
    </row>
    <row r="1518" spans="1:20" x14ac:dyDescent="0.3">
      <c r="A1518">
        <f t="shared" si="23"/>
        <v>157.66200000047684</v>
      </c>
      <c r="B1518" t="s">
        <v>55</v>
      </c>
      <c r="C1518" t="s">
        <v>117</v>
      </c>
      <c r="D1518">
        <v>47232763.881999999</v>
      </c>
      <c r="E1518">
        <v>0.1</v>
      </c>
      <c r="F1518">
        <v>1</v>
      </c>
      <c r="G1518">
        <v>0</v>
      </c>
      <c r="H1518">
        <v>15</v>
      </c>
      <c r="I1518">
        <v>25</v>
      </c>
      <c r="J1518">
        <v>16.22</v>
      </c>
      <c r="K1518">
        <v>-2.5000000000000001E-2</v>
      </c>
      <c r="L1518">
        <v>13.8</v>
      </c>
      <c r="M1518">
        <v>1.19</v>
      </c>
      <c r="N1518">
        <v>15.03</v>
      </c>
      <c r="O1518">
        <v>15.03</v>
      </c>
      <c r="P1518">
        <v>1.593E-3</v>
      </c>
      <c r="Q1518">
        <v>1</v>
      </c>
      <c r="R1518">
        <v>1</v>
      </c>
      <c r="S1518">
        <v>1</v>
      </c>
      <c r="T1518">
        <v>1</v>
      </c>
    </row>
    <row r="1519" spans="1:20" x14ac:dyDescent="0.3">
      <c r="A1519">
        <f t="shared" si="23"/>
        <v>158.06199999898672</v>
      </c>
      <c r="B1519" t="s">
        <v>55</v>
      </c>
      <c r="C1519" t="s">
        <v>116</v>
      </c>
      <c r="D1519">
        <v>47232764.281999998</v>
      </c>
      <c r="E1519">
        <v>0.1</v>
      </c>
      <c r="F1519">
        <v>1</v>
      </c>
      <c r="G1519">
        <v>0</v>
      </c>
      <c r="H1519">
        <v>15</v>
      </c>
      <c r="I1519">
        <v>25</v>
      </c>
      <c r="J1519">
        <v>16.21</v>
      </c>
      <c r="K1519">
        <v>-2.5000000000000001E-2</v>
      </c>
      <c r="L1519">
        <v>13.8</v>
      </c>
      <c r="M1519">
        <v>1.18</v>
      </c>
      <c r="N1519">
        <v>15.03</v>
      </c>
      <c r="O1519">
        <v>15.03</v>
      </c>
      <c r="P1519">
        <v>1.5790000000000001E-3</v>
      </c>
      <c r="Q1519">
        <v>1</v>
      </c>
      <c r="R1519">
        <v>1</v>
      </c>
      <c r="S1519">
        <v>1</v>
      </c>
      <c r="T1519">
        <v>1</v>
      </c>
    </row>
    <row r="1520" spans="1:20" x14ac:dyDescent="0.3">
      <c r="A1520">
        <f t="shared" si="23"/>
        <v>158.4619999974966</v>
      </c>
      <c r="B1520" t="s">
        <v>55</v>
      </c>
      <c r="C1520" t="s">
        <v>116</v>
      </c>
      <c r="D1520">
        <v>47232764.681999996</v>
      </c>
      <c r="E1520">
        <v>0.1</v>
      </c>
      <c r="F1520">
        <v>1</v>
      </c>
      <c r="G1520">
        <v>0</v>
      </c>
      <c r="H1520">
        <v>15</v>
      </c>
      <c r="I1520">
        <v>25</v>
      </c>
      <c r="J1520">
        <v>16.21</v>
      </c>
      <c r="K1520">
        <v>-2.5000000000000001E-2</v>
      </c>
      <c r="L1520">
        <v>13.8</v>
      </c>
      <c r="M1520">
        <v>1.17</v>
      </c>
      <c r="N1520">
        <v>15.03</v>
      </c>
      <c r="O1520">
        <v>15.03</v>
      </c>
      <c r="P1520">
        <v>1.572E-3</v>
      </c>
      <c r="Q1520">
        <v>1</v>
      </c>
      <c r="R1520">
        <v>1</v>
      </c>
      <c r="S1520">
        <v>1</v>
      </c>
      <c r="T1520">
        <v>1</v>
      </c>
    </row>
    <row r="1521" spans="1:20" x14ac:dyDescent="0.3">
      <c r="A1521">
        <f t="shared" si="23"/>
        <v>158.86200000345707</v>
      </c>
      <c r="B1521" t="s">
        <v>55</v>
      </c>
      <c r="C1521" t="s">
        <v>115</v>
      </c>
      <c r="D1521">
        <v>47232765.082000002</v>
      </c>
      <c r="E1521">
        <v>0.1</v>
      </c>
      <c r="F1521">
        <v>1</v>
      </c>
      <c r="G1521">
        <v>0</v>
      </c>
      <c r="H1521">
        <v>15</v>
      </c>
      <c r="I1521">
        <v>25</v>
      </c>
      <c r="J1521">
        <v>16.2</v>
      </c>
      <c r="K1521">
        <v>-2.5000000000000001E-2</v>
      </c>
      <c r="L1521">
        <v>13.8</v>
      </c>
      <c r="M1521">
        <v>1.17</v>
      </c>
      <c r="N1521">
        <v>15.03</v>
      </c>
      <c r="O1521">
        <v>15.03</v>
      </c>
      <c r="P1521">
        <v>1.5640000000000001E-3</v>
      </c>
      <c r="Q1521">
        <v>1</v>
      </c>
      <c r="R1521">
        <v>1</v>
      </c>
      <c r="S1521">
        <v>1</v>
      </c>
      <c r="T1521">
        <v>1</v>
      </c>
    </row>
    <row r="1522" spans="1:20" x14ac:dyDescent="0.3">
      <c r="A1522">
        <f t="shared" si="23"/>
        <v>159.26200000196695</v>
      </c>
      <c r="B1522" t="s">
        <v>55</v>
      </c>
      <c r="C1522" t="s">
        <v>115</v>
      </c>
      <c r="D1522">
        <v>47232765.482000001</v>
      </c>
      <c r="E1522">
        <v>0.1</v>
      </c>
      <c r="F1522">
        <v>1</v>
      </c>
      <c r="G1522">
        <v>0</v>
      </c>
      <c r="H1522">
        <v>15</v>
      </c>
      <c r="I1522">
        <v>25</v>
      </c>
      <c r="J1522">
        <v>16.190000000000001</v>
      </c>
      <c r="K1522">
        <v>-2.5000000000000001E-2</v>
      </c>
      <c r="L1522">
        <v>13.8</v>
      </c>
      <c r="M1522">
        <v>1.1599999999999999</v>
      </c>
      <c r="N1522">
        <v>15.03</v>
      </c>
      <c r="O1522">
        <v>15.03</v>
      </c>
      <c r="P1522">
        <v>1.5510000000000001E-3</v>
      </c>
      <c r="Q1522">
        <v>1</v>
      </c>
      <c r="R1522">
        <v>1</v>
      </c>
      <c r="S1522">
        <v>1</v>
      </c>
      <c r="T1522">
        <v>1</v>
      </c>
    </row>
    <row r="1523" spans="1:20" x14ac:dyDescent="0.3">
      <c r="A1523">
        <f t="shared" si="23"/>
        <v>159.66099999845028</v>
      </c>
      <c r="B1523" t="s">
        <v>55</v>
      </c>
      <c r="C1523" t="s">
        <v>115</v>
      </c>
      <c r="D1523">
        <v>47232765.880999997</v>
      </c>
      <c r="E1523">
        <v>0.1</v>
      </c>
      <c r="F1523">
        <v>1</v>
      </c>
      <c r="G1523">
        <v>0</v>
      </c>
      <c r="H1523">
        <v>15</v>
      </c>
      <c r="I1523">
        <v>25</v>
      </c>
      <c r="J1523">
        <v>16.190000000000001</v>
      </c>
      <c r="K1523">
        <v>-2.5000000000000001E-2</v>
      </c>
      <c r="L1523">
        <v>13.8</v>
      </c>
      <c r="M1523">
        <v>1.1599999999999999</v>
      </c>
      <c r="N1523">
        <v>15.03</v>
      </c>
      <c r="O1523">
        <v>15.03</v>
      </c>
      <c r="P1523">
        <v>1.544E-3</v>
      </c>
      <c r="Q1523">
        <v>1</v>
      </c>
      <c r="R1523">
        <v>1</v>
      </c>
      <c r="S1523">
        <v>1</v>
      </c>
      <c r="T1523">
        <v>1</v>
      </c>
    </row>
    <row r="1524" spans="1:20" x14ac:dyDescent="0.3">
      <c r="A1524">
        <f t="shared" si="23"/>
        <v>160.06100000441074</v>
      </c>
      <c r="B1524" t="s">
        <v>55</v>
      </c>
      <c r="C1524" t="s">
        <v>114</v>
      </c>
      <c r="D1524">
        <v>47232766.281000003</v>
      </c>
      <c r="E1524">
        <v>0.1</v>
      </c>
      <c r="F1524">
        <v>1</v>
      </c>
      <c r="G1524">
        <v>0</v>
      </c>
      <c r="H1524">
        <v>15</v>
      </c>
      <c r="I1524">
        <v>25</v>
      </c>
      <c r="J1524">
        <v>16.18</v>
      </c>
      <c r="K1524">
        <v>-2.5000000000000001E-2</v>
      </c>
      <c r="L1524">
        <v>13.8</v>
      </c>
      <c r="M1524">
        <v>1.1499999999999999</v>
      </c>
      <c r="N1524">
        <v>15.03</v>
      </c>
      <c r="O1524">
        <v>15.03</v>
      </c>
      <c r="P1524">
        <v>1.5319999999999999E-3</v>
      </c>
      <c r="Q1524">
        <v>1</v>
      </c>
      <c r="R1524">
        <v>1</v>
      </c>
      <c r="S1524">
        <v>1</v>
      </c>
      <c r="T1524">
        <v>1</v>
      </c>
    </row>
    <row r="1525" spans="1:20" x14ac:dyDescent="0.3">
      <c r="A1525">
        <f t="shared" si="23"/>
        <v>160.4619999974966</v>
      </c>
      <c r="B1525" t="s">
        <v>55</v>
      </c>
      <c r="C1525" t="s">
        <v>114</v>
      </c>
      <c r="D1525">
        <v>47232766.681999996</v>
      </c>
      <c r="E1525">
        <v>0.1</v>
      </c>
      <c r="F1525">
        <v>1</v>
      </c>
      <c r="G1525">
        <v>0</v>
      </c>
      <c r="H1525">
        <v>15</v>
      </c>
      <c r="I1525">
        <v>25</v>
      </c>
      <c r="J1525">
        <v>16.18</v>
      </c>
      <c r="K1525">
        <v>-2.5000000000000001E-2</v>
      </c>
      <c r="L1525">
        <v>13.8</v>
      </c>
      <c r="M1525">
        <v>1.1499999999999999</v>
      </c>
      <c r="N1525">
        <v>15.03</v>
      </c>
      <c r="O1525">
        <v>15.03</v>
      </c>
      <c r="P1525">
        <v>1.524E-3</v>
      </c>
      <c r="Q1525">
        <v>1</v>
      </c>
      <c r="R1525">
        <v>1</v>
      </c>
      <c r="S1525">
        <v>1</v>
      </c>
      <c r="T1525">
        <v>1</v>
      </c>
    </row>
    <row r="1526" spans="1:20" x14ac:dyDescent="0.3">
      <c r="A1526">
        <f t="shared" si="23"/>
        <v>160.86200000345707</v>
      </c>
      <c r="B1526" t="s">
        <v>55</v>
      </c>
      <c r="C1526" t="s">
        <v>113</v>
      </c>
      <c r="D1526">
        <v>47232767.082000002</v>
      </c>
      <c r="E1526">
        <v>0.1</v>
      </c>
      <c r="F1526">
        <v>1</v>
      </c>
      <c r="G1526">
        <v>0</v>
      </c>
      <c r="H1526">
        <v>15</v>
      </c>
      <c r="I1526">
        <v>25</v>
      </c>
      <c r="J1526">
        <v>16.170000000000002</v>
      </c>
      <c r="K1526">
        <v>-2.5000000000000001E-2</v>
      </c>
      <c r="L1526">
        <v>13.8</v>
      </c>
      <c r="M1526">
        <v>1.1399999999999999</v>
      </c>
      <c r="N1526">
        <v>15.03</v>
      </c>
      <c r="O1526">
        <v>15.03</v>
      </c>
      <c r="P1526">
        <v>1.511E-3</v>
      </c>
      <c r="Q1526">
        <v>1</v>
      </c>
      <c r="R1526">
        <v>1</v>
      </c>
      <c r="S1526">
        <v>1</v>
      </c>
      <c r="T1526">
        <v>1</v>
      </c>
    </row>
    <row r="1527" spans="1:20" x14ac:dyDescent="0.3">
      <c r="A1527">
        <f t="shared" si="23"/>
        <v>161.26200000196695</v>
      </c>
      <c r="B1527" t="s">
        <v>55</v>
      </c>
      <c r="C1527" t="s">
        <v>113</v>
      </c>
      <c r="D1527">
        <v>47232767.482000001</v>
      </c>
      <c r="E1527">
        <v>0.1</v>
      </c>
      <c r="F1527">
        <v>1</v>
      </c>
      <c r="G1527">
        <v>0</v>
      </c>
      <c r="H1527">
        <v>15</v>
      </c>
      <c r="I1527">
        <v>25</v>
      </c>
      <c r="J1527">
        <v>16.170000000000002</v>
      </c>
      <c r="K1527">
        <v>-2.5000000000000001E-2</v>
      </c>
      <c r="L1527">
        <v>13.8</v>
      </c>
      <c r="M1527">
        <v>1.1399999999999999</v>
      </c>
      <c r="N1527">
        <v>15.03</v>
      </c>
      <c r="O1527">
        <v>15.03</v>
      </c>
      <c r="P1527">
        <v>1.5039999999999999E-3</v>
      </c>
      <c r="Q1527">
        <v>1</v>
      </c>
      <c r="R1527">
        <v>1</v>
      </c>
      <c r="S1527">
        <v>1</v>
      </c>
      <c r="T1527">
        <v>1</v>
      </c>
    </row>
    <row r="1528" spans="1:20" x14ac:dyDescent="0.3">
      <c r="A1528">
        <f t="shared" si="23"/>
        <v>161.66099999845028</v>
      </c>
      <c r="B1528" t="s">
        <v>55</v>
      </c>
      <c r="C1528" t="s">
        <v>113</v>
      </c>
      <c r="D1528">
        <v>47232767.880999997</v>
      </c>
      <c r="E1528">
        <v>0.1</v>
      </c>
      <c r="F1528">
        <v>1</v>
      </c>
      <c r="G1528">
        <v>0</v>
      </c>
      <c r="H1528">
        <v>15</v>
      </c>
      <c r="I1528">
        <v>25</v>
      </c>
      <c r="J1528">
        <v>16.16</v>
      </c>
      <c r="K1528">
        <v>-2.5000000000000001E-2</v>
      </c>
      <c r="L1528">
        <v>13.8</v>
      </c>
      <c r="M1528">
        <v>1.1299999999999999</v>
      </c>
      <c r="N1528">
        <v>15.03</v>
      </c>
      <c r="O1528">
        <v>15.03</v>
      </c>
      <c r="P1528">
        <v>1.4920000000000001E-3</v>
      </c>
      <c r="Q1528">
        <v>1</v>
      </c>
      <c r="R1528">
        <v>1</v>
      </c>
      <c r="S1528">
        <v>1</v>
      </c>
      <c r="T1528">
        <v>1</v>
      </c>
    </row>
    <row r="1529" spans="1:20" x14ac:dyDescent="0.3">
      <c r="A1529">
        <f t="shared" si="23"/>
        <v>162.06100000441074</v>
      </c>
      <c r="B1529" t="s">
        <v>55</v>
      </c>
      <c r="C1529" t="s">
        <v>112</v>
      </c>
      <c r="D1529">
        <v>47232768.281000003</v>
      </c>
      <c r="E1529">
        <v>0.1</v>
      </c>
      <c r="F1529">
        <v>1</v>
      </c>
      <c r="G1529">
        <v>0</v>
      </c>
      <c r="H1529">
        <v>15</v>
      </c>
      <c r="I1529">
        <v>25</v>
      </c>
      <c r="J1529">
        <v>16.16</v>
      </c>
      <c r="K1529">
        <v>-2.5000000000000001E-2</v>
      </c>
      <c r="L1529">
        <v>13.8</v>
      </c>
      <c r="M1529">
        <v>1.1200000000000001</v>
      </c>
      <c r="N1529">
        <v>15.03</v>
      </c>
      <c r="O1529">
        <v>15.03</v>
      </c>
      <c r="P1529">
        <v>1.4840000000000001E-3</v>
      </c>
      <c r="Q1529">
        <v>1</v>
      </c>
      <c r="R1529">
        <v>1</v>
      </c>
      <c r="S1529">
        <v>1</v>
      </c>
      <c r="T1529">
        <v>1</v>
      </c>
    </row>
    <row r="1530" spans="1:20" x14ac:dyDescent="0.3">
      <c r="A1530">
        <f t="shared" si="23"/>
        <v>162.4619999974966</v>
      </c>
      <c r="B1530" t="s">
        <v>55</v>
      </c>
      <c r="C1530" t="s">
        <v>112</v>
      </c>
      <c r="D1530">
        <v>47232768.681999996</v>
      </c>
      <c r="E1530">
        <v>0.1</v>
      </c>
      <c r="F1530">
        <v>1</v>
      </c>
      <c r="G1530">
        <v>0</v>
      </c>
      <c r="H1530">
        <v>15</v>
      </c>
      <c r="I1530">
        <v>25</v>
      </c>
      <c r="J1530">
        <v>16.149999999999999</v>
      </c>
      <c r="K1530">
        <v>-2.5000000000000001E-2</v>
      </c>
      <c r="L1530">
        <v>13.8</v>
      </c>
      <c r="M1530">
        <v>1.1200000000000001</v>
      </c>
      <c r="N1530">
        <v>15.03</v>
      </c>
      <c r="O1530">
        <v>15.03</v>
      </c>
      <c r="P1530">
        <v>1.47E-3</v>
      </c>
      <c r="Q1530">
        <v>1</v>
      </c>
      <c r="R1530">
        <v>1</v>
      </c>
      <c r="S1530">
        <v>1</v>
      </c>
      <c r="T1530">
        <v>1</v>
      </c>
    </row>
    <row r="1531" spans="1:20" x14ac:dyDescent="0.3">
      <c r="A1531">
        <f t="shared" si="23"/>
        <v>162.86100000143051</v>
      </c>
      <c r="B1531" t="s">
        <v>55</v>
      </c>
      <c r="C1531" t="s">
        <v>111</v>
      </c>
      <c r="D1531">
        <v>47232769.081</v>
      </c>
      <c r="E1531">
        <v>0.1</v>
      </c>
      <c r="F1531">
        <v>1</v>
      </c>
      <c r="G1531">
        <v>0</v>
      </c>
      <c r="H1531">
        <v>15</v>
      </c>
      <c r="I1531">
        <v>25</v>
      </c>
      <c r="J1531">
        <v>16.149999999999999</v>
      </c>
      <c r="K1531">
        <v>-2.5000000000000001E-2</v>
      </c>
      <c r="L1531">
        <v>13.8</v>
      </c>
      <c r="M1531">
        <v>1.1100000000000001</v>
      </c>
      <c r="N1531">
        <v>15.03</v>
      </c>
      <c r="O1531">
        <v>15.03</v>
      </c>
      <c r="P1531">
        <v>1.4630000000000001E-3</v>
      </c>
      <c r="Q1531">
        <v>1</v>
      </c>
      <c r="R1531">
        <v>1</v>
      </c>
      <c r="S1531">
        <v>1</v>
      </c>
      <c r="T1531">
        <v>1</v>
      </c>
    </row>
    <row r="1532" spans="1:20" x14ac:dyDescent="0.3">
      <c r="A1532">
        <f t="shared" si="23"/>
        <v>163.26200000196695</v>
      </c>
      <c r="B1532" t="s">
        <v>55</v>
      </c>
      <c r="C1532" t="s">
        <v>111</v>
      </c>
      <c r="D1532">
        <v>47232769.482000001</v>
      </c>
      <c r="E1532">
        <v>0.1</v>
      </c>
      <c r="F1532">
        <v>1</v>
      </c>
      <c r="G1532">
        <v>0</v>
      </c>
      <c r="H1532">
        <v>15</v>
      </c>
      <c r="I1532">
        <v>25</v>
      </c>
      <c r="J1532">
        <v>16.14</v>
      </c>
      <c r="K1532">
        <v>-2.5000000000000001E-2</v>
      </c>
      <c r="L1532">
        <v>13.8</v>
      </c>
      <c r="M1532">
        <v>1.1100000000000001</v>
      </c>
      <c r="N1532">
        <v>15.03</v>
      </c>
      <c r="O1532">
        <v>15.03</v>
      </c>
      <c r="P1532">
        <v>1.4530000000000001E-3</v>
      </c>
      <c r="Q1532">
        <v>1</v>
      </c>
      <c r="R1532">
        <v>1</v>
      </c>
      <c r="S1532">
        <v>1</v>
      </c>
      <c r="T1532">
        <v>1</v>
      </c>
    </row>
    <row r="1533" spans="1:20" x14ac:dyDescent="0.3">
      <c r="A1533">
        <f t="shared" si="23"/>
        <v>163.66200000047684</v>
      </c>
      <c r="B1533" t="s">
        <v>55</v>
      </c>
      <c r="C1533" t="s">
        <v>111</v>
      </c>
      <c r="D1533">
        <v>47232769.881999999</v>
      </c>
      <c r="E1533">
        <v>0.1</v>
      </c>
      <c r="F1533">
        <v>1</v>
      </c>
      <c r="G1533">
        <v>0</v>
      </c>
      <c r="H1533">
        <v>15</v>
      </c>
      <c r="I1533">
        <v>25</v>
      </c>
      <c r="J1533">
        <v>16.13</v>
      </c>
      <c r="K1533">
        <v>-2.5000000000000001E-2</v>
      </c>
      <c r="L1533">
        <v>13.8</v>
      </c>
      <c r="M1533">
        <v>1.1000000000000001</v>
      </c>
      <c r="N1533">
        <v>15.03</v>
      </c>
      <c r="O1533">
        <v>15.03</v>
      </c>
      <c r="P1533">
        <v>1.446E-3</v>
      </c>
      <c r="Q1533">
        <v>1</v>
      </c>
      <c r="R1533">
        <v>1</v>
      </c>
      <c r="S1533">
        <v>1</v>
      </c>
      <c r="T1533">
        <v>1</v>
      </c>
    </row>
    <row r="1534" spans="1:20" x14ac:dyDescent="0.3">
      <c r="A1534">
        <f t="shared" si="23"/>
        <v>164.06199999898672</v>
      </c>
      <c r="B1534" t="s">
        <v>55</v>
      </c>
      <c r="C1534" t="s">
        <v>110</v>
      </c>
      <c r="D1534">
        <v>47232770.281999998</v>
      </c>
      <c r="E1534">
        <v>0.1</v>
      </c>
      <c r="F1534">
        <v>1</v>
      </c>
      <c r="G1534">
        <v>0</v>
      </c>
      <c r="H1534">
        <v>15</v>
      </c>
      <c r="I1534">
        <v>25</v>
      </c>
      <c r="J1534">
        <v>16.13</v>
      </c>
      <c r="K1534">
        <v>-2.5000000000000001E-2</v>
      </c>
      <c r="L1534">
        <v>13.8</v>
      </c>
      <c r="M1534">
        <v>1.1000000000000001</v>
      </c>
      <c r="N1534">
        <v>15.03</v>
      </c>
      <c r="O1534">
        <v>15.03</v>
      </c>
      <c r="P1534">
        <v>1.4319999999999999E-3</v>
      </c>
      <c r="Q1534">
        <v>1</v>
      </c>
      <c r="R1534">
        <v>1</v>
      </c>
      <c r="S1534">
        <v>1</v>
      </c>
      <c r="T1534">
        <v>1</v>
      </c>
    </row>
    <row r="1535" spans="1:20" x14ac:dyDescent="0.3">
      <c r="A1535">
        <f t="shared" si="23"/>
        <v>164.4619999974966</v>
      </c>
      <c r="B1535" t="s">
        <v>55</v>
      </c>
      <c r="C1535" t="s">
        <v>110</v>
      </c>
      <c r="D1535">
        <v>47232770.681999996</v>
      </c>
      <c r="E1535">
        <v>0.1</v>
      </c>
      <c r="F1535">
        <v>1</v>
      </c>
      <c r="G1535">
        <v>0</v>
      </c>
      <c r="H1535">
        <v>15</v>
      </c>
      <c r="I1535">
        <v>25</v>
      </c>
      <c r="J1535">
        <v>16.12</v>
      </c>
      <c r="K1535">
        <v>-2.5000000000000001E-2</v>
      </c>
      <c r="L1535">
        <v>13.8</v>
      </c>
      <c r="M1535">
        <v>1.0900000000000001</v>
      </c>
      <c r="N1535">
        <v>15.03</v>
      </c>
      <c r="O1535">
        <v>15.03</v>
      </c>
      <c r="P1535">
        <v>1.4250000000000001E-3</v>
      </c>
      <c r="Q1535">
        <v>1</v>
      </c>
      <c r="R1535">
        <v>1</v>
      </c>
      <c r="S1535">
        <v>1</v>
      </c>
      <c r="T1535">
        <v>1</v>
      </c>
    </row>
    <row r="1536" spans="1:20" x14ac:dyDescent="0.3">
      <c r="A1536">
        <f t="shared" si="23"/>
        <v>164.86200000345707</v>
      </c>
      <c r="B1536" t="s">
        <v>55</v>
      </c>
      <c r="C1536" t="s">
        <v>109</v>
      </c>
      <c r="D1536">
        <v>47232771.082000002</v>
      </c>
      <c r="E1536">
        <v>0.1</v>
      </c>
      <c r="F1536">
        <v>1</v>
      </c>
      <c r="G1536">
        <v>0</v>
      </c>
      <c r="H1536">
        <v>15</v>
      </c>
      <c r="I1536">
        <v>25</v>
      </c>
      <c r="J1536">
        <v>16.12</v>
      </c>
      <c r="K1536">
        <v>-2.5000000000000001E-2</v>
      </c>
      <c r="L1536">
        <v>13.8</v>
      </c>
      <c r="M1536">
        <v>1.0900000000000001</v>
      </c>
      <c r="N1536">
        <v>15.03</v>
      </c>
      <c r="O1536">
        <v>15.03</v>
      </c>
      <c r="P1536">
        <v>1.418E-3</v>
      </c>
      <c r="Q1536">
        <v>1</v>
      </c>
      <c r="R1536">
        <v>1</v>
      </c>
      <c r="S1536">
        <v>1</v>
      </c>
      <c r="T1536">
        <v>1</v>
      </c>
    </row>
    <row r="1537" spans="1:20" x14ac:dyDescent="0.3">
      <c r="A1537">
        <f t="shared" si="23"/>
        <v>165.26200000196695</v>
      </c>
      <c r="B1537" t="s">
        <v>55</v>
      </c>
      <c r="C1537" t="s">
        <v>109</v>
      </c>
      <c r="D1537">
        <v>47232771.482000001</v>
      </c>
      <c r="E1537">
        <v>0.1</v>
      </c>
      <c r="F1537">
        <v>1</v>
      </c>
      <c r="G1537">
        <v>0</v>
      </c>
      <c r="H1537">
        <v>15</v>
      </c>
      <c r="I1537">
        <v>25</v>
      </c>
      <c r="J1537">
        <v>16.11</v>
      </c>
      <c r="K1537">
        <v>-2.5000000000000001E-2</v>
      </c>
      <c r="L1537">
        <v>13.8</v>
      </c>
      <c r="M1537">
        <v>1.08</v>
      </c>
      <c r="N1537">
        <v>15.03</v>
      </c>
      <c r="O1537">
        <v>15.03</v>
      </c>
      <c r="P1537">
        <v>1.4059999999999999E-3</v>
      </c>
      <c r="Q1537">
        <v>1</v>
      </c>
      <c r="R1537">
        <v>1</v>
      </c>
      <c r="S1537">
        <v>1</v>
      </c>
      <c r="T1537">
        <v>1</v>
      </c>
    </row>
    <row r="1538" spans="1:20" x14ac:dyDescent="0.3">
      <c r="A1538">
        <f t="shared" si="23"/>
        <v>165.66200000047684</v>
      </c>
      <c r="B1538" t="s">
        <v>55</v>
      </c>
      <c r="C1538" t="s">
        <v>109</v>
      </c>
      <c r="D1538">
        <v>47232771.881999999</v>
      </c>
      <c r="E1538">
        <v>0.1</v>
      </c>
      <c r="F1538">
        <v>1</v>
      </c>
      <c r="G1538">
        <v>0</v>
      </c>
      <c r="H1538">
        <v>15</v>
      </c>
      <c r="I1538">
        <v>25</v>
      </c>
      <c r="J1538">
        <v>16.11</v>
      </c>
      <c r="K1538">
        <v>-2.5000000000000001E-2</v>
      </c>
      <c r="L1538">
        <v>13.8</v>
      </c>
      <c r="M1538">
        <v>1.08</v>
      </c>
      <c r="N1538">
        <v>15.03</v>
      </c>
      <c r="O1538">
        <v>15.03</v>
      </c>
      <c r="P1538">
        <v>1.397E-3</v>
      </c>
      <c r="Q1538">
        <v>1</v>
      </c>
      <c r="R1538">
        <v>1</v>
      </c>
      <c r="S1538">
        <v>1</v>
      </c>
      <c r="T1538">
        <v>1</v>
      </c>
    </row>
    <row r="1539" spans="1:20" x14ac:dyDescent="0.3">
      <c r="A1539">
        <f t="shared" ref="A1539:A1602" si="24">D1539-$D$2</f>
        <v>166.06199999898672</v>
      </c>
      <c r="B1539" t="s">
        <v>55</v>
      </c>
      <c r="C1539" t="s">
        <v>108</v>
      </c>
      <c r="D1539">
        <v>47232772.281999998</v>
      </c>
      <c r="E1539">
        <v>0.1</v>
      </c>
      <c r="F1539">
        <v>1</v>
      </c>
      <c r="G1539">
        <v>0</v>
      </c>
      <c r="H1539">
        <v>15</v>
      </c>
      <c r="I1539">
        <v>25</v>
      </c>
      <c r="J1539">
        <v>16.100000000000001</v>
      </c>
      <c r="K1539">
        <v>-2.5000000000000001E-2</v>
      </c>
      <c r="L1539">
        <v>13.8</v>
      </c>
      <c r="M1539">
        <v>1.07</v>
      </c>
      <c r="N1539">
        <v>15.03</v>
      </c>
      <c r="O1539">
        <v>15.03</v>
      </c>
      <c r="P1539">
        <v>1.387E-3</v>
      </c>
      <c r="Q1539">
        <v>1</v>
      </c>
      <c r="R1539">
        <v>1</v>
      </c>
      <c r="S1539">
        <v>1</v>
      </c>
      <c r="T1539">
        <v>1</v>
      </c>
    </row>
    <row r="1540" spans="1:20" x14ac:dyDescent="0.3">
      <c r="A1540">
        <f t="shared" si="24"/>
        <v>166.4619999974966</v>
      </c>
      <c r="B1540" t="s">
        <v>55</v>
      </c>
      <c r="C1540" t="s">
        <v>108</v>
      </c>
      <c r="D1540">
        <v>47232772.681999996</v>
      </c>
      <c r="E1540">
        <v>0.1</v>
      </c>
      <c r="F1540">
        <v>1</v>
      </c>
      <c r="G1540">
        <v>0</v>
      </c>
      <c r="H1540">
        <v>15</v>
      </c>
      <c r="I1540">
        <v>25</v>
      </c>
      <c r="J1540">
        <v>16.100000000000001</v>
      </c>
      <c r="K1540">
        <v>-2.5000000000000001E-2</v>
      </c>
      <c r="L1540">
        <v>13.8</v>
      </c>
      <c r="M1540">
        <v>1.07</v>
      </c>
      <c r="N1540">
        <v>15.03</v>
      </c>
      <c r="O1540">
        <v>15.03</v>
      </c>
      <c r="P1540">
        <v>1.3799999999999999E-3</v>
      </c>
      <c r="Q1540">
        <v>1</v>
      </c>
      <c r="R1540">
        <v>1</v>
      </c>
      <c r="S1540">
        <v>1</v>
      </c>
      <c r="T1540">
        <v>1</v>
      </c>
    </row>
    <row r="1541" spans="1:20" x14ac:dyDescent="0.3">
      <c r="A1541">
        <f t="shared" si="24"/>
        <v>166.86200000345707</v>
      </c>
      <c r="B1541" t="s">
        <v>55</v>
      </c>
      <c r="C1541" t="s">
        <v>107</v>
      </c>
      <c r="D1541">
        <v>47232773.082000002</v>
      </c>
      <c r="E1541">
        <v>0.1</v>
      </c>
      <c r="F1541">
        <v>1</v>
      </c>
      <c r="G1541">
        <v>0</v>
      </c>
      <c r="H1541">
        <v>15</v>
      </c>
      <c r="I1541">
        <v>25</v>
      </c>
      <c r="J1541">
        <v>16.09</v>
      </c>
      <c r="K1541">
        <v>-2.5000000000000001E-2</v>
      </c>
      <c r="L1541">
        <v>13.8</v>
      </c>
      <c r="M1541">
        <v>1.06</v>
      </c>
      <c r="N1541">
        <v>15.03</v>
      </c>
      <c r="O1541">
        <v>15.03</v>
      </c>
      <c r="P1541">
        <v>1.3669999999999999E-3</v>
      </c>
      <c r="Q1541">
        <v>1</v>
      </c>
      <c r="R1541">
        <v>1</v>
      </c>
      <c r="S1541">
        <v>1</v>
      </c>
      <c r="T1541">
        <v>1</v>
      </c>
    </row>
    <row r="1542" spans="1:20" x14ac:dyDescent="0.3">
      <c r="A1542">
        <f t="shared" si="24"/>
        <v>167.26200000196695</v>
      </c>
      <c r="B1542" t="s">
        <v>55</v>
      </c>
      <c r="C1542" t="s">
        <v>107</v>
      </c>
      <c r="D1542">
        <v>47232773.482000001</v>
      </c>
      <c r="E1542">
        <v>0.1</v>
      </c>
      <c r="F1542">
        <v>1</v>
      </c>
      <c r="G1542">
        <v>0</v>
      </c>
      <c r="H1542">
        <v>15</v>
      </c>
      <c r="I1542">
        <v>25</v>
      </c>
      <c r="J1542">
        <v>16.09</v>
      </c>
      <c r="K1542">
        <v>-2.5000000000000001E-2</v>
      </c>
      <c r="L1542">
        <v>13.8</v>
      </c>
      <c r="M1542">
        <v>1.06</v>
      </c>
      <c r="N1542">
        <v>15.03</v>
      </c>
      <c r="O1542">
        <v>15.03</v>
      </c>
      <c r="P1542">
        <v>1.361E-3</v>
      </c>
      <c r="Q1542">
        <v>1</v>
      </c>
      <c r="R1542">
        <v>1</v>
      </c>
      <c r="S1542">
        <v>1</v>
      </c>
      <c r="T1542">
        <v>1</v>
      </c>
    </row>
    <row r="1543" spans="1:20" x14ac:dyDescent="0.3">
      <c r="A1543">
        <f t="shared" si="24"/>
        <v>167.66200000047684</v>
      </c>
      <c r="B1543" t="s">
        <v>55</v>
      </c>
      <c r="C1543" t="s">
        <v>107</v>
      </c>
      <c r="D1543">
        <v>47232773.881999999</v>
      </c>
      <c r="E1543">
        <v>0.1</v>
      </c>
      <c r="F1543">
        <v>1</v>
      </c>
      <c r="G1543">
        <v>0</v>
      </c>
      <c r="H1543">
        <v>15</v>
      </c>
      <c r="I1543">
        <v>25</v>
      </c>
      <c r="J1543">
        <v>16.079999999999998</v>
      </c>
      <c r="K1543">
        <v>-2.5000000000000001E-2</v>
      </c>
      <c r="L1543">
        <v>13.8</v>
      </c>
      <c r="M1543">
        <v>1.05</v>
      </c>
      <c r="N1543">
        <v>15.03</v>
      </c>
      <c r="O1543">
        <v>15.03</v>
      </c>
      <c r="P1543">
        <v>1.348E-3</v>
      </c>
      <c r="Q1543">
        <v>1</v>
      </c>
      <c r="R1543">
        <v>1</v>
      </c>
      <c r="S1543">
        <v>1</v>
      </c>
      <c r="T1543">
        <v>1</v>
      </c>
    </row>
    <row r="1544" spans="1:20" x14ac:dyDescent="0.3">
      <c r="A1544">
        <f t="shared" si="24"/>
        <v>168.06100000441074</v>
      </c>
      <c r="B1544" t="s">
        <v>55</v>
      </c>
      <c r="C1544" t="s">
        <v>106</v>
      </c>
      <c r="D1544">
        <v>47232774.281000003</v>
      </c>
      <c r="E1544">
        <v>0.1</v>
      </c>
      <c r="F1544">
        <v>1</v>
      </c>
      <c r="G1544">
        <v>0</v>
      </c>
      <c r="H1544">
        <v>15</v>
      </c>
      <c r="I1544">
        <v>25</v>
      </c>
      <c r="J1544">
        <v>16.079999999999998</v>
      </c>
      <c r="K1544">
        <v>-2.5000000000000001E-2</v>
      </c>
      <c r="L1544">
        <v>13.8</v>
      </c>
      <c r="M1544">
        <v>1.05</v>
      </c>
      <c r="N1544">
        <v>15.03</v>
      </c>
      <c r="O1544">
        <v>15.03</v>
      </c>
      <c r="P1544">
        <v>1.34E-3</v>
      </c>
      <c r="Q1544">
        <v>1</v>
      </c>
      <c r="R1544">
        <v>1</v>
      </c>
      <c r="S1544">
        <v>1</v>
      </c>
      <c r="T1544">
        <v>1</v>
      </c>
    </row>
    <row r="1545" spans="1:20" x14ac:dyDescent="0.3">
      <c r="A1545">
        <f t="shared" si="24"/>
        <v>168.4619999974966</v>
      </c>
      <c r="B1545" t="s">
        <v>55</v>
      </c>
      <c r="C1545" t="s">
        <v>106</v>
      </c>
      <c r="D1545">
        <v>47232774.681999996</v>
      </c>
      <c r="E1545">
        <v>0.1</v>
      </c>
      <c r="F1545">
        <v>1</v>
      </c>
      <c r="G1545">
        <v>0</v>
      </c>
      <c r="H1545">
        <v>15</v>
      </c>
      <c r="I1545">
        <v>25</v>
      </c>
      <c r="J1545">
        <v>16.07</v>
      </c>
      <c r="K1545">
        <v>-2.5000000000000001E-2</v>
      </c>
      <c r="L1545">
        <v>13.8</v>
      </c>
      <c r="M1545">
        <v>1.04</v>
      </c>
      <c r="N1545">
        <v>15.03</v>
      </c>
      <c r="O1545">
        <v>15.03</v>
      </c>
      <c r="P1545">
        <v>1.3309999999999999E-3</v>
      </c>
      <c r="Q1545">
        <v>1</v>
      </c>
      <c r="R1545">
        <v>1</v>
      </c>
      <c r="S1545">
        <v>1</v>
      </c>
      <c r="T1545">
        <v>1</v>
      </c>
    </row>
    <row r="1546" spans="1:20" x14ac:dyDescent="0.3">
      <c r="A1546">
        <f t="shared" si="24"/>
        <v>168.86200000345707</v>
      </c>
      <c r="B1546" t="s">
        <v>55</v>
      </c>
      <c r="C1546" t="s">
        <v>105</v>
      </c>
      <c r="D1546">
        <v>47232775.082000002</v>
      </c>
      <c r="E1546">
        <v>0.1</v>
      </c>
      <c r="F1546">
        <v>1</v>
      </c>
      <c r="G1546">
        <v>0</v>
      </c>
      <c r="H1546">
        <v>15</v>
      </c>
      <c r="I1546">
        <v>25</v>
      </c>
      <c r="J1546">
        <v>16.07</v>
      </c>
      <c r="K1546">
        <v>-2.5000000000000001E-2</v>
      </c>
      <c r="L1546">
        <v>13.8</v>
      </c>
      <c r="M1546">
        <v>1.04</v>
      </c>
      <c r="N1546">
        <v>15.03</v>
      </c>
      <c r="O1546">
        <v>15.03</v>
      </c>
      <c r="P1546">
        <v>1.3240000000000001E-3</v>
      </c>
      <c r="Q1546">
        <v>1</v>
      </c>
      <c r="R1546">
        <v>1</v>
      </c>
      <c r="S1546">
        <v>1</v>
      </c>
      <c r="T1546">
        <v>1</v>
      </c>
    </row>
    <row r="1547" spans="1:20" x14ac:dyDescent="0.3">
      <c r="A1547">
        <f t="shared" si="24"/>
        <v>169.26200000196695</v>
      </c>
      <c r="B1547" t="s">
        <v>55</v>
      </c>
      <c r="C1547" t="s">
        <v>105</v>
      </c>
      <c r="D1547">
        <v>47232775.482000001</v>
      </c>
      <c r="E1547">
        <v>0.1</v>
      </c>
      <c r="F1547">
        <v>1</v>
      </c>
      <c r="G1547">
        <v>0</v>
      </c>
      <c r="H1547">
        <v>15</v>
      </c>
      <c r="I1547">
        <v>25</v>
      </c>
      <c r="J1547">
        <v>16.059999999999999</v>
      </c>
      <c r="K1547">
        <v>-2.5000000000000001E-2</v>
      </c>
      <c r="L1547">
        <v>13.8</v>
      </c>
      <c r="M1547">
        <v>1.03</v>
      </c>
      <c r="N1547">
        <v>15.03</v>
      </c>
      <c r="O1547">
        <v>15.03</v>
      </c>
      <c r="P1547">
        <v>1.312E-3</v>
      </c>
      <c r="Q1547">
        <v>1</v>
      </c>
      <c r="R1547">
        <v>1</v>
      </c>
      <c r="S1547">
        <v>1</v>
      </c>
      <c r="T1547">
        <v>1</v>
      </c>
    </row>
    <row r="1548" spans="1:20" x14ac:dyDescent="0.3">
      <c r="A1548">
        <f t="shared" si="24"/>
        <v>169.66099999845028</v>
      </c>
      <c r="B1548" t="s">
        <v>55</v>
      </c>
      <c r="C1548" t="s">
        <v>105</v>
      </c>
      <c r="D1548">
        <v>47232775.880999997</v>
      </c>
      <c r="E1548">
        <v>0.1</v>
      </c>
      <c r="F1548">
        <v>1</v>
      </c>
      <c r="G1548">
        <v>0</v>
      </c>
      <c r="H1548">
        <v>15</v>
      </c>
      <c r="I1548">
        <v>25</v>
      </c>
      <c r="J1548">
        <v>16.059999999999999</v>
      </c>
      <c r="K1548">
        <v>-2.5000000000000001E-2</v>
      </c>
      <c r="L1548">
        <v>13.8</v>
      </c>
      <c r="M1548">
        <v>1.03</v>
      </c>
      <c r="N1548">
        <v>15.03</v>
      </c>
      <c r="O1548">
        <v>15.03</v>
      </c>
      <c r="P1548">
        <v>1.304E-3</v>
      </c>
      <c r="Q1548">
        <v>1</v>
      </c>
      <c r="R1548">
        <v>1</v>
      </c>
      <c r="S1548">
        <v>1</v>
      </c>
      <c r="T1548">
        <v>1</v>
      </c>
    </row>
    <row r="1549" spans="1:20" x14ac:dyDescent="0.3">
      <c r="A1549">
        <f t="shared" si="24"/>
        <v>170.06199999898672</v>
      </c>
      <c r="B1549" t="s">
        <v>55</v>
      </c>
      <c r="C1549" t="s">
        <v>104</v>
      </c>
      <c r="D1549">
        <v>47232776.281999998</v>
      </c>
      <c r="E1549">
        <v>0.1</v>
      </c>
      <c r="F1549">
        <v>1</v>
      </c>
      <c r="G1549">
        <v>0</v>
      </c>
      <c r="H1549">
        <v>15</v>
      </c>
      <c r="I1549">
        <v>25</v>
      </c>
      <c r="J1549">
        <v>16.05</v>
      </c>
      <c r="K1549">
        <v>-2.5000000000000001E-2</v>
      </c>
      <c r="L1549">
        <v>13.8</v>
      </c>
      <c r="M1549">
        <v>1.02</v>
      </c>
      <c r="N1549">
        <v>15.03</v>
      </c>
      <c r="O1549">
        <v>15.03</v>
      </c>
      <c r="P1549">
        <v>1.2979999999999999E-3</v>
      </c>
      <c r="Q1549">
        <v>1</v>
      </c>
      <c r="R1549">
        <v>1</v>
      </c>
      <c r="S1549">
        <v>1</v>
      </c>
      <c r="T1549">
        <v>1</v>
      </c>
    </row>
    <row r="1550" spans="1:20" x14ac:dyDescent="0.3">
      <c r="A1550">
        <f t="shared" si="24"/>
        <v>170.46100000292063</v>
      </c>
      <c r="B1550" t="s">
        <v>55</v>
      </c>
      <c r="C1550" t="s">
        <v>104</v>
      </c>
      <c r="D1550">
        <v>47232776.681000002</v>
      </c>
      <c r="E1550">
        <v>0.1</v>
      </c>
      <c r="F1550">
        <v>1</v>
      </c>
      <c r="G1550">
        <v>0</v>
      </c>
      <c r="H1550">
        <v>15</v>
      </c>
      <c r="I1550">
        <v>25</v>
      </c>
      <c r="J1550">
        <v>16.05</v>
      </c>
      <c r="K1550">
        <v>-2.5000000000000001E-2</v>
      </c>
      <c r="L1550">
        <v>13.8</v>
      </c>
      <c r="M1550">
        <v>1.02</v>
      </c>
      <c r="N1550">
        <v>15.03</v>
      </c>
      <c r="O1550">
        <v>15.03</v>
      </c>
      <c r="P1550">
        <v>1.2849999999999999E-3</v>
      </c>
      <c r="Q1550">
        <v>1</v>
      </c>
      <c r="R1550">
        <v>1</v>
      </c>
      <c r="S1550">
        <v>1</v>
      </c>
      <c r="T1550">
        <v>1</v>
      </c>
    </row>
    <row r="1551" spans="1:20" x14ac:dyDescent="0.3">
      <c r="A1551">
        <f t="shared" si="24"/>
        <v>170.86100000143051</v>
      </c>
      <c r="B1551" t="s">
        <v>55</v>
      </c>
      <c r="C1551" t="s">
        <v>103</v>
      </c>
      <c r="D1551">
        <v>47232777.081</v>
      </c>
      <c r="E1551">
        <v>0.1</v>
      </c>
      <c r="F1551">
        <v>1</v>
      </c>
      <c r="G1551">
        <v>0</v>
      </c>
      <c r="H1551">
        <v>15</v>
      </c>
      <c r="I1551">
        <v>25</v>
      </c>
      <c r="J1551">
        <v>16.04</v>
      </c>
      <c r="K1551">
        <v>-2.5000000000000001E-2</v>
      </c>
      <c r="L1551">
        <v>13.8</v>
      </c>
      <c r="M1551">
        <v>1.01</v>
      </c>
      <c r="N1551">
        <v>15.03</v>
      </c>
      <c r="O1551">
        <v>15.03</v>
      </c>
      <c r="P1551">
        <v>1.279E-3</v>
      </c>
      <c r="Q1551">
        <v>1</v>
      </c>
      <c r="R1551">
        <v>1</v>
      </c>
      <c r="S1551">
        <v>1</v>
      </c>
      <c r="T1551">
        <v>1</v>
      </c>
    </row>
    <row r="1552" spans="1:20" x14ac:dyDescent="0.3">
      <c r="A1552">
        <f t="shared" si="24"/>
        <v>171.2609999999404</v>
      </c>
      <c r="B1552" t="s">
        <v>55</v>
      </c>
      <c r="C1552" t="s">
        <v>103</v>
      </c>
      <c r="D1552">
        <v>47232777.480999999</v>
      </c>
      <c r="E1552">
        <v>0.1</v>
      </c>
      <c r="F1552">
        <v>1</v>
      </c>
      <c r="G1552">
        <v>0</v>
      </c>
      <c r="H1552">
        <v>15</v>
      </c>
      <c r="I1552">
        <v>25</v>
      </c>
      <c r="J1552">
        <v>16.04</v>
      </c>
      <c r="K1552">
        <v>-2.5000000000000001E-2</v>
      </c>
      <c r="L1552">
        <v>13.8</v>
      </c>
      <c r="M1552">
        <v>1.01</v>
      </c>
      <c r="N1552">
        <v>15.03</v>
      </c>
      <c r="O1552">
        <v>15.03</v>
      </c>
      <c r="P1552">
        <v>1.266E-3</v>
      </c>
      <c r="Q1552">
        <v>1</v>
      </c>
      <c r="R1552">
        <v>1</v>
      </c>
      <c r="S1552">
        <v>1</v>
      </c>
      <c r="T1552">
        <v>1</v>
      </c>
    </row>
    <row r="1553" spans="1:20" x14ac:dyDescent="0.3">
      <c r="A1553">
        <f t="shared" si="24"/>
        <v>171.66099999845028</v>
      </c>
      <c r="B1553" t="s">
        <v>55</v>
      </c>
      <c r="C1553" t="s">
        <v>103</v>
      </c>
      <c r="D1553">
        <v>47232777.880999997</v>
      </c>
      <c r="E1553">
        <v>0.1</v>
      </c>
      <c r="F1553">
        <v>1</v>
      </c>
      <c r="G1553">
        <v>0</v>
      </c>
      <c r="H1553">
        <v>15</v>
      </c>
      <c r="I1553">
        <v>25</v>
      </c>
      <c r="J1553">
        <v>16.03</v>
      </c>
      <c r="K1553">
        <v>-2.5000000000000001E-2</v>
      </c>
      <c r="L1553">
        <v>13.8</v>
      </c>
      <c r="M1553">
        <v>1</v>
      </c>
      <c r="N1553">
        <v>15.03</v>
      </c>
      <c r="O1553">
        <v>15.03</v>
      </c>
      <c r="P1553">
        <v>1.261E-3</v>
      </c>
      <c r="Q1553">
        <v>1</v>
      </c>
      <c r="R1553">
        <v>1</v>
      </c>
      <c r="S1553">
        <v>1</v>
      </c>
      <c r="T1553">
        <v>1</v>
      </c>
    </row>
    <row r="1554" spans="1:20" x14ac:dyDescent="0.3">
      <c r="A1554">
        <f t="shared" si="24"/>
        <v>172.06199999898672</v>
      </c>
      <c r="B1554" t="s">
        <v>55</v>
      </c>
      <c r="C1554" t="s">
        <v>102</v>
      </c>
      <c r="D1554">
        <v>47232778.281999998</v>
      </c>
      <c r="E1554">
        <v>0.1</v>
      </c>
      <c r="F1554">
        <v>1</v>
      </c>
      <c r="G1554">
        <v>0</v>
      </c>
      <c r="H1554">
        <v>15</v>
      </c>
      <c r="I1554">
        <v>25</v>
      </c>
      <c r="J1554">
        <v>16.03</v>
      </c>
      <c r="K1554">
        <v>-2.5000000000000001E-2</v>
      </c>
      <c r="L1554">
        <v>13.8</v>
      </c>
      <c r="M1554">
        <v>1</v>
      </c>
      <c r="N1554">
        <v>15.03</v>
      </c>
      <c r="O1554">
        <v>15.03</v>
      </c>
      <c r="P1554">
        <v>1.2489999999999999E-3</v>
      </c>
      <c r="Q1554">
        <v>1</v>
      </c>
      <c r="R1554">
        <v>1</v>
      </c>
      <c r="S1554">
        <v>1</v>
      </c>
      <c r="T1554">
        <v>1</v>
      </c>
    </row>
    <row r="1555" spans="1:20" x14ac:dyDescent="0.3">
      <c r="A1555">
        <f t="shared" si="24"/>
        <v>172.46100000292063</v>
      </c>
      <c r="B1555" t="s">
        <v>55</v>
      </c>
      <c r="C1555" t="s">
        <v>102</v>
      </c>
      <c r="D1555">
        <v>47232778.681000002</v>
      </c>
      <c r="E1555">
        <v>0.1</v>
      </c>
      <c r="F1555">
        <v>1</v>
      </c>
      <c r="G1555">
        <v>0</v>
      </c>
      <c r="H1555">
        <v>15</v>
      </c>
      <c r="I1555">
        <v>25</v>
      </c>
      <c r="J1555">
        <v>16.02</v>
      </c>
      <c r="K1555">
        <v>-2.5000000000000001E-2</v>
      </c>
      <c r="L1555">
        <v>13.8</v>
      </c>
      <c r="M1555">
        <v>0.99</v>
      </c>
      <c r="N1555">
        <v>15.03</v>
      </c>
      <c r="O1555">
        <v>15.03</v>
      </c>
      <c r="P1555">
        <v>1.243E-3</v>
      </c>
      <c r="Q1555">
        <v>1</v>
      </c>
      <c r="R1555">
        <v>1</v>
      </c>
      <c r="S1555">
        <v>1</v>
      </c>
      <c r="T1555">
        <v>1</v>
      </c>
    </row>
    <row r="1556" spans="1:20" x14ac:dyDescent="0.3">
      <c r="A1556">
        <f t="shared" si="24"/>
        <v>172.86200000345707</v>
      </c>
      <c r="B1556" t="s">
        <v>55</v>
      </c>
      <c r="C1556" t="s">
        <v>101</v>
      </c>
      <c r="D1556">
        <v>47232779.082000002</v>
      </c>
      <c r="E1556">
        <v>0.1</v>
      </c>
      <c r="F1556">
        <v>1</v>
      </c>
      <c r="G1556">
        <v>0</v>
      </c>
      <c r="H1556">
        <v>15</v>
      </c>
      <c r="I1556">
        <v>25</v>
      </c>
      <c r="J1556">
        <v>16.02</v>
      </c>
      <c r="K1556">
        <v>-2.5000000000000001E-2</v>
      </c>
      <c r="L1556">
        <v>13.8</v>
      </c>
      <c r="M1556">
        <v>0.99</v>
      </c>
      <c r="N1556">
        <v>15.03</v>
      </c>
      <c r="O1556">
        <v>15.03</v>
      </c>
      <c r="P1556">
        <v>1.2310000000000001E-3</v>
      </c>
      <c r="Q1556">
        <v>1</v>
      </c>
      <c r="R1556">
        <v>1</v>
      </c>
      <c r="S1556">
        <v>1</v>
      </c>
      <c r="T1556">
        <v>1</v>
      </c>
    </row>
    <row r="1557" spans="1:20" x14ac:dyDescent="0.3">
      <c r="A1557">
        <f t="shared" si="24"/>
        <v>173.26200000196695</v>
      </c>
      <c r="B1557" t="s">
        <v>55</v>
      </c>
      <c r="C1557" t="s">
        <v>101</v>
      </c>
      <c r="D1557">
        <v>47232779.482000001</v>
      </c>
      <c r="E1557">
        <v>0.1</v>
      </c>
      <c r="F1557">
        <v>1</v>
      </c>
      <c r="G1557">
        <v>0</v>
      </c>
      <c r="H1557">
        <v>15</v>
      </c>
      <c r="I1557">
        <v>25</v>
      </c>
      <c r="J1557">
        <v>16.010000000000002</v>
      </c>
      <c r="K1557">
        <v>-2.5000000000000001E-2</v>
      </c>
      <c r="L1557">
        <v>13.8</v>
      </c>
      <c r="M1557">
        <v>0.98</v>
      </c>
      <c r="N1557">
        <v>15.03</v>
      </c>
      <c r="O1557">
        <v>15.03</v>
      </c>
      <c r="P1557">
        <v>1.224E-3</v>
      </c>
      <c r="Q1557">
        <v>1</v>
      </c>
      <c r="R1557">
        <v>1</v>
      </c>
      <c r="S1557">
        <v>1</v>
      </c>
      <c r="T1557">
        <v>1</v>
      </c>
    </row>
    <row r="1558" spans="1:20" x14ac:dyDescent="0.3">
      <c r="A1558">
        <f t="shared" si="24"/>
        <v>173.66200000047684</v>
      </c>
      <c r="B1558" t="s">
        <v>55</v>
      </c>
      <c r="C1558" t="s">
        <v>101</v>
      </c>
      <c r="D1558">
        <v>47232779.881999999</v>
      </c>
      <c r="E1558">
        <v>0.1</v>
      </c>
      <c r="F1558">
        <v>1</v>
      </c>
      <c r="G1558">
        <v>0</v>
      </c>
      <c r="H1558">
        <v>15</v>
      </c>
      <c r="I1558">
        <v>25</v>
      </c>
      <c r="J1558">
        <v>16.010000000000002</v>
      </c>
      <c r="K1558">
        <v>-2.5000000000000001E-2</v>
      </c>
      <c r="L1558">
        <v>13.8</v>
      </c>
      <c r="M1558">
        <v>0.98</v>
      </c>
      <c r="N1558">
        <v>15.03</v>
      </c>
      <c r="O1558">
        <v>15.03</v>
      </c>
      <c r="P1558">
        <v>1.212E-3</v>
      </c>
      <c r="Q1558">
        <v>1</v>
      </c>
      <c r="R1558">
        <v>1</v>
      </c>
      <c r="S1558">
        <v>1</v>
      </c>
      <c r="T1558">
        <v>1</v>
      </c>
    </row>
    <row r="1559" spans="1:20" x14ac:dyDescent="0.3">
      <c r="A1559">
        <f t="shared" si="24"/>
        <v>174.06199999898672</v>
      </c>
      <c r="B1559" t="s">
        <v>55</v>
      </c>
      <c r="C1559" t="s">
        <v>100</v>
      </c>
      <c r="D1559">
        <v>47232780.281999998</v>
      </c>
      <c r="E1559">
        <v>0.1</v>
      </c>
      <c r="F1559">
        <v>1</v>
      </c>
      <c r="G1559">
        <v>0</v>
      </c>
      <c r="H1559">
        <v>15</v>
      </c>
      <c r="I1559">
        <v>25</v>
      </c>
      <c r="J1559">
        <v>16</v>
      </c>
      <c r="K1559">
        <v>-2.5000000000000001E-2</v>
      </c>
      <c r="L1559">
        <v>13.8</v>
      </c>
      <c r="M1559">
        <v>0.97</v>
      </c>
      <c r="N1559">
        <v>15.03</v>
      </c>
      <c r="O1559">
        <v>15.03</v>
      </c>
      <c r="P1559">
        <v>1.206E-3</v>
      </c>
      <c r="Q1559">
        <v>1</v>
      </c>
      <c r="R1559">
        <v>1</v>
      </c>
      <c r="S1559">
        <v>1</v>
      </c>
      <c r="T1559">
        <v>1</v>
      </c>
    </row>
    <row r="1560" spans="1:20" x14ac:dyDescent="0.3">
      <c r="A1560">
        <f t="shared" si="24"/>
        <v>174.4619999974966</v>
      </c>
      <c r="B1560" t="s">
        <v>55</v>
      </c>
      <c r="C1560" t="s">
        <v>100</v>
      </c>
      <c r="D1560">
        <v>47232780.681999996</v>
      </c>
      <c r="E1560">
        <v>0.1</v>
      </c>
      <c r="F1560">
        <v>1</v>
      </c>
      <c r="G1560">
        <v>0</v>
      </c>
      <c r="H1560">
        <v>15</v>
      </c>
      <c r="I1560">
        <v>25</v>
      </c>
      <c r="J1560">
        <v>16</v>
      </c>
      <c r="K1560">
        <v>-2.5000000000000001E-2</v>
      </c>
      <c r="L1560">
        <v>13.8</v>
      </c>
      <c r="M1560">
        <v>0.97</v>
      </c>
      <c r="N1560">
        <v>15.03</v>
      </c>
      <c r="O1560">
        <v>15.03</v>
      </c>
      <c r="P1560">
        <v>1.1950000000000001E-3</v>
      </c>
      <c r="Q1560">
        <v>1</v>
      </c>
      <c r="R1560">
        <v>1</v>
      </c>
      <c r="S1560">
        <v>1</v>
      </c>
      <c r="T1560">
        <v>1</v>
      </c>
    </row>
    <row r="1561" spans="1:20" x14ac:dyDescent="0.3">
      <c r="A1561">
        <f t="shared" si="24"/>
        <v>174.86200000345707</v>
      </c>
      <c r="B1561" t="s">
        <v>55</v>
      </c>
      <c r="C1561" t="s">
        <v>99</v>
      </c>
      <c r="D1561">
        <v>47232781.082000002</v>
      </c>
      <c r="E1561">
        <v>0.1</v>
      </c>
      <c r="F1561">
        <v>1</v>
      </c>
      <c r="G1561">
        <v>0</v>
      </c>
      <c r="H1561">
        <v>15</v>
      </c>
      <c r="I1561">
        <v>25</v>
      </c>
      <c r="J1561">
        <v>15.99</v>
      </c>
      <c r="K1561">
        <v>-2.5000000000000001E-2</v>
      </c>
      <c r="L1561">
        <v>13.8</v>
      </c>
      <c r="M1561">
        <v>0.96</v>
      </c>
      <c r="N1561">
        <v>15.03</v>
      </c>
      <c r="O1561">
        <v>15.03</v>
      </c>
      <c r="P1561">
        <v>1.189E-3</v>
      </c>
      <c r="Q1561">
        <v>1</v>
      </c>
      <c r="R1561">
        <v>1</v>
      </c>
      <c r="S1561">
        <v>1</v>
      </c>
      <c r="T1561">
        <v>1</v>
      </c>
    </row>
    <row r="1562" spans="1:20" x14ac:dyDescent="0.3">
      <c r="A1562">
        <f t="shared" si="24"/>
        <v>175.26200000196695</v>
      </c>
      <c r="B1562" t="s">
        <v>55</v>
      </c>
      <c r="C1562" t="s">
        <v>99</v>
      </c>
      <c r="D1562">
        <v>47232781.482000001</v>
      </c>
      <c r="E1562">
        <v>0.1</v>
      </c>
      <c r="F1562">
        <v>1</v>
      </c>
      <c r="G1562">
        <v>0</v>
      </c>
      <c r="H1562">
        <v>15</v>
      </c>
      <c r="I1562">
        <v>25</v>
      </c>
      <c r="J1562">
        <v>15.99</v>
      </c>
      <c r="K1562">
        <v>-2.5000000000000001E-2</v>
      </c>
      <c r="L1562">
        <v>13.8</v>
      </c>
      <c r="M1562">
        <v>0.96</v>
      </c>
      <c r="N1562">
        <v>15.03</v>
      </c>
      <c r="O1562">
        <v>15.03</v>
      </c>
      <c r="P1562">
        <v>1.1770000000000001E-3</v>
      </c>
      <c r="Q1562">
        <v>1</v>
      </c>
      <c r="R1562">
        <v>1</v>
      </c>
      <c r="S1562">
        <v>1</v>
      </c>
      <c r="T1562">
        <v>1</v>
      </c>
    </row>
    <row r="1563" spans="1:20" x14ac:dyDescent="0.3">
      <c r="A1563">
        <f t="shared" si="24"/>
        <v>175.66200000047684</v>
      </c>
      <c r="B1563" t="s">
        <v>55</v>
      </c>
      <c r="C1563" t="s">
        <v>99</v>
      </c>
      <c r="D1563">
        <v>47232781.881999999</v>
      </c>
      <c r="E1563">
        <v>0.1</v>
      </c>
      <c r="F1563">
        <v>1</v>
      </c>
      <c r="G1563">
        <v>0</v>
      </c>
      <c r="H1563">
        <v>15</v>
      </c>
      <c r="I1563">
        <v>25</v>
      </c>
      <c r="J1563">
        <v>15.99</v>
      </c>
      <c r="K1563">
        <v>-2.5000000000000001E-2</v>
      </c>
      <c r="L1563">
        <v>13.8</v>
      </c>
      <c r="M1563">
        <v>0.95</v>
      </c>
      <c r="N1563">
        <v>15.03</v>
      </c>
      <c r="O1563">
        <v>15.03</v>
      </c>
      <c r="P1563">
        <v>1.1709999999999999E-3</v>
      </c>
      <c r="Q1563">
        <v>1</v>
      </c>
      <c r="R1563">
        <v>1</v>
      </c>
      <c r="S1563">
        <v>1</v>
      </c>
      <c r="T1563">
        <v>1</v>
      </c>
    </row>
    <row r="1564" spans="1:20" x14ac:dyDescent="0.3">
      <c r="A1564">
        <f t="shared" si="24"/>
        <v>176.06199999898672</v>
      </c>
      <c r="B1564" t="s">
        <v>55</v>
      </c>
      <c r="C1564" t="s">
        <v>98</v>
      </c>
      <c r="D1564">
        <v>47232782.281999998</v>
      </c>
      <c r="E1564">
        <v>0.1</v>
      </c>
      <c r="F1564">
        <v>1</v>
      </c>
      <c r="G1564">
        <v>0</v>
      </c>
      <c r="H1564">
        <v>15</v>
      </c>
      <c r="I1564">
        <v>25</v>
      </c>
      <c r="J1564">
        <v>15.98</v>
      </c>
      <c r="K1564">
        <v>-2.5000000000000001E-2</v>
      </c>
      <c r="L1564">
        <v>13.8</v>
      </c>
      <c r="M1564">
        <v>0.95</v>
      </c>
      <c r="N1564">
        <v>15.03</v>
      </c>
      <c r="O1564">
        <v>15.03</v>
      </c>
      <c r="P1564">
        <v>1.1640000000000001E-3</v>
      </c>
      <c r="Q1564">
        <v>1</v>
      </c>
      <c r="R1564">
        <v>1</v>
      </c>
      <c r="S1564">
        <v>1</v>
      </c>
      <c r="T1564">
        <v>1</v>
      </c>
    </row>
    <row r="1565" spans="1:20" x14ac:dyDescent="0.3">
      <c r="A1565">
        <f t="shared" si="24"/>
        <v>176.46100000292063</v>
      </c>
      <c r="B1565" t="s">
        <v>55</v>
      </c>
      <c r="C1565" t="s">
        <v>98</v>
      </c>
      <c r="D1565">
        <v>47232782.681000002</v>
      </c>
      <c r="E1565">
        <v>0.1</v>
      </c>
      <c r="F1565">
        <v>1</v>
      </c>
      <c r="G1565">
        <v>0</v>
      </c>
      <c r="H1565">
        <v>15</v>
      </c>
      <c r="I1565">
        <v>25</v>
      </c>
      <c r="J1565">
        <v>15.98</v>
      </c>
      <c r="K1565">
        <v>-2.5000000000000001E-2</v>
      </c>
      <c r="L1565">
        <v>13.8</v>
      </c>
      <c r="M1565">
        <v>0.95</v>
      </c>
      <c r="N1565">
        <v>15.03</v>
      </c>
      <c r="O1565">
        <v>15.03</v>
      </c>
      <c r="P1565">
        <v>1.1529999999999999E-3</v>
      </c>
      <c r="Q1565">
        <v>1</v>
      </c>
      <c r="R1565">
        <v>1</v>
      </c>
      <c r="S1565">
        <v>1</v>
      </c>
      <c r="T1565">
        <v>1</v>
      </c>
    </row>
    <row r="1566" spans="1:20" x14ac:dyDescent="0.3">
      <c r="A1566">
        <f t="shared" si="24"/>
        <v>176.86200000345707</v>
      </c>
      <c r="B1566" t="s">
        <v>55</v>
      </c>
      <c r="C1566" t="s">
        <v>97</v>
      </c>
      <c r="D1566">
        <v>47232783.082000002</v>
      </c>
      <c r="E1566">
        <v>0.1</v>
      </c>
      <c r="F1566">
        <v>1</v>
      </c>
      <c r="G1566">
        <v>0</v>
      </c>
      <c r="H1566">
        <v>15</v>
      </c>
      <c r="I1566">
        <v>25</v>
      </c>
      <c r="J1566">
        <v>15.97</v>
      </c>
      <c r="K1566">
        <v>-2.5000000000000001E-2</v>
      </c>
      <c r="L1566">
        <v>13.8</v>
      </c>
      <c r="M1566">
        <v>0.94</v>
      </c>
      <c r="N1566">
        <v>15.03</v>
      </c>
      <c r="O1566">
        <v>15.03</v>
      </c>
      <c r="P1566">
        <v>1.147E-3</v>
      </c>
      <c r="Q1566">
        <v>1</v>
      </c>
      <c r="R1566">
        <v>1</v>
      </c>
      <c r="S1566">
        <v>1</v>
      </c>
      <c r="T1566">
        <v>1</v>
      </c>
    </row>
    <row r="1567" spans="1:20" x14ac:dyDescent="0.3">
      <c r="A1567">
        <f t="shared" si="24"/>
        <v>177.26200000196695</v>
      </c>
      <c r="B1567" t="s">
        <v>55</v>
      </c>
      <c r="C1567" t="s">
        <v>97</v>
      </c>
      <c r="D1567">
        <v>47232783.482000001</v>
      </c>
      <c r="E1567">
        <v>0.1</v>
      </c>
      <c r="F1567">
        <v>1</v>
      </c>
      <c r="G1567">
        <v>0</v>
      </c>
      <c r="H1567">
        <v>15</v>
      </c>
      <c r="I1567">
        <v>25</v>
      </c>
      <c r="J1567">
        <v>15.97</v>
      </c>
      <c r="K1567">
        <v>-2.5000000000000001E-2</v>
      </c>
      <c r="L1567">
        <v>13.8</v>
      </c>
      <c r="M1567">
        <v>0.94</v>
      </c>
      <c r="N1567">
        <v>15.03</v>
      </c>
      <c r="O1567">
        <v>15.03</v>
      </c>
      <c r="P1567">
        <v>1.137E-3</v>
      </c>
      <c r="Q1567">
        <v>1</v>
      </c>
      <c r="R1567">
        <v>1</v>
      </c>
      <c r="S1567">
        <v>1</v>
      </c>
      <c r="T1567">
        <v>1</v>
      </c>
    </row>
    <row r="1568" spans="1:20" x14ac:dyDescent="0.3">
      <c r="A1568">
        <f t="shared" si="24"/>
        <v>177.66200000047684</v>
      </c>
      <c r="B1568" t="s">
        <v>55</v>
      </c>
      <c r="C1568" t="s">
        <v>97</v>
      </c>
      <c r="D1568">
        <v>47232783.881999999</v>
      </c>
      <c r="E1568">
        <v>0.1</v>
      </c>
      <c r="F1568">
        <v>1</v>
      </c>
      <c r="G1568">
        <v>0</v>
      </c>
      <c r="H1568">
        <v>15</v>
      </c>
      <c r="I1568">
        <v>25</v>
      </c>
      <c r="J1568">
        <v>15.96</v>
      </c>
      <c r="K1568">
        <v>-2.5000000000000001E-2</v>
      </c>
      <c r="L1568">
        <v>13.8</v>
      </c>
      <c r="M1568">
        <v>0.93</v>
      </c>
      <c r="N1568">
        <v>15.03</v>
      </c>
      <c r="O1568">
        <v>15.03</v>
      </c>
      <c r="P1568">
        <v>1.1299999999999999E-3</v>
      </c>
      <c r="Q1568">
        <v>1</v>
      </c>
      <c r="R1568">
        <v>1</v>
      </c>
      <c r="S1568">
        <v>1</v>
      </c>
      <c r="T1568">
        <v>1</v>
      </c>
    </row>
    <row r="1569" spans="1:20" x14ac:dyDescent="0.3">
      <c r="A1569">
        <f t="shared" si="24"/>
        <v>178.06100000441074</v>
      </c>
      <c r="B1569" t="s">
        <v>55</v>
      </c>
      <c r="C1569" t="s">
        <v>96</v>
      </c>
      <c r="D1569">
        <v>47232784.281000003</v>
      </c>
      <c r="E1569">
        <v>0.1</v>
      </c>
      <c r="F1569">
        <v>1</v>
      </c>
      <c r="G1569">
        <v>0</v>
      </c>
      <c r="H1569">
        <v>15</v>
      </c>
      <c r="I1569">
        <v>25</v>
      </c>
      <c r="J1569">
        <v>15.96</v>
      </c>
      <c r="K1569">
        <v>-2.5000000000000001E-2</v>
      </c>
      <c r="L1569">
        <v>13.8</v>
      </c>
      <c r="M1569">
        <v>0.93</v>
      </c>
      <c r="N1569">
        <v>15.03</v>
      </c>
      <c r="O1569">
        <v>15.03</v>
      </c>
      <c r="P1569">
        <v>1.119E-3</v>
      </c>
      <c r="Q1569">
        <v>1</v>
      </c>
      <c r="R1569">
        <v>1</v>
      </c>
      <c r="S1569">
        <v>1</v>
      </c>
      <c r="T1569">
        <v>1</v>
      </c>
    </row>
    <row r="1570" spans="1:20" x14ac:dyDescent="0.3">
      <c r="A1570">
        <f t="shared" si="24"/>
        <v>178.46100000292063</v>
      </c>
      <c r="B1570" t="s">
        <v>55</v>
      </c>
      <c r="C1570" t="s">
        <v>96</v>
      </c>
      <c r="D1570">
        <v>47232784.681000002</v>
      </c>
      <c r="E1570">
        <v>0.1</v>
      </c>
      <c r="F1570">
        <v>1</v>
      </c>
      <c r="G1570">
        <v>0</v>
      </c>
      <c r="H1570">
        <v>15</v>
      </c>
      <c r="I1570">
        <v>25</v>
      </c>
      <c r="J1570">
        <v>15.95</v>
      </c>
      <c r="K1570">
        <v>-2.5000000000000001E-2</v>
      </c>
      <c r="L1570">
        <v>13.8</v>
      </c>
      <c r="M1570">
        <v>0.92</v>
      </c>
      <c r="N1570">
        <v>15.03</v>
      </c>
      <c r="O1570">
        <v>15.03</v>
      </c>
      <c r="P1570">
        <v>1.1130000000000001E-3</v>
      </c>
      <c r="Q1570">
        <v>1</v>
      </c>
      <c r="R1570">
        <v>1</v>
      </c>
      <c r="S1570">
        <v>1</v>
      </c>
      <c r="T1570">
        <v>1</v>
      </c>
    </row>
    <row r="1571" spans="1:20" x14ac:dyDescent="0.3">
      <c r="A1571">
        <f t="shared" si="24"/>
        <v>178.86200000345707</v>
      </c>
      <c r="B1571" t="s">
        <v>55</v>
      </c>
      <c r="C1571" t="s">
        <v>95</v>
      </c>
      <c r="D1571">
        <v>47232785.082000002</v>
      </c>
      <c r="E1571">
        <v>0.1</v>
      </c>
      <c r="F1571">
        <v>1</v>
      </c>
      <c r="G1571">
        <v>0</v>
      </c>
      <c r="H1571">
        <v>15</v>
      </c>
      <c r="I1571">
        <v>25</v>
      </c>
      <c r="J1571">
        <v>15.95</v>
      </c>
      <c r="K1571">
        <v>-2.5000000000000001E-2</v>
      </c>
      <c r="L1571">
        <v>13.8</v>
      </c>
      <c r="M1571">
        <v>0.92</v>
      </c>
      <c r="N1571">
        <v>15.03</v>
      </c>
      <c r="O1571">
        <v>15.03</v>
      </c>
      <c r="P1571">
        <v>1.101E-3</v>
      </c>
      <c r="Q1571">
        <v>1</v>
      </c>
      <c r="R1571">
        <v>1</v>
      </c>
      <c r="S1571">
        <v>1</v>
      </c>
      <c r="T1571">
        <v>1</v>
      </c>
    </row>
    <row r="1572" spans="1:20" x14ac:dyDescent="0.3">
      <c r="A1572">
        <f t="shared" si="24"/>
        <v>179.26200000196695</v>
      </c>
      <c r="B1572" t="s">
        <v>55</v>
      </c>
      <c r="C1572" t="s">
        <v>95</v>
      </c>
      <c r="D1572">
        <v>47232785.482000001</v>
      </c>
      <c r="E1572">
        <v>0.1</v>
      </c>
      <c r="F1572">
        <v>1</v>
      </c>
      <c r="G1572">
        <v>0</v>
      </c>
      <c r="H1572">
        <v>15</v>
      </c>
      <c r="I1572">
        <v>25</v>
      </c>
      <c r="J1572">
        <v>15.95</v>
      </c>
      <c r="K1572">
        <v>-2.5000000000000001E-2</v>
      </c>
      <c r="L1572">
        <v>13.8</v>
      </c>
      <c r="M1572">
        <v>0.91</v>
      </c>
      <c r="N1572">
        <v>15.03</v>
      </c>
      <c r="O1572">
        <v>15.03</v>
      </c>
      <c r="P1572">
        <v>1.0939999999999999E-3</v>
      </c>
      <c r="Q1572">
        <v>1</v>
      </c>
      <c r="R1572">
        <v>1</v>
      </c>
      <c r="S1572">
        <v>1</v>
      </c>
      <c r="T1572">
        <v>1</v>
      </c>
    </row>
    <row r="1573" spans="1:20" x14ac:dyDescent="0.3">
      <c r="A1573">
        <f t="shared" si="24"/>
        <v>179.66099999845028</v>
      </c>
      <c r="B1573" t="s">
        <v>55</v>
      </c>
      <c r="C1573" t="s">
        <v>95</v>
      </c>
      <c r="D1573">
        <v>47232785.880999997</v>
      </c>
      <c r="E1573">
        <v>0.1</v>
      </c>
      <c r="F1573">
        <v>1</v>
      </c>
      <c r="G1573">
        <v>0</v>
      </c>
      <c r="H1573">
        <v>15</v>
      </c>
      <c r="I1573">
        <v>25</v>
      </c>
      <c r="J1573">
        <v>15.94</v>
      </c>
      <c r="K1573">
        <v>-2.5000000000000001E-2</v>
      </c>
      <c r="L1573">
        <v>13.8</v>
      </c>
      <c r="M1573">
        <v>0.91</v>
      </c>
      <c r="N1573">
        <v>15.03</v>
      </c>
      <c r="O1573">
        <v>15.03</v>
      </c>
      <c r="P1573">
        <v>1.083E-3</v>
      </c>
      <c r="Q1573">
        <v>1</v>
      </c>
      <c r="R1573">
        <v>1</v>
      </c>
      <c r="S1573">
        <v>1</v>
      </c>
      <c r="T1573">
        <v>1</v>
      </c>
    </row>
    <row r="1574" spans="1:20" x14ac:dyDescent="0.3">
      <c r="A1574">
        <f t="shared" si="24"/>
        <v>180.06100000441074</v>
      </c>
      <c r="B1574" t="s">
        <v>55</v>
      </c>
      <c r="C1574" t="s">
        <v>94</v>
      </c>
      <c r="D1574">
        <v>47232786.281000003</v>
      </c>
      <c r="E1574">
        <v>0.1</v>
      </c>
      <c r="F1574">
        <v>1</v>
      </c>
      <c r="G1574">
        <v>0</v>
      </c>
      <c r="H1574">
        <v>15</v>
      </c>
      <c r="I1574">
        <v>25</v>
      </c>
      <c r="J1574">
        <v>15.94</v>
      </c>
      <c r="K1574">
        <v>-2.5000000000000001E-2</v>
      </c>
      <c r="L1574">
        <v>13.8</v>
      </c>
      <c r="M1574">
        <v>0.91</v>
      </c>
      <c r="N1574">
        <v>15.03</v>
      </c>
      <c r="O1574">
        <v>15.03</v>
      </c>
      <c r="P1574">
        <v>1.077E-3</v>
      </c>
      <c r="Q1574">
        <v>1</v>
      </c>
      <c r="R1574">
        <v>1</v>
      </c>
      <c r="S1574">
        <v>1</v>
      </c>
      <c r="T1574">
        <v>1</v>
      </c>
    </row>
    <row r="1575" spans="1:20" x14ac:dyDescent="0.3">
      <c r="A1575">
        <f t="shared" si="24"/>
        <v>180.4619999974966</v>
      </c>
      <c r="B1575" t="s">
        <v>55</v>
      </c>
      <c r="C1575" t="s">
        <v>94</v>
      </c>
      <c r="D1575">
        <v>47232786.681999996</v>
      </c>
      <c r="E1575">
        <v>0.1</v>
      </c>
      <c r="F1575">
        <v>1</v>
      </c>
      <c r="G1575">
        <v>0</v>
      </c>
      <c r="H1575">
        <v>15</v>
      </c>
      <c r="I1575">
        <v>25</v>
      </c>
      <c r="J1575">
        <v>15.93</v>
      </c>
      <c r="K1575">
        <v>-2.5000000000000001E-2</v>
      </c>
      <c r="L1575">
        <v>13.8</v>
      </c>
      <c r="M1575">
        <v>0.9</v>
      </c>
      <c r="N1575">
        <v>15.03</v>
      </c>
      <c r="O1575">
        <v>15.03</v>
      </c>
      <c r="P1575">
        <v>1.0679999999999999E-3</v>
      </c>
      <c r="Q1575">
        <v>1</v>
      </c>
      <c r="R1575">
        <v>1</v>
      </c>
      <c r="S1575">
        <v>1</v>
      </c>
      <c r="T1575">
        <v>1</v>
      </c>
    </row>
    <row r="1576" spans="1:20" x14ac:dyDescent="0.3">
      <c r="A1576">
        <f t="shared" si="24"/>
        <v>180.86200000345707</v>
      </c>
      <c r="B1576" t="s">
        <v>55</v>
      </c>
      <c r="C1576" t="s">
        <v>93</v>
      </c>
      <c r="D1576">
        <v>47232787.082000002</v>
      </c>
      <c r="E1576">
        <v>0.1</v>
      </c>
      <c r="F1576">
        <v>1</v>
      </c>
      <c r="G1576">
        <v>0</v>
      </c>
      <c r="H1576">
        <v>15</v>
      </c>
      <c r="I1576">
        <v>25</v>
      </c>
      <c r="J1576">
        <v>15.93</v>
      </c>
      <c r="K1576">
        <v>-2.5000000000000001E-2</v>
      </c>
      <c r="L1576">
        <v>13.8</v>
      </c>
      <c r="M1576">
        <v>0.9</v>
      </c>
      <c r="N1576">
        <v>15.03</v>
      </c>
      <c r="O1576">
        <v>15.03</v>
      </c>
      <c r="P1576">
        <v>1.062E-3</v>
      </c>
      <c r="Q1576">
        <v>1</v>
      </c>
      <c r="R1576">
        <v>1</v>
      </c>
      <c r="S1576">
        <v>1</v>
      </c>
      <c r="T1576">
        <v>1</v>
      </c>
    </row>
    <row r="1577" spans="1:20" x14ac:dyDescent="0.3">
      <c r="A1577">
        <f t="shared" si="24"/>
        <v>181.26200000196695</v>
      </c>
      <c r="B1577" t="s">
        <v>55</v>
      </c>
      <c r="C1577" t="s">
        <v>93</v>
      </c>
      <c r="D1577">
        <v>47232787.482000001</v>
      </c>
      <c r="E1577">
        <v>0.1</v>
      </c>
      <c r="F1577">
        <v>1</v>
      </c>
      <c r="G1577">
        <v>0</v>
      </c>
      <c r="H1577">
        <v>15</v>
      </c>
      <c r="I1577">
        <v>25</v>
      </c>
      <c r="J1577">
        <v>15.92</v>
      </c>
      <c r="K1577">
        <v>-2.5000000000000001E-2</v>
      </c>
      <c r="L1577">
        <v>13.8</v>
      </c>
      <c r="M1577">
        <v>0.89</v>
      </c>
      <c r="N1577">
        <v>15.03</v>
      </c>
      <c r="O1577">
        <v>15.03</v>
      </c>
      <c r="P1577">
        <v>1.0560000000000001E-3</v>
      </c>
      <c r="Q1577">
        <v>1</v>
      </c>
      <c r="R1577">
        <v>1</v>
      </c>
      <c r="S1577">
        <v>1</v>
      </c>
      <c r="T1577">
        <v>1</v>
      </c>
    </row>
    <row r="1578" spans="1:20" x14ac:dyDescent="0.3">
      <c r="A1578">
        <f t="shared" si="24"/>
        <v>181.66200000047684</v>
      </c>
      <c r="B1578" t="s">
        <v>55</v>
      </c>
      <c r="C1578" t="s">
        <v>93</v>
      </c>
      <c r="D1578">
        <v>47232787.881999999</v>
      </c>
      <c r="E1578">
        <v>0.1</v>
      </c>
      <c r="F1578">
        <v>1</v>
      </c>
      <c r="G1578">
        <v>0</v>
      </c>
      <c r="H1578">
        <v>15</v>
      </c>
      <c r="I1578">
        <v>25</v>
      </c>
      <c r="J1578">
        <v>15.92</v>
      </c>
      <c r="K1578">
        <v>-2.5000000000000001E-2</v>
      </c>
      <c r="L1578">
        <v>13.8</v>
      </c>
      <c r="M1578">
        <v>0.89</v>
      </c>
      <c r="N1578">
        <v>15.03</v>
      </c>
      <c r="O1578">
        <v>15.03</v>
      </c>
      <c r="P1578">
        <v>1.0449999999999999E-3</v>
      </c>
      <c r="Q1578">
        <v>1</v>
      </c>
      <c r="R1578">
        <v>1</v>
      </c>
      <c r="S1578">
        <v>1</v>
      </c>
      <c r="T1578">
        <v>1</v>
      </c>
    </row>
    <row r="1579" spans="1:20" x14ac:dyDescent="0.3">
      <c r="A1579">
        <f t="shared" si="24"/>
        <v>182.06199999898672</v>
      </c>
      <c r="B1579" t="s">
        <v>55</v>
      </c>
      <c r="C1579" t="s">
        <v>92</v>
      </c>
      <c r="D1579">
        <v>47232788.281999998</v>
      </c>
      <c r="E1579">
        <v>0.1</v>
      </c>
      <c r="F1579">
        <v>1</v>
      </c>
      <c r="G1579">
        <v>0</v>
      </c>
      <c r="H1579">
        <v>15</v>
      </c>
      <c r="I1579">
        <v>25</v>
      </c>
      <c r="J1579">
        <v>15.91</v>
      </c>
      <c r="K1579">
        <v>-2.5000000000000001E-2</v>
      </c>
      <c r="L1579">
        <v>13.8</v>
      </c>
      <c r="M1579">
        <v>0.88</v>
      </c>
      <c r="N1579">
        <v>15.03</v>
      </c>
      <c r="O1579">
        <v>15.03</v>
      </c>
      <c r="P1579">
        <v>1.039E-3</v>
      </c>
      <c r="Q1579">
        <v>1</v>
      </c>
      <c r="R1579">
        <v>1</v>
      </c>
      <c r="S1579">
        <v>1</v>
      </c>
      <c r="T1579">
        <v>1</v>
      </c>
    </row>
    <row r="1580" spans="1:20" x14ac:dyDescent="0.3">
      <c r="A1580">
        <f t="shared" si="24"/>
        <v>182.4619999974966</v>
      </c>
      <c r="B1580" t="s">
        <v>55</v>
      </c>
      <c r="C1580" t="s">
        <v>92</v>
      </c>
      <c r="D1580">
        <v>47232788.681999996</v>
      </c>
      <c r="E1580">
        <v>0.1</v>
      </c>
      <c r="F1580">
        <v>1</v>
      </c>
      <c r="G1580">
        <v>0</v>
      </c>
      <c r="H1580">
        <v>15</v>
      </c>
      <c r="I1580">
        <v>25</v>
      </c>
      <c r="J1580">
        <v>15.91</v>
      </c>
      <c r="K1580">
        <v>-2.5000000000000001E-2</v>
      </c>
      <c r="L1580">
        <v>13.8</v>
      </c>
      <c r="M1580">
        <v>0.88</v>
      </c>
      <c r="N1580">
        <v>15.03</v>
      </c>
      <c r="O1580">
        <v>15.03</v>
      </c>
      <c r="P1580">
        <v>1.0269999999999999E-3</v>
      </c>
      <c r="Q1580">
        <v>1</v>
      </c>
      <c r="R1580">
        <v>1</v>
      </c>
      <c r="S1580">
        <v>1</v>
      </c>
      <c r="T1580">
        <v>1</v>
      </c>
    </row>
    <row r="1581" spans="1:20" x14ac:dyDescent="0.3">
      <c r="A1581">
        <f t="shared" si="24"/>
        <v>182.86200000345707</v>
      </c>
      <c r="B1581" t="s">
        <v>55</v>
      </c>
      <c r="C1581" t="s">
        <v>91</v>
      </c>
      <c r="D1581">
        <v>47232789.082000002</v>
      </c>
      <c r="E1581">
        <v>0.1</v>
      </c>
      <c r="F1581">
        <v>1</v>
      </c>
      <c r="G1581">
        <v>0</v>
      </c>
      <c r="H1581">
        <v>15</v>
      </c>
      <c r="I1581">
        <v>25</v>
      </c>
      <c r="J1581">
        <v>15.91</v>
      </c>
      <c r="K1581">
        <v>-2.5000000000000001E-2</v>
      </c>
      <c r="L1581">
        <v>13.8</v>
      </c>
      <c r="M1581">
        <v>0.88</v>
      </c>
      <c r="N1581">
        <v>15.03</v>
      </c>
      <c r="O1581">
        <v>15.03</v>
      </c>
      <c r="P1581">
        <v>1.021E-3</v>
      </c>
      <c r="Q1581">
        <v>1</v>
      </c>
      <c r="R1581">
        <v>1</v>
      </c>
      <c r="S1581">
        <v>1</v>
      </c>
      <c r="T1581">
        <v>1</v>
      </c>
    </row>
    <row r="1582" spans="1:20" x14ac:dyDescent="0.3">
      <c r="A1582">
        <f t="shared" si="24"/>
        <v>183.2609999999404</v>
      </c>
      <c r="B1582" t="s">
        <v>55</v>
      </c>
      <c r="C1582" t="s">
        <v>91</v>
      </c>
      <c r="D1582">
        <v>47232789.480999999</v>
      </c>
      <c r="E1582">
        <v>0.1</v>
      </c>
      <c r="F1582">
        <v>1</v>
      </c>
      <c r="G1582">
        <v>0</v>
      </c>
      <c r="H1582">
        <v>15</v>
      </c>
      <c r="I1582">
        <v>25</v>
      </c>
      <c r="J1582">
        <v>15.9</v>
      </c>
      <c r="K1582">
        <v>-2.5000000000000001E-2</v>
      </c>
      <c r="L1582">
        <v>13.8</v>
      </c>
      <c r="M1582">
        <v>0.87</v>
      </c>
      <c r="N1582">
        <v>15.03</v>
      </c>
      <c r="O1582">
        <v>15.03</v>
      </c>
      <c r="P1582">
        <v>1.0120000000000001E-3</v>
      </c>
      <c r="Q1582">
        <v>1</v>
      </c>
      <c r="R1582">
        <v>1</v>
      </c>
      <c r="S1582">
        <v>1</v>
      </c>
      <c r="T1582">
        <v>1</v>
      </c>
    </row>
    <row r="1583" spans="1:20" x14ac:dyDescent="0.3">
      <c r="A1583">
        <f t="shared" si="24"/>
        <v>183.66099999845028</v>
      </c>
      <c r="B1583" t="s">
        <v>55</v>
      </c>
      <c r="C1583" t="s">
        <v>91</v>
      </c>
      <c r="D1583">
        <v>47232789.880999997</v>
      </c>
      <c r="E1583">
        <v>0.1</v>
      </c>
      <c r="F1583">
        <v>1</v>
      </c>
      <c r="G1583">
        <v>0</v>
      </c>
      <c r="H1583">
        <v>15</v>
      </c>
      <c r="I1583">
        <v>25</v>
      </c>
      <c r="J1583">
        <v>15.9</v>
      </c>
      <c r="K1583">
        <v>-2.5000000000000001E-2</v>
      </c>
      <c r="L1583">
        <v>13.8</v>
      </c>
      <c r="M1583">
        <v>0.87</v>
      </c>
      <c r="N1583">
        <v>15.03</v>
      </c>
      <c r="O1583">
        <v>15.03</v>
      </c>
      <c r="P1583">
        <v>1.0059999999999999E-3</v>
      </c>
      <c r="Q1583">
        <v>1</v>
      </c>
      <c r="R1583">
        <v>1</v>
      </c>
      <c r="S1583">
        <v>1</v>
      </c>
      <c r="T1583">
        <v>1</v>
      </c>
    </row>
    <row r="1584" spans="1:20" x14ac:dyDescent="0.3">
      <c r="A1584">
        <f t="shared" si="24"/>
        <v>184.06100000441074</v>
      </c>
      <c r="B1584" t="s">
        <v>55</v>
      </c>
      <c r="C1584" t="s">
        <v>90</v>
      </c>
      <c r="D1584">
        <v>47232790.281000003</v>
      </c>
      <c r="E1584">
        <v>0.1</v>
      </c>
      <c r="F1584">
        <v>1</v>
      </c>
      <c r="G1584">
        <v>0</v>
      </c>
      <c r="H1584">
        <v>15</v>
      </c>
      <c r="I1584">
        <v>25</v>
      </c>
      <c r="J1584">
        <v>15.89</v>
      </c>
      <c r="K1584">
        <v>-2.5000000000000001E-2</v>
      </c>
      <c r="L1584">
        <v>13.8</v>
      </c>
      <c r="M1584">
        <v>0.86</v>
      </c>
      <c r="N1584">
        <v>15.03</v>
      </c>
      <c r="O1584">
        <v>15.03</v>
      </c>
      <c r="P1584">
        <v>9.9500000000000001E-4</v>
      </c>
      <c r="Q1584">
        <v>1</v>
      </c>
      <c r="R1584">
        <v>1</v>
      </c>
      <c r="S1584">
        <v>1</v>
      </c>
      <c r="T1584">
        <v>1</v>
      </c>
    </row>
    <row r="1585" spans="1:20" x14ac:dyDescent="0.3">
      <c r="A1585">
        <f t="shared" si="24"/>
        <v>184.46100000292063</v>
      </c>
      <c r="B1585" t="s">
        <v>55</v>
      </c>
      <c r="C1585" t="s">
        <v>90</v>
      </c>
      <c r="D1585">
        <v>47232790.681000002</v>
      </c>
      <c r="E1585">
        <v>0.1</v>
      </c>
      <c r="F1585">
        <v>1</v>
      </c>
      <c r="G1585">
        <v>0</v>
      </c>
      <c r="H1585">
        <v>15</v>
      </c>
      <c r="I1585">
        <v>25</v>
      </c>
      <c r="J1585">
        <v>15.89</v>
      </c>
      <c r="K1585">
        <v>-2.5000000000000001E-2</v>
      </c>
      <c r="L1585">
        <v>13.8</v>
      </c>
      <c r="M1585">
        <v>0.86</v>
      </c>
      <c r="N1585">
        <v>15.03</v>
      </c>
      <c r="O1585">
        <v>15.03</v>
      </c>
      <c r="P1585">
        <v>9.8900000000000008E-4</v>
      </c>
      <c r="Q1585">
        <v>1</v>
      </c>
      <c r="R1585">
        <v>1</v>
      </c>
      <c r="S1585">
        <v>1</v>
      </c>
      <c r="T1585">
        <v>1</v>
      </c>
    </row>
    <row r="1586" spans="1:20" x14ac:dyDescent="0.3">
      <c r="A1586">
        <f t="shared" si="24"/>
        <v>184.86200000345707</v>
      </c>
      <c r="B1586" t="s">
        <v>55</v>
      </c>
      <c r="C1586" t="s">
        <v>89</v>
      </c>
      <c r="D1586">
        <v>47232791.082000002</v>
      </c>
      <c r="E1586">
        <v>0.1</v>
      </c>
      <c r="F1586">
        <v>1</v>
      </c>
      <c r="G1586">
        <v>0</v>
      </c>
      <c r="H1586">
        <v>15</v>
      </c>
      <c r="I1586">
        <v>25</v>
      </c>
      <c r="J1586">
        <v>15.89</v>
      </c>
      <c r="K1586">
        <v>-2.5000000000000001E-2</v>
      </c>
      <c r="L1586">
        <v>13.8</v>
      </c>
      <c r="M1586">
        <v>0.85</v>
      </c>
      <c r="N1586">
        <v>15.03</v>
      </c>
      <c r="O1586">
        <v>15.03</v>
      </c>
      <c r="P1586">
        <v>9.7799999999999992E-4</v>
      </c>
      <c r="Q1586">
        <v>1</v>
      </c>
      <c r="R1586">
        <v>1</v>
      </c>
      <c r="S1586">
        <v>1</v>
      </c>
      <c r="T1586">
        <v>1</v>
      </c>
    </row>
    <row r="1587" spans="1:20" x14ac:dyDescent="0.3">
      <c r="A1587">
        <f t="shared" si="24"/>
        <v>185.26200000196695</v>
      </c>
      <c r="B1587" t="s">
        <v>55</v>
      </c>
      <c r="C1587" t="s">
        <v>89</v>
      </c>
      <c r="D1587">
        <v>47232791.482000001</v>
      </c>
      <c r="E1587">
        <v>0.1</v>
      </c>
      <c r="F1587">
        <v>1</v>
      </c>
      <c r="G1587">
        <v>0</v>
      </c>
      <c r="H1587">
        <v>15</v>
      </c>
      <c r="I1587">
        <v>25</v>
      </c>
      <c r="J1587">
        <v>15.88</v>
      </c>
      <c r="K1587">
        <v>-2.5000000000000001E-2</v>
      </c>
      <c r="L1587">
        <v>13.8</v>
      </c>
      <c r="M1587">
        <v>0.85</v>
      </c>
      <c r="N1587">
        <v>15.03</v>
      </c>
      <c r="O1587">
        <v>15.03</v>
      </c>
      <c r="P1587">
        <v>9.7199999999999999E-4</v>
      </c>
      <c r="Q1587">
        <v>1</v>
      </c>
      <c r="R1587">
        <v>1</v>
      </c>
      <c r="S1587">
        <v>1</v>
      </c>
      <c r="T1587">
        <v>1</v>
      </c>
    </row>
    <row r="1588" spans="1:20" x14ac:dyDescent="0.3">
      <c r="A1588">
        <f t="shared" si="24"/>
        <v>185.66200000047684</v>
      </c>
      <c r="B1588" t="s">
        <v>55</v>
      </c>
      <c r="C1588" t="s">
        <v>89</v>
      </c>
      <c r="D1588">
        <v>47232791.881999999</v>
      </c>
      <c r="E1588">
        <v>0.1</v>
      </c>
      <c r="F1588">
        <v>1</v>
      </c>
      <c r="G1588">
        <v>0</v>
      </c>
      <c r="H1588">
        <v>15</v>
      </c>
      <c r="I1588">
        <v>25</v>
      </c>
      <c r="J1588">
        <v>15.88</v>
      </c>
      <c r="K1588">
        <v>-2.5000000000000001E-2</v>
      </c>
      <c r="L1588">
        <v>13.8</v>
      </c>
      <c r="M1588">
        <v>0.85</v>
      </c>
      <c r="N1588">
        <v>15.03</v>
      </c>
      <c r="O1588">
        <v>15.03</v>
      </c>
      <c r="P1588">
        <v>9.6100000000000005E-4</v>
      </c>
      <c r="Q1588">
        <v>1</v>
      </c>
      <c r="R1588">
        <v>1</v>
      </c>
      <c r="S1588">
        <v>1</v>
      </c>
      <c r="T1588">
        <v>1</v>
      </c>
    </row>
    <row r="1589" spans="1:20" x14ac:dyDescent="0.3">
      <c r="A1589">
        <f t="shared" si="24"/>
        <v>186.06100000441074</v>
      </c>
      <c r="B1589" t="s">
        <v>55</v>
      </c>
      <c r="C1589" t="s">
        <v>88</v>
      </c>
      <c r="D1589">
        <v>47232792.281000003</v>
      </c>
      <c r="E1589">
        <v>0.1</v>
      </c>
      <c r="F1589">
        <v>1</v>
      </c>
      <c r="G1589">
        <v>0</v>
      </c>
      <c r="H1589">
        <v>15</v>
      </c>
      <c r="I1589">
        <v>25</v>
      </c>
      <c r="J1589">
        <v>15.87</v>
      </c>
      <c r="K1589">
        <v>-2.5000000000000001E-2</v>
      </c>
      <c r="L1589">
        <v>13.8</v>
      </c>
      <c r="M1589">
        <v>0.84</v>
      </c>
      <c r="N1589">
        <v>15.03</v>
      </c>
      <c r="O1589">
        <v>15.03</v>
      </c>
      <c r="P1589">
        <v>9.5500000000000001E-4</v>
      </c>
      <c r="Q1589">
        <v>1</v>
      </c>
      <c r="R1589">
        <v>1</v>
      </c>
      <c r="S1589">
        <v>1</v>
      </c>
      <c r="T1589">
        <v>1</v>
      </c>
    </row>
    <row r="1590" spans="1:20" x14ac:dyDescent="0.3">
      <c r="A1590">
        <f t="shared" si="24"/>
        <v>186.4619999974966</v>
      </c>
      <c r="B1590" t="s">
        <v>55</v>
      </c>
      <c r="C1590" t="s">
        <v>88</v>
      </c>
      <c r="D1590">
        <v>47232792.681999996</v>
      </c>
      <c r="E1590">
        <v>0.1</v>
      </c>
      <c r="F1590">
        <v>1</v>
      </c>
      <c r="G1590">
        <v>0</v>
      </c>
      <c r="H1590">
        <v>15</v>
      </c>
      <c r="I1590">
        <v>25</v>
      </c>
      <c r="J1590">
        <v>15.87</v>
      </c>
      <c r="K1590">
        <v>-2.5000000000000001E-2</v>
      </c>
      <c r="L1590">
        <v>13.8</v>
      </c>
      <c r="M1590">
        <v>0.84</v>
      </c>
      <c r="N1590">
        <v>15.03</v>
      </c>
      <c r="O1590">
        <v>15.03</v>
      </c>
      <c r="P1590">
        <v>9.4600000000000001E-4</v>
      </c>
      <c r="Q1590">
        <v>1</v>
      </c>
      <c r="R1590">
        <v>1</v>
      </c>
      <c r="S1590">
        <v>1</v>
      </c>
      <c r="T1590">
        <v>1</v>
      </c>
    </row>
    <row r="1591" spans="1:20" x14ac:dyDescent="0.3">
      <c r="A1591">
        <f t="shared" si="24"/>
        <v>186.86200000345707</v>
      </c>
      <c r="B1591" t="s">
        <v>55</v>
      </c>
      <c r="C1591" t="s">
        <v>87</v>
      </c>
      <c r="D1591">
        <v>47232793.082000002</v>
      </c>
      <c r="E1591">
        <v>0.1</v>
      </c>
      <c r="F1591">
        <v>1</v>
      </c>
      <c r="G1591">
        <v>0</v>
      </c>
      <c r="H1591">
        <v>15</v>
      </c>
      <c r="I1591">
        <v>25</v>
      </c>
      <c r="J1591">
        <v>15.86</v>
      </c>
      <c r="K1591">
        <v>-2.5000000000000001E-2</v>
      </c>
      <c r="L1591">
        <v>13.8</v>
      </c>
      <c r="M1591">
        <v>0.83</v>
      </c>
      <c r="N1591">
        <v>15.03</v>
      </c>
      <c r="O1591">
        <v>15.03</v>
      </c>
      <c r="P1591">
        <v>9.3999999999999997E-4</v>
      </c>
      <c r="Q1591">
        <v>1</v>
      </c>
      <c r="R1591">
        <v>1</v>
      </c>
      <c r="S1591">
        <v>1</v>
      </c>
      <c r="T1591">
        <v>1</v>
      </c>
    </row>
    <row r="1592" spans="1:20" x14ac:dyDescent="0.3">
      <c r="A1592">
        <f t="shared" si="24"/>
        <v>187.26200000196695</v>
      </c>
      <c r="B1592" t="s">
        <v>55</v>
      </c>
      <c r="C1592" t="s">
        <v>87</v>
      </c>
      <c r="D1592">
        <v>47232793.482000001</v>
      </c>
      <c r="E1592">
        <v>0.1</v>
      </c>
      <c r="F1592">
        <v>1</v>
      </c>
      <c r="G1592">
        <v>0</v>
      </c>
      <c r="H1592">
        <v>15</v>
      </c>
      <c r="I1592">
        <v>25</v>
      </c>
      <c r="J1592">
        <v>15.86</v>
      </c>
      <c r="K1592">
        <v>-2.5000000000000001E-2</v>
      </c>
      <c r="L1592">
        <v>13.8</v>
      </c>
      <c r="M1592">
        <v>0.83</v>
      </c>
      <c r="N1592">
        <v>15.03</v>
      </c>
      <c r="O1592">
        <v>15.03</v>
      </c>
      <c r="P1592">
        <v>9.3499999999999996E-4</v>
      </c>
      <c r="Q1592">
        <v>1</v>
      </c>
      <c r="R1592">
        <v>1</v>
      </c>
      <c r="S1592">
        <v>1</v>
      </c>
      <c r="T1592">
        <v>1</v>
      </c>
    </row>
    <row r="1593" spans="1:20" x14ac:dyDescent="0.3">
      <c r="A1593">
        <f t="shared" si="24"/>
        <v>187.66099999845028</v>
      </c>
      <c r="B1593" t="s">
        <v>55</v>
      </c>
      <c r="C1593" t="s">
        <v>87</v>
      </c>
      <c r="D1593">
        <v>47232793.880999997</v>
      </c>
      <c r="E1593">
        <v>0.1</v>
      </c>
      <c r="F1593">
        <v>1</v>
      </c>
      <c r="G1593">
        <v>0</v>
      </c>
      <c r="H1593">
        <v>15</v>
      </c>
      <c r="I1593">
        <v>25</v>
      </c>
      <c r="J1593">
        <v>15.86</v>
      </c>
      <c r="K1593">
        <v>-2.5000000000000001E-2</v>
      </c>
      <c r="L1593">
        <v>13.8</v>
      </c>
      <c r="M1593">
        <v>0.83</v>
      </c>
      <c r="N1593">
        <v>15.03</v>
      </c>
      <c r="O1593">
        <v>15.03</v>
      </c>
      <c r="P1593">
        <v>9.2400000000000002E-4</v>
      </c>
      <c r="Q1593">
        <v>1</v>
      </c>
      <c r="R1593">
        <v>1</v>
      </c>
      <c r="S1593">
        <v>1</v>
      </c>
      <c r="T1593">
        <v>1</v>
      </c>
    </row>
    <row r="1594" spans="1:20" x14ac:dyDescent="0.3">
      <c r="A1594">
        <f t="shared" si="24"/>
        <v>188.06100000441074</v>
      </c>
      <c r="B1594" t="s">
        <v>55</v>
      </c>
      <c r="C1594" t="s">
        <v>86</v>
      </c>
      <c r="D1594">
        <v>47232794.281000003</v>
      </c>
      <c r="E1594">
        <v>0.1</v>
      </c>
      <c r="F1594">
        <v>1</v>
      </c>
      <c r="G1594">
        <v>0</v>
      </c>
      <c r="H1594">
        <v>15</v>
      </c>
      <c r="I1594">
        <v>25</v>
      </c>
      <c r="J1594">
        <v>15.85</v>
      </c>
      <c r="K1594">
        <v>-2.5000000000000001E-2</v>
      </c>
      <c r="L1594">
        <v>13.8</v>
      </c>
      <c r="M1594">
        <v>0.82</v>
      </c>
      <c r="N1594">
        <v>15.03</v>
      </c>
      <c r="O1594">
        <v>15.03</v>
      </c>
      <c r="P1594">
        <v>9.19E-4</v>
      </c>
      <c r="Q1594">
        <v>1</v>
      </c>
      <c r="R1594">
        <v>1</v>
      </c>
      <c r="S1594">
        <v>1</v>
      </c>
      <c r="T1594">
        <v>1</v>
      </c>
    </row>
    <row r="1595" spans="1:20" x14ac:dyDescent="0.3">
      <c r="A1595">
        <f t="shared" si="24"/>
        <v>188.4619999974966</v>
      </c>
      <c r="B1595" t="s">
        <v>55</v>
      </c>
      <c r="C1595" t="s">
        <v>86</v>
      </c>
      <c r="D1595">
        <v>47232794.681999996</v>
      </c>
      <c r="E1595">
        <v>0.1</v>
      </c>
      <c r="F1595">
        <v>1</v>
      </c>
      <c r="G1595">
        <v>0</v>
      </c>
      <c r="H1595">
        <v>15</v>
      </c>
      <c r="I1595">
        <v>25</v>
      </c>
      <c r="J1595">
        <v>15.85</v>
      </c>
      <c r="K1595">
        <v>-2.5000000000000001E-2</v>
      </c>
      <c r="L1595">
        <v>13.8</v>
      </c>
      <c r="M1595">
        <v>0.82</v>
      </c>
      <c r="N1595">
        <v>15.03</v>
      </c>
      <c r="O1595">
        <v>15.03</v>
      </c>
      <c r="P1595">
        <v>9.0799999999999995E-4</v>
      </c>
      <c r="Q1595">
        <v>1</v>
      </c>
      <c r="R1595">
        <v>1</v>
      </c>
      <c r="S1595">
        <v>1</v>
      </c>
      <c r="T1595">
        <v>1</v>
      </c>
    </row>
    <row r="1596" spans="1:20" x14ac:dyDescent="0.3">
      <c r="A1596">
        <f t="shared" si="24"/>
        <v>188.86200000345707</v>
      </c>
      <c r="B1596" t="s">
        <v>55</v>
      </c>
      <c r="C1596" t="s">
        <v>85</v>
      </c>
      <c r="D1596">
        <v>47232795.082000002</v>
      </c>
      <c r="E1596">
        <v>0.1</v>
      </c>
      <c r="F1596">
        <v>1</v>
      </c>
      <c r="G1596">
        <v>0</v>
      </c>
      <c r="H1596">
        <v>15</v>
      </c>
      <c r="I1596">
        <v>25</v>
      </c>
      <c r="J1596">
        <v>15.84</v>
      </c>
      <c r="K1596">
        <v>-2.5000000000000001E-2</v>
      </c>
      <c r="L1596">
        <v>13.8</v>
      </c>
      <c r="M1596">
        <v>0.81</v>
      </c>
      <c r="N1596">
        <v>15.03</v>
      </c>
      <c r="O1596">
        <v>15.03</v>
      </c>
      <c r="P1596">
        <v>9.0200000000000002E-4</v>
      </c>
      <c r="Q1596">
        <v>1</v>
      </c>
      <c r="R1596">
        <v>1</v>
      </c>
      <c r="S1596">
        <v>1</v>
      </c>
      <c r="T1596">
        <v>1</v>
      </c>
    </row>
    <row r="1597" spans="1:20" x14ac:dyDescent="0.3">
      <c r="A1597">
        <f t="shared" si="24"/>
        <v>189.2609999999404</v>
      </c>
      <c r="B1597" t="s">
        <v>55</v>
      </c>
      <c r="C1597" t="s">
        <v>85</v>
      </c>
      <c r="D1597">
        <v>47232795.480999999</v>
      </c>
      <c r="E1597">
        <v>0.1</v>
      </c>
      <c r="F1597">
        <v>1</v>
      </c>
      <c r="G1597">
        <v>0</v>
      </c>
      <c r="H1597">
        <v>15</v>
      </c>
      <c r="I1597">
        <v>25</v>
      </c>
      <c r="J1597">
        <v>15.84</v>
      </c>
      <c r="K1597">
        <v>-2.5000000000000001E-2</v>
      </c>
      <c r="L1597">
        <v>13.8</v>
      </c>
      <c r="M1597">
        <v>0.81</v>
      </c>
      <c r="N1597">
        <v>15.03</v>
      </c>
      <c r="O1597">
        <v>15.03</v>
      </c>
      <c r="P1597">
        <v>8.9300000000000002E-4</v>
      </c>
      <c r="Q1597">
        <v>1</v>
      </c>
      <c r="R1597">
        <v>1</v>
      </c>
      <c r="S1597">
        <v>1</v>
      </c>
      <c r="T1597">
        <v>1</v>
      </c>
    </row>
    <row r="1598" spans="1:20" x14ac:dyDescent="0.3">
      <c r="A1598">
        <f t="shared" si="24"/>
        <v>189.66099999845028</v>
      </c>
      <c r="B1598" t="s">
        <v>55</v>
      </c>
      <c r="C1598" t="s">
        <v>85</v>
      </c>
      <c r="D1598">
        <v>47232795.880999997</v>
      </c>
      <c r="E1598">
        <v>0.1</v>
      </c>
      <c r="F1598">
        <v>1</v>
      </c>
      <c r="G1598">
        <v>0</v>
      </c>
      <c r="H1598">
        <v>15</v>
      </c>
      <c r="I1598">
        <v>25</v>
      </c>
      <c r="J1598">
        <v>15.84</v>
      </c>
      <c r="K1598">
        <v>-2.5000000000000001E-2</v>
      </c>
      <c r="L1598">
        <v>13.8</v>
      </c>
      <c r="M1598">
        <v>0.81</v>
      </c>
      <c r="N1598">
        <v>15.03</v>
      </c>
      <c r="O1598">
        <v>15.03</v>
      </c>
      <c r="P1598">
        <v>8.8800000000000001E-4</v>
      </c>
      <c r="Q1598">
        <v>1</v>
      </c>
      <c r="R1598">
        <v>1</v>
      </c>
      <c r="S1598">
        <v>1</v>
      </c>
      <c r="T1598">
        <v>1</v>
      </c>
    </row>
    <row r="1599" spans="1:20" x14ac:dyDescent="0.3">
      <c r="A1599">
        <f t="shared" si="24"/>
        <v>190.06199999898672</v>
      </c>
      <c r="B1599" t="s">
        <v>55</v>
      </c>
      <c r="C1599" t="s">
        <v>84</v>
      </c>
      <c r="D1599">
        <v>47232796.281999998</v>
      </c>
      <c r="E1599">
        <v>0.1</v>
      </c>
      <c r="F1599">
        <v>1</v>
      </c>
      <c r="G1599">
        <v>0</v>
      </c>
      <c r="H1599">
        <v>15</v>
      </c>
      <c r="I1599">
        <v>25</v>
      </c>
      <c r="J1599">
        <v>15.83</v>
      </c>
      <c r="K1599">
        <v>-2.5000000000000001E-2</v>
      </c>
      <c r="L1599">
        <v>13.8</v>
      </c>
      <c r="M1599">
        <v>0.8</v>
      </c>
      <c r="N1599">
        <v>15.03</v>
      </c>
      <c r="O1599">
        <v>15.03</v>
      </c>
      <c r="P1599">
        <v>8.7600000000000004E-4</v>
      </c>
      <c r="Q1599">
        <v>1</v>
      </c>
      <c r="R1599">
        <v>1</v>
      </c>
      <c r="S1599">
        <v>1</v>
      </c>
      <c r="T1599">
        <v>1</v>
      </c>
    </row>
    <row r="1600" spans="1:20" x14ac:dyDescent="0.3">
      <c r="A1600">
        <f t="shared" si="24"/>
        <v>190.4619999974966</v>
      </c>
      <c r="B1600" t="s">
        <v>55</v>
      </c>
      <c r="C1600" t="s">
        <v>84</v>
      </c>
      <c r="D1600">
        <v>47232796.681999996</v>
      </c>
      <c r="E1600">
        <v>0.1</v>
      </c>
      <c r="F1600">
        <v>1</v>
      </c>
      <c r="G1600">
        <v>0</v>
      </c>
      <c r="H1600">
        <v>15</v>
      </c>
      <c r="I1600">
        <v>25</v>
      </c>
      <c r="J1600">
        <v>15.83</v>
      </c>
      <c r="K1600">
        <v>-2.5000000000000001E-2</v>
      </c>
      <c r="L1600">
        <v>13.8</v>
      </c>
      <c r="M1600">
        <v>0.8</v>
      </c>
      <c r="N1600">
        <v>15.03</v>
      </c>
      <c r="O1600">
        <v>15.03</v>
      </c>
      <c r="P1600">
        <v>8.7100000000000003E-4</v>
      </c>
      <c r="Q1600">
        <v>1</v>
      </c>
      <c r="R1600">
        <v>1</v>
      </c>
      <c r="S1600">
        <v>1</v>
      </c>
      <c r="T1600">
        <v>1</v>
      </c>
    </row>
    <row r="1601" spans="1:20" x14ac:dyDescent="0.3">
      <c r="A1601">
        <f t="shared" si="24"/>
        <v>190.86200000345707</v>
      </c>
      <c r="B1601" t="s">
        <v>55</v>
      </c>
      <c r="C1601" t="s">
        <v>83</v>
      </c>
      <c r="D1601">
        <v>47232797.082000002</v>
      </c>
      <c r="E1601">
        <v>0.1</v>
      </c>
      <c r="F1601">
        <v>1</v>
      </c>
      <c r="G1601">
        <v>0</v>
      </c>
      <c r="H1601">
        <v>15</v>
      </c>
      <c r="I1601">
        <v>25</v>
      </c>
      <c r="J1601">
        <v>15.83</v>
      </c>
      <c r="K1601">
        <v>-2.5000000000000001E-2</v>
      </c>
      <c r="L1601">
        <v>13.8</v>
      </c>
      <c r="M1601">
        <v>0.79</v>
      </c>
      <c r="N1601">
        <v>15.03</v>
      </c>
      <c r="O1601">
        <v>15.03</v>
      </c>
      <c r="P1601">
        <v>8.61E-4</v>
      </c>
      <c r="Q1601">
        <v>1</v>
      </c>
      <c r="R1601">
        <v>1</v>
      </c>
      <c r="S1601">
        <v>1</v>
      </c>
      <c r="T1601">
        <v>1</v>
      </c>
    </row>
    <row r="1602" spans="1:20" x14ac:dyDescent="0.3">
      <c r="A1602">
        <f t="shared" si="24"/>
        <v>191.26200000196695</v>
      </c>
      <c r="B1602" t="s">
        <v>55</v>
      </c>
      <c r="C1602" t="s">
        <v>83</v>
      </c>
      <c r="D1602">
        <v>47232797.482000001</v>
      </c>
      <c r="E1602">
        <v>0.1</v>
      </c>
      <c r="F1602">
        <v>1</v>
      </c>
      <c r="G1602">
        <v>0</v>
      </c>
      <c r="H1602">
        <v>15</v>
      </c>
      <c r="I1602">
        <v>25</v>
      </c>
      <c r="J1602">
        <v>15.82</v>
      </c>
      <c r="K1602">
        <v>-2.5000000000000001E-2</v>
      </c>
      <c r="L1602">
        <v>13.8</v>
      </c>
      <c r="M1602">
        <v>0.79</v>
      </c>
      <c r="N1602">
        <v>15.03</v>
      </c>
      <c r="O1602">
        <v>15.03</v>
      </c>
      <c r="P1602">
        <v>8.5499999999999997E-4</v>
      </c>
      <c r="Q1602">
        <v>1</v>
      </c>
      <c r="R1602">
        <v>1</v>
      </c>
      <c r="S1602">
        <v>1</v>
      </c>
      <c r="T1602">
        <v>1</v>
      </c>
    </row>
    <row r="1603" spans="1:20" x14ac:dyDescent="0.3">
      <c r="A1603">
        <f t="shared" ref="A1603:A1666" si="25">D1603-$D$2</f>
        <v>191.66200000047684</v>
      </c>
      <c r="B1603" t="s">
        <v>55</v>
      </c>
      <c r="C1603" t="s">
        <v>83</v>
      </c>
      <c r="D1603">
        <v>47232797.881999999</v>
      </c>
      <c r="E1603">
        <v>0.1</v>
      </c>
      <c r="F1603">
        <v>1</v>
      </c>
      <c r="G1603">
        <v>0</v>
      </c>
      <c r="H1603">
        <v>15</v>
      </c>
      <c r="I1603">
        <v>25</v>
      </c>
      <c r="J1603">
        <v>15.82</v>
      </c>
      <c r="K1603">
        <v>-2.5000000000000001E-2</v>
      </c>
      <c r="L1603">
        <v>13.8</v>
      </c>
      <c r="M1603">
        <v>0.79</v>
      </c>
      <c r="N1603">
        <v>15.03</v>
      </c>
      <c r="O1603">
        <v>15.03</v>
      </c>
      <c r="P1603">
        <v>8.4599999999999996E-4</v>
      </c>
      <c r="Q1603">
        <v>1</v>
      </c>
      <c r="R1603">
        <v>1</v>
      </c>
      <c r="S1603">
        <v>1</v>
      </c>
      <c r="T1603">
        <v>1</v>
      </c>
    </row>
    <row r="1604" spans="1:20" x14ac:dyDescent="0.3">
      <c r="A1604">
        <f t="shared" si="25"/>
        <v>192.06100000441074</v>
      </c>
      <c r="B1604" t="s">
        <v>55</v>
      </c>
      <c r="C1604" t="s">
        <v>82</v>
      </c>
      <c r="D1604">
        <v>47232798.281000003</v>
      </c>
      <c r="E1604">
        <v>0.1</v>
      </c>
      <c r="F1604">
        <v>1</v>
      </c>
      <c r="G1604">
        <v>0</v>
      </c>
      <c r="H1604">
        <v>15</v>
      </c>
      <c r="I1604">
        <v>25</v>
      </c>
      <c r="J1604">
        <v>15.81</v>
      </c>
      <c r="K1604">
        <v>-2.5000000000000001E-2</v>
      </c>
      <c r="L1604">
        <v>13.8</v>
      </c>
      <c r="M1604">
        <v>0.78</v>
      </c>
      <c r="N1604">
        <v>15.03</v>
      </c>
      <c r="O1604">
        <v>15.03</v>
      </c>
      <c r="P1604">
        <v>8.4099999999999995E-4</v>
      </c>
      <c r="Q1604">
        <v>1</v>
      </c>
      <c r="R1604">
        <v>1</v>
      </c>
      <c r="S1604">
        <v>1</v>
      </c>
      <c r="T1604">
        <v>1</v>
      </c>
    </row>
    <row r="1605" spans="1:20" x14ac:dyDescent="0.3">
      <c r="A1605">
        <f t="shared" si="25"/>
        <v>192.4619999974966</v>
      </c>
      <c r="B1605" t="s">
        <v>55</v>
      </c>
      <c r="C1605" t="s">
        <v>82</v>
      </c>
      <c r="D1605">
        <v>47232798.681999996</v>
      </c>
      <c r="E1605">
        <v>0.1</v>
      </c>
      <c r="F1605">
        <v>1</v>
      </c>
      <c r="G1605">
        <v>0</v>
      </c>
      <c r="H1605">
        <v>15</v>
      </c>
      <c r="I1605">
        <v>25</v>
      </c>
      <c r="J1605">
        <v>15.81</v>
      </c>
      <c r="K1605">
        <v>-2.5000000000000001E-2</v>
      </c>
      <c r="L1605">
        <v>13.8</v>
      </c>
      <c r="M1605">
        <v>0.78</v>
      </c>
      <c r="N1605">
        <v>15.03</v>
      </c>
      <c r="O1605">
        <v>15.03</v>
      </c>
      <c r="P1605">
        <v>8.3699999999999996E-4</v>
      </c>
      <c r="Q1605">
        <v>1</v>
      </c>
      <c r="R1605">
        <v>1</v>
      </c>
      <c r="S1605">
        <v>1</v>
      </c>
      <c r="T1605">
        <v>1</v>
      </c>
    </row>
    <row r="1606" spans="1:20" x14ac:dyDescent="0.3">
      <c r="A1606">
        <f t="shared" si="25"/>
        <v>192.86100000143051</v>
      </c>
      <c r="B1606" t="s">
        <v>55</v>
      </c>
      <c r="C1606" t="s">
        <v>81</v>
      </c>
      <c r="D1606">
        <v>47232799.081</v>
      </c>
      <c r="E1606">
        <v>0.1</v>
      </c>
      <c r="F1606">
        <v>1</v>
      </c>
      <c r="G1606">
        <v>0</v>
      </c>
      <c r="H1606">
        <v>15</v>
      </c>
      <c r="I1606">
        <v>25</v>
      </c>
      <c r="J1606">
        <v>15.81</v>
      </c>
      <c r="K1606">
        <v>-2.5000000000000001E-2</v>
      </c>
      <c r="L1606">
        <v>13.8</v>
      </c>
      <c r="M1606">
        <v>0.78</v>
      </c>
      <c r="N1606">
        <v>15.03</v>
      </c>
      <c r="O1606">
        <v>15.03</v>
      </c>
      <c r="P1606">
        <v>8.25E-4</v>
      </c>
      <c r="Q1606">
        <v>1</v>
      </c>
      <c r="R1606">
        <v>1</v>
      </c>
      <c r="S1606">
        <v>1</v>
      </c>
      <c r="T1606">
        <v>1</v>
      </c>
    </row>
    <row r="1607" spans="1:20" x14ac:dyDescent="0.3">
      <c r="A1607">
        <f t="shared" si="25"/>
        <v>193.26200000196695</v>
      </c>
      <c r="B1607" t="s">
        <v>55</v>
      </c>
      <c r="C1607" t="s">
        <v>81</v>
      </c>
      <c r="D1607">
        <v>47232799.482000001</v>
      </c>
      <c r="E1607">
        <v>0.1</v>
      </c>
      <c r="F1607">
        <v>1</v>
      </c>
      <c r="G1607">
        <v>0</v>
      </c>
      <c r="H1607">
        <v>15</v>
      </c>
      <c r="I1607">
        <v>25</v>
      </c>
      <c r="J1607">
        <v>15.8</v>
      </c>
      <c r="K1607">
        <v>-2.5000000000000001E-2</v>
      </c>
      <c r="L1607">
        <v>13.8</v>
      </c>
      <c r="M1607">
        <v>0.77</v>
      </c>
      <c r="N1607">
        <v>15.03</v>
      </c>
      <c r="O1607">
        <v>15.03</v>
      </c>
      <c r="P1607">
        <v>8.2100000000000001E-4</v>
      </c>
      <c r="Q1607">
        <v>1</v>
      </c>
      <c r="R1607">
        <v>1</v>
      </c>
      <c r="S1607">
        <v>1</v>
      </c>
      <c r="T1607">
        <v>1</v>
      </c>
    </row>
    <row r="1608" spans="1:20" x14ac:dyDescent="0.3">
      <c r="A1608">
        <f t="shared" si="25"/>
        <v>193.66200000047684</v>
      </c>
      <c r="B1608" t="s">
        <v>55</v>
      </c>
      <c r="C1608" t="s">
        <v>81</v>
      </c>
      <c r="D1608">
        <v>47232799.881999999</v>
      </c>
      <c r="E1608">
        <v>0.1</v>
      </c>
      <c r="F1608">
        <v>1</v>
      </c>
      <c r="G1608">
        <v>0</v>
      </c>
      <c r="H1608">
        <v>15</v>
      </c>
      <c r="I1608">
        <v>25</v>
      </c>
      <c r="J1608">
        <v>15.8</v>
      </c>
      <c r="K1608">
        <v>-2.5000000000000001E-2</v>
      </c>
      <c r="L1608">
        <v>13.8</v>
      </c>
      <c r="M1608">
        <v>0.77</v>
      </c>
      <c r="N1608">
        <v>15.03</v>
      </c>
      <c r="O1608">
        <v>15.03</v>
      </c>
      <c r="P1608">
        <v>8.0900000000000004E-4</v>
      </c>
      <c r="Q1608">
        <v>1</v>
      </c>
      <c r="R1608">
        <v>1</v>
      </c>
      <c r="S1608">
        <v>1</v>
      </c>
      <c r="T1608">
        <v>1</v>
      </c>
    </row>
    <row r="1609" spans="1:20" x14ac:dyDescent="0.3">
      <c r="A1609">
        <f t="shared" si="25"/>
        <v>194.06199999898672</v>
      </c>
      <c r="B1609" t="s">
        <v>55</v>
      </c>
      <c r="C1609" t="s">
        <v>80</v>
      </c>
      <c r="D1609">
        <v>47232800.281999998</v>
      </c>
      <c r="E1609">
        <v>0.1</v>
      </c>
      <c r="F1609">
        <v>1</v>
      </c>
      <c r="G1609">
        <v>0</v>
      </c>
      <c r="H1609">
        <v>15</v>
      </c>
      <c r="I1609">
        <v>25</v>
      </c>
      <c r="J1609">
        <v>15.8</v>
      </c>
      <c r="K1609">
        <v>-2.5000000000000001E-2</v>
      </c>
      <c r="L1609">
        <v>13.8</v>
      </c>
      <c r="M1609">
        <v>0.76</v>
      </c>
      <c r="N1609">
        <v>15.03</v>
      </c>
      <c r="O1609">
        <v>15.03</v>
      </c>
      <c r="P1609">
        <v>8.0500000000000005E-4</v>
      </c>
      <c r="Q1609">
        <v>1</v>
      </c>
      <c r="R1609">
        <v>1</v>
      </c>
      <c r="S1609">
        <v>1</v>
      </c>
      <c r="T1609">
        <v>1</v>
      </c>
    </row>
    <row r="1610" spans="1:20" x14ac:dyDescent="0.3">
      <c r="A1610">
        <f t="shared" si="25"/>
        <v>194.4619999974966</v>
      </c>
      <c r="B1610" t="s">
        <v>55</v>
      </c>
      <c r="C1610" t="s">
        <v>80</v>
      </c>
      <c r="D1610">
        <v>47232800.681999996</v>
      </c>
      <c r="E1610">
        <v>0.1</v>
      </c>
      <c r="F1610">
        <v>1</v>
      </c>
      <c r="G1610">
        <v>0</v>
      </c>
      <c r="H1610">
        <v>15</v>
      </c>
      <c r="I1610">
        <v>25</v>
      </c>
      <c r="J1610">
        <v>15.79</v>
      </c>
      <c r="K1610">
        <v>-2.5000000000000001E-2</v>
      </c>
      <c r="L1610">
        <v>13.8</v>
      </c>
      <c r="M1610">
        <v>0.76</v>
      </c>
      <c r="N1610">
        <v>15.03</v>
      </c>
      <c r="O1610">
        <v>15.03</v>
      </c>
      <c r="P1610">
        <v>7.94E-4</v>
      </c>
      <c r="Q1610">
        <v>1</v>
      </c>
      <c r="R1610">
        <v>1</v>
      </c>
      <c r="S1610">
        <v>1</v>
      </c>
      <c r="T1610">
        <v>1</v>
      </c>
    </row>
    <row r="1611" spans="1:20" x14ac:dyDescent="0.3">
      <c r="A1611">
        <f t="shared" si="25"/>
        <v>194.86200000345707</v>
      </c>
      <c r="B1611" t="s">
        <v>55</v>
      </c>
      <c r="C1611" t="s">
        <v>79</v>
      </c>
      <c r="D1611">
        <v>47232801.082000002</v>
      </c>
      <c r="E1611">
        <v>0.1</v>
      </c>
      <c r="F1611">
        <v>1</v>
      </c>
      <c r="G1611">
        <v>0</v>
      </c>
      <c r="H1611">
        <v>15</v>
      </c>
      <c r="I1611">
        <v>25</v>
      </c>
      <c r="J1611">
        <v>15.79</v>
      </c>
      <c r="K1611">
        <v>-2.5000000000000001E-2</v>
      </c>
      <c r="L1611">
        <v>13.8</v>
      </c>
      <c r="M1611">
        <v>0.76</v>
      </c>
      <c r="N1611">
        <v>15.03</v>
      </c>
      <c r="O1611">
        <v>15.03</v>
      </c>
      <c r="P1611">
        <v>7.8899999999999999E-4</v>
      </c>
      <c r="Q1611">
        <v>1</v>
      </c>
      <c r="R1611">
        <v>1</v>
      </c>
      <c r="S1611">
        <v>1</v>
      </c>
      <c r="T1611">
        <v>1</v>
      </c>
    </row>
    <row r="1612" spans="1:20" x14ac:dyDescent="0.3">
      <c r="A1612">
        <f t="shared" si="25"/>
        <v>195.26200000196695</v>
      </c>
      <c r="B1612" t="s">
        <v>55</v>
      </c>
      <c r="C1612" t="s">
        <v>79</v>
      </c>
      <c r="D1612">
        <v>47232801.482000001</v>
      </c>
      <c r="E1612">
        <v>0.1</v>
      </c>
      <c r="F1612">
        <v>1</v>
      </c>
      <c r="G1612">
        <v>0</v>
      </c>
      <c r="H1612">
        <v>15</v>
      </c>
      <c r="I1612">
        <v>25</v>
      </c>
      <c r="J1612">
        <v>15.78</v>
      </c>
      <c r="K1612">
        <v>-2.5000000000000001E-2</v>
      </c>
      <c r="L1612">
        <v>13.8</v>
      </c>
      <c r="M1612">
        <v>0.75</v>
      </c>
      <c r="N1612">
        <v>15.03</v>
      </c>
      <c r="O1612">
        <v>15.03</v>
      </c>
      <c r="P1612">
        <v>7.7999999999999999E-4</v>
      </c>
      <c r="Q1612">
        <v>1</v>
      </c>
      <c r="R1612">
        <v>1</v>
      </c>
      <c r="S1612">
        <v>1</v>
      </c>
      <c r="T1612">
        <v>1</v>
      </c>
    </row>
    <row r="1613" spans="1:20" x14ac:dyDescent="0.3">
      <c r="A1613">
        <f t="shared" si="25"/>
        <v>195.66099999845028</v>
      </c>
      <c r="B1613" t="s">
        <v>55</v>
      </c>
      <c r="C1613" t="s">
        <v>79</v>
      </c>
      <c r="D1613">
        <v>47232801.880999997</v>
      </c>
      <c r="E1613">
        <v>0.1</v>
      </c>
      <c r="F1613">
        <v>1</v>
      </c>
      <c r="G1613">
        <v>0</v>
      </c>
      <c r="H1613">
        <v>15</v>
      </c>
      <c r="I1613">
        <v>25</v>
      </c>
      <c r="J1613">
        <v>15.78</v>
      </c>
      <c r="K1613">
        <v>-2.5000000000000001E-2</v>
      </c>
      <c r="L1613">
        <v>13.8</v>
      </c>
      <c r="M1613">
        <v>0.75</v>
      </c>
      <c r="N1613">
        <v>15.03</v>
      </c>
      <c r="O1613">
        <v>15.03</v>
      </c>
      <c r="P1613">
        <v>7.7499999999999997E-4</v>
      </c>
      <c r="Q1613">
        <v>1</v>
      </c>
      <c r="R1613">
        <v>1</v>
      </c>
      <c r="S1613">
        <v>1</v>
      </c>
      <c r="T1613">
        <v>1</v>
      </c>
    </row>
    <row r="1614" spans="1:20" x14ac:dyDescent="0.3">
      <c r="A1614">
        <f t="shared" si="25"/>
        <v>196.06100000441074</v>
      </c>
      <c r="B1614" t="s">
        <v>55</v>
      </c>
      <c r="C1614" t="s">
        <v>78</v>
      </c>
      <c r="D1614">
        <v>47232802.281000003</v>
      </c>
      <c r="E1614">
        <v>0.1</v>
      </c>
      <c r="F1614">
        <v>1</v>
      </c>
      <c r="G1614">
        <v>0</v>
      </c>
      <c r="H1614">
        <v>15</v>
      </c>
      <c r="I1614">
        <v>25</v>
      </c>
      <c r="J1614">
        <v>15.78</v>
      </c>
      <c r="K1614">
        <v>-2.5000000000000001E-2</v>
      </c>
      <c r="L1614">
        <v>13.8</v>
      </c>
      <c r="M1614">
        <v>0.75</v>
      </c>
      <c r="N1614">
        <v>15.03</v>
      </c>
      <c r="O1614">
        <v>15.03</v>
      </c>
      <c r="P1614">
        <v>7.6400000000000003E-4</v>
      </c>
      <c r="Q1614">
        <v>1</v>
      </c>
      <c r="R1614">
        <v>1</v>
      </c>
      <c r="S1614">
        <v>1</v>
      </c>
      <c r="T1614">
        <v>1</v>
      </c>
    </row>
    <row r="1615" spans="1:20" x14ac:dyDescent="0.3">
      <c r="A1615">
        <f t="shared" si="25"/>
        <v>196.46100000292063</v>
      </c>
      <c r="B1615" t="s">
        <v>55</v>
      </c>
      <c r="C1615" t="s">
        <v>78</v>
      </c>
      <c r="D1615">
        <v>47232802.681000002</v>
      </c>
      <c r="E1615">
        <v>0.1</v>
      </c>
      <c r="F1615">
        <v>1</v>
      </c>
      <c r="G1615">
        <v>0</v>
      </c>
      <c r="H1615">
        <v>15</v>
      </c>
      <c r="I1615">
        <v>25</v>
      </c>
      <c r="J1615">
        <v>15.77</v>
      </c>
      <c r="K1615">
        <v>-2.5000000000000001E-2</v>
      </c>
      <c r="L1615">
        <v>13.8</v>
      </c>
      <c r="M1615">
        <v>0.74</v>
      </c>
      <c r="N1615">
        <v>15.03</v>
      </c>
      <c r="O1615">
        <v>15.03</v>
      </c>
      <c r="P1615">
        <v>7.6000000000000004E-4</v>
      </c>
      <c r="Q1615">
        <v>1</v>
      </c>
      <c r="R1615">
        <v>1</v>
      </c>
      <c r="S1615">
        <v>1</v>
      </c>
      <c r="T1615">
        <v>1</v>
      </c>
    </row>
    <row r="1616" spans="1:20" x14ac:dyDescent="0.3">
      <c r="A1616">
        <f t="shared" si="25"/>
        <v>196.86100000143051</v>
      </c>
      <c r="B1616" t="s">
        <v>55</v>
      </c>
      <c r="C1616" t="s">
        <v>77</v>
      </c>
      <c r="D1616">
        <v>47232803.081</v>
      </c>
      <c r="E1616">
        <v>0.1</v>
      </c>
      <c r="F1616">
        <v>1</v>
      </c>
      <c r="G1616">
        <v>0</v>
      </c>
      <c r="H1616">
        <v>15</v>
      </c>
      <c r="I1616">
        <v>25</v>
      </c>
      <c r="J1616">
        <v>15.77</v>
      </c>
      <c r="K1616">
        <v>-2.5000000000000001E-2</v>
      </c>
      <c r="L1616">
        <v>13.8</v>
      </c>
      <c r="M1616">
        <v>0.74</v>
      </c>
      <c r="N1616">
        <v>15.03</v>
      </c>
      <c r="O1616">
        <v>15.03</v>
      </c>
      <c r="P1616">
        <v>7.4899999999999999E-4</v>
      </c>
      <c r="Q1616">
        <v>1</v>
      </c>
      <c r="R1616">
        <v>1</v>
      </c>
      <c r="S1616">
        <v>1</v>
      </c>
      <c r="T1616">
        <v>1</v>
      </c>
    </row>
    <row r="1617" spans="1:20" x14ac:dyDescent="0.3">
      <c r="A1617">
        <f t="shared" si="25"/>
        <v>197.26200000196695</v>
      </c>
      <c r="B1617" t="s">
        <v>55</v>
      </c>
      <c r="C1617" t="s">
        <v>77</v>
      </c>
      <c r="D1617">
        <v>47232803.482000001</v>
      </c>
      <c r="E1617">
        <v>0.1</v>
      </c>
      <c r="F1617">
        <v>1</v>
      </c>
      <c r="G1617">
        <v>0</v>
      </c>
      <c r="H1617">
        <v>15</v>
      </c>
      <c r="I1617">
        <v>25</v>
      </c>
      <c r="J1617">
        <v>15.77</v>
      </c>
      <c r="K1617">
        <v>-2.5000000000000001E-2</v>
      </c>
      <c r="L1617">
        <v>13.8</v>
      </c>
      <c r="M1617">
        <v>0.74</v>
      </c>
      <c r="N1617">
        <v>15.03</v>
      </c>
      <c r="O1617">
        <v>15.03</v>
      </c>
      <c r="P1617">
        <v>7.4399999999999998E-4</v>
      </c>
      <c r="Q1617">
        <v>1</v>
      </c>
      <c r="R1617">
        <v>1</v>
      </c>
      <c r="S1617">
        <v>1</v>
      </c>
      <c r="T1617">
        <v>1</v>
      </c>
    </row>
    <row r="1618" spans="1:20" x14ac:dyDescent="0.3">
      <c r="A1618">
        <f t="shared" si="25"/>
        <v>197.66200000047684</v>
      </c>
      <c r="B1618" t="s">
        <v>55</v>
      </c>
      <c r="C1618" t="s">
        <v>77</v>
      </c>
      <c r="D1618">
        <v>47232803.881999999</v>
      </c>
      <c r="E1618">
        <v>0.1</v>
      </c>
      <c r="F1618">
        <v>1</v>
      </c>
      <c r="G1618">
        <v>0</v>
      </c>
      <c r="H1618">
        <v>15</v>
      </c>
      <c r="I1618">
        <v>25</v>
      </c>
      <c r="J1618">
        <v>15.76</v>
      </c>
      <c r="K1618">
        <v>-2.5000000000000001E-2</v>
      </c>
      <c r="L1618">
        <v>13.8</v>
      </c>
      <c r="M1618">
        <v>0.73</v>
      </c>
      <c r="N1618">
        <v>15.03</v>
      </c>
      <c r="O1618">
        <v>15.03</v>
      </c>
      <c r="P1618">
        <v>7.3499999999999998E-4</v>
      </c>
      <c r="Q1618">
        <v>1</v>
      </c>
      <c r="R1618">
        <v>1</v>
      </c>
      <c r="S1618">
        <v>1</v>
      </c>
      <c r="T1618">
        <v>1</v>
      </c>
    </row>
    <row r="1619" spans="1:20" x14ac:dyDescent="0.3">
      <c r="A1619">
        <f t="shared" si="25"/>
        <v>198.06199999898672</v>
      </c>
      <c r="B1619" t="s">
        <v>55</v>
      </c>
      <c r="C1619" t="s">
        <v>76</v>
      </c>
      <c r="D1619">
        <v>47232804.281999998</v>
      </c>
      <c r="E1619">
        <v>0.1</v>
      </c>
      <c r="F1619">
        <v>1</v>
      </c>
      <c r="G1619">
        <v>0</v>
      </c>
      <c r="H1619">
        <v>15</v>
      </c>
      <c r="I1619">
        <v>25</v>
      </c>
      <c r="J1619">
        <v>15.76</v>
      </c>
      <c r="K1619">
        <v>-2.5000000000000001E-2</v>
      </c>
      <c r="L1619">
        <v>13.8</v>
      </c>
      <c r="M1619">
        <v>0.73</v>
      </c>
      <c r="N1619">
        <v>15.03</v>
      </c>
      <c r="O1619">
        <v>15.03</v>
      </c>
      <c r="P1619">
        <v>7.3099999999999999E-4</v>
      </c>
      <c r="Q1619">
        <v>1</v>
      </c>
      <c r="R1619">
        <v>1</v>
      </c>
      <c r="S1619">
        <v>1</v>
      </c>
      <c r="T1619">
        <v>1</v>
      </c>
    </row>
    <row r="1620" spans="1:20" x14ac:dyDescent="0.3">
      <c r="A1620">
        <f t="shared" si="25"/>
        <v>198.4619999974966</v>
      </c>
      <c r="B1620" t="s">
        <v>55</v>
      </c>
      <c r="C1620" t="s">
        <v>76</v>
      </c>
      <c r="D1620">
        <v>47232804.681999996</v>
      </c>
      <c r="E1620">
        <v>0.1</v>
      </c>
      <c r="F1620">
        <v>1</v>
      </c>
      <c r="G1620">
        <v>0</v>
      </c>
      <c r="H1620">
        <v>15</v>
      </c>
      <c r="I1620">
        <v>25</v>
      </c>
      <c r="J1620">
        <v>15.76</v>
      </c>
      <c r="K1620">
        <v>-2.5000000000000001E-2</v>
      </c>
      <c r="L1620">
        <v>13.8</v>
      </c>
      <c r="M1620">
        <v>0.72</v>
      </c>
      <c r="N1620">
        <v>15.03</v>
      </c>
      <c r="O1620">
        <v>15.03</v>
      </c>
      <c r="P1620">
        <v>7.2599999999999997E-4</v>
      </c>
      <c r="Q1620">
        <v>1</v>
      </c>
      <c r="R1620">
        <v>1</v>
      </c>
      <c r="S1620">
        <v>1</v>
      </c>
      <c r="T1620">
        <v>1</v>
      </c>
    </row>
    <row r="1621" spans="1:20" x14ac:dyDescent="0.3">
      <c r="A1621">
        <f t="shared" si="25"/>
        <v>198.86200000345707</v>
      </c>
      <c r="B1621" t="s">
        <v>55</v>
      </c>
      <c r="C1621" t="s">
        <v>75</v>
      </c>
      <c r="D1621">
        <v>47232805.082000002</v>
      </c>
      <c r="E1621">
        <v>0.1</v>
      </c>
      <c r="F1621">
        <v>1</v>
      </c>
      <c r="G1621">
        <v>0</v>
      </c>
      <c r="H1621">
        <v>15</v>
      </c>
      <c r="I1621">
        <v>25</v>
      </c>
      <c r="J1621">
        <v>15.75</v>
      </c>
      <c r="K1621">
        <v>-2.5000000000000001E-2</v>
      </c>
      <c r="L1621">
        <v>13.8</v>
      </c>
      <c r="M1621">
        <v>0.72</v>
      </c>
      <c r="N1621">
        <v>15.03</v>
      </c>
      <c r="O1621">
        <v>15.03</v>
      </c>
      <c r="P1621">
        <v>7.1599999999999995E-4</v>
      </c>
      <c r="Q1621">
        <v>1</v>
      </c>
      <c r="R1621">
        <v>1</v>
      </c>
      <c r="S1621">
        <v>1</v>
      </c>
      <c r="T1621">
        <v>1</v>
      </c>
    </row>
    <row r="1622" spans="1:20" x14ac:dyDescent="0.3">
      <c r="A1622">
        <f t="shared" si="25"/>
        <v>199.26200000196695</v>
      </c>
      <c r="B1622" t="s">
        <v>55</v>
      </c>
      <c r="C1622" t="s">
        <v>75</v>
      </c>
      <c r="D1622">
        <v>47232805.482000001</v>
      </c>
      <c r="E1622">
        <v>0.1</v>
      </c>
      <c r="F1622">
        <v>1</v>
      </c>
      <c r="G1622">
        <v>0</v>
      </c>
      <c r="H1622">
        <v>15</v>
      </c>
      <c r="I1622">
        <v>25</v>
      </c>
      <c r="J1622">
        <v>15.75</v>
      </c>
      <c r="K1622">
        <v>-2.5000000000000001E-2</v>
      </c>
      <c r="L1622">
        <v>13.8</v>
      </c>
      <c r="M1622">
        <v>0.72</v>
      </c>
      <c r="N1622">
        <v>15.03</v>
      </c>
      <c r="O1622">
        <v>15.03</v>
      </c>
      <c r="P1622">
        <v>7.1100000000000004E-4</v>
      </c>
      <c r="Q1622">
        <v>1</v>
      </c>
      <c r="R1622">
        <v>1</v>
      </c>
      <c r="S1622">
        <v>1</v>
      </c>
      <c r="T1622">
        <v>1</v>
      </c>
    </row>
    <row r="1623" spans="1:20" x14ac:dyDescent="0.3">
      <c r="A1623">
        <f t="shared" si="25"/>
        <v>199.66099999845028</v>
      </c>
      <c r="B1623" t="s">
        <v>55</v>
      </c>
      <c r="C1623" t="s">
        <v>75</v>
      </c>
      <c r="D1623">
        <v>47232805.880999997</v>
      </c>
      <c r="E1623">
        <v>0.1</v>
      </c>
      <c r="F1623">
        <v>1</v>
      </c>
      <c r="G1623">
        <v>0</v>
      </c>
      <c r="H1623">
        <v>15</v>
      </c>
      <c r="I1623">
        <v>25</v>
      </c>
      <c r="J1623">
        <v>15.75</v>
      </c>
      <c r="K1623">
        <v>-2.5000000000000001E-2</v>
      </c>
      <c r="L1623">
        <v>13.8</v>
      </c>
      <c r="M1623">
        <v>0.71</v>
      </c>
      <c r="N1623">
        <v>15.03</v>
      </c>
      <c r="O1623">
        <v>15.03</v>
      </c>
      <c r="P1623">
        <v>7.0100000000000002E-4</v>
      </c>
      <c r="Q1623">
        <v>1</v>
      </c>
      <c r="R1623">
        <v>1</v>
      </c>
      <c r="S1623">
        <v>1</v>
      </c>
      <c r="T1623">
        <v>1</v>
      </c>
    </row>
    <row r="1624" spans="1:20" x14ac:dyDescent="0.3">
      <c r="A1624">
        <f t="shared" si="25"/>
        <v>200.06199999898672</v>
      </c>
      <c r="B1624" t="s">
        <v>55</v>
      </c>
      <c r="C1624" t="s">
        <v>74</v>
      </c>
      <c r="D1624">
        <v>47232806.281999998</v>
      </c>
      <c r="E1624">
        <v>0.1</v>
      </c>
      <c r="F1624">
        <v>1</v>
      </c>
      <c r="G1624">
        <v>0</v>
      </c>
      <c r="H1624">
        <v>15</v>
      </c>
      <c r="I1624">
        <v>25</v>
      </c>
      <c r="J1624">
        <v>15.74</v>
      </c>
      <c r="K1624">
        <v>-2.5000000000000001E-2</v>
      </c>
      <c r="L1624">
        <v>13.8</v>
      </c>
      <c r="M1624">
        <v>0.71</v>
      </c>
      <c r="N1624">
        <v>15.03</v>
      </c>
      <c r="O1624">
        <v>15.03</v>
      </c>
      <c r="P1624">
        <v>6.96E-4</v>
      </c>
      <c r="Q1624">
        <v>1</v>
      </c>
      <c r="R1624">
        <v>1</v>
      </c>
      <c r="S1624">
        <v>1</v>
      </c>
      <c r="T1624">
        <v>1</v>
      </c>
    </row>
    <row r="1625" spans="1:20" x14ac:dyDescent="0.3">
      <c r="A1625">
        <f t="shared" si="25"/>
        <v>200.4619999974966</v>
      </c>
      <c r="B1625" t="s">
        <v>55</v>
      </c>
      <c r="C1625" t="s">
        <v>74</v>
      </c>
      <c r="D1625">
        <v>47232806.681999996</v>
      </c>
      <c r="E1625">
        <v>0.1</v>
      </c>
      <c r="F1625">
        <v>1</v>
      </c>
      <c r="G1625">
        <v>0</v>
      </c>
      <c r="H1625">
        <v>15</v>
      </c>
      <c r="I1625">
        <v>25</v>
      </c>
      <c r="J1625">
        <v>15.74</v>
      </c>
      <c r="K1625">
        <v>-2.5000000000000001E-2</v>
      </c>
      <c r="L1625">
        <v>13.8</v>
      </c>
      <c r="M1625">
        <v>0.71</v>
      </c>
      <c r="N1625">
        <v>15.03</v>
      </c>
      <c r="O1625">
        <v>15.03</v>
      </c>
      <c r="P1625">
        <v>6.87E-4</v>
      </c>
      <c r="Q1625">
        <v>1</v>
      </c>
      <c r="R1625">
        <v>1</v>
      </c>
      <c r="S1625">
        <v>1</v>
      </c>
      <c r="T1625">
        <v>1</v>
      </c>
    </row>
    <row r="1626" spans="1:20" x14ac:dyDescent="0.3">
      <c r="A1626">
        <f t="shared" si="25"/>
        <v>200.86200000345707</v>
      </c>
      <c r="B1626" t="s">
        <v>55</v>
      </c>
      <c r="C1626" t="s">
        <v>73</v>
      </c>
      <c r="D1626">
        <v>47232807.082000002</v>
      </c>
      <c r="E1626">
        <v>0.1</v>
      </c>
      <c r="F1626">
        <v>1</v>
      </c>
      <c r="G1626">
        <v>0</v>
      </c>
      <c r="H1626">
        <v>15</v>
      </c>
      <c r="I1626">
        <v>25</v>
      </c>
      <c r="J1626">
        <v>15.74</v>
      </c>
      <c r="K1626">
        <v>-2.5000000000000001E-2</v>
      </c>
      <c r="L1626">
        <v>13.8</v>
      </c>
      <c r="M1626">
        <v>0.7</v>
      </c>
      <c r="N1626">
        <v>15.03</v>
      </c>
      <c r="O1626">
        <v>15.03</v>
      </c>
      <c r="P1626">
        <v>6.8300000000000001E-4</v>
      </c>
      <c r="Q1626">
        <v>1</v>
      </c>
      <c r="R1626">
        <v>1</v>
      </c>
      <c r="S1626">
        <v>1</v>
      </c>
      <c r="T1626">
        <v>1</v>
      </c>
    </row>
    <row r="1627" spans="1:20" x14ac:dyDescent="0.3">
      <c r="A1627">
        <f t="shared" si="25"/>
        <v>201.26200000196695</v>
      </c>
      <c r="B1627" t="s">
        <v>55</v>
      </c>
      <c r="C1627" t="s">
        <v>73</v>
      </c>
      <c r="D1627">
        <v>47232807.482000001</v>
      </c>
      <c r="E1627">
        <v>0.1</v>
      </c>
      <c r="F1627">
        <v>1</v>
      </c>
      <c r="G1627">
        <v>0</v>
      </c>
      <c r="H1627">
        <v>15</v>
      </c>
      <c r="I1627">
        <v>25</v>
      </c>
      <c r="J1627">
        <v>15.73</v>
      </c>
      <c r="K1627">
        <v>-2.5000000000000001E-2</v>
      </c>
      <c r="L1627">
        <v>13.8</v>
      </c>
      <c r="M1627">
        <v>0.7</v>
      </c>
      <c r="N1627">
        <v>15.03</v>
      </c>
      <c r="O1627">
        <v>15.03</v>
      </c>
      <c r="P1627">
        <v>6.7299999999999999E-4</v>
      </c>
      <c r="Q1627">
        <v>1</v>
      </c>
      <c r="R1627">
        <v>1</v>
      </c>
      <c r="S1627">
        <v>1</v>
      </c>
      <c r="T1627">
        <v>1</v>
      </c>
    </row>
    <row r="1628" spans="1:20" x14ac:dyDescent="0.3">
      <c r="A1628">
        <f t="shared" si="25"/>
        <v>201.66200000047684</v>
      </c>
      <c r="B1628" t="s">
        <v>55</v>
      </c>
      <c r="C1628" t="s">
        <v>73</v>
      </c>
      <c r="D1628">
        <v>47232807.881999999</v>
      </c>
      <c r="E1628">
        <v>0.1</v>
      </c>
      <c r="F1628">
        <v>1</v>
      </c>
      <c r="G1628">
        <v>0</v>
      </c>
      <c r="H1628">
        <v>15</v>
      </c>
      <c r="I1628">
        <v>25</v>
      </c>
      <c r="J1628">
        <v>15.73</v>
      </c>
      <c r="K1628">
        <v>-2.5000000000000001E-2</v>
      </c>
      <c r="L1628">
        <v>13.8</v>
      </c>
      <c r="M1628">
        <v>0.7</v>
      </c>
      <c r="N1628">
        <v>15.03</v>
      </c>
      <c r="O1628">
        <v>15.03</v>
      </c>
      <c r="P1628">
        <v>6.6799999999999997E-4</v>
      </c>
      <c r="Q1628">
        <v>1</v>
      </c>
      <c r="R1628">
        <v>1</v>
      </c>
      <c r="S1628">
        <v>1</v>
      </c>
      <c r="T1628">
        <v>1</v>
      </c>
    </row>
    <row r="1629" spans="1:20" x14ac:dyDescent="0.3">
      <c r="A1629">
        <f t="shared" si="25"/>
        <v>202.06199999898672</v>
      </c>
      <c r="B1629" t="s">
        <v>55</v>
      </c>
      <c r="C1629" t="s">
        <v>72</v>
      </c>
      <c r="D1629">
        <v>47232808.281999998</v>
      </c>
      <c r="E1629">
        <v>0.1</v>
      </c>
      <c r="F1629">
        <v>1</v>
      </c>
      <c r="G1629">
        <v>0</v>
      </c>
      <c r="H1629">
        <v>15</v>
      </c>
      <c r="I1629">
        <v>25</v>
      </c>
      <c r="J1629">
        <v>15.72</v>
      </c>
      <c r="K1629">
        <v>-2.5000000000000001E-2</v>
      </c>
      <c r="L1629">
        <v>13.8</v>
      </c>
      <c r="M1629">
        <v>0.69</v>
      </c>
      <c r="N1629">
        <v>15.03</v>
      </c>
      <c r="O1629">
        <v>15.03</v>
      </c>
      <c r="P1629">
        <v>6.5799999999999995E-4</v>
      </c>
      <c r="Q1629">
        <v>1</v>
      </c>
      <c r="R1629">
        <v>1</v>
      </c>
      <c r="S1629">
        <v>1</v>
      </c>
      <c r="T1629">
        <v>1</v>
      </c>
    </row>
    <row r="1630" spans="1:20" x14ac:dyDescent="0.3">
      <c r="A1630">
        <f t="shared" si="25"/>
        <v>202.4619999974966</v>
      </c>
      <c r="B1630" t="s">
        <v>55</v>
      </c>
      <c r="C1630" t="s">
        <v>72</v>
      </c>
      <c r="D1630">
        <v>47232808.681999996</v>
      </c>
      <c r="E1630">
        <v>0.1</v>
      </c>
      <c r="F1630">
        <v>1</v>
      </c>
      <c r="G1630">
        <v>0</v>
      </c>
      <c r="H1630">
        <v>15</v>
      </c>
      <c r="I1630">
        <v>25</v>
      </c>
      <c r="J1630">
        <v>15.72</v>
      </c>
      <c r="K1630">
        <v>-2.5000000000000001E-2</v>
      </c>
      <c r="L1630">
        <v>13.8</v>
      </c>
      <c r="M1630">
        <v>0.69</v>
      </c>
      <c r="N1630">
        <v>15.03</v>
      </c>
      <c r="O1630">
        <v>15.03</v>
      </c>
      <c r="P1630">
        <v>6.5300000000000004E-4</v>
      </c>
      <c r="Q1630">
        <v>1</v>
      </c>
      <c r="R1630">
        <v>1</v>
      </c>
      <c r="S1630">
        <v>1</v>
      </c>
      <c r="T1630">
        <v>1</v>
      </c>
    </row>
    <row r="1631" spans="1:20" x14ac:dyDescent="0.3">
      <c r="A1631">
        <f t="shared" si="25"/>
        <v>202.86200000345707</v>
      </c>
      <c r="B1631" t="s">
        <v>55</v>
      </c>
      <c r="C1631" t="s">
        <v>71</v>
      </c>
      <c r="D1631">
        <v>47232809.082000002</v>
      </c>
      <c r="E1631">
        <v>0.1</v>
      </c>
      <c r="F1631">
        <v>1</v>
      </c>
      <c r="G1631">
        <v>0</v>
      </c>
      <c r="H1631">
        <v>15</v>
      </c>
      <c r="I1631">
        <v>25</v>
      </c>
      <c r="J1631">
        <v>15.72</v>
      </c>
      <c r="K1631">
        <v>-2.5000000000000001E-2</v>
      </c>
      <c r="L1631">
        <v>13.8</v>
      </c>
      <c r="M1631">
        <v>0.69</v>
      </c>
      <c r="N1631">
        <v>15.03</v>
      </c>
      <c r="O1631">
        <v>15.03</v>
      </c>
      <c r="P1631">
        <v>6.4300000000000002E-4</v>
      </c>
      <c r="Q1631">
        <v>1</v>
      </c>
      <c r="R1631">
        <v>1</v>
      </c>
      <c r="S1631">
        <v>1</v>
      </c>
      <c r="T1631">
        <v>1</v>
      </c>
    </row>
    <row r="1632" spans="1:20" x14ac:dyDescent="0.3">
      <c r="A1632">
        <f t="shared" si="25"/>
        <v>203.26200000196695</v>
      </c>
      <c r="B1632" t="s">
        <v>55</v>
      </c>
      <c r="C1632" t="s">
        <v>71</v>
      </c>
      <c r="D1632">
        <v>47232809.482000001</v>
      </c>
      <c r="E1632">
        <v>0.1</v>
      </c>
      <c r="F1632">
        <v>1</v>
      </c>
      <c r="G1632">
        <v>0</v>
      </c>
      <c r="H1632">
        <v>15</v>
      </c>
      <c r="I1632">
        <v>25</v>
      </c>
      <c r="J1632">
        <v>15.71</v>
      </c>
      <c r="K1632">
        <v>-2.5000000000000001E-2</v>
      </c>
      <c r="L1632">
        <v>13.8</v>
      </c>
      <c r="M1632">
        <v>0.68</v>
      </c>
      <c r="N1632">
        <v>15.03</v>
      </c>
      <c r="O1632">
        <v>15.03</v>
      </c>
      <c r="P1632">
        <v>6.3900000000000003E-4</v>
      </c>
      <c r="Q1632">
        <v>1</v>
      </c>
      <c r="R1632">
        <v>1</v>
      </c>
      <c r="S1632">
        <v>1</v>
      </c>
      <c r="T1632">
        <v>1</v>
      </c>
    </row>
    <row r="1633" spans="1:20" x14ac:dyDescent="0.3">
      <c r="A1633">
        <f t="shared" si="25"/>
        <v>203.66200000047684</v>
      </c>
      <c r="B1633" t="s">
        <v>55</v>
      </c>
      <c r="C1633" t="s">
        <v>71</v>
      </c>
      <c r="D1633">
        <v>47232809.881999999</v>
      </c>
      <c r="E1633">
        <v>0.1</v>
      </c>
      <c r="F1633">
        <v>1</v>
      </c>
      <c r="G1633">
        <v>0</v>
      </c>
      <c r="H1633">
        <v>15</v>
      </c>
      <c r="I1633">
        <v>25</v>
      </c>
      <c r="J1633">
        <v>15.71</v>
      </c>
      <c r="K1633">
        <v>-2.5000000000000001E-2</v>
      </c>
      <c r="L1633">
        <v>13.8</v>
      </c>
      <c r="M1633">
        <v>0.68</v>
      </c>
      <c r="N1633">
        <v>15.03</v>
      </c>
      <c r="O1633">
        <v>15.03</v>
      </c>
      <c r="P1633">
        <v>6.3400000000000001E-4</v>
      </c>
      <c r="Q1633">
        <v>1</v>
      </c>
      <c r="R1633">
        <v>1</v>
      </c>
      <c r="S1633">
        <v>1</v>
      </c>
      <c r="T1633">
        <v>1</v>
      </c>
    </row>
    <row r="1634" spans="1:20" x14ac:dyDescent="0.3">
      <c r="A1634">
        <f t="shared" si="25"/>
        <v>204.06199999898672</v>
      </c>
      <c r="B1634" t="s">
        <v>55</v>
      </c>
      <c r="C1634" t="s">
        <v>70</v>
      </c>
      <c r="D1634">
        <v>47232810.281999998</v>
      </c>
      <c r="E1634">
        <v>0.1</v>
      </c>
      <c r="F1634">
        <v>1</v>
      </c>
      <c r="G1634">
        <v>0</v>
      </c>
      <c r="H1634">
        <v>15</v>
      </c>
      <c r="I1634">
        <v>25</v>
      </c>
      <c r="J1634">
        <v>15.71</v>
      </c>
      <c r="K1634">
        <v>-2.5000000000000001E-2</v>
      </c>
      <c r="L1634">
        <v>13.8</v>
      </c>
      <c r="M1634">
        <v>0.68</v>
      </c>
      <c r="N1634">
        <v>15.03</v>
      </c>
      <c r="O1634">
        <v>15.03</v>
      </c>
      <c r="P1634">
        <v>6.2600000000000004E-4</v>
      </c>
      <c r="Q1634">
        <v>1</v>
      </c>
      <c r="R1634">
        <v>1</v>
      </c>
      <c r="S1634">
        <v>1</v>
      </c>
      <c r="T1634">
        <v>1</v>
      </c>
    </row>
    <row r="1635" spans="1:20" x14ac:dyDescent="0.3">
      <c r="A1635">
        <f t="shared" si="25"/>
        <v>204.4619999974966</v>
      </c>
      <c r="B1635" t="s">
        <v>55</v>
      </c>
      <c r="C1635" t="s">
        <v>70</v>
      </c>
      <c r="D1635">
        <v>47232810.681999996</v>
      </c>
      <c r="E1635">
        <v>0.1</v>
      </c>
      <c r="F1635">
        <v>1</v>
      </c>
      <c r="G1635">
        <v>0</v>
      </c>
      <c r="H1635">
        <v>15</v>
      </c>
      <c r="I1635">
        <v>25</v>
      </c>
      <c r="J1635">
        <v>15.71</v>
      </c>
      <c r="K1635">
        <v>-2.5000000000000001E-2</v>
      </c>
      <c r="L1635">
        <v>13.8</v>
      </c>
      <c r="M1635">
        <v>0.67</v>
      </c>
      <c r="N1635">
        <v>15.03</v>
      </c>
      <c r="O1635">
        <v>15.03</v>
      </c>
      <c r="P1635">
        <v>6.2100000000000002E-4</v>
      </c>
      <c r="Q1635">
        <v>1</v>
      </c>
      <c r="R1635">
        <v>1</v>
      </c>
      <c r="S1635">
        <v>1</v>
      </c>
      <c r="T1635">
        <v>1</v>
      </c>
    </row>
    <row r="1636" spans="1:20" x14ac:dyDescent="0.3">
      <c r="A1636">
        <f t="shared" si="25"/>
        <v>204.86100000143051</v>
      </c>
      <c r="B1636" t="s">
        <v>55</v>
      </c>
      <c r="C1636" t="s">
        <v>69</v>
      </c>
      <c r="D1636">
        <v>47232811.081</v>
      </c>
      <c r="E1636">
        <v>0.1</v>
      </c>
      <c r="F1636">
        <v>1</v>
      </c>
      <c r="G1636">
        <v>0</v>
      </c>
      <c r="H1636">
        <v>15</v>
      </c>
      <c r="I1636">
        <v>25</v>
      </c>
      <c r="J1636">
        <v>15.7</v>
      </c>
      <c r="K1636">
        <v>-2.5000000000000001E-2</v>
      </c>
      <c r="L1636">
        <v>13.8</v>
      </c>
      <c r="M1636">
        <v>0.67</v>
      </c>
      <c r="N1636">
        <v>15.03</v>
      </c>
      <c r="O1636">
        <v>15.03</v>
      </c>
      <c r="P1636">
        <v>6.11E-4</v>
      </c>
      <c r="Q1636">
        <v>1</v>
      </c>
      <c r="R1636">
        <v>1</v>
      </c>
      <c r="S1636">
        <v>1</v>
      </c>
      <c r="T1636">
        <v>1</v>
      </c>
    </row>
    <row r="1637" spans="1:20" x14ac:dyDescent="0.3">
      <c r="A1637">
        <f t="shared" si="25"/>
        <v>205.26200000196695</v>
      </c>
      <c r="B1637" t="s">
        <v>55</v>
      </c>
      <c r="C1637" t="s">
        <v>69</v>
      </c>
      <c r="D1637">
        <v>47232811.482000001</v>
      </c>
      <c r="E1637">
        <v>0.1</v>
      </c>
      <c r="F1637">
        <v>1</v>
      </c>
      <c r="G1637">
        <v>0</v>
      </c>
      <c r="H1637">
        <v>15</v>
      </c>
      <c r="I1637">
        <v>25</v>
      </c>
      <c r="J1637">
        <v>15.7</v>
      </c>
      <c r="K1637">
        <v>-2.5000000000000001E-2</v>
      </c>
      <c r="L1637">
        <v>13.8</v>
      </c>
      <c r="M1637">
        <v>0.67</v>
      </c>
      <c r="N1637">
        <v>15.03</v>
      </c>
      <c r="O1637">
        <v>15.03</v>
      </c>
      <c r="P1637">
        <v>6.0700000000000001E-4</v>
      </c>
      <c r="Q1637">
        <v>1</v>
      </c>
      <c r="R1637">
        <v>1</v>
      </c>
      <c r="S1637">
        <v>1</v>
      </c>
      <c r="T1637">
        <v>1</v>
      </c>
    </row>
    <row r="1638" spans="1:20" x14ac:dyDescent="0.3">
      <c r="A1638">
        <f t="shared" si="25"/>
        <v>205.66200000047684</v>
      </c>
      <c r="B1638" t="s">
        <v>55</v>
      </c>
      <c r="C1638" t="s">
        <v>69</v>
      </c>
      <c r="D1638">
        <v>47232811.881999999</v>
      </c>
      <c r="E1638">
        <v>0.1</v>
      </c>
      <c r="F1638">
        <v>1</v>
      </c>
      <c r="G1638">
        <v>0</v>
      </c>
      <c r="H1638">
        <v>15</v>
      </c>
      <c r="I1638">
        <v>25</v>
      </c>
      <c r="J1638">
        <v>15.7</v>
      </c>
      <c r="K1638">
        <v>-2.5000000000000001E-2</v>
      </c>
      <c r="L1638">
        <v>13.8</v>
      </c>
      <c r="M1638">
        <v>0.66</v>
      </c>
      <c r="N1638">
        <v>15.03</v>
      </c>
      <c r="O1638">
        <v>15.03</v>
      </c>
      <c r="P1638">
        <v>5.9699999999999998E-4</v>
      </c>
      <c r="Q1638">
        <v>1</v>
      </c>
      <c r="R1638">
        <v>1</v>
      </c>
      <c r="S1638">
        <v>1</v>
      </c>
      <c r="T1638">
        <v>1</v>
      </c>
    </row>
    <row r="1639" spans="1:20" x14ac:dyDescent="0.3">
      <c r="A1639">
        <f t="shared" si="25"/>
        <v>206.06199999898672</v>
      </c>
      <c r="B1639" t="s">
        <v>55</v>
      </c>
      <c r="C1639" t="s">
        <v>68</v>
      </c>
      <c r="D1639">
        <v>47232812.281999998</v>
      </c>
      <c r="E1639">
        <v>0.1</v>
      </c>
      <c r="F1639">
        <v>1</v>
      </c>
      <c r="G1639">
        <v>0</v>
      </c>
      <c r="H1639">
        <v>15</v>
      </c>
      <c r="I1639">
        <v>25</v>
      </c>
      <c r="J1639">
        <v>15.69</v>
      </c>
      <c r="K1639">
        <v>-2.5000000000000001E-2</v>
      </c>
      <c r="L1639">
        <v>13.8</v>
      </c>
      <c r="M1639">
        <v>0.66</v>
      </c>
      <c r="N1639">
        <v>15.03</v>
      </c>
      <c r="O1639">
        <v>15.03</v>
      </c>
      <c r="P1639">
        <v>5.9299999999999999E-4</v>
      </c>
      <c r="Q1639">
        <v>1</v>
      </c>
      <c r="R1639">
        <v>1</v>
      </c>
      <c r="S1639">
        <v>1</v>
      </c>
      <c r="T1639">
        <v>1</v>
      </c>
    </row>
    <row r="1640" spans="1:20" x14ac:dyDescent="0.3">
      <c r="A1640">
        <f t="shared" si="25"/>
        <v>206.4619999974966</v>
      </c>
      <c r="B1640" t="s">
        <v>55</v>
      </c>
      <c r="C1640" t="s">
        <v>68</v>
      </c>
      <c r="D1640">
        <v>47232812.681999996</v>
      </c>
      <c r="E1640">
        <v>0.1</v>
      </c>
      <c r="F1640">
        <v>1</v>
      </c>
      <c r="G1640">
        <v>0</v>
      </c>
      <c r="H1640">
        <v>15</v>
      </c>
      <c r="I1640">
        <v>25</v>
      </c>
      <c r="J1640">
        <v>15.69</v>
      </c>
      <c r="K1640">
        <v>-2.5000000000000001E-2</v>
      </c>
      <c r="L1640">
        <v>13.8</v>
      </c>
      <c r="M1640">
        <v>0.66</v>
      </c>
      <c r="N1640">
        <v>15.03</v>
      </c>
      <c r="O1640">
        <v>15.03</v>
      </c>
      <c r="P1640">
        <v>5.8399999999999999E-4</v>
      </c>
      <c r="Q1640">
        <v>1</v>
      </c>
      <c r="R1640">
        <v>1</v>
      </c>
      <c r="S1640">
        <v>1</v>
      </c>
      <c r="T1640">
        <v>1</v>
      </c>
    </row>
    <row r="1641" spans="1:20" x14ac:dyDescent="0.3">
      <c r="A1641">
        <f t="shared" si="25"/>
        <v>206.86200000345707</v>
      </c>
      <c r="B1641" t="s">
        <v>55</v>
      </c>
      <c r="C1641" t="s">
        <v>67</v>
      </c>
      <c r="D1641">
        <v>47232813.082000002</v>
      </c>
      <c r="E1641">
        <v>0.1</v>
      </c>
      <c r="F1641">
        <v>1</v>
      </c>
      <c r="G1641">
        <v>0</v>
      </c>
      <c r="H1641">
        <v>15</v>
      </c>
      <c r="I1641">
        <v>25</v>
      </c>
      <c r="J1641">
        <v>15.69</v>
      </c>
      <c r="K1641">
        <v>-2.5000000000000001E-2</v>
      </c>
      <c r="L1641">
        <v>13.8</v>
      </c>
      <c r="M1641">
        <v>0.66</v>
      </c>
      <c r="N1641">
        <v>15.03</v>
      </c>
      <c r="O1641">
        <v>15.03</v>
      </c>
      <c r="P1641">
        <v>5.8E-4</v>
      </c>
      <c r="Q1641">
        <v>1</v>
      </c>
      <c r="R1641">
        <v>1</v>
      </c>
      <c r="S1641">
        <v>1</v>
      </c>
      <c r="T1641">
        <v>1</v>
      </c>
    </row>
    <row r="1642" spans="1:20" x14ac:dyDescent="0.3">
      <c r="A1642">
        <f t="shared" si="25"/>
        <v>207.2609999999404</v>
      </c>
      <c r="B1642" t="s">
        <v>55</v>
      </c>
      <c r="C1642" t="s">
        <v>67</v>
      </c>
      <c r="D1642">
        <v>47232813.480999999</v>
      </c>
      <c r="E1642">
        <v>0.1</v>
      </c>
      <c r="F1642">
        <v>1</v>
      </c>
      <c r="G1642">
        <v>0</v>
      </c>
      <c r="H1642">
        <v>15</v>
      </c>
      <c r="I1642">
        <v>25</v>
      </c>
      <c r="J1642">
        <v>15.68</v>
      </c>
      <c r="K1642">
        <v>-2.5000000000000001E-2</v>
      </c>
      <c r="L1642">
        <v>13.8</v>
      </c>
      <c r="M1642">
        <v>0.65</v>
      </c>
      <c r="N1642">
        <v>15.03</v>
      </c>
      <c r="O1642">
        <v>15.03</v>
      </c>
      <c r="P1642">
        <v>5.6999999999999998E-4</v>
      </c>
      <c r="Q1642">
        <v>1</v>
      </c>
      <c r="R1642">
        <v>1</v>
      </c>
      <c r="S1642">
        <v>1</v>
      </c>
      <c r="T1642">
        <v>1</v>
      </c>
    </row>
    <row r="1643" spans="1:20" x14ac:dyDescent="0.3">
      <c r="A1643">
        <f t="shared" si="25"/>
        <v>207.66099999845028</v>
      </c>
      <c r="B1643" t="s">
        <v>55</v>
      </c>
      <c r="C1643" t="s">
        <v>67</v>
      </c>
      <c r="D1643">
        <v>47232813.880999997</v>
      </c>
      <c r="E1643">
        <v>0.1</v>
      </c>
      <c r="F1643">
        <v>1</v>
      </c>
      <c r="G1643">
        <v>0</v>
      </c>
      <c r="H1643">
        <v>15</v>
      </c>
      <c r="I1643">
        <v>25</v>
      </c>
      <c r="J1643">
        <v>15.68</v>
      </c>
      <c r="K1643">
        <v>-2.5000000000000001E-2</v>
      </c>
      <c r="L1643">
        <v>13.8</v>
      </c>
      <c r="M1643">
        <v>0.65</v>
      </c>
      <c r="N1643">
        <v>15.03</v>
      </c>
      <c r="O1643">
        <v>15.03</v>
      </c>
      <c r="P1643">
        <v>5.6599999999999999E-4</v>
      </c>
      <c r="Q1643">
        <v>1</v>
      </c>
      <c r="R1643">
        <v>1</v>
      </c>
      <c r="S1643">
        <v>1</v>
      </c>
      <c r="T1643">
        <v>1</v>
      </c>
    </row>
    <row r="1644" spans="1:20" x14ac:dyDescent="0.3">
      <c r="A1644">
        <f t="shared" si="25"/>
        <v>208.06100000441074</v>
      </c>
      <c r="B1644" t="s">
        <v>55</v>
      </c>
      <c r="C1644" t="s">
        <v>66</v>
      </c>
      <c r="D1644">
        <v>47232814.281000003</v>
      </c>
      <c r="E1644">
        <v>0.1</v>
      </c>
      <c r="F1644">
        <v>1</v>
      </c>
      <c r="G1644">
        <v>0</v>
      </c>
      <c r="H1644">
        <v>15</v>
      </c>
      <c r="I1644">
        <v>25</v>
      </c>
      <c r="J1644">
        <v>15.68</v>
      </c>
      <c r="K1644">
        <v>-2.5000000000000001E-2</v>
      </c>
      <c r="L1644">
        <v>13.8</v>
      </c>
      <c r="M1644">
        <v>0.65</v>
      </c>
      <c r="N1644">
        <v>15.03</v>
      </c>
      <c r="O1644">
        <v>15.03</v>
      </c>
      <c r="P1644">
        <v>5.5599999999999996E-4</v>
      </c>
      <c r="Q1644">
        <v>1</v>
      </c>
      <c r="R1644">
        <v>1</v>
      </c>
      <c r="S1644">
        <v>1</v>
      </c>
      <c r="T1644">
        <v>1</v>
      </c>
    </row>
    <row r="1645" spans="1:20" x14ac:dyDescent="0.3">
      <c r="A1645">
        <f t="shared" si="25"/>
        <v>208.46100000292063</v>
      </c>
      <c r="B1645" t="s">
        <v>55</v>
      </c>
      <c r="C1645" t="s">
        <v>66</v>
      </c>
      <c r="D1645">
        <v>47232814.681000002</v>
      </c>
      <c r="E1645">
        <v>0.1</v>
      </c>
      <c r="F1645">
        <v>1</v>
      </c>
      <c r="G1645">
        <v>0</v>
      </c>
      <c r="H1645">
        <v>15</v>
      </c>
      <c r="I1645">
        <v>25</v>
      </c>
      <c r="J1645">
        <v>15.67</v>
      </c>
      <c r="K1645">
        <v>-2.5000000000000001E-2</v>
      </c>
      <c r="L1645">
        <v>13.8</v>
      </c>
      <c r="M1645">
        <v>0.64</v>
      </c>
      <c r="N1645">
        <v>15.03</v>
      </c>
      <c r="O1645">
        <v>15.03</v>
      </c>
      <c r="P1645">
        <v>5.5199999999999997E-4</v>
      </c>
      <c r="Q1645">
        <v>1</v>
      </c>
      <c r="R1645">
        <v>1</v>
      </c>
      <c r="S1645">
        <v>1</v>
      </c>
      <c r="T1645">
        <v>1</v>
      </c>
    </row>
    <row r="1646" spans="1:20" x14ac:dyDescent="0.3">
      <c r="A1646">
        <f t="shared" si="25"/>
        <v>208.86100000143051</v>
      </c>
      <c r="B1646" t="s">
        <v>55</v>
      </c>
      <c r="C1646" t="s">
        <v>65</v>
      </c>
      <c r="D1646">
        <v>47232815.081</v>
      </c>
      <c r="E1646">
        <v>0.1</v>
      </c>
      <c r="F1646">
        <v>1</v>
      </c>
      <c r="G1646">
        <v>0</v>
      </c>
      <c r="H1646">
        <v>15</v>
      </c>
      <c r="I1646">
        <v>25</v>
      </c>
      <c r="J1646">
        <v>15.67</v>
      </c>
      <c r="K1646">
        <v>-2.5000000000000001E-2</v>
      </c>
      <c r="L1646">
        <v>13.8</v>
      </c>
      <c r="M1646">
        <v>0.64</v>
      </c>
      <c r="N1646">
        <v>15.03</v>
      </c>
      <c r="O1646">
        <v>15.03</v>
      </c>
      <c r="P1646">
        <v>5.4100000000000003E-4</v>
      </c>
      <c r="Q1646">
        <v>1</v>
      </c>
      <c r="R1646">
        <v>1</v>
      </c>
      <c r="S1646">
        <v>1</v>
      </c>
      <c r="T1646">
        <v>1</v>
      </c>
    </row>
    <row r="1647" spans="1:20" x14ac:dyDescent="0.3">
      <c r="A1647">
        <f t="shared" si="25"/>
        <v>209.26200000196695</v>
      </c>
      <c r="B1647" t="s">
        <v>55</v>
      </c>
      <c r="C1647" t="s">
        <v>65</v>
      </c>
      <c r="D1647">
        <v>47232815.482000001</v>
      </c>
      <c r="E1647">
        <v>0.1</v>
      </c>
      <c r="F1647">
        <v>1</v>
      </c>
      <c r="G1647">
        <v>0</v>
      </c>
      <c r="H1647">
        <v>15</v>
      </c>
      <c r="I1647">
        <v>25</v>
      </c>
      <c r="J1647">
        <v>15.67</v>
      </c>
      <c r="K1647">
        <v>-2.5000000000000001E-2</v>
      </c>
      <c r="L1647">
        <v>13.8</v>
      </c>
      <c r="M1647">
        <v>0.64</v>
      </c>
      <c r="N1647">
        <v>15.03</v>
      </c>
      <c r="O1647">
        <v>15.03</v>
      </c>
      <c r="P1647">
        <v>5.3799999999999996E-4</v>
      </c>
      <c r="Q1647">
        <v>1</v>
      </c>
      <c r="R1647">
        <v>1</v>
      </c>
      <c r="S1647">
        <v>1</v>
      </c>
      <c r="T1647">
        <v>1</v>
      </c>
    </row>
    <row r="1648" spans="1:20" x14ac:dyDescent="0.3">
      <c r="A1648">
        <f t="shared" si="25"/>
        <v>209.66200000047684</v>
      </c>
      <c r="B1648" t="s">
        <v>55</v>
      </c>
      <c r="C1648" t="s">
        <v>65</v>
      </c>
      <c r="D1648">
        <v>47232815.881999999</v>
      </c>
      <c r="E1648">
        <v>0.1</v>
      </c>
      <c r="F1648">
        <v>1</v>
      </c>
      <c r="G1648">
        <v>0</v>
      </c>
      <c r="H1648">
        <v>15</v>
      </c>
      <c r="I1648">
        <v>25</v>
      </c>
      <c r="J1648">
        <v>15.66</v>
      </c>
      <c r="K1648">
        <v>-2.5000000000000001E-2</v>
      </c>
      <c r="L1648">
        <v>13.8</v>
      </c>
      <c r="M1648">
        <v>0.63</v>
      </c>
      <c r="N1648">
        <v>15.03</v>
      </c>
      <c r="O1648">
        <v>15.03</v>
      </c>
      <c r="P1648">
        <v>5.3300000000000005E-4</v>
      </c>
      <c r="Q1648">
        <v>1</v>
      </c>
      <c r="R1648">
        <v>1</v>
      </c>
      <c r="S1648">
        <v>1</v>
      </c>
      <c r="T1648">
        <v>1</v>
      </c>
    </row>
    <row r="1649" spans="1:20" x14ac:dyDescent="0.3">
      <c r="A1649">
        <f t="shared" si="25"/>
        <v>210.06100000441074</v>
      </c>
      <c r="B1649" t="s">
        <v>55</v>
      </c>
      <c r="C1649" t="s">
        <v>64</v>
      </c>
      <c r="D1649">
        <v>47232816.281000003</v>
      </c>
      <c r="E1649">
        <v>0.1</v>
      </c>
      <c r="F1649">
        <v>1</v>
      </c>
      <c r="G1649">
        <v>0</v>
      </c>
      <c r="H1649">
        <v>15</v>
      </c>
      <c r="I1649">
        <v>25</v>
      </c>
      <c r="J1649">
        <v>15.66</v>
      </c>
      <c r="K1649">
        <v>-2.5000000000000001E-2</v>
      </c>
      <c r="L1649">
        <v>13.8</v>
      </c>
      <c r="M1649">
        <v>0.63</v>
      </c>
      <c r="N1649">
        <v>15.03</v>
      </c>
      <c r="O1649">
        <v>15.03</v>
      </c>
      <c r="P1649">
        <v>5.2599999999999999E-4</v>
      </c>
      <c r="Q1649">
        <v>1</v>
      </c>
      <c r="R1649">
        <v>1</v>
      </c>
      <c r="S1649">
        <v>1</v>
      </c>
      <c r="T1649">
        <v>1</v>
      </c>
    </row>
    <row r="1650" spans="1:20" x14ac:dyDescent="0.3">
      <c r="A1650">
        <f t="shared" si="25"/>
        <v>210.4619999974966</v>
      </c>
      <c r="B1650" t="s">
        <v>55</v>
      </c>
      <c r="C1650" t="s">
        <v>64</v>
      </c>
      <c r="D1650">
        <v>47232816.681999996</v>
      </c>
      <c r="E1650">
        <v>0.1</v>
      </c>
      <c r="F1650">
        <v>1</v>
      </c>
      <c r="G1650">
        <v>0</v>
      </c>
      <c r="H1650">
        <v>15</v>
      </c>
      <c r="I1650">
        <v>25</v>
      </c>
      <c r="J1650">
        <v>15.66</v>
      </c>
      <c r="K1650">
        <v>-2.5000000000000001E-2</v>
      </c>
      <c r="L1650">
        <v>13.8</v>
      </c>
      <c r="M1650">
        <v>0.63</v>
      </c>
      <c r="N1650">
        <v>15.03</v>
      </c>
      <c r="O1650">
        <v>15.03</v>
      </c>
      <c r="P1650">
        <v>5.2099999999999998E-4</v>
      </c>
      <c r="Q1650">
        <v>1</v>
      </c>
      <c r="R1650">
        <v>1</v>
      </c>
      <c r="S1650">
        <v>1</v>
      </c>
      <c r="T1650">
        <v>1</v>
      </c>
    </row>
    <row r="1651" spans="1:20" x14ac:dyDescent="0.3">
      <c r="A1651">
        <f t="shared" si="25"/>
        <v>210.86200000345707</v>
      </c>
      <c r="B1651" t="s">
        <v>55</v>
      </c>
      <c r="C1651" t="s">
        <v>63</v>
      </c>
      <c r="D1651">
        <v>47232817.082000002</v>
      </c>
      <c r="E1651">
        <v>0.1</v>
      </c>
      <c r="F1651">
        <v>1</v>
      </c>
      <c r="G1651">
        <v>0</v>
      </c>
      <c r="H1651">
        <v>15</v>
      </c>
      <c r="I1651">
        <v>25</v>
      </c>
      <c r="J1651">
        <v>15.65</v>
      </c>
      <c r="K1651">
        <v>-2.5000000000000001E-2</v>
      </c>
      <c r="L1651">
        <v>13.8</v>
      </c>
      <c r="M1651">
        <v>0.62</v>
      </c>
      <c r="N1651">
        <v>15.03</v>
      </c>
      <c r="O1651">
        <v>15.03</v>
      </c>
      <c r="P1651">
        <v>5.1099999999999995E-4</v>
      </c>
      <c r="Q1651">
        <v>1</v>
      </c>
      <c r="R1651">
        <v>1</v>
      </c>
      <c r="S1651">
        <v>1</v>
      </c>
      <c r="T1651">
        <v>1</v>
      </c>
    </row>
    <row r="1652" spans="1:20" x14ac:dyDescent="0.3">
      <c r="A1652">
        <f t="shared" si="25"/>
        <v>211.26200000196695</v>
      </c>
      <c r="B1652" t="s">
        <v>55</v>
      </c>
      <c r="C1652" t="s">
        <v>63</v>
      </c>
      <c r="D1652">
        <v>47232817.482000001</v>
      </c>
      <c r="E1652">
        <v>0.1</v>
      </c>
      <c r="F1652">
        <v>1</v>
      </c>
      <c r="G1652">
        <v>0</v>
      </c>
      <c r="H1652">
        <v>15</v>
      </c>
      <c r="I1652">
        <v>25</v>
      </c>
      <c r="J1652">
        <v>15.65</v>
      </c>
      <c r="K1652">
        <v>-2.5000000000000001E-2</v>
      </c>
      <c r="L1652">
        <v>13.8</v>
      </c>
      <c r="M1652">
        <v>0.62</v>
      </c>
      <c r="N1652">
        <v>15.03</v>
      </c>
      <c r="O1652">
        <v>15.03</v>
      </c>
      <c r="P1652">
        <v>5.0699999999999996E-4</v>
      </c>
      <c r="Q1652">
        <v>1</v>
      </c>
      <c r="R1652">
        <v>1</v>
      </c>
      <c r="S1652">
        <v>1</v>
      </c>
      <c r="T1652">
        <v>1</v>
      </c>
    </row>
    <row r="1653" spans="1:20" x14ac:dyDescent="0.3">
      <c r="A1653">
        <f t="shared" si="25"/>
        <v>211.66099999845028</v>
      </c>
      <c r="B1653" t="s">
        <v>55</v>
      </c>
      <c r="C1653" t="s">
        <v>63</v>
      </c>
      <c r="D1653">
        <v>47232817.880999997</v>
      </c>
      <c r="E1653">
        <v>0.1</v>
      </c>
      <c r="F1653">
        <v>1</v>
      </c>
      <c r="G1653">
        <v>0</v>
      </c>
      <c r="H1653">
        <v>15</v>
      </c>
      <c r="I1653">
        <v>25</v>
      </c>
      <c r="J1653">
        <v>15.65</v>
      </c>
      <c r="K1653">
        <v>-2.5000000000000001E-2</v>
      </c>
      <c r="L1653">
        <v>13.8</v>
      </c>
      <c r="M1653">
        <v>0.62</v>
      </c>
      <c r="N1653">
        <v>15.03</v>
      </c>
      <c r="O1653">
        <v>15.03</v>
      </c>
      <c r="P1653">
        <v>4.9799999999999996E-4</v>
      </c>
      <c r="Q1653">
        <v>1</v>
      </c>
      <c r="R1653">
        <v>1</v>
      </c>
      <c r="S1653">
        <v>1</v>
      </c>
      <c r="T1653">
        <v>1</v>
      </c>
    </row>
    <row r="1654" spans="1:20" x14ac:dyDescent="0.3">
      <c r="A1654">
        <f t="shared" si="25"/>
        <v>212.06199999898672</v>
      </c>
      <c r="B1654" t="s">
        <v>55</v>
      </c>
      <c r="C1654" t="s">
        <v>62</v>
      </c>
      <c r="D1654">
        <v>47232818.281999998</v>
      </c>
      <c r="E1654">
        <v>0.1</v>
      </c>
      <c r="F1654">
        <v>1</v>
      </c>
      <c r="G1654">
        <v>0</v>
      </c>
      <c r="H1654">
        <v>15</v>
      </c>
      <c r="I1654">
        <v>25</v>
      </c>
      <c r="J1654">
        <v>15.65</v>
      </c>
      <c r="K1654">
        <v>-2.5000000000000001E-2</v>
      </c>
      <c r="L1654">
        <v>13.8</v>
      </c>
      <c r="M1654">
        <v>0.62</v>
      </c>
      <c r="N1654">
        <v>15.03</v>
      </c>
      <c r="O1654">
        <v>15.03</v>
      </c>
      <c r="P1654">
        <v>4.9299999999999995E-4</v>
      </c>
      <c r="Q1654">
        <v>1</v>
      </c>
      <c r="R1654">
        <v>1</v>
      </c>
      <c r="S1654">
        <v>1</v>
      </c>
      <c r="T1654">
        <v>1</v>
      </c>
    </row>
    <row r="1655" spans="1:20" x14ac:dyDescent="0.3">
      <c r="A1655">
        <f t="shared" si="25"/>
        <v>212.4619999974966</v>
      </c>
      <c r="B1655" t="s">
        <v>55</v>
      </c>
      <c r="C1655" t="s">
        <v>62</v>
      </c>
      <c r="D1655">
        <v>47232818.681999996</v>
      </c>
      <c r="E1655">
        <v>0.1</v>
      </c>
      <c r="F1655">
        <v>1</v>
      </c>
      <c r="G1655">
        <v>0</v>
      </c>
      <c r="H1655">
        <v>15</v>
      </c>
      <c r="I1655">
        <v>25</v>
      </c>
      <c r="J1655">
        <v>15.64</v>
      </c>
      <c r="K1655">
        <v>-2.5000000000000001E-2</v>
      </c>
      <c r="L1655">
        <v>13.8</v>
      </c>
      <c r="M1655">
        <v>0.61</v>
      </c>
      <c r="N1655">
        <v>15.03</v>
      </c>
      <c r="O1655">
        <v>15.03</v>
      </c>
      <c r="P1655">
        <v>4.86E-4</v>
      </c>
      <c r="Q1655">
        <v>1</v>
      </c>
      <c r="R1655">
        <v>1</v>
      </c>
      <c r="S1655">
        <v>1</v>
      </c>
      <c r="T1655">
        <v>1</v>
      </c>
    </row>
    <row r="1656" spans="1:20" x14ac:dyDescent="0.3">
      <c r="A1656">
        <f t="shared" si="25"/>
        <v>212.86200000345707</v>
      </c>
      <c r="B1656" t="s">
        <v>55</v>
      </c>
      <c r="C1656" t="s">
        <v>61</v>
      </c>
      <c r="D1656">
        <v>47232819.082000002</v>
      </c>
      <c r="E1656">
        <v>0.1</v>
      </c>
      <c r="F1656">
        <v>1</v>
      </c>
      <c r="G1656">
        <v>0</v>
      </c>
      <c r="H1656">
        <v>15</v>
      </c>
      <c r="I1656">
        <v>25</v>
      </c>
      <c r="J1656">
        <v>15.64</v>
      </c>
      <c r="K1656">
        <v>-2.5000000000000001E-2</v>
      </c>
      <c r="L1656">
        <v>13.8</v>
      </c>
      <c r="M1656">
        <v>0.61</v>
      </c>
      <c r="N1656">
        <v>15.03</v>
      </c>
      <c r="O1656">
        <v>15.03</v>
      </c>
      <c r="P1656">
        <v>4.8200000000000001E-4</v>
      </c>
      <c r="Q1656">
        <v>1</v>
      </c>
      <c r="R1656">
        <v>1</v>
      </c>
      <c r="S1656">
        <v>1</v>
      </c>
      <c r="T1656">
        <v>1</v>
      </c>
    </row>
    <row r="1657" spans="1:20" x14ac:dyDescent="0.3">
      <c r="A1657">
        <f t="shared" si="25"/>
        <v>213.26200000196695</v>
      </c>
      <c r="B1657" t="s">
        <v>55</v>
      </c>
      <c r="C1657" t="s">
        <v>61</v>
      </c>
      <c r="D1657">
        <v>47232819.482000001</v>
      </c>
      <c r="E1657">
        <v>0.1</v>
      </c>
      <c r="F1657">
        <v>1</v>
      </c>
      <c r="G1657">
        <v>0</v>
      </c>
      <c r="H1657">
        <v>15</v>
      </c>
      <c r="I1657">
        <v>25</v>
      </c>
      <c r="J1657">
        <v>15.64</v>
      </c>
      <c r="K1657">
        <v>-2.5000000000000001E-2</v>
      </c>
      <c r="L1657">
        <v>13.8</v>
      </c>
      <c r="M1657">
        <v>0.61</v>
      </c>
      <c r="N1657">
        <v>15.03</v>
      </c>
      <c r="O1657">
        <v>15.03</v>
      </c>
      <c r="P1657">
        <v>4.7199999999999998E-4</v>
      </c>
      <c r="Q1657">
        <v>1</v>
      </c>
      <c r="R1657">
        <v>1</v>
      </c>
      <c r="S1657">
        <v>1</v>
      </c>
      <c r="T1657">
        <v>1</v>
      </c>
    </row>
    <row r="1658" spans="1:20" x14ac:dyDescent="0.3">
      <c r="A1658">
        <f t="shared" si="25"/>
        <v>213.66200000047684</v>
      </c>
      <c r="B1658" t="s">
        <v>55</v>
      </c>
      <c r="C1658" t="s">
        <v>61</v>
      </c>
      <c r="D1658">
        <v>47232819.881999999</v>
      </c>
      <c r="E1658">
        <v>0.1</v>
      </c>
      <c r="F1658">
        <v>1</v>
      </c>
      <c r="G1658">
        <v>0</v>
      </c>
      <c r="H1658">
        <v>15</v>
      </c>
      <c r="I1658">
        <v>25</v>
      </c>
      <c r="J1658">
        <v>15.63</v>
      </c>
      <c r="K1658">
        <v>-2.5000000000000001E-2</v>
      </c>
      <c r="L1658">
        <v>13.8</v>
      </c>
      <c r="M1658">
        <v>0.6</v>
      </c>
      <c r="N1658">
        <v>15.03</v>
      </c>
      <c r="O1658">
        <v>15.03</v>
      </c>
      <c r="P1658">
        <v>4.6799999999999999E-4</v>
      </c>
      <c r="Q1658">
        <v>1</v>
      </c>
      <c r="R1658">
        <v>1</v>
      </c>
      <c r="S1658">
        <v>1</v>
      </c>
      <c r="T1658">
        <v>1</v>
      </c>
    </row>
    <row r="1659" spans="1:20" x14ac:dyDescent="0.3">
      <c r="A1659">
        <f t="shared" si="25"/>
        <v>214.06199999898672</v>
      </c>
      <c r="B1659" t="s">
        <v>55</v>
      </c>
      <c r="C1659" t="s">
        <v>60</v>
      </c>
      <c r="D1659">
        <v>47232820.281999998</v>
      </c>
      <c r="E1659">
        <v>0.1</v>
      </c>
      <c r="F1659">
        <v>1</v>
      </c>
      <c r="G1659">
        <v>0</v>
      </c>
      <c r="H1659">
        <v>15</v>
      </c>
      <c r="I1659">
        <v>25</v>
      </c>
      <c r="J1659">
        <v>15.63</v>
      </c>
      <c r="K1659">
        <v>-2.5000000000000001E-2</v>
      </c>
      <c r="L1659">
        <v>13.8</v>
      </c>
      <c r="M1659">
        <v>0.6</v>
      </c>
      <c r="N1659">
        <v>15.03</v>
      </c>
      <c r="O1659">
        <v>15.03</v>
      </c>
      <c r="P1659">
        <v>4.5800000000000002E-4</v>
      </c>
      <c r="Q1659">
        <v>1</v>
      </c>
      <c r="R1659">
        <v>1</v>
      </c>
      <c r="S1659">
        <v>1</v>
      </c>
      <c r="T1659">
        <v>1</v>
      </c>
    </row>
    <row r="1660" spans="1:20" x14ac:dyDescent="0.3">
      <c r="A1660">
        <f t="shared" si="25"/>
        <v>214.4619999974966</v>
      </c>
      <c r="B1660" t="s">
        <v>55</v>
      </c>
      <c r="C1660" t="s">
        <v>60</v>
      </c>
      <c r="D1660">
        <v>47232820.681999996</v>
      </c>
      <c r="E1660">
        <v>0.1</v>
      </c>
      <c r="F1660">
        <v>1</v>
      </c>
      <c r="G1660">
        <v>0</v>
      </c>
      <c r="H1660">
        <v>15</v>
      </c>
      <c r="I1660">
        <v>25</v>
      </c>
      <c r="J1660">
        <v>15.63</v>
      </c>
      <c r="K1660">
        <v>-2.5000000000000001E-2</v>
      </c>
      <c r="L1660">
        <v>13.8</v>
      </c>
      <c r="M1660">
        <v>0.6</v>
      </c>
      <c r="N1660">
        <v>15.03</v>
      </c>
      <c r="O1660">
        <v>15.03</v>
      </c>
      <c r="P1660">
        <v>4.55E-4</v>
      </c>
      <c r="Q1660">
        <v>1</v>
      </c>
      <c r="R1660">
        <v>1</v>
      </c>
      <c r="S1660">
        <v>1</v>
      </c>
      <c r="T1660">
        <v>1</v>
      </c>
    </row>
    <row r="1661" spans="1:20" x14ac:dyDescent="0.3">
      <c r="A1661">
        <f t="shared" si="25"/>
        <v>214.86200000345707</v>
      </c>
      <c r="B1661" t="s">
        <v>55</v>
      </c>
      <c r="C1661" t="s">
        <v>59</v>
      </c>
      <c r="D1661">
        <v>47232821.082000002</v>
      </c>
      <c r="E1661">
        <v>0.1</v>
      </c>
      <c r="F1661">
        <v>1</v>
      </c>
      <c r="G1661">
        <v>0</v>
      </c>
      <c r="H1661">
        <v>15</v>
      </c>
      <c r="I1661">
        <v>25</v>
      </c>
      <c r="J1661">
        <v>15.63</v>
      </c>
      <c r="K1661">
        <v>-2.5000000000000001E-2</v>
      </c>
      <c r="L1661">
        <v>13.8</v>
      </c>
      <c r="M1661">
        <v>0.59</v>
      </c>
      <c r="N1661">
        <v>15.03</v>
      </c>
      <c r="O1661">
        <v>15.03</v>
      </c>
      <c r="P1661">
        <v>4.4999999999999999E-4</v>
      </c>
      <c r="Q1661">
        <v>1</v>
      </c>
      <c r="R1661">
        <v>1</v>
      </c>
      <c r="S1661">
        <v>1</v>
      </c>
      <c r="T1661">
        <v>1</v>
      </c>
    </row>
    <row r="1662" spans="1:20" x14ac:dyDescent="0.3">
      <c r="A1662">
        <f t="shared" si="25"/>
        <v>215.26200000196695</v>
      </c>
      <c r="B1662" t="s">
        <v>55</v>
      </c>
      <c r="C1662" t="s">
        <v>59</v>
      </c>
      <c r="D1662">
        <v>47232821.482000001</v>
      </c>
      <c r="E1662">
        <v>0.1</v>
      </c>
      <c r="F1662">
        <v>1</v>
      </c>
      <c r="G1662">
        <v>0</v>
      </c>
      <c r="H1662">
        <v>15</v>
      </c>
      <c r="I1662">
        <v>25</v>
      </c>
      <c r="J1662">
        <v>15.62</v>
      </c>
      <c r="K1662">
        <v>-2.5000000000000001E-2</v>
      </c>
      <c r="L1662">
        <v>13.8</v>
      </c>
      <c r="M1662">
        <v>0.59</v>
      </c>
      <c r="N1662">
        <v>15.03</v>
      </c>
      <c r="O1662">
        <v>15.03</v>
      </c>
      <c r="P1662">
        <v>4.4299999999999998E-4</v>
      </c>
      <c r="Q1662">
        <v>1</v>
      </c>
      <c r="R1662">
        <v>1</v>
      </c>
      <c r="S1662">
        <v>1</v>
      </c>
      <c r="T1662">
        <v>1</v>
      </c>
    </row>
    <row r="1663" spans="1:20" x14ac:dyDescent="0.3">
      <c r="A1663">
        <f t="shared" si="25"/>
        <v>215.66200000047684</v>
      </c>
      <c r="B1663" t="s">
        <v>55</v>
      </c>
      <c r="C1663" t="s">
        <v>59</v>
      </c>
      <c r="D1663">
        <v>47232821.881999999</v>
      </c>
      <c r="E1663">
        <v>0.1</v>
      </c>
      <c r="F1663">
        <v>1</v>
      </c>
      <c r="G1663">
        <v>0</v>
      </c>
      <c r="H1663">
        <v>15</v>
      </c>
      <c r="I1663">
        <v>25</v>
      </c>
      <c r="J1663">
        <v>15.62</v>
      </c>
      <c r="K1663">
        <v>-2.5000000000000001E-2</v>
      </c>
      <c r="L1663">
        <v>13.8</v>
      </c>
      <c r="M1663">
        <v>0.59</v>
      </c>
      <c r="N1663">
        <v>15.03</v>
      </c>
      <c r="O1663">
        <v>15.03</v>
      </c>
      <c r="P1663">
        <v>4.3899999999999999E-4</v>
      </c>
      <c r="Q1663">
        <v>1</v>
      </c>
      <c r="R1663">
        <v>1</v>
      </c>
      <c r="S1663">
        <v>1</v>
      </c>
      <c r="T1663">
        <v>1</v>
      </c>
    </row>
    <row r="1664" spans="1:20" x14ac:dyDescent="0.3">
      <c r="A1664">
        <f t="shared" si="25"/>
        <v>216.06199999898672</v>
      </c>
      <c r="B1664" t="s">
        <v>55</v>
      </c>
      <c r="C1664" t="s">
        <v>58</v>
      </c>
      <c r="D1664">
        <v>47232822.281999998</v>
      </c>
      <c r="E1664">
        <v>0.1</v>
      </c>
      <c r="F1664">
        <v>1</v>
      </c>
      <c r="G1664">
        <v>0</v>
      </c>
      <c r="H1664">
        <v>15</v>
      </c>
      <c r="I1664">
        <v>25</v>
      </c>
      <c r="J1664">
        <v>15.62</v>
      </c>
      <c r="K1664">
        <v>-2.5000000000000001E-2</v>
      </c>
      <c r="L1664">
        <v>13.8</v>
      </c>
      <c r="M1664">
        <v>0.59</v>
      </c>
      <c r="N1664">
        <v>15.03</v>
      </c>
      <c r="O1664">
        <v>15.03</v>
      </c>
      <c r="P1664">
        <v>4.2999999999999999E-4</v>
      </c>
      <c r="Q1664">
        <v>1</v>
      </c>
      <c r="R1664">
        <v>1</v>
      </c>
      <c r="S1664">
        <v>1</v>
      </c>
      <c r="T1664">
        <v>1</v>
      </c>
    </row>
    <row r="1665" spans="1:20" x14ac:dyDescent="0.3">
      <c r="A1665">
        <f t="shared" si="25"/>
        <v>216.4619999974966</v>
      </c>
      <c r="B1665" t="s">
        <v>55</v>
      </c>
      <c r="C1665" t="s">
        <v>58</v>
      </c>
      <c r="D1665">
        <v>47232822.681999996</v>
      </c>
      <c r="E1665">
        <v>0.1</v>
      </c>
      <c r="F1665">
        <v>1</v>
      </c>
      <c r="G1665">
        <v>0</v>
      </c>
      <c r="H1665">
        <v>15</v>
      </c>
      <c r="I1665">
        <v>25</v>
      </c>
      <c r="J1665">
        <v>15.61</v>
      </c>
      <c r="K1665">
        <v>-2.5000000000000001E-2</v>
      </c>
      <c r="L1665">
        <v>13.8</v>
      </c>
      <c r="M1665">
        <v>0.57999999999999996</v>
      </c>
      <c r="N1665">
        <v>15.03</v>
      </c>
      <c r="O1665">
        <v>15.03</v>
      </c>
      <c r="P1665">
        <v>4.2499999999999998E-4</v>
      </c>
      <c r="Q1665">
        <v>1</v>
      </c>
      <c r="R1665">
        <v>1</v>
      </c>
      <c r="S1665">
        <v>1</v>
      </c>
      <c r="T1665">
        <v>1</v>
      </c>
    </row>
    <row r="1666" spans="1:20" x14ac:dyDescent="0.3">
      <c r="A1666">
        <f t="shared" si="25"/>
        <v>216.86200000345707</v>
      </c>
      <c r="B1666" t="s">
        <v>55</v>
      </c>
      <c r="C1666" t="s">
        <v>57</v>
      </c>
      <c r="D1666">
        <v>47232823.082000002</v>
      </c>
      <c r="E1666">
        <v>0.1</v>
      </c>
      <c r="F1666">
        <v>1</v>
      </c>
      <c r="G1666">
        <v>0</v>
      </c>
      <c r="H1666">
        <v>15</v>
      </c>
      <c r="I1666">
        <v>25</v>
      </c>
      <c r="J1666">
        <v>15.61</v>
      </c>
      <c r="K1666">
        <v>-2.5000000000000001E-2</v>
      </c>
      <c r="L1666">
        <v>13.8</v>
      </c>
      <c r="M1666">
        <v>0.57999999999999996</v>
      </c>
      <c r="N1666">
        <v>15.03</v>
      </c>
      <c r="O1666">
        <v>15.03</v>
      </c>
      <c r="P1666">
        <v>4.17E-4</v>
      </c>
      <c r="Q1666">
        <v>1</v>
      </c>
      <c r="R1666">
        <v>1</v>
      </c>
      <c r="S1666">
        <v>1</v>
      </c>
      <c r="T1666">
        <v>1</v>
      </c>
    </row>
    <row r="1667" spans="1:20" x14ac:dyDescent="0.3">
      <c r="A1667">
        <f t="shared" ref="A1667:A1672" si="26">D1667-$D$2</f>
        <v>217.2609999999404</v>
      </c>
      <c r="B1667" t="s">
        <v>55</v>
      </c>
      <c r="C1667" t="s">
        <v>57</v>
      </c>
      <c r="D1667">
        <v>47232823.480999999</v>
      </c>
      <c r="E1667">
        <v>0.1</v>
      </c>
      <c r="F1667">
        <v>1</v>
      </c>
      <c r="G1667">
        <v>0</v>
      </c>
      <c r="H1667">
        <v>15</v>
      </c>
      <c r="I1667">
        <v>25</v>
      </c>
      <c r="J1667">
        <v>15.61</v>
      </c>
      <c r="K1667">
        <v>-2.5000000000000001E-2</v>
      </c>
      <c r="L1667">
        <v>13.8</v>
      </c>
      <c r="M1667">
        <v>0.57999999999999996</v>
      </c>
      <c r="N1667">
        <v>15.03</v>
      </c>
      <c r="O1667">
        <v>15.03</v>
      </c>
      <c r="P1667">
        <v>4.1199999999999999E-4</v>
      </c>
      <c r="Q1667">
        <v>1</v>
      </c>
      <c r="R1667">
        <v>1</v>
      </c>
      <c r="S1667">
        <v>1</v>
      </c>
      <c r="T1667">
        <v>1</v>
      </c>
    </row>
    <row r="1668" spans="1:20" x14ac:dyDescent="0.3">
      <c r="A1668">
        <f t="shared" si="26"/>
        <v>217.66200000047684</v>
      </c>
      <c r="B1668" t="s">
        <v>55</v>
      </c>
      <c r="C1668" t="s">
        <v>57</v>
      </c>
      <c r="D1668">
        <v>47232823.881999999</v>
      </c>
      <c r="E1668">
        <v>0.1</v>
      </c>
      <c r="F1668">
        <v>1</v>
      </c>
      <c r="G1668">
        <v>0</v>
      </c>
      <c r="H1668">
        <v>15</v>
      </c>
      <c r="I1668">
        <v>25</v>
      </c>
      <c r="J1668">
        <v>15.61</v>
      </c>
      <c r="K1668">
        <v>-2.5000000000000001E-2</v>
      </c>
      <c r="L1668">
        <v>13.8</v>
      </c>
      <c r="M1668">
        <v>0.57999999999999996</v>
      </c>
      <c r="N1668">
        <v>15.03</v>
      </c>
      <c r="O1668">
        <v>15.03</v>
      </c>
      <c r="P1668">
        <v>4.0299999999999998E-4</v>
      </c>
      <c r="Q1668">
        <v>1</v>
      </c>
      <c r="R1668">
        <v>1</v>
      </c>
      <c r="S1668">
        <v>1</v>
      </c>
      <c r="T1668">
        <v>1</v>
      </c>
    </row>
    <row r="1669" spans="1:20" x14ac:dyDescent="0.3">
      <c r="A1669">
        <f t="shared" si="26"/>
        <v>218.06199999898672</v>
      </c>
      <c r="B1669" t="s">
        <v>55</v>
      </c>
      <c r="C1669" t="s">
        <v>56</v>
      </c>
      <c r="D1669">
        <v>47232824.281999998</v>
      </c>
      <c r="E1669">
        <v>0.1</v>
      </c>
      <c r="F1669">
        <v>1</v>
      </c>
      <c r="G1669">
        <v>0</v>
      </c>
      <c r="H1669">
        <v>15</v>
      </c>
      <c r="I1669">
        <v>25</v>
      </c>
      <c r="J1669">
        <v>15.6</v>
      </c>
      <c r="K1669">
        <v>-2.5000000000000001E-2</v>
      </c>
      <c r="L1669">
        <v>13.8</v>
      </c>
      <c r="M1669">
        <v>0.56999999999999995</v>
      </c>
      <c r="N1669">
        <v>15.03</v>
      </c>
      <c r="O1669">
        <v>15.03</v>
      </c>
      <c r="P1669">
        <v>3.9899999999999999E-4</v>
      </c>
      <c r="Q1669">
        <v>1</v>
      </c>
      <c r="R1669">
        <v>1</v>
      </c>
      <c r="S1669">
        <v>1</v>
      </c>
      <c r="T1669">
        <v>1</v>
      </c>
    </row>
    <row r="1670" spans="1:20" x14ac:dyDescent="0.3">
      <c r="A1670">
        <f t="shared" si="26"/>
        <v>218.46100000292063</v>
      </c>
      <c r="B1670" t="s">
        <v>55</v>
      </c>
      <c r="C1670" t="s">
        <v>56</v>
      </c>
      <c r="D1670">
        <v>47232824.681000002</v>
      </c>
      <c r="E1670">
        <v>0.1</v>
      </c>
      <c r="F1670">
        <v>1</v>
      </c>
      <c r="G1670">
        <v>0</v>
      </c>
      <c r="H1670">
        <v>15</v>
      </c>
      <c r="I1670">
        <v>25</v>
      </c>
      <c r="J1670">
        <v>15.6</v>
      </c>
      <c r="K1670">
        <v>-2.5000000000000001E-2</v>
      </c>
      <c r="L1670">
        <v>13.8</v>
      </c>
      <c r="M1670">
        <v>0.56999999999999995</v>
      </c>
      <c r="N1670">
        <v>15.03</v>
      </c>
      <c r="O1670">
        <v>15.03</v>
      </c>
      <c r="P1670">
        <v>3.9100000000000002E-4</v>
      </c>
      <c r="Q1670">
        <v>1</v>
      </c>
      <c r="R1670">
        <v>1</v>
      </c>
      <c r="S1670">
        <v>1</v>
      </c>
      <c r="T1670">
        <v>1</v>
      </c>
    </row>
    <row r="1671" spans="1:20" x14ac:dyDescent="0.3">
      <c r="A1671">
        <f t="shared" si="26"/>
        <v>218.86200000345707</v>
      </c>
      <c r="B1671" t="s">
        <v>55</v>
      </c>
      <c r="C1671" t="s">
        <v>54</v>
      </c>
      <c r="D1671">
        <v>47232825.082000002</v>
      </c>
      <c r="E1671">
        <v>0.1</v>
      </c>
      <c r="F1671">
        <v>1</v>
      </c>
      <c r="G1671">
        <v>0</v>
      </c>
      <c r="H1671">
        <v>15</v>
      </c>
      <c r="I1671">
        <v>25</v>
      </c>
      <c r="J1671">
        <v>15.6</v>
      </c>
      <c r="K1671">
        <v>-2.5000000000000001E-2</v>
      </c>
      <c r="L1671">
        <v>13.8</v>
      </c>
      <c r="M1671">
        <v>0.56999999999999995</v>
      </c>
      <c r="N1671">
        <v>15.03</v>
      </c>
      <c r="O1671">
        <v>15.03</v>
      </c>
      <c r="P1671">
        <v>3.88E-4</v>
      </c>
      <c r="Q1671">
        <v>1</v>
      </c>
      <c r="R1671">
        <v>1</v>
      </c>
      <c r="S1671">
        <v>1</v>
      </c>
      <c r="T1671">
        <v>1</v>
      </c>
    </row>
    <row r="1672" spans="1:20" x14ac:dyDescent="0.3">
      <c r="A1672">
        <f t="shared" si="26"/>
        <v>219.2609999999404</v>
      </c>
      <c r="B1672" t="s">
        <v>55</v>
      </c>
      <c r="C1672" t="s">
        <v>54</v>
      </c>
      <c r="D1672">
        <v>47232825.480999999</v>
      </c>
      <c r="E1672">
        <v>0.1</v>
      </c>
      <c r="F1672">
        <v>1</v>
      </c>
      <c r="G1672">
        <v>0</v>
      </c>
      <c r="H1672">
        <v>15</v>
      </c>
      <c r="I1672">
        <v>25</v>
      </c>
      <c r="J1672">
        <v>15.59</v>
      </c>
      <c r="K1672">
        <v>-2.5000000000000001E-2</v>
      </c>
      <c r="L1672">
        <v>13.8</v>
      </c>
      <c r="M1672">
        <v>0.56000000000000005</v>
      </c>
      <c r="N1672">
        <v>15.03</v>
      </c>
      <c r="O1672">
        <v>15.03</v>
      </c>
      <c r="P1672">
        <v>3.79E-4</v>
      </c>
      <c r="Q1672">
        <v>1</v>
      </c>
      <c r="R1672">
        <v>1</v>
      </c>
      <c r="S1672">
        <v>1</v>
      </c>
      <c r="T167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1"/>
  <sheetViews>
    <sheetView workbookViewId="0">
      <selection activeCell="C17" sqref="C17"/>
    </sheetView>
  </sheetViews>
  <sheetFormatPr defaultRowHeight="14.4" x14ac:dyDescent="0.3"/>
  <cols>
    <col min="2" max="2" width="12.77734375" bestFit="1" customWidth="1"/>
    <col min="4" max="4" width="14" bestFit="1" customWidth="1"/>
  </cols>
  <sheetData>
    <row r="1" spans="1:21" x14ac:dyDescent="0.3">
      <c r="A1" t="s">
        <v>49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53</v>
      </c>
      <c r="L1" t="s">
        <v>32</v>
      </c>
      <c r="M1" t="s">
        <v>33</v>
      </c>
      <c r="N1" t="s">
        <v>50</v>
      </c>
      <c r="O1" t="s">
        <v>51</v>
      </c>
      <c r="P1" t="s">
        <v>52</v>
      </c>
      <c r="Q1" t="s">
        <v>37</v>
      </c>
      <c r="R1" t="s">
        <v>38</v>
      </c>
      <c r="S1" t="s">
        <v>39</v>
      </c>
      <c r="T1" t="s">
        <v>40</v>
      </c>
      <c r="U1" t="s">
        <v>51</v>
      </c>
    </row>
    <row r="2" spans="1:21" x14ac:dyDescent="0.3">
      <c r="A2">
        <f>D2-$D$2</f>
        <v>0</v>
      </c>
      <c r="B2" t="s">
        <v>55</v>
      </c>
      <c r="C2" t="s">
        <v>890</v>
      </c>
      <c r="D2">
        <v>47259915.350000001</v>
      </c>
      <c r="E2">
        <v>0.20599999999999999</v>
      </c>
      <c r="F2">
        <v>1</v>
      </c>
      <c r="G2">
        <v>0</v>
      </c>
      <c r="H2">
        <v>15</v>
      </c>
      <c r="I2">
        <v>25</v>
      </c>
      <c r="J2">
        <v>15.03</v>
      </c>
      <c r="K2">
        <v>0</v>
      </c>
      <c r="L2">
        <v>13.8</v>
      </c>
      <c r="M2">
        <v>0</v>
      </c>
      <c r="N2">
        <v>15.03</v>
      </c>
      <c r="O2">
        <v>15.03</v>
      </c>
      <c r="P2">
        <v>8.7999999999999998E-5</v>
      </c>
      <c r="Q2">
        <v>1</v>
      </c>
      <c r="R2">
        <v>1</v>
      </c>
      <c r="S2">
        <v>1</v>
      </c>
      <c r="T2">
        <v>1</v>
      </c>
      <c r="U2">
        <v>15.03</v>
      </c>
    </row>
    <row r="3" spans="1:21" x14ac:dyDescent="0.3">
      <c r="A3">
        <f t="shared" ref="A3:A66" si="0">D3-$D$2</f>
        <v>0.39999999850988388</v>
      </c>
      <c r="B3" t="s">
        <v>55</v>
      </c>
      <c r="C3" t="s">
        <v>890</v>
      </c>
      <c r="D3">
        <v>47259915.75</v>
      </c>
      <c r="E3">
        <v>0.1</v>
      </c>
      <c r="F3">
        <v>1</v>
      </c>
      <c r="G3">
        <v>0</v>
      </c>
      <c r="H3">
        <v>15</v>
      </c>
      <c r="I3">
        <v>25</v>
      </c>
      <c r="J3">
        <v>15.03</v>
      </c>
      <c r="K3">
        <v>0</v>
      </c>
      <c r="L3">
        <v>13.8</v>
      </c>
      <c r="M3">
        <v>0</v>
      </c>
      <c r="N3">
        <v>15.03</v>
      </c>
      <c r="O3">
        <v>15.03</v>
      </c>
      <c r="P3">
        <v>1.2E-5</v>
      </c>
      <c r="Q3">
        <v>1</v>
      </c>
      <c r="R3">
        <v>1</v>
      </c>
      <c r="S3">
        <v>1</v>
      </c>
      <c r="T3">
        <v>1</v>
      </c>
      <c r="U3">
        <v>15.03</v>
      </c>
    </row>
    <row r="4" spans="1:21" x14ac:dyDescent="0.3">
      <c r="A4">
        <f t="shared" si="0"/>
        <v>0.79999999701976776</v>
      </c>
      <c r="B4" t="s">
        <v>55</v>
      </c>
      <c r="C4" t="s">
        <v>889</v>
      </c>
      <c r="D4">
        <v>47259916.149999999</v>
      </c>
      <c r="E4">
        <v>0.1</v>
      </c>
      <c r="F4">
        <v>1</v>
      </c>
      <c r="G4">
        <v>0</v>
      </c>
      <c r="H4">
        <v>15</v>
      </c>
      <c r="I4">
        <v>25</v>
      </c>
      <c r="J4">
        <v>15.03</v>
      </c>
      <c r="K4">
        <v>0</v>
      </c>
      <c r="L4">
        <v>13.8</v>
      </c>
      <c r="M4">
        <v>0</v>
      </c>
      <c r="N4">
        <v>15.03</v>
      </c>
      <c r="O4">
        <v>15.03</v>
      </c>
      <c r="P4">
        <v>0</v>
      </c>
      <c r="Q4">
        <v>1</v>
      </c>
      <c r="R4">
        <v>1</v>
      </c>
      <c r="S4">
        <v>1</v>
      </c>
      <c r="T4">
        <v>1</v>
      </c>
      <c r="U4">
        <v>15.03</v>
      </c>
    </row>
    <row r="5" spans="1:21" x14ac:dyDescent="0.3">
      <c r="A5">
        <f t="shared" si="0"/>
        <v>1.1990000009536743</v>
      </c>
      <c r="B5" t="s">
        <v>55</v>
      </c>
      <c r="C5" t="s">
        <v>889</v>
      </c>
      <c r="D5">
        <v>47259916.549000002</v>
      </c>
      <c r="E5">
        <v>0.1</v>
      </c>
      <c r="F5">
        <v>1</v>
      </c>
      <c r="G5">
        <v>0</v>
      </c>
      <c r="H5">
        <v>15</v>
      </c>
      <c r="I5">
        <v>25</v>
      </c>
      <c r="J5">
        <v>15.03</v>
      </c>
      <c r="K5">
        <v>0</v>
      </c>
      <c r="L5">
        <v>13.8</v>
      </c>
      <c r="M5">
        <v>0</v>
      </c>
      <c r="N5">
        <v>15.03</v>
      </c>
      <c r="O5">
        <v>15.03</v>
      </c>
      <c r="P5">
        <v>0</v>
      </c>
      <c r="Q5">
        <v>1</v>
      </c>
      <c r="R5">
        <v>1</v>
      </c>
      <c r="S5">
        <v>1</v>
      </c>
      <c r="T5">
        <v>1</v>
      </c>
      <c r="U5">
        <v>15.03</v>
      </c>
    </row>
    <row r="6" spans="1:21" x14ac:dyDescent="0.3">
      <c r="A6">
        <f t="shared" si="0"/>
        <v>1.6000000014901161</v>
      </c>
      <c r="B6" t="s">
        <v>55</v>
      </c>
      <c r="C6" t="s">
        <v>889</v>
      </c>
      <c r="D6">
        <v>47259916.950000003</v>
      </c>
      <c r="E6">
        <v>0.1</v>
      </c>
      <c r="F6">
        <v>1</v>
      </c>
      <c r="G6">
        <v>0</v>
      </c>
      <c r="H6">
        <v>15</v>
      </c>
      <c r="I6">
        <v>25</v>
      </c>
      <c r="J6">
        <v>15.03</v>
      </c>
      <c r="K6">
        <v>0</v>
      </c>
      <c r="L6">
        <v>13.8</v>
      </c>
      <c r="M6">
        <v>0</v>
      </c>
      <c r="N6">
        <v>15.03</v>
      </c>
      <c r="O6">
        <v>15.03</v>
      </c>
      <c r="P6">
        <v>0</v>
      </c>
      <c r="Q6">
        <v>1</v>
      </c>
      <c r="R6">
        <v>1</v>
      </c>
      <c r="S6">
        <v>1</v>
      </c>
      <c r="T6">
        <v>1</v>
      </c>
      <c r="U6">
        <v>15.03</v>
      </c>
    </row>
    <row r="7" spans="1:21" x14ac:dyDescent="0.3">
      <c r="A7">
        <f t="shared" si="0"/>
        <v>1.9989999979734421</v>
      </c>
      <c r="B7" t="s">
        <v>55</v>
      </c>
      <c r="C7" t="s">
        <v>888</v>
      </c>
      <c r="D7">
        <v>47259917.348999999</v>
      </c>
      <c r="E7">
        <v>0.1</v>
      </c>
      <c r="F7">
        <v>1</v>
      </c>
      <c r="G7">
        <v>0</v>
      </c>
      <c r="H7">
        <v>15</v>
      </c>
      <c r="I7">
        <v>25</v>
      </c>
      <c r="J7">
        <v>15.03</v>
      </c>
      <c r="K7">
        <v>0</v>
      </c>
      <c r="L7">
        <v>13.8</v>
      </c>
      <c r="M7">
        <v>0</v>
      </c>
      <c r="N7">
        <v>15.03</v>
      </c>
      <c r="O7">
        <v>15.03</v>
      </c>
      <c r="P7">
        <v>0</v>
      </c>
      <c r="Q7">
        <v>1</v>
      </c>
      <c r="R7">
        <v>1</v>
      </c>
      <c r="S7">
        <v>1</v>
      </c>
      <c r="T7">
        <v>1</v>
      </c>
      <c r="U7">
        <v>15.03</v>
      </c>
    </row>
    <row r="8" spans="1:21" x14ac:dyDescent="0.3">
      <c r="A8">
        <f t="shared" si="0"/>
        <v>2.3999999985098839</v>
      </c>
      <c r="B8" t="s">
        <v>55</v>
      </c>
      <c r="C8" t="s">
        <v>888</v>
      </c>
      <c r="D8">
        <v>47259917.75</v>
      </c>
      <c r="E8">
        <v>0.1</v>
      </c>
      <c r="F8">
        <v>1</v>
      </c>
      <c r="G8">
        <v>0</v>
      </c>
      <c r="H8">
        <v>15</v>
      </c>
      <c r="I8">
        <v>25</v>
      </c>
      <c r="J8">
        <v>15.03</v>
      </c>
      <c r="K8">
        <v>0</v>
      </c>
      <c r="L8">
        <v>13.8</v>
      </c>
      <c r="M8">
        <v>0</v>
      </c>
      <c r="N8">
        <v>15.03</v>
      </c>
      <c r="O8">
        <v>15.03</v>
      </c>
      <c r="P8">
        <v>0</v>
      </c>
      <c r="Q8">
        <v>1</v>
      </c>
      <c r="R8">
        <v>1</v>
      </c>
      <c r="S8">
        <v>1</v>
      </c>
      <c r="T8">
        <v>1</v>
      </c>
      <c r="U8">
        <v>15.03</v>
      </c>
    </row>
    <row r="9" spans="1:21" x14ac:dyDescent="0.3">
      <c r="A9">
        <f t="shared" si="0"/>
        <v>2.7999999970197678</v>
      </c>
      <c r="B9" t="s">
        <v>55</v>
      </c>
      <c r="C9" t="s">
        <v>887</v>
      </c>
      <c r="D9">
        <v>47259918.149999999</v>
      </c>
      <c r="E9">
        <v>0.1</v>
      </c>
      <c r="F9">
        <v>1</v>
      </c>
      <c r="G9">
        <v>0</v>
      </c>
      <c r="H9">
        <v>15</v>
      </c>
      <c r="I9">
        <v>25</v>
      </c>
      <c r="J9">
        <v>15.03</v>
      </c>
      <c r="K9">
        <v>0</v>
      </c>
      <c r="L9">
        <v>13.8</v>
      </c>
      <c r="M9">
        <v>0</v>
      </c>
      <c r="N9">
        <v>15.03</v>
      </c>
      <c r="O9">
        <v>15.03</v>
      </c>
      <c r="P9">
        <v>6.0000000000000002E-6</v>
      </c>
      <c r="Q9">
        <v>1</v>
      </c>
      <c r="R9">
        <v>1</v>
      </c>
      <c r="S9">
        <v>1</v>
      </c>
      <c r="T9">
        <v>1</v>
      </c>
      <c r="U9">
        <v>15.03</v>
      </c>
    </row>
    <row r="10" spans="1:21" x14ac:dyDescent="0.3">
      <c r="A10">
        <f t="shared" si="0"/>
        <v>3.1999999955296516</v>
      </c>
      <c r="B10" t="s">
        <v>55</v>
      </c>
      <c r="C10" t="s">
        <v>887</v>
      </c>
      <c r="D10">
        <v>47259918.549999997</v>
      </c>
      <c r="E10">
        <v>0.1</v>
      </c>
      <c r="F10">
        <v>1</v>
      </c>
      <c r="G10">
        <v>0</v>
      </c>
      <c r="H10">
        <v>15</v>
      </c>
      <c r="I10">
        <v>25</v>
      </c>
      <c r="J10">
        <v>15.03</v>
      </c>
      <c r="K10">
        <v>0</v>
      </c>
      <c r="L10">
        <v>13.8</v>
      </c>
      <c r="M10">
        <v>0</v>
      </c>
      <c r="N10">
        <v>15.03</v>
      </c>
      <c r="O10">
        <v>15.03</v>
      </c>
      <c r="P10">
        <v>0</v>
      </c>
      <c r="Q10">
        <v>1</v>
      </c>
      <c r="R10">
        <v>1</v>
      </c>
      <c r="S10">
        <v>1</v>
      </c>
      <c r="T10">
        <v>1</v>
      </c>
      <c r="U10">
        <v>15.03</v>
      </c>
    </row>
    <row r="11" spans="1:21" x14ac:dyDescent="0.3">
      <c r="A11">
        <f t="shared" si="0"/>
        <v>3.6000000014901161</v>
      </c>
      <c r="B11" t="s">
        <v>55</v>
      </c>
      <c r="C11" t="s">
        <v>887</v>
      </c>
      <c r="D11">
        <v>47259918.950000003</v>
      </c>
      <c r="E11">
        <v>0.1</v>
      </c>
      <c r="F11">
        <v>1</v>
      </c>
      <c r="G11">
        <v>0</v>
      </c>
      <c r="H11">
        <v>15</v>
      </c>
      <c r="I11">
        <v>25</v>
      </c>
      <c r="J11">
        <v>15.03</v>
      </c>
      <c r="K11">
        <v>0</v>
      </c>
      <c r="L11">
        <v>13.8</v>
      </c>
      <c r="M11">
        <v>0</v>
      </c>
      <c r="N11">
        <v>15.03</v>
      </c>
      <c r="O11">
        <v>15.03</v>
      </c>
      <c r="P11">
        <v>0</v>
      </c>
      <c r="Q11">
        <v>1</v>
      </c>
      <c r="R11">
        <v>1</v>
      </c>
      <c r="S11">
        <v>1</v>
      </c>
      <c r="T11">
        <v>1</v>
      </c>
      <c r="U11">
        <v>15.03</v>
      </c>
    </row>
    <row r="12" spans="1:21" x14ac:dyDescent="0.3">
      <c r="A12">
        <f t="shared" si="0"/>
        <v>4</v>
      </c>
      <c r="B12" t="s">
        <v>55</v>
      </c>
      <c r="C12" t="s">
        <v>886</v>
      </c>
      <c r="D12">
        <v>47259919.350000001</v>
      </c>
      <c r="E12">
        <v>0.1</v>
      </c>
      <c r="F12">
        <v>1</v>
      </c>
      <c r="G12">
        <v>0</v>
      </c>
      <c r="H12">
        <v>15</v>
      </c>
      <c r="I12">
        <v>25</v>
      </c>
      <c r="J12">
        <v>15.03</v>
      </c>
      <c r="K12">
        <v>0</v>
      </c>
      <c r="L12">
        <v>13.8</v>
      </c>
      <c r="M12">
        <v>0</v>
      </c>
      <c r="N12">
        <v>15.03</v>
      </c>
      <c r="O12">
        <v>15.03</v>
      </c>
      <c r="P12">
        <v>0</v>
      </c>
      <c r="Q12">
        <v>1</v>
      </c>
      <c r="R12">
        <v>1</v>
      </c>
      <c r="S12">
        <v>1</v>
      </c>
      <c r="T12">
        <v>1</v>
      </c>
      <c r="U12">
        <v>15.03</v>
      </c>
    </row>
    <row r="13" spans="1:21" x14ac:dyDescent="0.3">
      <c r="A13">
        <f t="shared" si="0"/>
        <v>4.398999996483326</v>
      </c>
      <c r="B13" t="s">
        <v>55</v>
      </c>
      <c r="C13" t="s">
        <v>886</v>
      </c>
      <c r="D13">
        <v>47259919.748999998</v>
      </c>
      <c r="E13">
        <v>0.1</v>
      </c>
      <c r="F13">
        <v>1</v>
      </c>
      <c r="G13">
        <v>0</v>
      </c>
      <c r="H13">
        <v>15</v>
      </c>
      <c r="I13">
        <v>25</v>
      </c>
      <c r="J13">
        <v>15.03</v>
      </c>
      <c r="K13">
        <v>0</v>
      </c>
      <c r="L13">
        <v>13.8</v>
      </c>
      <c r="M13">
        <v>0</v>
      </c>
      <c r="N13">
        <v>15.03</v>
      </c>
      <c r="O13">
        <v>15.03</v>
      </c>
      <c r="P13">
        <v>0</v>
      </c>
      <c r="Q13">
        <v>1</v>
      </c>
      <c r="R13">
        <v>1</v>
      </c>
      <c r="S13">
        <v>1</v>
      </c>
      <c r="T13">
        <v>1</v>
      </c>
      <c r="U13">
        <v>15.03</v>
      </c>
    </row>
    <row r="14" spans="1:21" x14ac:dyDescent="0.3">
      <c r="A14">
        <f t="shared" si="0"/>
        <v>4.7999999970197678</v>
      </c>
      <c r="B14" t="s">
        <v>55</v>
      </c>
      <c r="C14" t="s">
        <v>885</v>
      </c>
      <c r="D14">
        <v>47259920.149999999</v>
      </c>
      <c r="E14">
        <v>0.1</v>
      </c>
      <c r="F14">
        <v>1</v>
      </c>
      <c r="G14">
        <v>0</v>
      </c>
      <c r="H14">
        <v>15</v>
      </c>
      <c r="I14">
        <v>25</v>
      </c>
      <c r="J14">
        <v>15.03</v>
      </c>
      <c r="K14">
        <v>0</v>
      </c>
      <c r="L14">
        <v>13.8</v>
      </c>
      <c r="M14">
        <v>0</v>
      </c>
      <c r="N14">
        <v>15.03</v>
      </c>
      <c r="O14">
        <v>15.03</v>
      </c>
      <c r="P14">
        <v>0</v>
      </c>
      <c r="Q14">
        <v>1</v>
      </c>
      <c r="R14">
        <v>1</v>
      </c>
      <c r="S14">
        <v>1</v>
      </c>
      <c r="T14">
        <v>1</v>
      </c>
      <c r="U14">
        <v>15.03</v>
      </c>
    </row>
    <row r="15" spans="1:21" x14ac:dyDescent="0.3">
      <c r="A15">
        <f t="shared" si="0"/>
        <v>4.9019999951124191</v>
      </c>
      <c r="B15" t="s">
        <v>55</v>
      </c>
      <c r="C15" t="s">
        <v>885</v>
      </c>
      <c r="D15">
        <v>47259920.251999997</v>
      </c>
      <c r="E15">
        <v>0.1</v>
      </c>
      <c r="F15">
        <v>1</v>
      </c>
      <c r="G15">
        <v>0</v>
      </c>
      <c r="H15">
        <v>15</v>
      </c>
      <c r="I15">
        <v>25</v>
      </c>
      <c r="J15">
        <v>15.03</v>
      </c>
      <c r="K15">
        <v>0</v>
      </c>
      <c r="L15">
        <v>13.8</v>
      </c>
      <c r="M15">
        <v>0</v>
      </c>
      <c r="N15">
        <v>15.03</v>
      </c>
      <c r="O15">
        <v>15.03</v>
      </c>
      <c r="P15">
        <v>6.0000000000000002E-6</v>
      </c>
      <c r="Q15">
        <v>1</v>
      </c>
      <c r="R15">
        <v>1</v>
      </c>
      <c r="S15">
        <v>1</v>
      </c>
      <c r="T15">
        <v>1</v>
      </c>
      <c r="U15">
        <v>15.03</v>
      </c>
    </row>
    <row r="16" spans="1:21" x14ac:dyDescent="0.3">
      <c r="A16">
        <f t="shared" si="0"/>
        <v>5.0019999966025352</v>
      </c>
      <c r="B16" t="s">
        <v>55</v>
      </c>
      <c r="C16" t="s">
        <v>885</v>
      </c>
      <c r="D16">
        <v>47259920.351999998</v>
      </c>
      <c r="E16">
        <v>0.1</v>
      </c>
      <c r="F16">
        <v>1</v>
      </c>
      <c r="G16">
        <v>0</v>
      </c>
      <c r="H16">
        <v>15</v>
      </c>
      <c r="I16">
        <v>25</v>
      </c>
      <c r="J16">
        <v>15.03</v>
      </c>
      <c r="K16">
        <v>0</v>
      </c>
      <c r="L16">
        <v>13.8</v>
      </c>
      <c r="M16">
        <v>0</v>
      </c>
      <c r="N16">
        <v>15.03</v>
      </c>
      <c r="O16">
        <v>15.03</v>
      </c>
      <c r="P16">
        <v>0</v>
      </c>
      <c r="Q16">
        <v>1</v>
      </c>
      <c r="R16">
        <v>1</v>
      </c>
      <c r="S16">
        <v>1</v>
      </c>
      <c r="T16">
        <v>1</v>
      </c>
      <c r="U16">
        <v>15.03</v>
      </c>
    </row>
    <row r="17" spans="1:21" x14ac:dyDescent="0.3">
      <c r="A17">
        <f t="shared" si="0"/>
        <v>5.1009999960660934</v>
      </c>
      <c r="B17" t="s">
        <v>55</v>
      </c>
      <c r="C17" t="s">
        <v>885</v>
      </c>
      <c r="D17">
        <v>47259920.450999998</v>
      </c>
      <c r="E17">
        <v>0.1</v>
      </c>
      <c r="F17">
        <v>1</v>
      </c>
      <c r="G17">
        <v>0</v>
      </c>
      <c r="H17">
        <v>15</v>
      </c>
      <c r="I17">
        <v>25</v>
      </c>
      <c r="J17">
        <v>15.03</v>
      </c>
      <c r="K17">
        <v>-25.132000000000001</v>
      </c>
      <c r="L17">
        <v>13.8</v>
      </c>
      <c r="M17">
        <v>-0.08</v>
      </c>
      <c r="N17">
        <v>15.11</v>
      </c>
      <c r="O17">
        <v>15.03</v>
      </c>
      <c r="P17">
        <v>7.6243000000000005E-2</v>
      </c>
      <c r="Q17">
        <v>1</v>
      </c>
      <c r="R17">
        <v>1</v>
      </c>
      <c r="S17">
        <v>1</v>
      </c>
      <c r="T17">
        <v>1</v>
      </c>
      <c r="U17">
        <v>15.03</v>
      </c>
    </row>
    <row r="18" spans="1:21" x14ac:dyDescent="0.3">
      <c r="A18">
        <f t="shared" si="0"/>
        <v>5.2019999995827675</v>
      </c>
      <c r="B18" t="s">
        <v>55</v>
      </c>
      <c r="C18" t="s">
        <v>885</v>
      </c>
      <c r="D18">
        <v>47259920.552000001</v>
      </c>
      <c r="E18">
        <v>0.1</v>
      </c>
      <c r="F18">
        <v>1</v>
      </c>
      <c r="G18">
        <v>0</v>
      </c>
      <c r="H18">
        <v>15</v>
      </c>
      <c r="I18">
        <v>25</v>
      </c>
      <c r="J18">
        <v>14.95</v>
      </c>
      <c r="K18">
        <v>-50.26</v>
      </c>
      <c r="L18">
        <v>13.8</v>
      </c>
      <c r="M18">
        <v>-0.17</v>
      </c>
      <c r="N18">
        <v>15.13</v>
      </c>
      <c r="O18">
        <v>15.03</v>
      </c>
      <c r="P18">
        <v>9.6811999999999995E-2</v>
      </c>
      <c r="Q18">
        <v>1</v>
      </c>
      <c r="R18">
        <v>1</v>
      </c>
      <c r="S18">
        <v>1</v>
      </c>
      <c r="T18">
        <v>1</v>
      </c>
      <c r="U18">
        <v>15.03</v>
      </c>
    </row>
    <row r="19" spans="1:21" x14ac:dyDescent="0.3">
      <c r="A19">
        <f t="shared" si="0"/>
        <v>5.3020000010728836</v>
      </c>
      <c r="B19" t="s">
        <v>55</v>
      </c>
      <c r="C19" t="s">
        <v>885</v>
      </c>
      <c r="D19">
        <v>47259920.652000003</v>
      </c>
      <c r="E19">
        <v>0.1</v>
      </c>
      <c r="F19">
        <v>1</v>
      </c>
      <c r="G19">
        <v>0</v>
      </c>
      <c r="H19">
        <v>15</v>
      </c>
      <c r="I19">
        <v>25</v>
      </c>
      <c r="J19">
        <v>14.86</v>
      </c>
      <c r="K19">
        <v>-75.38</v>
      </c>
      <c r="L19">
        <v>13.8</v>
      </c>
      <c r="M19">
        <v>-0.28000000000000003</v>
      </c>
      <c r="N19">
        <v>15.13</v>
      </c>
      <c r="O19">
        <v>15.03</v>
      </c>
      <c r="P19">
        <v>0.106709</v>
      </c>
      <c r="Q19">
        <v>1</v>
      </c>
      <c r="R19">
        <v>1</v>
      </c>
      <c r="S19">
        <v>1</v>
      </c>
      <c r="T19">
        <v>1</v>
      </c>
      <c r="U19">
        <v>15.03</v>
      </c>
    </row>
    <row r="20" spans="1:21" x14ac:dyDescent="0.3">
      <c r="A20">
        <f t="shared" si="0"/>
        <v>5.4019999951124191</v>
      </c>
      <c r="B20" t="s">
        <v>55</v>
      </c>
      <c r="C20" t="s">
        <v>885</v>
      </c>
      <c r="D20">
        <v>47259920.751999997</v>
      </c>
      <c r="E20">
        <v>0.1</v>
      </c>
      <c r="F20">
        <v>1</v>
      </c>
      <c r="G20">
        <v>0</v>
      </c>
      <c r="H20">
        <v>15</v>
      </c>
      <c r="I20">
        <v>25</v>
      </c>
      <c r="J20">
        <v>14.75</v>
      </c>
      <c r="K20">
        <v>-100.489</v>
      </c>
      <c r="L20">
        <v>13.8</v>
      </c>
      <c r="M20">
        <v>-0.39</v>
      </c>
      <c r="N20">
        <v>15.14</v>
      </c>
      <c r="O20">
        <v>15.03</v>
      </c>
      <c r="P20">
        <v>0.110953</v>
      </c>
      <c r="Q20">
        <v>1</v>
      </c>
      <c r="R20">
        <v>1</v>
      </c>
      <c r="S20">
        <v>1</v>
      </c>
      <c r="T20">
        <v>1</v>
      </c>
      <c r="U20">
        <v>15.03</v>
      </c>
    </row>
    <row r="21" spans="1:21" x14ac:dyDescent="0.3">
      <c r="A21">
        <f t="shared" si="0"/>
        <v>5.5019999966025352</v>
      </c>
      <c r="B21" t="s">
        <v>55</v>
      </c>
      <c r="C21" t="s">
        <v>885</v>
      </c>
      <c r="D21">
        <v>47259920.851999998</v>
      </c>
      <c r="E21">
        <v>0.1</v>
      </c>
      <c r="F21">
        <v>1</v>
      </c>
      <c r="G21">
        <v>0</v>
      </c>
      <c r="H21">
        <v>15</v>
      </c>
      <c r="I21">
        <v>25</v>
      </c>
      <c r="J21">
        <v>14.64</v>
      </c>
      <c r="K21">
        <v>-125.581</v>
      </c>
      <c r="L21">
        <v>13.8</v>
      </c>
      <c r="M21">
        <v>-0.5</v>
      </c>
      <c r="N21">
        <v>15.14</v>
      </c>
      <c r="O21">
        <v>15.03</v>
      </c>
      <c r="P21">
        <v>0.112066</v>
      </c>
      <c r="Q21">
        <v>1</v>
      </c>
      <c r="R21">
        <v>1</v>
      </c>
      <c r="S21">
        <v>1</v>
      </c>
      <c r="T21">
        <v>1</v>
      </c>
      <c r="U21">
        <v>15.02</v>
      </c>
    </row>
    <row r="22" spans="1:21" x14ac:dyDescent="0.3">
      <c r="A22">
        <f t="shared" si="0"/>
        <v>5.6019999980926514</v>
      </c>
      <c r="B22" t="s">
        <v>55</v>
      </c>
      <c r="C22" t="s">
        <v>885</v>
      </c>
      <c r="D22">
        <v>47259920.952</v>
      </c>
      <c r="E22">
        <v>0.1</v>
      </c>
      <c r="F22">
        <v>1</v>
      </c>
      <c r="G22">
        <v>0</v>
      </c>
      <c r="H22">
        <v>15</v>
      </c>
      <c r="I22">
        <v>25</v>
      </c>
      <c r="J22">
        <v>14.52</v>
      </c>
      <c r="K22">
        <v>-150.654</v>
      </c>
      <c r="L22">
        <v>13.8</v>
      </c>
      <c r="M22">
        <v>-0.62</v>
      </c>
      <c r="N22">
        <v>15.14</v>
      </c>
      <c r="O22">
        <v>15.02</v>
      </c>
      <c r="P22">
        <v>0.111304</v>
      </c>
      <c r="Q22">
        <v>1</v>
      </c>
      <c r="R22">
        <v>1</v>
      </c>
      <c r="S22">
        <v>1</v>
      </c>
      <c r="T22">
        <v>1</v>
      </c>
      <c r="U22">
        <v>15.02</v>
      </c>
    </row>
    <row r="23" spans="1:21" x14ac:dyDescent="0.3">
      <c r="A23">
        <f t="shared" si="0"/>
        <v>5.7019999995827675</v>
      </c>
      <c r="B23" t="s">
        <v>55</v>
      </c>
      <c r="C23" t="s">
        <v>885</v>
      </c>
      <c r="D23">
        <v>47259921.052000001</v>
      </c>
      <c r="E23">
        <v>0.1</v>
      </c>
      <c r="F23">
        <v>1</v>
      </c>
      <c r="G23">
        <v>0</v>
      </c>
      <c r="H23">
        <v>15</v>
      </c>
      <c r="I23">
        <v>25</v>
      </c>
      <c r="J23">
        <v>14.4</v>
      </c>
      <c r="K23">
        <v>-175.702</v>
      </c>
      <c r="L23">
        <v>13.8</v>
      </c>
      <c r="M23">
        <v>-0.73</v>
      </c>
      <c r="N23">
        <v>15.13</v>
      </c>
      <c r="O23">
        <v>15.02</v>
      </c>
      <c r="P23">
        <v>0.10929</v>
      </c>
      <c r="Q23">
        <v>1</v>
      </c>
      <c r="R23">
        <v>1</v>
      </c>
      <c r="S23">
        <v>1</v>
      </c>
      <c r="T23">
        <v>1</v>
      </c>
      <c r="U23">
        <v>15.02</v>
      </c>
    </row>
    <row r="24" spans="1:21" x14ac:dyDescent="0.3">
      <c r="A24">
        <f t="shared" si="0"/>
        <v>5.8020000010728836</v>
      </c>
      <c r="B24" t="s">
        <v>55</v>
      </c>
      <c r="C24" t="s">
        <v>884</v>
      </c>
      <c r="D24">
        <v>47259921.152000003</v>
      </c>
      <c r="E24">
        <v>0.1</v>
      </c>
      <c r="F24">
        <v>1</v>
      </c>
      <c r="G24">
        <v>0</v>
      </c>
      <c r="H24">
        <v>15</v>
      </c>
      <c r="I24">
        <v>25</v>
      </c>
      <c r="J24">
        <v>14.28</v>
      </c>
      <c r="K24">
        <v>-200.72300000000001</v>
      </c>
      <c r="L24">
        <v>13.8</v>
      </c>
      <c r="M24">
        <v>-0.85</v>
      </c>
      <c r="N24">
        <v>15.13</v>
      </c>
      <c r="O24">
        <v>15.02</v>
      </c>
      <c r="P24">
        <v>0.106341</v>
      </c>
      <c r="Q24">
        <v>1</v>
      </c>
      <c r="R24">
        <v>1</v>
      </c>
      <c r="S24">
        <v>1</v>
      </c>
      <c r="T24">
        <v>1</v>
      </c>
      <c r="U24">
        <v>15.02</v>
      </c>
    </row>
    <row r="25" spans="1:21" x14ac:dyDescent="0.3">
      <c r="A25">
        <f t="shared" si="0"/>
        <v>5.9019999951124191</v>
      </c>
      <c r="B25" t="s">
        <v>55</v>
      </c>
      <c r="C25" t="s">
        <v>884</v>
      </c>
      <c r="D25">
        <v>47259921.251999997</v>
      </c>
      <c r="E25">
        <v>0.1</v>
      </c>
      <c r="F25">
        <v>1</v>
      </c>
      <c r="G25">
        <v>0</v>
      </c>
      <c r="H25">
        <v>15</v>
      </c>
      <c r="I25">
        <v>25</v>
      </c>
      <c r="J25">
        <v>14.16</v>
      </c>
      <c r="K25">
        <v>-225.71299999999999</v>
      </c>
      <c r="L25">
        <v>13.8</v>
      </c>
      <c r="M25">
        <v>-0.97</v>
      </c>
      <c r="N25">
        <v>15.13</v>
      </c>
      <c r="O25">
        <v>15.02</v>
      </c>
      <c r="P25">
        <v>0.10261099999999999</v>
      </c>
      <c r="Q25">
        <v>1</v>
      </c>
      <c r="R25">
        <v>1</v>
      </c>
      <c r="S25">
        <v>1</v>
      </c>
      <c r="T25">
        <v>1</v>
      </c>
      <c r="U25">
        <v>15.02</v>
      </c>
    </row>
    <row r="26" spans="1:21" x14ac:dyDescent="0.3">
      <c r="A26">
        <f t="shared" si="0"/>
        <v>6.096000000834465</v>
      </c>
      <c r="B26" t="s">
        <v>55</v>
      </c>
      <c r="C26" t="s">
        <v>884</v>
      </c>
      <c r="D26">
        <v>47259921.446000002</v>
      </c>
      <c r="E26">
        <v>0.14199999999999999</v>
      </c>
      <c r="F26">
        <v>1</v>
      </c>
      <c r="G26">
        <v>0</v>
      </c>
      <c r="H26">
        <v>15</v>
      </c>
      <c r="I26">
        <v>25</v>
      </c>
      <c r="J26">
        <v>13.91</v>
      </c>
      <c r="K26">
        <v>-275.58100000000002</v>
      </c>
      <c r="L26">
        <v>13.8</v>
      </c>
      <c r="M26">
        <v>-1.2</v>
      </c>
      <c r="N26">
        <v>15.11</v>
      </c>
      <c r="O26">
        <v>15.02</v>
      </c>
      <c r="P26">
        <v>9.6988000000000005E-2</v>
      </c>
      <c r="Q26">
        <v>1</v>
      </c>
      <c r="R26">
        <v>1</v>
      </c>
      <c r="S26">
        <v>1</v>
      </c>
      <c r="T26">
        <v>1</v>
      </c>
      <c r="U26">
        <v>15.02</v>
      </c>
    </row>
    <row r="27" spans="1:21" x14ac:dyDescent="0.3">
      <c r="A27">
        <f t="shared" si="0"/>
        <v>6.1950000002980232</v>
      </c>
      <c r="B27" t="s">
        <v>55</v>
      </c>
      <c r="C27" t="s">
        <v>884</v>
      </c>
      <c r="D27">
        <v>47259921.545000002</v>
      </c>
      <c r="E27">
        <v>0.1</v>
      </c>
      <c r="F27">
        <v>1</v>
      </c>
      <c r="G27">
        <v>0</v>
      </c>
      <c r="H27">
        <v>15</v>
      </c>
      <c r="I27">
        <v>25</v>
      </c>
      <c r="J27">
        <v>13.77</v>
      </c>
      <c r="K27">
        <v>-310.88299999999998</v>
      </c>
      <c r="L27">
        <v>13.8</v>
      </c>
      <c r="M27">
        <v>-1.37</v>
      </c>
      <c r="N27">
        <v>15.14</v>
      </c>
      <c r="O27">
        <v>15.02</v>
      </c>
      <c r="P27">
        <v>0.116318</v>
      </c>
      <c r="Q27">
        <v>0.999</v>
      </c>
      <c r="R27">
        <v>1</v>
      </c>
      <c r="S27">
        <v>0.999</v>
      </c>
      <c r="T27">
        <v>1</v>
      </c>
      <c r="U27">
        <v>15.02</v>
      </c>
    </row>
    <row r="28" spans="1:21" x14ac:dyDescent="0.3">
      <c r="A28">
        <f t="shared" si="0"/>
        <v>6.2959999963641167</v>
      </c>
      <c r="B28" t="s">
        <v>55</v>
      </c>
      <c r="C28" t="s">
        <v>884</v>
      </c>
      <c r="D28">
        <v>47259921.645999998</v>
      </c>
      <c r="E28">
        <v>0.1</v>
      </c>
      <c r="F28">
        <v>1</v>
      </c>
      <c r="G28">
        <v>0</v>
      </c>
      <c r="H28">
        <v>15</v>
      </c>
      <c r="I28">
        <v>25</v>
      </c>
      <c r="J28">
        <v>13.62</v>
      </c>
      <c r="K28">
        <v>-335.685</v>
      </c>
      <c r="L28">
        <v>13.8</v>
      </c>
      <c r="M28">
        <v>-1.48</v>
      </c>
      <c r="N28">
        <v>15.11</v>
      </c>
      <c r="O28">
        <v>15.02</v>
      </c>
      <c r="P28">
        <v>8.6805999999999994E-2</v>
      </c>
      <c r="Q28">
        <v>0.999</v>
      </c>
      <c r="R28">
        <v>1</v>
      </c>
      <c r="S28">
        <v>0.999</v>
      </c>
      <c r="T28">
        <v>1</v>
      </c>
      <c r="U28">
        <v>15.02</v>
      </c>
    </row>
    <row r="29" spans="1:21" x14ac:dyDescent="0.3">
      <c r="A29">
        <f t="shared" si="0"/>
        <v>6.3959999978542328</v>
      </c>
      <c r="B29" t="s">
        <v>55</v>
      </c>
      <c r="C29" t="s">
        <v>884</v>
      </c>
      <c r="D29">
        <v>47259921.745999999</v>
      </c>
      <c r="E29">
        <v>0.1</v>
      </c>
      <c r="F29">
        <v>1</v>
      </c>
      <c r="G29">
        <v>0</v>
      </c>
      <c r="H29">
        <v>15</v>
      </c>
      <c r="I29">
        <v>25</v>
      </c>
      <c r="J29">
        <v>13.49</v>
      </c>
      <c r="K29">
        <v>-360.43400000000003</v>
      </c>
      <c r="L29">
        <v>13.8</v>
      </c>
      <c r="M29">
        <v>-1.6</v>
      </c>
      <c r="N29">
        <v>15.09</v>
      </c>
      <c r="O29">
        <v>15.02</v>
      </c>
      <c r="P29">
        <v>7.5391E-2</v>
      </c>
      <c r="Q29">
        <v>0.999</v>
      </c>
      <c r="R29">
        <v>1</v>
      </c>
      <c r="S29">
        <v>0.999</v>
      </c>
      <c r="T29">
        <v>1</v>
      </c>
      <c r="U29">
        <v>15.02</v>
      </c>
    </row>
    <row r="30" spans="1:21" x14ac:dyDescent="0.3">
      <c r="A30">
        <f t="shared" si="0"/>
        <v>6.494999997317791</v>
      </c>
      <c r="B30" t="s">
        <v>55</v>
      </c>
      <c r="C30" t="s">
        <v>884</v>
      </c>
      <c r="D30">
        <v>47259921.844999999</v>
      </c>
      <c r="E30">
        <v>0.1</v>
      </c>
      <c r="F30">
        <v>1</v>
      </c>
      <c r="G30">
        <v>0</v>
      </c>
      <c r="H30">
        <v>15</v>
      </c>
      <c r="I30">
        <v>25</v>
      </c>
      <c r="J30">
        <v>13.36</v>
      </c>
      <c r="K30">
        <v>-385.12599999999998</v>
      </c>
      <c r="L30">
        <v>13.8</v>
      </c>
      <c r="M30">
        <v>-1.72</v>
      </c>
      <c r="N30">
        <v>15.08</v>
      </c>
      <c r="O30">
        <v>15.02</v>
      </c>
      <c r="P30">
        <v>6.5449999999999994E-2</v>
      </c>
      <c r="Q30">
        <v>0.999</v>
      </c>
      <c r="R30">
        <v>1</v>
      </c>
      <c r="S30">
        <v>0.999</v>
      </c>
      <c r="T30">
        <v>1</v>
      </c>
      <c r="U30">
        <v>15.02</v>
      </c>
    </row>
    <row r="31" spans="1:21" x14ac:dyDescent="0.3">
      <c r="A31">
        <f t="shared" si="0"/>
        <v>6.596000000834465</v>
      </c>
      <c r="B31" t="s">
        <v>55</v>
      </c>
      <c r="C31" t="s">
        <v>884</v>
      </c>
      <c r="D31">
        <v>47259921.946000002</v>
      </c>
      <c r="E31">
        <v>0.1</v>
      </c>
      <c r="F31">
        <v>1</v>
      </c>
      <c r="G31">
        <v>0</v>
      </c>
      <c r="H31">
        <v>15</v>
      </c>
      <c r="I31">
        <v>25</v>
      </c>
      <c r="J31">
        <v>13.24</v>
      </c>
      <c r="K31">
        <v>-409.75700000000001</v>
      </c>
      <c r="L31">
        <v>13.8</v>
      </c>
      <c r="M31">
        <v>-1.84</v>
      </c>
      <c r="N31">
        <v>15.07</v>
      </c>
      <c r="O31">
        <v>15.02</v>
      </c>
      <c r="P31">
        <v>5.5939000000000003E-2</v>
      </c>
      <c r="Q31">
        <v>0.999</v>
      </c>
      <c r="R31">
        <v>1</v>
      </c>
      <c r="S31">
        <v>0.999</v>
      </c>
      <c r="T31">
        <v>1</v>
      </c>
      <c r="U31">
        <v>15.02</v>
      </c>
    </row>
    <row r="32" spans="1:21" x14ac:dyDescent="0.3">
      <c r="A32">
        <f t="shared" si="0"/>
        <v>6.6959999948740005</v>
      </c>
      <c r="B32" t="s">
        <v>55</v>
      </c>
      <c r="C32" t="s">
        <v>884</v>
      </c>
      <c r="D32">
        <v>47259922.045999996</v>
      </c>
      <c r="E32">
        <v>0.1</v>
      </c>
      <c r="F32">
        <v>1</v>
      </c>
      <c r="G32">
        <v>0</v>
      </c>
      <c r="H32">
        <v>15</v>
      </c>
      <c r="I32">
        <v>25</v>
      </c>
      <c r="J32">
        <v>13.11</v>
      </c>
      <c r="K32">
        <v>-434.32400000000001</v>
      </c>
      <c r="L32">
        <v>13.8</v>
      </c>
      <c r="M32">
        <v>-1.95</v>
      </c>
      <c r="N32">
        <v>15.06</v>
      </c>
      <c r="O32">
        <v>15.02</v>
      </c>
      <c r="P32">
        <v>4.6332999999999999E-2</v>
      </c>
      <c r="Q32">
        <v>0.999</v>
      </c>
      <c r="R32">
        <v>1</v>
      </c>
      <c r="S32">
        <v>0.999</v>
      </c>
      <c r="T32">
        <v>0.999</v>
      </c>
      <c r="U32">
        <v>15.02</v>
      </c>
    </row>
    <row r="33" spans="1:21" x14ac:dyDescent="0.3">
      <c r="A33">
        <f t="shared" si="0"/>
        <v>6.7950000017881393</v>
      </c>
      <c r="B33" t="s">
        <v>55</v>
      </c>
      <c r="C33" t="s">
        <v>883</v>
      </c>
      <c r="D33">
        <v>47259922.145000003</v>
      </c>
      <c r="E33">
        <v>0.1</v>
      </c>
      <c r="F33">
        <v>1</v>
      </c>
      <c r="G33">
        <v>0</v>
      </c>
      <c r="H33">
        <v>15</v>
      </c>
      <c r="I33">
        <v>25</v>
      </c>
      <c r="J33">
        <v>12.98</v>
      </c>
      <c r="K33">
        <v>-458.822</v>
      </c>
      <c r="L33">
        <v>13.8</v>
      </c>
      <c r="M33">
        <v>-2.0699999999999998</v>
      </c>
      <c r="N33">
        <v>15.05</v>
      </c>
      <c r="O33">
        <v>15.01</v>
      </c>
      <c r="P33">
        <v>3.6381999999999998E-2</v>
      </c>
      <c r="Q33">
        <v>0.999</v>
      </c>
      <c r="R33">
        <v>1</v>
      </c>
      <c r="S33">
        <v>0.999</v>
      </c>
      <c r="T33">
        <v>0.999</v>
      </c>
      <c r="U33">
        <v>15.02</v>
      </c>
    </row>
    <row r="34" spans="1:21" x14ac:dyDescent="0.3">
      <c r="A34">
        <f t="shared" si="0"/>
        <v>6.8959999978542328</v>
      </c>
      <c r="B34" t="s">
        <v>55</v>
      </c>
      <c r="C34" t="s">
        <v>883</v>
      </c>
      <c r="D34">
        <v>47259922.245999999</v>
      </c>
      <c r="E34">
        <v>0.1</v>
      </c>
      <c r="F34">
        <v>1</v>
      </c>
      <c r="G34">
        <v>0</v>
      </c>
      <c r="H34">
        <v>15</v>
      </c>
      <c r="I34">
        <v>25</v>
      </c>
      <c r="J34">
        <v>12.85</v>
      </c>
      <c r="K34">
        <v>-483.24799999999999</v>
      </c>
      <c r="L34">
        <v>13.8</v>
      </c>
      <c r="M34">
        <v>-2.19</v>
      </c>
      <c r="N34">
        <v>15.04</v>
      </c>
      <c r="O34">
        <v>15.01</v>
      </c>
      <c r="P34">
        <v>2.5947999999999999E-2</v>
      </c>
      <c r="Q34">
        <v>0.999</v>
      </c>
      <c r="R34">
        <v>1</v>
      </c>
      <c r="S34">
        <v>0.999</v>
      </c>
      <c r="T34">
        <v>0.999</v>
      </c>
      <c r="U34">
        <v>15.01</v>
      </c>
    </row>
    <row r="35" spans="1:21" x14ac:dyDescent="0.3">
      <c r="A35">
        <f t="shared" si="0"/>
        <v>6.994999997317791</v>
      </c>
      <c r="B35" t="s">
        <v>55</v>
      </c>
      <c r="C35" t="s">
        <v>883</v>
      </c>
      <c r="D35">
        <v>47259922.344999999</v>
      </c>
      <c r="E35">
        <v>0.1</v>
      </c>
      <c r="F35">
        <v>1</v>
      </c>
      <c r="G35">
        <v>0</v>
      </c>
      <c r="H35">
        <v>15</v>
      </c>
      <c r="I35">
        <v>25</v>
      </c>
      <c r="J35">
        <v>12.73</v>
      </c>
      <c r="K35">
        <v>-507.59699999999998</v>
      </c>
      <c r="L35">
        <v>13.8</v>
      </c>
      <c r="M35">
        <v>-2.2999999999999998</v>
      </c>
      <c r="N35">
        <v>15.03</v>
      </c>
      <c r="O35">
        <v>15.01</v>
      </c>
      <c r="P35">
        <v>1.6486000000000001E-2</v>
      </c>
      <c r="Q35">
        <v>0.998</v>
      </c>
      <c r="R35">
        <v>1</v>
      </c>
      <c r="S35">
        <v>0.998</v>
      </c>
      <c r="T35">
        <v>0.999</v>
      </c>
      <c r="U35">
        <v>15.01</v>
      </c>
    </row>
    <row r="36" spans="1:21" x14ac:dyDescent="0.3">
      <c r="A36">
        <f t="shared" si="0"/>
        <v>7.096000000834465</v>
      </c>
      <c r="B36" t="s">
        <v>55</v>
      </c>
      <c r="C36" t="s">
        <v>883</v>
      </c>
      <c r="D36">
        <v>47259922.446000002</v>
      </c>
      <c r="E36">
        <v>0.1</v>
      </c>
      <c r="F36">
        <v>1</v>
      </c>
      <c r="G36">
        <v>0</v>
      </c>
      <c r="H36">
        <v>15</v>
      </c>
      <c r="I36">
        <v>25</v>
      </c>
      <c r="J36">
        <v>12.6</v>
      </c>
      <c r="K36">
        <v>-531.86599999999999</v>
      </c>
      <c r="L36">
        <v>13.8</v>
      </c>
      <c r="M36">
        <v>-2.42</v>
      </c>
      <c r="N36">
        <v>15.02</v>
      </c>
      <c r="O36">
        <v>15</v>
      </c>
      <c r="P36">
        <v>1.264E-2</v>
      </c>
      <c r="Q36">
        <v>0.998</v>
      </c>
      <c r="R36">
        <v>1</v>
      </c>
      <c r="S36">
        <v>0.998</v>
      </c>
      <c r="T36">
        <v>0.999</v>
      </c>
      <c r="U36">
        <v>15.01</v>
      </c>
    </row>
    <row r="37" spans="1:21" x14ac:dyDescent="0.3">
      <c r="A37">
        <f t="shared" si="0"/>
        <v>7.1959999948740005</v>
      </c>
      <c r="B37" t="s">
        <v>55</v>
      </c>
      <c r="C37" t="s">
        <v>883</v>
      </c>
      <c r="D37">
        <v>47259922.545999996</v>
      </c>
      <c r="E37">
        <v>0.1</v>
      </c>
      <c r="F37">
        <v>1</v>
      </c>
      <c r="G37">
        <v>0</v>
      </c>
      <c r="H37">
        <v>15</v>
      </c>
      <c r="I37">
        <v>25</v>
      </c>
      <c r="J37">
        <v>12.47</v>
      </c>
      <c r="K37">
        <v>-556.05100000000004</v>
      </c>
      <c r="L37">
        <v>13.8</v>
      </c>
      <c r="M37">
        <v>-2.54</v>
      </c>
      <c r="N37">
        <v>15</v>
      </c>
      <c r="O37">
        <v>14.99</v>
      </c>
      <c r="P37">
        <v>1.1212E-2</v>
      </c>
      <c r="Q37">
        <v>0.998</v>
      </c>
      <c r="R37">
        <v>1</v>
      </c>
      <c r="S37">
        <v>0.998</v>
      </c>
      <c r="T37">
        <v>0.999</v>
      </c>
      <c r="U37">
        <v>15</v>
      </c>
    </row>
    <row r="38" spans="1:21" x14ac:dyDescent="0.3">
      <c r="A38">
        <f t="shared" si="0"/>
        <v>7.2959999963641167</v>
      </c>
      <c r="B38" t="s">
        <v>55</v>
      </c>
      <c r="C38" t="s">
        <v>883</v>
      </c>
      <c r="D38">
        <v>47259922.645999998</v>
      </c>
      <c r="E38">
        <v>0.1</v>
      </c>
      <c r="F38">
        <v>1</v>
      </c>
      <c r="G38">
        <v>0</v>
      </c>
      <c r="H38">
        <v>15</v>
      </c>
      <c r="I38">
        <v>25</v>
      </c>
      <c r="J38">
        <v>12.34</v>
      </c>
      <c r="K38">
        <v>-580.14800000000002</v>
      </c>
      <c r="L38">
        <v>13.8</v>
      </c>
      <c r="M38">
        <v>-2.65</v>
      </c>
      <c r="N38">
        <v>14.99</v>
      </c>
      <c r="O38">
        <v>14.98</v>
      </c>
      <c r="P38">
        <v>1.0815999999999999E-2</v>
      </c>
      <c r="Q38">
        <v>0.998</v>
      </c>
      <c r="R38">
        <v>0.999</v>
      </c>
      <c r="S38">
        <v>0.998</v>
      </c>
      <c r="T38">
        <v>0.999</v>
      </c>
      <c r="U38">
        <v>14.99</v>
      </c>
    </row>
    <row r="39" spans="1:21" x14ac:dyDescent="0.3">
      <c r="A39">
        <f t="shared" si="0"/>
        <v>7.3949999958276749</v>
      </c>
      <c r="B39" t="s">
        <v>55</v>
      </c>
      <c r="C39" t="s">
        <v>883</v>
      </c>
      <c r="D39">
        <v>47259922.744999997</v>
      </c>
      <c r="E39">
        <v>0.1</v>
      </c>
      <c r="F39">
        <v>1</v>
      </c>
      <c r="G39">
        <v>0</v>
      </c>
      <c r="H39">
        <v>15</v>
      </c>
      <c r="I39">
        <v>25</v>
      </c>
      <c r="J39">
        <v>12.21</v>
      </c>
      <c r="K39">
        <v>-604.154</v>
      </c>
      <c r="L39">
        <v>13.8</v>
      </c>
      <c r="M39">
        <v>-2.77</v>
      </c>
      <c r="N39">
        <v>14.97</v>
      </c>
      <c r="O39">
        <v>14.96</v>
      </c>
      <c r="P39">
        <v>1.085E-2</v>
      </c>
      <c r="Q39">
        <v>0.998</v>
      </c>
      <c r="R39">
        <v>0.999</v>
      </c>
      <c r="S39">
        <v>0.998</v>
      </c>
      <c r="T39">
        <v>0.999</v>
      </c>
      <c r="U39">
        <v>14.98</v>
      </c>
    </row>
    <row r="40" spans="1:21" x14ac:dyDescent="0.3">
      <c r="A40">
        <f t="shared" si="0"/>
        <v>7.4959999993443489</v>
      </c>
      <c r="B40" t="s">
        <v>55</v>
      </c>
      <c r="C40" t="s">
        <v>883</v>
      </c>
      <c r="D40">
        <v>47259922.846000001</v>
      </c>
      <c r="E40">
        <v>0.1</v>
      </c>
      <c r="F40">
        <v>1</v>
      </c>
      <c r="G40">
        <v>0</v>
      </c>
      <c r="H40">
        <v>15</v>
      </c>
      <c r="I40">
        <v>25</v>
      </c>
      <c r="J40">
        <v>12.08</v>
      </c>
      <c r="K40">
        <v>-628.06399999999996</v>
      </c>
      <c r="L40">
        <v>13.8</v>
      </c>
      <c r="M40">
        <v>-2.88</v>
      </c>
      <c r="N40">
        <v>14.96</v>
      </c>
      <c r="O40">
        <v>14.95</v>
      </c>
      <c r="P40">
        <v>1.1084999999999999E-2</v>
      </c>
      <c r="Q40">
        <v>0.998</v>
      </c>
      <c r="R40">
        <v>0.999</v>
      </c>
      <c r="S40">
        <v>0.998</v>
      </c>
      <c r="T40">
        <v>0.998</v>
      </c>
      <c r="U40">
        <v>14.96</v>
      </c>
    </row>
    <row r="41" spans="1:21" x14ac:dyDescent="0.3">
      <c r="A41">
        <f t="shared" si="0"/>
        <v>7.596000000834465</v>
      </c>
      <c r="B41" t="s">
        <v>55</v>
      </c>
      <c r="C41" t="s">
        <v>883</v>
      </c>
      <c r="D41">
        <v>47259922.946000002</v>
      </c>
      <c r="E41">
        <v>0.1</v>
      </c>
      <c r="F41">
        <v>1</v>
      </c>
      <c r="G41">
        <v>0</v>
      </c>
      <c r="H41">
        <v>15</v>
      </c>
      <c r="I41">
        <v>25</v>
      </c>
      <c r="J41">
        <v>11.95</v>
      </c>
      <c r="K41">
        <v>-651.87599999999998</v>
      </c>
      <c r="L41">
        <v>13.8</v>
      </c>
      <c r="M41">
        <v>-3</v>
      </c>
      <c r="N41">
        <v>14.94</v>
      </c>
      <c r="O41">
        <v>14.93</v>
      </c>
      <c r="P41">
        <v>1.1396999999999999E-2</v>
      </c>
      <c r="Q41">
        <v>0.997</v>
      </c>
      <c r="R41">
        <v>0.999</v>
      </c>
      <c r="S41">
        <v>0.997</v>
      </c>
      <c r="T41">
        <v>0.998</v>
      </c>
      <c r="U41">
        <v>14.95</v>
      </c>
    </row>
    <row r="42" spans="1:21" x14ac:dyDescent="0.3">
      <c r="A42">
        <f t="shared" si="0"/>
        <v>7.6950000002980232</v>
      </c>
      <c r="B42" t="s">
        <v>55</v>
      </c>
      <c r="C42" t="s">
        <v>883</v>
      </c>
      <c r="D42">
        <v>47259923.045000002</v>
      </c>
      <c r="E42">
        <v>0.1</v>
      </c>
      <c r="F42">
        <v>1</v>
      </c>
      <c r="G42">
        <v>0</v>
      </c>
      <c r="H42">
        <v>15</v>
      </c>
      <c r="I42">
        <v>25</v>
      </c>
      <c r="J42">
        <v>11.81</v>
      </c>
      <c r="K42">
        <v>-675.58399999999995</v>
      </c>
      <c r="L42">
        <v>13.8</v>
      </c>
      <c r="M42">
        <v>-3.11</v>
      </c>
      <c r="N42">
        <v>14.93</v>
      </c>
      <c r="O42">
        <v>14.92</v>
      </c>
      <c r="P42">
        <v>1.1733E-2</v>
      </c>
      <c r="Q42">
        <v>0.997</v>
      </c>
      <c r="R42">
        <v>0.999</v>
      </c>
      <c r="S42">
        <v>0.997</v>
      </c>
      <c r="T42">
        <v>0.998</v>
      </c>
      <c r="U42">
        <v>14.93</v>
      </c>
    </row>
    <row r="43" spans="1:21" x14ac:dyDescent="0.3">
      <c r="A43">
        <f t="shared" si="0"/>
        <v>7.7959999963641167</v>
      </c>
      <c r="B43" t="s">
        <v>55</v>
      </c>
      <c r="C43" t="s">
        <v>882</v>
      </c>
      <c r="D43">
        <v>47259923.145999998</v>
      </c>
      <c r="E43">
        <v>0.1</v>
      </c>
      <c r="F43">
        <v>1</v>
      </c>
      <c r="G43">
        <v>0</v>
      </c>
      <c r="H43">
        <v>15</v>
      </c>
      <c r="I43">
        <v>25</v>
      </c>
      <c r="J43">
        <v>11.68</v>
      </c>
      <c r="K43">
        <v>-699.18499999999995</v>
      </c>
      <c r="L43">
        <v>13.8</v>
      </c>
      <c r="M43">
        <v>-3.23</v>
      </c>
      <c r="N43">
        <v>14.91</v>
      </c>
      <c r="O43">
        <v>14.9</v>
      </c>
      <c r="P43">
        <v>1.2083999999999999E-2</v>
      </c>
      <c r="Q43">
        <v>0.997</v>
      </c>
      <c r="R43">
        <v>0.999</v>
      </c>
      <c r="S43">
        <v>0.997</v>
      </c>
      <c r="T43">
        <v>0.998</v>
      </c>
      <c r="U43">
        <v>14.92</v>
      </c>
    </row>
    <row r="44" spans="1:21" x14ac:dyDescent="0.3">
      <c r="A44">
        <f t="shared" si="0"/>
        <v>7.8959999978542328</v>
      </c>
      <c r="B44" t="s">
        <v>55</v>
      </c>
      <c r="C44" t="s">
        <v>882</v>
      </c>
      <c r="D44">
        <v>47259923.245999999</v>
      </c>
      <c r="E44">
        <v>0.1</v>
      </c>
      <c r="F44">
        <v>1</v>
      </c>
      <c r="G44">
        <v>0</v>
      </c>
      <c r="H44">
        <v>15</v>
      </c>
      <c r="I44">
        <v>25</v>
      </c>
      <c r="J44">
        <v>11.55</v>
      </c>
      <c r="K44">
        <v>-722.67600000000004</v>
      </c>
      <c r="L44">
        <v>13.8</v>
      </c>
      <c r="M44">
        <v>-3.34</v>
      </c>
      <c r="N44">
        <v>14.9</v>
      </c>
      <c r="O44">
        <v>14.88</v>
      </c>
      <c r="P44">
        <v>1.2444999999999999E-2</v>
      </c>
      <c r="Q44">
        <v>0.997</v>
      </c>
      <c r="R44">
        <v>0.998</v>
      </c>
      <c r="S44">
        <v>0.997</v>
      </c>
      <c r="T44">
        <v>0.998</v>
      </c>
      <c r="U44">
        <v>14.9</v>
      </c>
    </row>
    <row r="45" spans="1:21" x14ac:dyDescent="0.3">
      <c r="A45">
        <f t="shared" si="0"/>
        <v>7.9959999993443489</v>
      </c>
      <c r="B45" t="s">
        <v>55</v>
      </c>
      <c r="C45" t="s">
        <v>882</v>
      </c>
      <c r="D45">
        <v>47259923.346000001</v>
      </c>
      <c r="E45">
        <v>0.1</v>
      </c>
      <c r="F45">
        <v>1</v>
      </c>
      <c r="G45">
        <v>0</v>
      </c>
      <c r="H45">
        <v>15</v>
      </c>
      <c r="I45">
        <v>25</v>
      </c>
      <c r="J45">
        <v>11.42</v>
      </c>
      <c r="K45">
        <v>-746.053</v>
      </c>
      <c r="L45">
        <v>13.8</v>
      </c>
      <c r="M45">
        <v>-3.46</v>
      </c>
      <c r="N45">
        <v>14.88</v>
      </c>
      <c r="O45">
        <v>14.86</v>
      </c>
      <c r="P45">
        <v>1.2801999999999999E-2</v>
      </c>
      <c r="Q45">
        <v>0.997</v>
      </c>
      <c r="R45">
        <v>0.998</v>
      </c>
      <c r="S45">
        <v>0.997</v>
      </c>
      <c r="T45">
        <v>0.997</v>
      </c>
      <c r="U45">
        <v>14.88</v>
      </c>
    </row>
    <row r="46" spans="1:21" x14ac:dyDescent="0.3">
      <c r="A46">
        <f t="shared" si="0"/>
        <v>8.0949999988079071</v>
      </c>
      <c r="B46" t="s">
        <v>55</v>
      </c>
      <c r="C46" t="s">
        <v>882</v>
      </c>
      <c r="D46">
        <v>47259923.445</v>
      </c>
      <c r="E46">
        <v>0.1</v>
      </c>
      <c r="F46">
        <v>1</v>
      </c>
      <c r="G46">
        <v>0</v>
      </c>
      <c r="H46">
        <v>15</v>
      </c>
      <c r="I46">
        <v>25</v>
      </c>
      <c r="J46">
        <v>11.29</v>
      </c>
      <c r="K46">
        <v>-769.31200000000001</v>
      </c>
      <c r="L46">
        <v>13.8</v>
      </c>
      <c r="M46">
        <v>-3.57</v>
      </c>
      <c r="N46">
        <v>14.86</v>
      </c>
      <c r="O46">
        <v>14.85</v>
      </c>
      <c r="P46">
        <v>1.3155999999999999E-2</v>
      </c>
      <c r="Q46">
        <v>0.996</v>
      </c>
      <c r="R46">
        <v>0.998</v>
      </c>
      <c r="S46">
        <v>0.996</v>
      </c>
      <c r="T46">
        <v>0.997</v>
      </c>
      <c r="U46">
        <v>14.86</v>
      </c>
    </row>
    <row r="47" spans="1:21" x14ac:dyDescent="0.3">
      <c r="A47">
        <f t="shared" si="0"/>
        <v>8.1950000002980232</v>
      </c>
      <c r="B47" t="s">
        <v>55</v>
      </c>
      <c r="C47" t="s">
        <v>882</v>
      </c>
      <c r="D47">
        <v>47259923.545000002</v>
      </c>
      <c r="E47">
        <v>0.1</v>
      </c>
      <c r="F47">
        <v>1</v>
      </c>
      <c r="G47">
        <v>0</v>
      </c>
      <c r="H47">
        <v>15</v>
      </c>
      <c r="I47">
        <v>25</v>
      </c>
      <c r="J47">
        <v>11.15</v>
      </c>
      <c r="K47">
        <v>-792.45</v>
      </c>
      <c r="L47">
        <v>13.8</v>
      </c>
      <c r="M47">
        <v>-3.69</v>
      </c>
      <c r="N47">
        <v>14.84</v>
      </c>
      <c r="O47">
        <v>14.83</v>
      </c>
      <c r="P47">
        <v>1.3512E-2</v>
      </c>
      <c r="Q47">
        <v>0.996</v>
      </c>
      <c r="R47">
        <v>0.998</v>
      </c>
      <c r="S47">
        <v>0.996</v>
      </c>
      <c r="T47">
        <v>0.997</v>
      </c>
      <c r="U47">
        <v>14.85</v>
      </c>
    </row>
    <row r="48" spans="1:21" x14ac:dyDescent="0.3">
      <c r="A48">
        <f t="shared" si="0"/>
        <v>8.2950000017881393</v>
      </c>
      <c r="B48" t="s">
        <v>55</v>
      </c>
      <c r="C48" t="s">
        <v>882</v>
      </c>
      <c r="D48">
        <v>47259923.645000003</v>
      </c>
      <c r="E48">
        <v>0.1</v>
      </c>
      <c r="F48">
        <v>1</v>
      </c>
      <c r="G48">
        <v>0</v>
      </c>
      <c r="H48">
        <v>15</v>
      </c>
      <c r="I48">
        <v>25</v>
      </c>
      <c r="J48">
        <v>11.02</v>
      </c>
      <c r="K48">
        <v>-815.46299999999997</v>
      </c>
      <c r="L48">
        <v>13.8</v>
      </c>
      <c r="M48">
        <v>-3.8</v>
      </c>
      <c r="N48">
        <v>14.82</v>
      </c>
      <c r="O48">
        <v>14.81</v>
      </c>
      <c r="P48">
        <v>1.3871E-2</v>
      </c>
      <c r="Q48">
        <v>0.996</v>
      </c>
      <c r="R48">
        <v>0.998</v>
      </c>
      <c r="S48">
        <v>0.996</v>
      </c>
      <c r="T48">
        <v>0.997</v>
      </c>
      <c r="U48">
        <v>14.83</v>
      </c>
    </row>
    <row r="49" spans="1:21" x14ac:dyDescent="0.3">
      <c r="A49">
        <f t="shared" si="0"/>
        <v>8.3959999978542328</v>
      </c>
      <c r="B49" t="s">
        <v>55</v>
      </c>
      <c r="C49" t="s">
        <v>882</v>
      </c>
      <c r="D49">
        <v>47259923.745999999</v>
      </c>
      <c r="E49">
        <v>0.1</v>
      </c>
      <c r="F49">
        <v>1</v>
      </c>
      <c r="G49">
        <v>0</v>
      </c>
      <c r="H49">
        <v>15</v>
      </c>
      <c r="I49">
        <v>25</v>
      </c>
      <c r="J49">
        <v>10.89</v>
      </c>
      <c r="K49">
        <v>-838.346</v>
      </c>
      <c r="L49">
        <v>13.8</v>
      </c>
      <c r="M49">
        <v>-3.91</v>
      </c>
      <c r="N49">
        <v>14.8</v>
      </c>
      <c r="O49">
        <v>14.79</v>
      </c>
      <c r="P49">
        <v>1.4217E-2</v>
      </c>
      <c r="Q49">
        <v>0.996</v>
      </c>
      <c r="R49">
        <v>0.997</v>
      </c>
      <c r="S49">
        <v>0.996</v>
      </c>
      <c r="T49">
        <v>0.997</v>
      </c>
      <c r="U49">
        <v>14.81</v>
      </c>
    </row>
    <row r="50" spans="1:21" x14ac:dyDescent="0.3">
      <c r="A50">
        <f t="shared" si="0"/>
        <v>8.4959999993443489</v>
      </c>
      <c r="B50" t="s">
        <v>55</v>
      </c>
      <c r="C50" t="s">
        <v>882</v>
      </c>
      <c r="D50">
        <v>47259923.846000001</v>
      </c>
      <c r="E50">
        <v>0.1</v>
      </c>
      <c r="F50">
        <v>1</v>
      </c>
      <c r="G50">
        <v>0</v>
      </c>
      <c r="H50">
        <v>15</v>
      </c>
      <c r="I50">
        <v>25</v>
      </c>
      <c r="J50">
        <v>10.75</v>
      </c>
      <c r="K50">
        <v>-861.09799999999996</v>
      </c>
      <c r="L50">
        <v>13.8</v>
      </c>
      <c r="M50">
        <v>-4.03</v>
      </c>
      <c r="N50">
        <v>14.78</v>
      </c>
      <c r="O50">
        <v>14.77</v>
      </c>
      <c r="P50">
        <v>1.457E-2</v>
      </c>
      <c r="Q50">
        <v>0.996</v>
      </c>
      <c r="R50">
        <v>0.997</v>
      </c>
      <c r="S50">
        <v>0.996</v>
      </c>
      <c r="T50">
        <v>0.996</v>
      </c>
      <c r="U50">
        <v>14.79</v>
      </c>
    </row>
    <row r="51" spans="1:21" x14ac:dyDescent="0.3">
      <c r="A51">
        <f t="shared" si="0"/>
        <v>8.596000000834465</v>
      </c>
      <c r="B51" t="s">
        <v>55</v>
      </c>
      <c r="C51" t="s">
        <v>882</v>
      </c>
      <c r="D51">
        <v>47259923.946000002</v>
      </c>
      <c r="E51">
        <v>0.1</v>
      </c>
      <c r="F51">
        <v>1</v>
      </c>
      <c r="G51">
        <v>0</v>
      </c>
      <c r="H51">
        <v>15</v>
      </c>
      <c r="I51">
        <v>25</v>
      </c>
      <c r="J51">
        <v>10.62</v>
      </c>
      <c r="K51">
        <v>-883.71299999999997</v>
      </c>
      <c r="L51">
        <v>13.8</v>
      </c>
      <c r="M51">
        <v>-4.1399999999999997</v>
      </c>
      <c r="N51">
        <v>14.76</v>
      </c>
      <c r="O51">
        <v>14.74</v>
      </c>
      <c r="P51">
        <v>1.4911000000000001E-2</v>
      </c>
      <c r="Q51">
        <v>0.995</v>
      </c>
      <c r="R51">
        <v>0.997</v>
      </c>
      <c r="S51">
        <v>0.995</v>
      </c>
      <c r="T51">
        <v>0.996</v>
      </c>
      <c r="U51">
        <v>14.77</v>
      </c>
    </row>
    <row r="52" spans="1:21" x14ac:dyDescent="0.3">
      <c r="A52">
        <f t="shared" si="0"/>
        <v>8.6950000002980232</v>
      </c>
      <c r="B52" t="s">
        <v>55</v>
      </c>
      <c r="C52" t="s">
        <v>882</v>
      </c>
      <c r="D52">
        <v>47259924.045000002</v>
      </c>
      <c r="E52">
        <v>0.1</v>
      </c>
      <c r="F52">
        <v>1</v>
      </c>
      <c r="G52">
        <v>0</v>
      </c>
      <c r="H52">
        <v>15</v>
      </c>
      <c r="I52">
        <v>25</v>
      </c>
      <c r="J52">
        <v>10.49</v>
      </c>
      <c r="K52">
        <v>-906.18899999999996</v>
      </c>
      <c r="L52">
        <v>13.8</v>
      </c>
      <c r="M52">
        <v>-4.25</v>
      </c>
      <c r="N52">
        <v>14.74</v>
      </c>
      <c r="O52">
        <v>14.72</v>
      </c>
      <c r="P52">
        <v>1.5254E-2</v>
      </c>
      <c r="Q52">
        <v>0.995</v>
      </c>
      <c r="R52">
        <v>0.997</v>
      </c>
      <c r="S52">
        <v>0.995</v>
      </c>
      <c r="T52">
        <v>0.996</v>
      </c>
      <c r="U52">
        <v>14.74</v>
      </c>
    </row>
    <row r="53" spans="1:21" x14ac:dyDescent="0.3">
      <c r="A53">
        <f t="shared" si="0"/>
        <v>8.7959999963641167</v>
      </c>
      <c r="B53" t="s">
        <v>55</v>
      </c>
      <c r="C53" t="s">
        <v>881</v>
      </c>
      <c r="D53">
        <v>47259924.145999998</v>
      </c>
      <c r="E53">
        <v>0.1</v>
      </c>
      <c r="F53">
        <v>1</v>
      </c>
      <c r="G53">
        <v>0</v>
      </c>
      <c r="H53">
        <v>15</v>
      </c>
      <c r="I53">
        <v>25</v>
      </c>
      <c r="J53">
        <v>10.35</v>
      </c>
      <c r="K53">
        <v>-928.52200000000005</v>
      </c>
      <c r="L53">
        <v>13.8</v>
      </c>
      <c r="M53">
        <v>-4.3600000000000003</v>
      </c>
      <c r="N53">
        <v>14.72</v>
      </c>
      <c r="O53">
        <v>14.7</v>
      </c>
      <c r="P53">
        <v>1.5601E-2</v>
      </c>
      <c r="Q53">
        <v>0.995</v>
      </c>
      <c r="R53">
        <v>0.996</v>
      </c>
      <c r="S53">
        <v>0.995</v>
      </c>
      <c r="T53">
        <v>0.996</v>
      </c>
      <c r="U53">
        <v>14.72</v>
      </c>
    </row>
    <row r="54" spans="1:21" x14ac:dyDescent="0.3">
      <c r="A54">
        <f t="shared" si="0"/>
        <v>8.8959999978542328</v>
      </c>
      <c r="B54" t="s">
        <v>55</v>
      </c>
      <c r="C54" t="s">
        <v>881</v>
      </c>
      <c r="D54">
        <v>47259924.245999999</v>
      </c>
      <c r="E54">
        <v>0.1</v>
      </c>
      <c r="F54">
        <v>1</v>
      </c>
      <c r="G54">
        <v>0</v>
      </c>
      <c r="H54">
        <v>15</v>
      </c>
      <c r="I54">
        <v>25</v>
      </c>
      <c r="J54">
        <v>10.220000000000001</v>
      </c>
      <c r="K54">
        <v>-950.70799999999997</v>
      </c>
      <c r="L54">
        <v>13.8</v>
      </c>
      <c r="M54">
        <v>-4.47</v>
      </c>
      <c r="N54">
        <v>14.69</v>
      </c>
      <c r="O54">
        <v>14.68</v>
      </c>
      <c r="P54">
        <v>1.5938000000000001E-2</v>
      </c>
      <c r="Q54">
        <v>0.995</v>
      </c>
      <c r="R54">
        <v>0.996</v>
      </c>
      <c r="S54">
        <v>0.995</v>
      </c>
      <c r="T54">
        <v>0.995</v>
      </c>
      <c r="U54">
        <v>14.7</v>
      </c>
    </row>
    <row r="55" spans="1:21" x14ac:dyDescent="0.3">
      <c r="A55">
        <f t="shared" si="0"/>
        <v>8.9959999993443489</v>
      </c>
      <c r="B55" t="s">
        <v>55</v>
      </c>
      <c r="C55" t="s">
        <v>881</v>
      </c>
      <c r="D55">
        <v>47259924.346000001</v>
      </c>
      <c r="E55">
        <v>0.1</v>
      </c>
      <c r="F55">
        <v>1</v>
      </c>
      <c r="G55">
        <v>0</v>
      </c>
      <c r="H55">
        <v>15</v>
      </c>
      <c r="I55">
        <v>25</v>
      </c>
      <c r="J55">
        <v>10.09</v>
      </c>
      <c r="K55">
        <v>-972.74400000000003</v>
      </c>
      <c r="L55">
        <v>13.8</v>
      </c>
      <c r="M55">
        <v>-4.58</v>
      </c>
      <c r="N55">
        <v>14.67</v>
      </c>
      <c r="O55">
        <v>14.65</v>
      </c>
      <c r="P55">
        <v>1.6274E-2</v>
      </c>
      <c r="Q55">
        <v>0.99399999999999999</v>
      </c>
      <c r="R55">
        <v>0.996</v>
      </c>
      <c r="S55">
        <v>0.99399999999999999</v>
      </c>
      <c r="T55">
        <v>0.995</v>
      </c>
      <c r="U55">
        <v>14.68</v>
      </c>
    </row>
    <row r="56" spans="1:21" x14ac:dyDescent="0.3">
      <c r="A56">
        <f t="shared" si="0"/>
        <v>9.0949999988079071</v>
      </c>
      <c r="B56" t="s">
        <v>55</v>
      </c>
      <c r="C56" t="s">
        <v>881</v>
      </c>
      <c r="D56">
        <v>47259924.445</v>
      </c>
      <c r="E56">
        <v>0.1</v>
      </c>
      <c r="F56">
        <v>1</v>
      </c>
      <c r="G56">
        <v>0</v>
      </c>
      <c r="H56">
        <v>15</v>
      </c>
      <c r="I56">
        <v>25</v>
      </c>
      <c r="J56">
        <v>9.9499999999999993</v>
      </c>
      <c r="K56">
        <v>-994.62599999999998</v>
      </c>
      <c r="L56">
        <v>13.8</v>
      </c>
      <c r="M56">
        <v>-4.6900000000000004</v>
      </c>
      <c r="N56">
        <v>14.65</v>
      </c>
      <c r="O56">
        <v>14.63</v>
      </c>
      <c r="P56">
        <v>1.6611999999999998E-2</v>
      </c>
      <c r="Q56">
        <v>0.99399999999999999</v>
      </c>
      <c r="R56">
        <v>0.995</v>
      </c>
      <c r="S56">
        <v>0.99399999999999999</v>
      </c>
      <c r="T56">
        <v>0.995</v>
      </c>
      <c r="U56">
        <v>14.65</v>
      </c>
    </row>
    <row r="57" spans="1:21" x14ac:dyDescent="0.3">
      <c r="A57">
        <f t="shared" si="0"/>
        <v>9.1959999948740005</v>
      </c>
      <c r="B57" t="s">
        <v>55</v>
      </c>
      <c r="C57" t="s">
        <v>881</v>
      </c>
      <c r="D57">
        <v>47259924.545999996</v>
      </c>
      <c r="E57">
        <v>0.1</v>
      </c>
      <c r="F57">
        <v>1</v>
      </c>
      <c r="G57">
        <v>0</v>
      </c>
      <c r="H57">
        <v>15</v>
      </c>
      <c r="I57">
        <v>25</v>
      </c>
      <c r="J57">
        <v>9.82</v>
      </c>
      <c r="K57">
        <v>-1016.352</v>
      </c>
      <c r="L57">
        <v>13.8</v>
      </c>
      <c r="M57">
        <v>-4.8</v>
      </c>
      <c r="N57">
        <v>14.62</v>
      </c>
      <c r="O57">
        <v>14.6</v>
      </c>
      <c r="P57">
        <v>1.6944000000000001E-2</v>
      </c>
      <c r="Q57">
        <v>0.99399999999999999</v>
      </c>
      <c r="R57">
        <v>0.995</v>
      </c>
      <c r="S57">
        <v>0.99399999999999999</v>
      </c>
      <c r="T57">
        <v>0.99399999999999999</v>
      </c>
      <c r="U57">
        <v>14.63</v>
      </c>
    </row>
    <row r="58" spans="1:21" x14ac:dyDescent="0.3">
      <c r="A58">
        <f t="shared" si="0"/>
        <v>9.2959999963641167</v>
      </c>
      <c r="B58" t="s">
        <v>55</v>
      </c>
      <c r="C58" t="s">
        <v>881</v>
      </c>
      <c r="D58">
        <v>47259924.645999998</v>
      </c>
      <c r="E58">
        <v>0.1</v>
      </c>
      <c r="F58">
        <v>1</v>
      </c>
      <c r="G58">
        <v>0</v>
      </c>
      <c r="H58">
        <v>15</v>
      </c>
      <c r="I58">
        <v>25</v>
      </c>
      <c r="J58">
        <v>9.68</v>
      </c>
      <c r="K58">
        <v>-1037.9169999999999</v>
      </c>
      <c r="L58">
        <v>13.8</v>
      </c>
      <c r="M58">
        <v>-4.91</v>
      </c>
      <c r="N58">
        <v>14.6</v>
      </c>
      <c r="O58">
        <v>14.58</v>
      </c>
      <c r="P58">
        <v>1.7269E-2</v>
      </c>
      <c r="Q58">
        <v>0.99299999999999999</v>
      </c>
      <c r="R58">
        <v>0.995</v>
      </c>
      <c r="S58">
        <v>0.99299999999999999</v>
      </c>
      <c r="T58">
        <v>0.99399999999999999</v>
      </c>
      <c r="U58">
        <v>14.6</v>
      </c>
    </row>
    <row r="59" spans="1:21" x14ac:dyDescent="0.3">
      <c r="A59">
        <f t="shared" si="0"/>
        <v>9.3949999958276749</v>
      </c>
      <c r="B59" t="s">
        <v>55</v>
      </c>
      <c r="C59" t="s">
        <v>881</v>
      </c>
      <c r="D59">
        <v>47259924.744999997</v>
      </c>
      <c r="E59">
        <v>0.1</v>
      </c>
      <c r="F59">
        <v>1</v>
      </c>
      <c r="G59">
        <v>0</v>
      </c>
      <c r="H59">
        <v>15</v>
      </c>
      <c r="I59">
        <v>25</v>
      </c>
      <c r="J59">
        <v>9.5500000000000007</v>
      </c>
      <c r="K59">
        <v>-1059.317</v>
      </c>
      <c r="L59">
        <v>13.8</v>
      </c>
      <c r="M59">
        <v>-5.0199999999999996</v>
      </c>
      <c r="N59">
        <v>14.57</v>
      </c>
      <c r="O59">
        <v>14.55</v>
      </c>
      <c r="P59">
        <v>1.7597999999999999E-2</v>
      </c>
      <c r="Q59">
        <v>0.99299999999999999</v>
      </c>
      <c r="R59">
        <v>0.995</v>
      </c>
      <c r="S59">
        <v>0.99299999999999999</v>
      </c>
      <c r="T59">
        <v>0.99399999999999999</v>
      </c>
      <c r="U59">
        <v>14.58</v>
      </c>
    </row>
    <row r="60" spans="1:21" x14ac:dyDescent="0.3">
      <c r="A60">
        <f t="shared" si="0"/>
        <v>9.494999997317791</v>
      </c>
      <c r="B60" t="s">
        <v>55</v>
      </c>
      <c r="C60" t="s">
        <v>881</v>
      </c>
      <c r="D60">
        <v>47259924.844999999</v>
      </c>
      <c r="E60">
        <v>0.1</v>
      </c>
      <c r="F60">
        <v>1</v>
      </c>
      <c r="G60">
        <v>0</v>
      </c>
      <c r="H60">
        <v>15</v>
      </c>
      <c r="I60">
        <v>25</v>
      </c>
      <c r="J60">
        <v>9.42</v>
      </c>
      <c r="K60">
        <v>-1080.5509999999999</v>
      </c>
      <c r="L60">
        <v>13.8</v>
      </c>
      <c r="M60">
        <v>-5.13</v>
      </c>
      <c r="N60">
        <v>14.54</v>
      </c>
      <c r="O60">
        <v>14.53</v>
      </c>
      <c r="P60">
        <v>1.7922E-2</v>
      </c>
      <c r="Q60">
        <v>0.99299999999999999</v>
      </c>
      <c r="R60">
        <v>0.99399999999999999</v>
      </c>
      <c r="S60">
        <v>0.99299999999999999</v>
      </c>
      <c r="T60">
        <v>0.99399999999999999</v>
      </c>
      <c r="U60">
        <v>14.55</v>
      </c>
    </row>
    <row r="61" spans="1:21" x14ac:dyDescent="0.3">
      <c r="A61">
        <f t="shared" si="0"/>
        <v>9.5949999988079071</v>
      </c>
      <c r="B61" t="s">
        <v>55</v>
      </c>
      <c r="C61" t="s">
        <v>881</v>
      </c>
      <c r="D61">
        <v>47259924.945</v>
      </c>
      <c r="E61">
        <v>0.1</v>
      </c>
      <c r="F61">
        <v>1</v>
      </c>
      <c r="G61">
        <v>0</v>
      </c>
      <c r="H61">
        <v>15</v>
      </c>
      <c r="I61">
        <v>25</v>
      </c>
      <c r="J61">
        <v>9.2799999999999994</v>
      </c>
      <c r="K61">
        <v>-1101.614</v>
      </c>
      <c r="L61">
        <v>13.8</v>
      </c>
      <c r="M61">
        <v>-5.23</v>
      </c>
      <c r="N61">
        <v>14.52</v>
      </c>
      <c r="O61">
        <v>14.5</v>
      </c>
      <c r="P61">
        <v>1.8246999999999999E-2</v>
      </c>
      <c r="Q61">
        <v>0.99299999999999999</v>
      </c>
      <c r="R61">
        <v>0.99399999999999999</v>
      </c>
      <c r="S61">
        <v>0.99299999999999999</v>
      </c>
      <c r="T61">
        <v>0.99299999999999999</v>
      </c>
      <c r="U61">
        <v>14.53</v>
      </c>
    </row>
    <row r="62" spans="1:21" x14ac:dyDescent="0.3">
      <c r="A62">
        <f t="shared" si="0"/>
        <v>9.6959999948740005</v>
      </c>
      <c r="B62" t="s">
        <v>55</v>
      </c>
      <c r="C62" t="s">
        <v>881</v>
      </c>
      <c r="D62">
        <v>47259925.045999996</v>
      </c>
      <c r="E62">
        <v>0.1</v>
      </c>
      <c r="F62">
        <v>1</v>
      </c>
      <c r="G62">
        <v>0</v>
      </c>
      <c r="H62">
        <v>15</v>
      </c>
      <c r="I62">
        <v>25</v>
      </c>
      <c r="J62">
        <v>9.15</v>
      </c>
      <c r="K62">
        <v>-1122.5029999999999</v>
      </c>
      <c r="L62">
        <v>13.8</v>
      </c>
      <c r="M62">
        <v>-5.34</v>
      </c>
      <c r="N62">
        <v>14.49</v>
      </c>
      <c r="O62">
        <v>14.47</v>
      </c>
      <c r="P62">
        <v>1.8558000000000002E-2</v>
      </c>
      <c r="Q62">
        <v>0.99199999999999999</v>
      </c>
      <c r="R62">
        <v>0.99399999999999999</v>
      </c>
      <c r="S62">
        <v>0.99199999999999999</v>
      </c>
      <c r="T62">
        <v>0.99299999999999999</v>
      </c>
      <c r="U62">
        <v>14.5</v>
      </c>
    </row>
    <row r="63" spans="1:21" x14ac:dyDescent="0.3">
      <c r="A63">
        <f t="shared" si="0"/>
        <v>9.7950000017881393</v>
      </c>
      <c r="B63" t="s">
        <v>55</v>
      </c>
      <c r="C63" t="s">
        <v>880</v>
      </c>
      <c r="D63">
        <v>47259925.145000003</v>
      </c>
      <c r="E63">
        <v>0.1</v>
      </c>
      <c r="F63">
        <v>1</v>
      </c>
      <c r="G63">
        <v>0</v>
      </c>
      <c r="H63">
        <v>15</v>
      </c>
      <c r="I63">
        <v>25</v>
      </c>
      <c r="J63">
        <v>9.02</v>
      </c>
      <c r="K63">
        <v>-1143.2149999999999</v>
      </c>
      <c r="L63">
        <v>13.8</v>
      </c>
      <c r="M63">
        <v>-5.45</v>
      </c>
      <c r="N63">
        <v>14.46</v>
      </c>
      <c r="O63">
        <v>14.44</v>
      </c>
      <c r="P63">
        <v>1.8866999999999998E-2</v>
      </c>
      <c r="Q63">
        <v>0.99199999999999999</v>
      </c>
      <c r="R63">
        <v>0.99299999999999999</v>
      </c>
      <c r="S63">
        <v>0.99199999999999999</v>
      </c>
      <c r="T63">
        <v>0.99299999999999999</v>
      </c>
      <c r="U63">
        <v>14.47</v>
      </c>
    </row>
    <row r="64" spans="1:21" x14ac:dyDescent="0.3">
      <c r="A64">
        <f t="shared" si="0"/>
        <v>9.8949999958276749</v>
      </c>
      <c r="B64" t="s">
        <v>55</v>
      </c>
      <c r="C64" t="s">
        <v>880</v>
      </c>
      <c r="D64">
        <v>47259925.244999997</v>
      </c>
      <c r="E64">
        <v>0.1</v>
      </c>
      <c r="F64">
        <v>1</v>
      </c>
      <c r="G64">
        <v>0</v>
      </c>
      <c r="H64">
        <v>15</v>
      </c>
      <c r="I64">
        <v>25</v>
      </c>
      <c r="J64">
        <v>8.8800000000000008</v>
      </c>
      <c r="K64">
        <v>-1163.7460000000001</v>
      </c>
      <c r="L64">
        <v>13.8</v>
      </c>
      <c r="M64">
        <v>-5.55</v>
      </c>
      <c r="N64">
        <v>14.44</v>
      </c>
      <c r="O64">
        <v>14.42</v>
      </c>
      <c r="P64">
        <v>1.9193000000000002E-2</v>
      </c>
      <c r="Q64">
        <v>0.99199999999999999</v>
      </c>
      <c r="R64">
        <v>0.99299999999999999</v>
      </c>
      <c r="S64">
        <v>0.99199999999999999</v>
      </c>
      <c r="T64">
        <v>0.99199999999999999</v>
      </c>
      <c r="U64">
        <v>14.44</v>
      </c>
    </row>
    <row r="65" spans="1:21" x14ac:dyDescent="0.3">
      <c r="A65">
        <f t="shared" si="0"/>
        <v>9.994999997317791</v>
      </c>
      <c r="B65" t="s">
        <v>55</v>
      </c>
      <c r="C65" t="s">
        <v>880</v>
      </c>
      <c r="D65">
        <v>47259925.344999999</v>
      </c>
      <c r="E65">
        <v>0.1</v>
      </c>
      <c r="F65">
        <v>1</v>
      </c>
      <c r="G65">
        <v>0</v>
      </c>
      <c r="H65">
        <v>15</v>
      </c>
      <c r="I65">
        <v>25</v>
      </c>
      <c r="J65">
        <v>8.75</v>
      </c>
      <c r="K65">
        <v>-1184.0940000000001</v>
      </c>
      <c r="L65">
        <v>13.8</v>
      </c>
      <c r="M65">
        <v>-5.66</v>
      </c>
      <c r="N65">
        <v>14.41</v>
      </c>
      <c r="O65">
        <v>14.39</v>
      </c>
      <c r="P65">
        <v>1.9494999999999998E-2</v>
      </c>
      <c r="Q65">
        <v>0.99099999999999999</v>
      </c>
      <c r="R65">
        <v>0.99299999999999999</v>
      </c>
      <c r="S65">
        <v>0.99099999999999999</v>
      </c>
      <c r="T65">
        <v>0.99199999999999999</v>
      </c>
      <c r="U65">
        <v>14.42</v>
      </c>
    </row>
    <row r="66" spans="1:21" x14ac:dyDescent="0.3">
      <c r="A66">
        <f t="shared" si="0"/>
        <v>10.094999998807907</v>
      </c>
      <c r="B66" t="s">
        <v>55</v>
      </c>
      <c r="C66" t="s">
        <v>880</v>
      </c>
      <c r="D66">
        <v>47259925.445</v>
      </c>
      <c r="E66">
        <v>0.1</v>
      </c>
      <c r="F66">
        <v>1</v>
      </c>
      <c r="G66">
        <v>0</v>
      </c>
      <c r="H66">
        <v>15</v>
      </c>
      <c r="I66">
        <v>25</v>
      </c>
      <c r="J66">
        <v>8.6199999999999992</v>
      </c>
      <c r="K66">
        <v>-1204.2539999999999</v>
      </c>
      <c r="L66">
        <v>13.8</v>
      </c>
      <c r="M66">
        <v>-5.76</v>
      </c>
      <c r="N66">
        <v>14.38</v>
      </c>
      <c r="O66">
        <v>14.36</v>
      </c>
      <c r="P66">
        <v>1.9800000000000002E-2</v>
      </c>
      <c r="Q66">
        <v>0.99099999999999999</v>
      </c>
      <c r="R66">
        <v>0.99199999999999999</v>
      </c>
      <c r="S66">
        <v>0.99099999999999999</v>
      </c>
      <c r="T66">
        <v>0.99199999999999999</v>
      </c>
      <c r="U66">
        <v>14.39</v>
      </c>
    </row>
    <row r="67" spans="1:21" x14ac:dyDescent="0.3">
      <c r="A67">
        <f t="shared" ref="A67:A130" si="1">D67-$D$2</f>
        <v>10.195999994874001</v>
      </c>
      <c r="B67" t="s">
        <v>55</v>
      </c>
      <c r="C67" t="s">
        <v>880</v>
      </c>
      <c r="D67">
        <v>47259925.545999996</v>
      </c>
      <c r="E67">
        <v>0.1</v>
      </c>
      <c r="F67">
        <v>1</v>
      </c>
      <c r="G67">
        <v>0</v>
      </c>
      <c r="H67">
        <v>15</v>
      </c>
      <c r="I67">
        <v>25</v>
      </c>
      <c r="J67">
        <v>8.48</v>
      </c>
      <c r="K67">
        <v>-1224.2249999999999</v>
      </c>
      <c r="L67">
        <v>13.8</v>
      </c>
      <c r="M67">
        <v>-5.86</v>
      </c>
      <c r="N67">
        <v>14.35</v>
      </c>
      <c r="O67">
        <v>14.33</v>
      </c>
      <c r="P67">
        <v>2.0105000000000001E-2</v>
      </c>
      <c r="Q67">
        <v>0.99099999999999999</v>
      </c>
      <c r="R67">
        <v>0.99199999999999999</v>
      </c>
      <c r="S67">
        <v>0.99099999999999999</v>
      </c>
      <c r="T67">
        <v>0.99099999999999999</v>
      </c>
      <c r="U67">
        <v>14.36</v>
      </c>
    </row>
    <row r="68" spans="1:21" x14ac:dyDescent="0.3">
      <c r="A68">
        <f t="shared" si="1"/>
        <v>10.295000001788139</v>
      </c>
      <c r="B68" t="s">
        <v>55</v>
      </c>
      <c r="C68" t="s">
        <v>880</v>
      </c>
      <c r="D68">
        <v>47259925.645000003</v>
      </c>
      <c r="E68">
        <v>0.1</v>
      </c>
      <c r="F68">
        <v>1</v>
      </c>
      <c r="G68">
        <v>0</v>
      </c>
      <c r="H68">
        <v>15</v>
      </c>
      <c r="I68">
        <v>25</v>
      </c>
      <c r="J68">
        <v>8.35</v>
      </c>
      <c r="K68">
        <v>-1244.002</v>
      </c>
      <c r="L68">
        <v>13.8</v>
      </c>
      <c r="M68">
        <v>-5.97</v>
      </c>
      <c r="N68">
        <v>14.32</v>
      </c>
      <c r="O68">
        <v>14.3</v>
      </c>
      <c r="P68">
        <v>2.0397999999999999E-2</v>
      </c>
      <c r="Q68">
        <v>0.99</v>
      </c>
      <c r="R68">
        <v>0.99199999999999999</v>
      </c>
      <c r="S68">
        <v>0.99</v>
      </c>
      <c r="T68">
        <v>0.99099999999999999</v>
      </c>
      <c r="U68">
        <v>14.33</v>
      </c>
    </row>
    <row r="69" spans="1:21" x14ac:dyDescent="0.3">
      <c r="A69">
        <f t="shared" si="1"/>
        <v>10.394999995827675</v>
      </c>
      <c r="B69" t="s">
        <v>55</v>
      </c>
      <c r="C69" t="s">
        <v>880</v>
      </c>
      <c r="D69">
        <v>47259925.744999997</v>
      </c>
      <c r="E69">
        <v>0.1</v>
      </c>
      <c r="F69">
        <v>1</v>
      </c>
      <c r="G69">
        <v>0</v>
      </c>
      <c r="H69">
        <v>15</v>
      </c>
      <c r="I69">
        <v>25</v>
      </c>
      <c r="J69">
        <v>8.2200000000000006</v>
      </c>
      <c r="K69">
        <v>-1263.5820000000001</v>
      </c>
      <c r="L69">
        <v>13.8</v>
      </c>
      <c r="M69">
        <v>-6.07</v>
      </c>
      <c r="N69">
        <v>14.29</v>
      </c>
      <c r="O69">
        <v>14.27</v>
      </c>
      <c r="P69">
        <v>2.0701000000000001E-2</v>
      </c>
      <c r="Q69">
        <v>0.99</v>
      </c>
      <c r="R69">
        <v>0.99099999999999999</v>
      </c>
      <c r="S69">
        <v>0.99</v>
      </c>
      <c r="T69">
        <v>0.99099999999999999</v>
      </c>
      <c r="U69">
        <v>14.3</v>
      </c>
    </row>
    <row r="70" spans="1:21" x14ac:dyDescent="0.3">
      <c r="A70">
        <f t="shared" si="1"/>
        <v>10.494999997317791</v>
      </c>
      <c r="B70" t="s">
        <v>55</v>
      </c>
      <c r="C70" t="s">
        <v>880</v>
      </c>
      <c r="D70">
        <v>47259925.844999999</v>
      </c>
      <c r="E70">
        <v>0.1</v>
      </c>
      <c r="F70">
        <v>1</v>
      </c>
      <c r="G70">
        <v>0</v>
      </c>
      <c r="H70">
        <v>15</v>
      </c>
      <c r="I70">
        <v>25</v>
      </c>
      <c r="J70">
        <v>8.09</v>
      </c>
      <c r="K70">
        <v>-1282.9639999999999</v>
      </c>
      <c r="L70">
        <v>13.8</v>
      </c>
      <c r="M70">
        <v>-6.17</v>
      </c>
      <c r="N70">
        <v>14.26</v>
      </c>
      <c r="O70">
        <v>14.24</v>
      </c>
      <c r="P70">
        <v>2.0992E-2</v>
      </c>
      <c r="Q70">
        <v>0.99</v>
      </c>
      <c r="R70">
        <v>0.99099999999999999</v>
      </c>
      <c r="S70">
        <v>0.99</v>
      </c>
      <c r="T70">
        <v>0.99</v>
      </c>
      <c r="U70">
        <v>14.27</v>
      </c>
    </row>
    <row r="71" spans="1:21" x14ac:dyDescent="0.3">
      <c r="A71">
        <f t="shared" si="1"/>
        <v>10.596000000834465</v>
      </c>
      <c r="B71" t="s">
        <v>55</v>
      </c>
      <c r="C71" t="s">
        <v>880</v>
      </c>
      <c r="D71">
        <v>47259925.946000002</v>
      </c>
      <c r="E71">
        <v>0.1</v>
      </c>
      <c r="F71">
        <v>1</v>
      </c>
      <c r="G71">
        <v>0</v>
      </c>
      <c r="H71">
        <v>15</v>
      </c>
      <c r="I71">
        <v>25</v>
      </c>
      <c r="J71">
        <v>7.95</v>
      </c>
      <c r="K71">
        <v>-1302.1420000000001</v>
      </c>
      <c r="L71">
        <v>13.8</v>
      </c>
      <c r="M71">
        <v>-6.27</v>
      </c>
      <c r="N71">
        <v>14.22</v>
      </c>
      <c r="O71">
        <v>14.2</v>
      </c>
      <c r="P71">
        <v>2.1281000000000001E-2</v>
      </c>
      <c r="Q71">
        <v>0.98899999999999999</v>
      </c>
      <c r="R71">
        <v>0.99099999999999999</v>
      </c>
      <c r="S71">
        <v>0.98899999999999999</v>
      </c>
      <c r="T71">
        <v>0.99</v>
      </c>
      <c r="U71">
        <v>14.23</v>
      </c>
    </row>
    <row r="72" spans="1:21" x14ac:dyDescent="0.3">
      <c r="A72">
        <f t="shared" si="1"/>
        <v>10.695999994874001</v>
      </c>
      <c r="B72" t="s">
        <v>55</v>
      </c>
      <c r="C72" t="s">
        <v>880</v>
      </c>
      <c r="D72">
        <v>47259926.045999996</v>
      </c>
      <c r="E72">
        <v>0.1</v>
      </c>
      <c r="F72">
        <v>1</v>
      </c>
      <c r="G72">
        <v>0</v>
      </c>
      <c r="H72">
        <v>15</v>
      </c>
      <c r="I72">
        <v>25</v>
      </c>
      <c r="J72">
        <v>7.82</v>
      </c>
      <c r="K72">
        <v>-1321.115</v>
      </c>
      <c r="L72">
        <v>13.8</v>
      </c>
      <c r="M72">
        <v>-6.37</v>
      </c>
      <c r="N72">
        <v>14.19</v>
      </c>
      <c r="O72">
        <v>14.17</v>
      </c>
      <c r="P72">
        <v>2.1573999999999999E-2</v>
      </c>
      <c r="Q72">
        <v>0.98899999999999999</v>
      </c>
      <c r="R72">
        <v>0.99</v>
      </c>
      <c r="S72">
        <v>0.98899999999999999</v>
      </c>
      <c r="T72">
        <v>0.99</v>
      </c>
      <c r="U72">
        <v>14.2</v>
      </c>
    </row>
    <row r="73" spans="1:21" x14ac:dyDescent="0.3">
      <c r="A73">
        <f t="shared" si="1"/>
        <v>10.795000001788139</v>
      </c>
      <c r="B73" t="s">
        <v>55</v>
      </c>
      <c r="C73" t="s">
        <v>879</v>
      </c>
      <c r="D73">
        <v>47259926.145000003</v>
      </c>
      <c r="E73">
        <v>0.1</v>
      </c>
      <c r="F73">
        <v>1</v>
      </c>
      <c r="G73">
        <v>0</v>
      </c>
      <c r="H73">
        <v>15</v>
      </c>
      <c r="I73">
        <v>25</v>
      </c>
      <c r="J73">
        <v>7.69</v>
      </c>
      <c r="K73">
        <v>-1339.8789999999999</v>
      </c>
      <c r="L73">
        <v>13.8</v>
      </c>
      <c r="M73">
        <v>-6.47</v>
      </c>
      <c r="N73">
        <v>14.16</v>
      </c>
      <c r="O73">
        <v>14.14</v>
      </c>
      <c r="P73">
        <v>2.1852E-2</v>
      </c>
      <c r="Q73">
        <v>0.98799999999999999</v>
      </c>
      <c r="R73">
        <v>0.99</v>
      </c>
      <c r="S73">
        <v>0.98799999999999999</v>
      </c>
      <c r="T73">
        <v>0.98899999999999999</v>
      </c>
      <c r="U73">
        <v>14.17</v>
      </c>
    </row>
    <row r="74" spans="1:21" x14ac:dyDescent="0.3">
      <c r="A74">
        <f t="shared" si="1"/>
        <v>10.895999997854233</v>
      </c>
      <c r="B74" t="s">
        <v>55</v>
      </c>
      <c r="C74" t="s">
        <v>879</v>
      </c>
      <c r="D74">
        <v>47259926.245999999</v>
      </c>
      <c r="E74">
        <v>0.1</v>
      </c>
      <c r="F74">
        <v>1</v>
      </c>
      <c r="G74">
        <v>0</v>
      </c>
      <c r="H74">
        <v>15</v>
      </c>
      <c r="I74">
        <v>25</v>
      </c>
      <c r="J74">
        <v>7.56</v>
      </c>
      <c r="K74">
        <v>-1358.432</v>
      </c>
      <c r="L74">
        <v>13.8</v>
      </c>
      <c r="M74">
        <v>-6.57</v>
      </c>
      <c r="N74">
        <v>14.13</v>
      </c>
      <c r="O74">
        <v>14.11</v>
      </c>
      <c r="P74">
        <v>2.2083999999999999E-2</v>
      </c>
      <c r="Q74">
        <v>0.98799999999999999</v>
      </c>
      <c r="R74">
        <v>0.98899999999999999</v>
      </c>
      <c r="S74">
        <v>0.98799999999999999</v>
      </c>
      <c r="T74">
        <v>0.98899999999999999</v>
      </c>
      <c r="U74">
        <v>14.14</v>
      </c>
    </row>
    <row r="75" spans="1:21" x14ac:dyDescent="0.3">
      <c r="A75">
        <f t="shared" si="1"/>
        <v>10.995999999344349</v>
      </c>
      <c r="B75" t="s">
        <v>55</v>
      </c>
      <c r="C75" t="s">
        <v>879</v>
      </c>
      <c r="D75">
        <v>47259926.346000001</v>
      </c>
      <c r="E75">
        <v>0.1</v>
      </c>
      <c r="F75">
        <v>1</v>
      </c>
      <c r="G75">
        <v>0</v>
      </c>
      <c r="H75">
        <v>15</v>
      </c>
      <c r="I75">
        <v>25</v>
      </c>
      <c r="J75">
        <v>7.43</v>
      </c>
      <c r="K75">
        <v>-1376.77</v>
      </c>
      <c r="L75">
        <v>13.8</v>
      </c>
      <c r="M75">
        <v>-6.66</v>
      </c>
      <c r="N75">
        <v>14.09</v>
      </c>
      <c r="O75">
        <v>14.07</v>
      </c>
      <c r="P75">
        <v>2.2204999999999999E-2</v>
      </c>
      <c r="Q75">
        <v>0.98799999999999999</v>
      </c>
      <c r="R75">
        <v>0.98899999999999999</v>
      </c>
      <c r="S75">
        <v>0.98799999999999999</v>
      </c>
      <c r="T75">
        <v>0.98799999999999999</v>
      </c>
      <c r="U75">
        <v>14.1</v>
      </c>
    </row>
    <row r="76" spans="1:21" x14ac:dyDescent="0.3">
      <c r="A76">
        <f t="shared" si="1"/>
        <v>11.094999998807907</v>
      </c>
      <c r="B76" t="s">
        <v>55</v>
      </c>
      <c r="C76" t="s">
        <v>879</v>
      </c>
      <c r="D76">
        <v>47259926.445</v>
      </c>
      <c r="E76">
        <v>0.1</v>
      </c>
      <c r="F76">
        <v>1</v>
      </c>
      <c r="G76">
        <v>0</v>
      </c>
      <c r="H76">
        <v>15</v>
      </c>
      <c r="I76">
        <v>25</v>
      </c>
      <c r="J76">
        <v>7.3</v>
      </c>
      <c r="K76">
        <v>-1394.8910000000001</v>
      </c>
      <c r="L76">
        <v>13.8</v>
      </c>
      <c r="M76">
        <v>-6.76</v>
      </c>
      <c r="N76">
        <v>14.06</v>
      </c>
      <c r="O76">
        <v>14.04</v>
      </c>
      <c r="P76">
        <v>2.2241E-2</v>
      </c>
      <c r="Q76">
        <v>0.98699999999999999</v>
      </c>
      <c r="R76">
        <v>0.98899999999999999</v>
      </c>
      <c r="S76">
        <v>0.98699999999999999</v>
      </c>
      <c r="T76">
        <v>0.98799999999999999</v>
      </c>
      <c r="U76">
        <v>14.07</v>
      </c>
    </row>
    <row r="77" spans="1:21" x14ac:dyDescent="0.3">
      <c r="A77">
        <f t="shared" si="1"/>
        <v>11.195000000298023</v>
      </c>
      <c r="B77" t="s">
        <v>55</v>
      </c>
      <c r="C77" t="s">
        <v>879</v>
      </c>
      <c r="D77">
        <v>47259926.545000002</v>
      </c>
      <c r="E77">
        <v>0.1</v>
      </c>
      <c r="F77">
        <v>1</v>
      </c>
      <c r="G77">
        <v>0</v>
      </c>
      <c r="H77">
        <v>15</v>
      </c>
      <c r="I77">
        <v>25</v>
      </c>
      <c r="J77">
        <v>7.17</v>
      </c>
      <c r="K77">
        <v>-1412.7909999999999</v>
      </c>
      <c r="L77">
        <v>13.8</v>
      </c>
      <c r="M77">
        <v>-6.86</v>
      </c>
      <c r="N77">
        <v>14.03</v>
      </c>
      <c r="O77">
        <v>14</v>
      </c>
      <c r="P77">
        <v>2.2228999999999999E-2</v>
      </c>
      <c r="Q77">
        <v>0.98699999999999999</v>
      </c>
      <c r="R77">
        <v>0.98799999999999999</v>
      </c>
      <c r="S77">
        <v>0.98699999999999999</v>
      </c>
      <c r="T77">
        <v>0.98799999999999999</v>
      </c>
      <c r="U77">
        <v>14.04</v>
      </c>
    </row>
    <row r="78" spans="1:21" x14ac:dyDescent="0.3">
      <c r="A78">
        <f t="shared" si="1"/>
        <v>11.295999996364117</v>
      </c>
      <c r="B78" t="s">
        <v>55</v>
      </c>
      <c r="C78" t="s">
        <v>879</v>
      </c>
      <c r="D78">
        <v>47259926.645999998</v>
      </c>
      <c r="E78">
        <v>0.1</v>
      </c>
      <c r="F78">
        <v>1</v>
      </c>
      <c r="G78">
        <v>0</v>
      </c>
      <c r="H78">
        <v>15</v>
      </c>
      <c r="I78">
        <v>25</v>
      </c>
      <c r="J78">
        <v>7.04</v>
      </c>
      <c r="K78">
        <v>-1430.4680000000001</v>
      </c>
      <c r="L78">
        <v>13.8</v>
      </c>
      <c r="M78">
        <v>-6.95</v>
      </c>
      <c r="N78">
        <v>13.99</v>
      </c>
      <c r="O78">
        <v>13.97</v>
      </c>
      <c r="P78">
        <v>2.2186999999999998E-2</v>
      </c>
      <c r="Q78">
        <v>0.98599999999999999</v>
      </c>
      <c r="R78">
        <v>0.98799999999999999</v>
      </c>
      <c r="S78">
        <v>0.98599999999999999</v>
      </c>
      <c r="T78">
        <v>0.98699999999999999</v>
      </c>
      <c r="U78">
        <v>14</v>
      </c>
    </row>
    <row r="79" spans="1:21" x14ac:dyDescent="0.3">
      <c r="A79">
        <f t="shared" si="1"/>
        <v>11.394999995827675</v>
      </c>
      <c r="B79" t="s">
        <v>55</v>
      </c>
      <c r="C79" t="s">
        <v>879</v>
      </c>
      <c r="D79">
        <v>47259926.744999997</v>
      </c>
      <c r="E79">
        <v>0.1</v>
      </c>
      <c r="F79">
        <v>1</v>
      </c>
      <c r="G79">
        <v>0</v>
      </c>
      <c r="H79">
        <v>15</v>
      </c>
      <c r="I79">
        <v>25</v>
      </c>
      <c r="J79">
        <v>6.91</v>
      </c>
      <c r="K79">
        <v>-1447.92</v>
      </c>
      <c r="L79">
        <v>13.8</v>
      </c>
      <c r="M79">
        <v>-7.04</v>
      </c>
      <c r="N79">
        <v>13.96</v>
      </c>
      <c r="O79">
        <v>13.93</v>
      </c>
      <c r="P79">
        <v>2.2141000000000001E-2</v>
      </c>
      <c r="Q79">
        <v>0.98599999999999999</v>
      </c>
      <c r="R79">
        <v>0.98699999999999999</v>
      </c>
      <c r="S79">
        <v>0.98599999999999999</v>
      </c>
      <c r="T79">
        <v>0.98699999999999999</v>
      </c>
      <c r="U79">
        <v>13.97</v>
      </c>
    </row>
    <row r="80" spans="1:21" x14ac:dyDescent="0.3">
      <c r="A80">
        <f t="shared" si="1"/>
        <v>11.494999997317791</v>
      </c>
      <c r="B80" t="s">
        <v>55</v>
      </c>
      <c r="C80" t="s">
        <v>879</v>
      </c>
      <c r="D80">
        <v>47259926.844999999</v>
      </c>
      <c r="E80">
        <v>0.1</v>
      </c>
      <c r="F80">
        <v>1</v>
      </c>
      <c r="G80">
        <v>0</v>
      </c>
      <c r="H80">
        <v>15</v>
      </c>
      <c r="I80">
        <v>25</v>
      </c>
      <c r="J80">
        <v>6.91</v>
      </c>
      <c r="K80">
        <v>-1447.92</v>
      </c>
      <c r="L80">
        <v>13.8</v>
      </c>
      <c r="M80">
        <v>-7.04</v>
      </c>
      <c r="N80">
        <v>13.96</v>
      </c>
      <c r="O80">
        <v>13.93</v>
      </c>
      <c r="P80">
        <v>2.2141000000000001E-2</v>
      </c>
      <c r="Q80">
        <v>0.98599999999999999</v>
      </c>
      <c r="R80">
        <v>0.98699999999999999</v>
      </c>
      <c r="S80">
        <v>0.98599999999999999</v>
      </c>
      <c r="T80">
        <v>0.98699999999999999</v>
      </c>
      <c r="U80">
        <v>13.93</v>
      </c>
    </row>
    <row r="81" spans="1:21" x14ac:dyDescent="0.3">
      <c r="A81">
        <f t="shared" si="1"/>
        <v>11.594999998807907</v>
      </c>
      <c r="B81" t="s">
        <v>55</v>
      </c>
      <c r="C81" t="s">
        <v>879</v>
      </c>
      <c r="D81">
        <v>47259926.945</v>
      </c>
      <c r="E81">
        <v>0.10199999999999999</v>
      </c>
      <c r="F81">
        <v>1</v>
      </c>
      <c r="G81">
        <v>0</v>
      </c>
      <c r="H81">
        <v>15</v>
      </c>
      <c r="I81">
        <v>25</v>
      </c>
      <c r="J81">
        <v>6.78</v>
      </c>
      <c r="K81">
        <v>-1465.143</v>
      </c>
      <c r="L81">
        <v>13.8</v>
      </c>
      <c r="M81">
        <v>-7.14</v>
      </c>
      <c r="N81">
        <v>13.92</v>
      </c>
      <c r="O81">
        <v>13.9</v>
      </c>
      <c r="P81">
        <v>2.3081000000000001E-2</v>
      </c>
      <c r="Q81">
        <v>0.98599999999999999</v>
      </c>
      <c r="R81">
        <v>0.98699999999999999</v>
      </c>
      <c r="S81">
        <v>0.98599999999999999</v>
      </c>
      <c r="T81">
        <v>0.98599999999999999</v>
      </c>
      <c r="U81">
        <v>13.9</v>
      </c>
    </row>
    <row r="82" spans="1:21" x14ac:dyDescent="0.3">
      <c r="A82">
        <f t="shared" si="1"/>
        <v>11.695000000298023</v>
      </c>
      <c r="B82" t="s">
        <v>55</v>
      </c>
      <c r="C82" t="s">
        <v>879</v>
      </c>
      <c r="D82">
        <v>47259927.045000002</v>
      </c>
      <c r="E82">
        <v>0.1</v>
      </c>
      <c r="F82">
        <v>1</v>
      </c>
      <c r="G82">
        <v>0</v>
      </c>
      <c r="H82">
        <v>15</v>
      </c>
      <c r="I82">
        <v>25</v>
      </c>
      <c r="J82">
        <v>6.65</v>
      </c>
      <c r="K82">
        <v>-1482.472</v>
      </c>
      <c r="L82">
        <v>13.8</v>
      </c>
      <c r="M82">
        <v>-7.23</v>
      </c>
      <c r="N82">
        <v>13.88</v>
      </c>
      <c r="O82">
        <v>13.86</v>
      </c>
      <c r="P82">
        <v>2.2724000000000001E-2</v>
      </c>
      <c r="Q82">
        <v>0.98499999999999999</v>
      </c>
      <c r="R82">
        <v>0.98699999999999999</v>
      </c>
      <c r="S82">
        <v>0.98499999999999999</v>
      </c>
      <c r="T82">
        <v>0.98599999999999999</v>
      </c>
      <c r="U82">
        <v>13.86</v>
      </c>
    </row>
    <row r="83" spans="1:21" x14ac:dyDescent="0.3">
      <c r="A83">
        <f t="shared" si="1"/>
        <v>11.795000001788139</v>
      </c>
      <c r="B83" t="s">
        <v>55</v>
      </c>
      <c r="C83" t="s">
        <v>878</v>
      </c>
      <c r="D83">
        <v>47259927.145000003</v>
      </c>
      <c r="E83">
        <v>0.1</v>
      </c>
      <c r="F83">
        <v>1</v>
      </c>
      <c r="G83">
        <v>0</v>
      </c>
      <c r="H83">
        <v>15</v>
      </c>
      <c r="I83">
        <v>25</v>
      </c>
      <c r="J83">
        <v>6.52</v>
      </c>
      <c r="K83">
        <v>-1499.2239999999999</v>
      </c>
      <c r="L83">
        <v>13.8</v>
      </c>
      <c r="M83">
        <v>-7.32</v>
      </c>
      <c r="N83">
        <v>13.85</v>
      </c>
      <c r="O83">
        <v>13.83</v>
      </c>
      <c r="P83">
        <v>2.1484E-2</v>
      </c>
      <c r="Q83">
        <v>0.98499999999999999</v>
      </c>
      <c r="R83">
        <v>0.98599999999999999</v>
      </c>
      <c r="S83">
        <v>0.98499999999999999</v>
      </c>
      <c r="T83">
        <v>0.98599999999999999</v>
      </c>
      <c r="U83">
        <v>13.79</v>
      </c>
    </row>
    <row r="84" spans="1:21" x14ac:dyDescent="0.3">
      <c r="A84">
        <f t="shared" si="1"/>
        <v>11.895999997854233</v>
      </c>
      <c r="B84" t="s">
        <v>55</v>
      </c>
      <c r="C84" t="s">
        <v>878</v>
      </c>
      <c r="D84">
        <v>47259927.245999999</v>
      </c>
      <c r="E84">
        <v>0.1</v>
      </c>
      <c r="F84">
        <v>1</v>
      </c>
      <c r="G84">
        <v>0</v>
      </c>
      <c r="H84">
        <v>15</v>
      </c>
      <c r="I84">
        <v>25</v>
      </c>
      <c r="J84">
        <v>6.4</v>
      </c>
      <c r="K84">
        <v>-1515.74</v>
      </c>
      <c r="L84">
        <v>13.8</v>
      </c>
      <c r="M84">
        <v>-7.41</v>
      </c>
      <c r="N84">
        <v>13.81</v>
      </c>
      <c r="O84">
        <v>13.79</v>
      </c>
      <c r="P84">
        <v>2.1631999999999998E-2</v>
      </c>
      <c r="Q84">
        <v>0.98399999999999999</v>
      </c>
      <c r="R84">
        <v>0.98599999999999999</v>
      </c>
      <c r="S84">
        <v>0.98399999999999999</v>
      </c>
      <c r="T84">
        <v>0.98499999999999999</v>
      </c>
      <c r="U84">
        <v>13.75</v>
      </c>
    </row>
    <row r="85" spans="1:21" x14ac:dyDescent="0.3">
      <c r="A85">
        <f t="shared" si="1"/>
        <v>11.995999999344349</v>
      </c>
      <c r="B85" t="s">
        <v>55</v>
      </c>
      <c r="C85" t="s">
        <v>878</v>
      </c>
      <c r="D85">
        <v>47259927.346000001</v>
      </c>
      <c r="E85">
        <v>0.1</v>
      </c>
      <c r="F85">
        <v>1</v>
      </c>
      <c r="G85">
        <v>0</v>
      </c>
      <c r="H85">
        <v>15</v>
      </c>
      <c r="I85">
        <v>25</v>
      </c>
      <c r="J85">
        <v>6.27</v>
      </c>
      <c r="K85">
        <v>-1532.0170000000001</v>
      </c>
      <c r="L85">
        <v>13.8</v>
      </c>
      <c r="M85">
        <v>-7.5</v>
      </c>
      <c r="N85">
        <v>13.77</v>
      </c>
      <c r="O85">
        <v>13.75</v>
      </c>
      <c r="P85">
        <v>2.1746000000000001E-2</v>
      </c>
      <c r="Q85">
        <v>0.98399999999999999</v>
      </c>
      <c r="R85">
        <v>0.98499999999999999</v>
      </c>
      <c r="S85">
        <v>0.98399999999999999</v>
      </c>
      <c r="T85">
        <v>0.98499999999999999</v>
      </c>
      <c r="U85">
        <v>13.71</v>
      </c>
    </row>
    <row r="86" spans="1:21" x14ac:dyDescent="0.3">
      <c r="A86">
        <f t="shared" si="1"/>
        <v>12.098999999463558</v>
      </c>
      <c r="B86" t="s">
        <v>55</v>
      </c>
      <c r="C86" t="s">
        <v>878</v>
      </c>
      <c r="D86">
        <v>47259927.449000001</v>
      </c>
      <c r="E86">
        <v>0.10100000000000001</v>
      </c>
      <c r="F86">
        <v>1</v>
      </c>
      <c r="G86">
        <v>0</v>
      </c>
      <c r="H86">
        <v>15</v>
      </c>
      <c r="I86">
        <v>25</v>
      </c>
      <c r="J86">
        <v>6.02</v>
      </c>
      <c r="K86">
        <v>-1563.8420000000001</v>
      </c>
      <c r="L86">
        <v>13.8</v>
      </c>
      <c r="M86">
        <v>-7.68</v>
      </c>
      <c r="N86">
        <v>13.7</v>
      </c>
      <c r="O86">
        <v>13.67</v>
      </c>
      <c r="P86">
        <v>2.2457000000000001E-2</v>
      </c>
      <c r="Q86">
        <v>0.98299999999999998</v>
      </c>
      <c r="R86">
        <v>0.98399999999999999</v>
      </c>
      <c r="S86">
        <v>0.98299999999999998</v>
      </c>
      <c r="T86">
        <v>0.98399999999999999</v>
      </c>
      <c r="U86">
        <v>13.67</v>
      </c>
    </row>
    <row r="87" spans="1:21" x14ac:dyDescent="0.3">
      <c r="A87">
        <f t="shared" si="1"/>
        <v>12.199000000953674</v>
      </c>
      <c r="B87" t="s">
        <v>55</v>
      </c>
      <c r="C87" t="s">
        <v>878</v>
      </c>
      <c r="D87">
        <v>47259927.549000002</v>
      </c>
      <c r="E87">
        <v>0.1</v>
      </c>
      <c r="F87">
        <v>1</v>
      </c>
      <c r="G87">
        <v>0</v>
      </c>
      <c r="H87">
        <v>15</v>
      </c>
      <c r="I87">
        <v>25</v>
      </c>
      <c r="J87">
        <v>5.89</v>
      </c>
      <c r="K87">
        <v>-1579.539</v>
      </c>
      <c r="L87">
        <v>13.8</v>
      </c>
      <c r="M87">
        <v>-7.76</v>
      </c>
      <c r="N87">
        <v>13.66</v>
      </c>
      <c r="O87">
        <v>13.64</v>
      </c>
      <c r="P87">
        <v>2.2342999999999998E-2</v>
      </c>
      <c r="Q87">
        <v>0.98299999999999998</v>
      </c>
      <c r="R87">
        <v>0.98399999999999999</v>
      </c>
      <c r="S87">
        <v>0.98299999999999998</v>
      </c>
      <c r="T87">
        <v>0.98299999999999998</v>
      </c>
      <c r="U87">
        <v>13.64</v>
      </c>
    </row>
    <row r="88" spans="1:21" x14ac:dyDescent="0.3">
      <c r="A88">
        <f t="shared" si="1"/>
        <v>12.298000000417233</v>
      </c>
      <c r="B88" t="s">
        <v>55</v>
      </c>
      <c r="C88" t="s">
        <v>878</v>
      </c>
      <c r="D88">
        <v>47259927.648000002</v>
      </c>
      <c r="E88">
        <v>0.1</v>
      </c>
      <c r="F88">
        <v>1</v>
      </c>
      <c r="G88">
        <v>0</v>
      </c>
      <c r="H88">
        <v>15</v>
      </c>
      <c r="I88">
        <v>25</v>
      </c>
      <c r="J88">
        <v>5.77</v>
      </c>
      <c r="K88">
        <v>-1594.8309999999999</v>
      </c>
      <c r="L88">
        <v>13.8</v>
      </c>
      <c r="M88">
        <v>-7.85</v>
      </c>
      <c r="N88">
        <v>13.62</v>
      </c>
      <c r="O88">
        <v>13.6</v>
      </c>
      <c r="P88">
        <v>2.2020999999999999E-2</v>
      </c>
      <c r="Q88">
        <v>0.98199999999999998</v>
      </c>
      <c r="R88">
        <v>0.98399999999999999</v>
      </c>
      <c r="S88">
        <v>0.98199999999999998</v>
      </c>
      <c r="T88">
        <v>0.98299999999999998</v>
      </c>
      <c r="U88">
        <v>13.6</v>
      </c>
    </row>
    <row r="89" spans="1:21" x14ac:dyDescent="0.3">
      <c r="A89">
        <f t="shared" si="1"/>
        <v>12.398999996483326</v>
      </c>
      <c r="B89" t="s">
        <v>55</v>
      </c>
      <c r="C89" t="s">
        <v>878</v>
      </c>
      <c r="D89">
        <v>47259927.748999998</v>
      </c>
      <c r="E89">
        <v>0.1</v>
      </c>
      <c r="F89">
        <v>1</v>
      </c>
      <c r="G89">
        <v>0</v>
      </c>
      <c r="H89">
        <v>15</v>
      </c>
      <c r="I89">
        <v>25</v>
      </c>
      <c r="J89">
        <v>5.65</v>
      </c>
      <c r="K89">
        <v>-1609.87</v>
      </c>
      <c r="L89">
        <v>13.8</v>
      </c>
      <c r="M89">
        <v>-7.93</v>
      </c>
      <c r="N89">
        <v>13.58</v>
      </c>
      <c r="O89">
        <v>13.56</v>
      </c>
      <c r="P89">
        <v>2.2445E-2</v>
      </c>
      <c r="Q89">
        <v>0.98199999999999998</v>
      </c>
      <c r="R89">
        <v>0.98299999999999998</v>
      </c>
      <c r="S89">
        <v>0.98199999999999998</v>
      </c>
      <c r="T89">
        <v>0.98199999999999998</v>
      </c>
      <c r="U89">
        <v>13.56</v>
      </c>
    </row>
    <row r="90" spans="1:21" x14ac:dyDescent="0.3">
      <c r="A90">
        <f t="shared" si="1"/>
        <v>12.498999997973442</v>
      </c>
      <c r="B90" t="s">
        <v>55</v>
      </c>
      <c r="C90" t="s">
        <v>878</v>
      </c>
      <c r="D90">
        <v>47259927.848999999</v>
      </c>
      <c r="E90">
        <v>0.1</v>
      </c>
      <c r="F90">
        <v>1</v>
      </c>
      <c r="G90">
        <v>0</v>
      </c>
      <c r="H90">
        <v>15</v>
      </c>
      <c r="I90">
        <v>25</v>
      </c>
      <c r="J90">
        <v>5.52</v>
      </c>
      <c r="K90">
        <v>-1624.6559999999999</v>
      </c>
      <c r="L90">
        <v>13.8</v>
      </c>
      <c r="M90">
        <v>-8.02</v>
      </c>
      <c r="N90">
        <v>13.54</v>
      </c>
      <c r="O90">
        <v>13.52</v>
      </c>
      <c r="P90">
        <v>2.3039E-2</v>
      </c>
      <c r="Q90">
        <v>0.98099999999999998</v>
      </c>
      <c r="R90">
        <v>0.98299999999999998</v>
      </c>
      <c r="S90">
        <v>0.98099999999999998</v>
      </c>
      <c r="T90">
        <v>0.98199999999999998</v>
      </c>
      <c r="U90">
        <v>13.52</v>
      </c>
    </row>
    <row r="91" spans="1:21" x14ac:dyDescent="0.3">
      <c r="A91">
        <f t="shared" si="1"/>
        <v>12.598999999463558</v>
      </c>
      <c r="B91" t="s">
        <v>55</v>
      </c>
      <c r="C91" t="s">
        <v>878</v>
      </c>
      <c r="D91">
        <v>47259927.949000001</v>
      </c>
      <c r="E91">
        <v>0.1</v>
      </c>
      <c r="F91">
        <v>1</v>
      </c>
      <c r="G91">
        <v>0</v>
      </c>
      <c r="H91">
        <v>15</v>
      </c>
      <c r="I91">
        <v>25</v>
      </c>
      <c r="J91">
        <v>5.4</v>
      </c>
      <c r="K91">
        <v>-1639.184</v>
      </c>
      <c r="L91">
        <v>13.8</v>
      </c>
      <c r="M91">
        <v>-8.1</v>
      </c>
      <c r="N91">
        <v>13.5</v>
      </c>
      <c r="O91">
        <v>13.47</v>
      </c>
      <c r="P91">
        <v>2.393E-2</v>
      </c>
      <c r="Q91">
        <v>0.98099999999999998</v>
      </c>
      <c r="R91">
        <v>0.98199999999999998</v>
      </c>
      <c r="S91">
        <v>0.98099999999999998</v>
      </c>
      <c r="T91">
        <v>0.98199999999999998</v>
      </c>
      <c r="U91">
        <v>13.52</v>
      </c>
    </row>
    <row r="92" spans="1:21" x14ac:dyDescent="0.3">
      <c r="A92">
        <f t="shared" si="1"/>
        <v>12.699000000953674</v>
      </c>
      <c r="B92" t="s">
        <v>55</v>
      </c>
      <c r="C92" t="s">
        <v>878</v>
      </c>
      <c r="D92">
        <v>47259928.049000002</v>
      </c>
      <c r="E92">
        <v>0.1</v>
      </c>
      <c r="F92">
        <v>1</v>
      </c>
      <c r="G92">
        <v>0</v>
      </c>
      <c r="H92">
        <v>15</v>
      </c>
      <c r="I92">
        <v>25</v>
      </c>
      <c r="J92">
        <v>5.28</v>
      </c>
      <c r="K92">
        <v>-1653.454</v>
      </c>
      <c r="L92">
        <v>13.8</v>
      </c>
      <c r="M92">
        <v>-8.18</v>
      </c>
      <c r="N92">
        <v>13.46</v>
      </c>
      <c r="O92">
        <v>13.43</v>
      </c>
      <c r="P92">
        <v>2.5326999999999999E-2</v>
      </c>
      <c r="Q92">
        <v>0.98</v>
      </c>
      <c r="R92">
        <v>0.98199999999999998</v>
      </c>
      <c r="S92">
        <v>0.98</v>
      </c>
      <c r="T92">
        <v>0.98099999999999998</v>
      </c>
      <c r="U92">
        <v>13.47</v>
      </c>
    </row>
    <row r="93" spans="1:21" x14ac:dyDescent="0.3">
      <c r="A93">
        <f t="shared" si="1"/>
        <v>12.798000000417233</v>
      </c>
      <c r="B93" t="s">
        <v>55</v>
      </c>
      <c r="C93" t="s">
        <v>877</v>
      </c>
      <c r="D93">
        <v>47259928.148000002</v>
      </c>
      <c r="E93">
        <v>0.1</v>
      </c>
      <c r="F93">
        <v>1</v>
      </c>
      <c r="G93">
        <v>0</v>
      </c>
      <c r="H93">
        <v>15</v>
      </c>
      <c r="I93">
        <v>25</v>
      </c>
      <c r="J93">
        <v>5.16</v>
      </c>
      <c r="K93">
        <v>-1667.463</v>
      </c>
      <c r="L93">
        <v>13.8</v>
      </c>
      <c r="M93">
        <v>-8.26</v>
      </c>
      <c r="N93">
        <v>13.42</v>
      </c>
      <c r="O93">
        <v>13.39</v>
      </c>
      <c r="P93">
        <v>2.7639E-2</v>
      </c>
      <c r="Q93">
        <v>0.98</v>
      </c>
      <c r="R93">
        <v>0.98099999999999998</v>
      </c>
      <c r="S93">
        <v>0.98</v>
      </c>
      <c r="T93">
        <v>0.98099999999999998</v>
      </c>
      <c r="U93">
        <v>13.43</v>
      </c>
    </row>
    <row r="94" spans="1:21" x14ac:dyDescent="0.3">
      <c r="A94">
        <f t="shared" si="1"/>
        <v>12.898999996483326</v>
      </c>
      <c r="B94" t="s">
        <v>55</v>
      </c>
      <c r="C94" t="s">
        <v>877</v>
      </c>
      <c r="D94">
        <v>47259928.248999998</v>
      </c>
      <c r="E94">
        <v>0.1</v>
      </c>
      <c r="F94">
        <v>1</v>
      </c>
      <c r="G94">
        <v>0</v>
      </c>
      <c r="H94">
        <v>15</v>
      </c>
      <c r="I94">
        <v>25</v>
      </c>
      <c r="J94">
        <v>5.04</v>
      </c>
      <c r="K94">
        <v>-1681.2090000000001</v>
      </c>
      <c r="L94">
        <v>13.8</v>
      </c>
      <c r="M94">
        <v>-8.34</v>
      </c>
      <c r="N94">
        <v>13.38</v>
      </c>
      <c r="O94">
        <v>13.34</v>
      </c>
      <c r="P94">
        <v>3.4083000000000002E-2</v>
      </c>
      <c r="Q94">
        <v>0.98</v>
      </c>
      <c r="R94">
        <v>0.98099999999999998</v>
      </c>
      <c r="S94">
        <v>0.98</v>
      </c>
      <c r="T94">
        <v>0.98</v>
      </c>
      <c r="U94">
        <v>13.39</v>
      </c>
    </row>
    <row r="95" spans="1:21" x14ac:dyDescent="0.3">
      <c r="A95">
        <f t="shared" si="1"/>
        <v>12.998999997973442</v>
      </c>
      <c r="B95" t="s">
        <v>55</v>
      </c>
      <c r="C95" t="s">
        <v>877</v>
      </c>
      <c r="D95">
        <v>47259928.348999999</v>
      </c>
      <c r="E95">
        <v>0.1</v>
      </c>
      <c r="F95">
        <v>1</v>
      </c>
      <c r="G95">
        <v>0</v>
      </c>
      <c r="H95">
        <v>15</v>
      </c>
      <c r="I95">
        <v>25</v>
      </c>
      <c r="J95">
        <v>4.96</v>
      </c>
      <c r="K95">
        <v>-1694.6890000000001</v>
      </c>
      <c r="L95">
        <v>13.8</v>
      </c>
      <c r="M95">
        <v>-8.41</v>
      </c>
      <c r="N95">
        <v>13.38</v>
      </c>
      <c r="O95">
        <v>13.3</v>
      </c>
      <c r="P95">
        <v>7.7649999999999997E-2</v>
      </c>
      <c r="Q95">
        <v>0.97899999999999998</v>
      </c>
      <c r="R95">
        <v>0.98</v>
      </c>
      <c r="S95">
        <v>0.97899999999999998</v>
      </c>
      <c r="T95">
        <v>0.98</v>
      </c>
      <c r="U95">
        <v>13.34</v>
      </c>
    </row>
    <row r="96" spans="1:21" x14ac:dyDescent="0.3">
      <c r="A96">
        <f t="shared" si="1"/>
        <v>13.098999999463558</v>
      </c>
      <c r="B96" t="s">
        <v>55</v>
      </c>
      <c r="C96" t="s">
        <v>877</v>
      </c>
      <c r="D96">
        <v>47259928.449000001</v>
      </c>
      <c r="E96">
        <v>0.1</v>
      </c>
      <c r="F96">
        <v>1</v>
      </c>
      <c r="G96">
        <v>0</v>
      </c>
      <c r="H96">
        <v>15</v>
      </c>
      <c r="I96">
        <v>25</v>
      </c>
      <c r="J96">
        <v>4.88</v>
      </c>
      <c r="K96">
        <v>-1707.9010000000001</v>
      </c>
      <c r="L96">
        <v>13.8</v>
      </c>
      <c r="M96">
        <v>-8.49</v>
      </c>
      <c r="N96">
        <v>13.38</v>
      </c>
      <c r="O96">
        <v>13.3</v>
      </c>
      <c r="P96">
        <v>7.6576000000000005E-2</v>
      </c>
      <c r="Q96">
        <v>0.97899999999999998</v>
      </c>
      <c r="R96">
        <v>0.97899999999999998</v>
      </c>
      <c r="S96">
        <v>0.97899999999999998</v>
      </c>
      <c r="T96">
        <v>0.97899999999999998</v>
      </c>
      <c r="U96">
        <v>13.3</v>
      </c>
    </row>
    <row r="97" spans="1:21" x14ac:dyDescent="0.3">
      <c r="A97">
        <f t="shared" si="1"/>
        <v>13.197999998927116</v>
      </c>
      <c r="B97" t="s">
        <v>55</v>
      </c>
      <c r="C97" t="s">
        <v>877</v>
      </c>
      <c r="D97">
        <v>47259928.548</v>
      </c>
      <c r="E97">
        <v>0.1</v>
      </c>
      <c r="F97">
        <v>1</v>
      </c>
      <c r="G97">
        <v>0</v>
      </c>
      <c r="H97">
        <v>15</v>
      </c>
      <c r="I97">
        <v>25</v>
      </c>
      <c r="J97">
        <v>4.8099999999999996</v>
      </c>
      <c r="K97">
        <v>-1720.8440000000001</v>
      </c>
      <c r="L97">
        <v>13.8</v>
      </c>
      <c r="M97">
        <v>-8.57</v>
      </c>
      <c r="N97">
        <v>13.38</v>
      </c>
      <c r="O97">
        <v>13.3</v>
      </c>
      <c r="P97">
        <v>7.5492000000000004E-2</v>
      </c>
      <c r="Q97">
        <v>0.97799999999999998</v>
      </c>
      <c r="R97">
        <v>0.97899999999999998</v>
      </c>
      <c r="S97">
        <v>0.97799999999999998</v>
      </c>
      <c r="T97">
        <v>0.97799999999999998</v>
      </c>
      <c r="U97">
        <v>13.3</v>
      </c>
    </row>
    <row r="98" spans="1:21" x14ac:dyDescent="0.3">
      <c r="A98">
        <f t="shared" si="1"/>
        <v>13.29899999499321</v>
      </c>
      <c r="B98" t="s">
        <v>55</v>
      </c>
      <c r="C98" t="s">
        <v>877</v>
      </c>
      <c r="D98">
        <v>47259928.648999996</v>
      </c>
      <c r="E98">
        <v>0.1</v>
      </c>
      <c r="F98">
        <v>1</v>
      </c>
      <c r="G98">
        <v>0</v>
      </c>
      <c r="H98">
        <v>15</v>
      </c>
      <c r="I98">
        <v>25</v>
      </c>
      <c r="J98">
        <v>4.7300000000000004</v>
      </c>
      <c r="K98">
        <v>-1733.5150000000001</v>
      </c>
      <c r="L98">
        <v>13.8</v>
      </c>
      <c r="M98">
        <v>-8.64</v>
      </c>
      <c r="N98">
        <v>13.37</v>
      </c>
      <c r="O98">
        <v>13.3</v>
      </c>
      <c r="P98">
        <v>7.4394000000000002E-2</v>
      </c>
      <c r="Q98">
        <v>0.97799999999999998</v>
      </c>
      <c r="R98">
        <v>0.97799999999999998</v>
      </c>
      <c r="S98">
        <v>0.97799999999999998</v>
      </c>
      <c r="T98">
        <v>0.97799999999999998</v>
      </c>
      <c r="U98">
        <v>13.3</v>
      </c>
    </row>
    <row r="99" spans="1:21" x14ac:dyDescent="0.3">
      <c r="A99">
        <f t="shared" si="1"/>
        <v>13.398999996483326</v>
      </c>
      <c r="B99" t="s">
        <v>55</v>
      </c>
      <c r="C99" t="s">
        <v>877</v>
      </c>
      <c r="D99">
        <v>47259928.748999998</v>
      </c>
      <c r="E99">
        <v>0.1</v>
      </c>
      <c r="F99">
        <v>1</v>
      </c>
      <c r="G99">
        <v>0</v>
      </c>
      <c r="H99">
        <v>15</v>
      </c>
      <c r="I99">
        <v>25</v>
      </c>
      <c r="J99">
        <v>4.66</v>
      </c>
      <c r="K99">
        <v>-1745.912</v>
      </c>
      <c r="L99">
        <v>13.8</v>
      </c>
      <c r="M99">
        <v>-8.7100000000000009</v>
      </c>
      <c r="N99">
        <v>13.37</v>
      </c>
      <c r="O99">
        <v>13.3</v>
      </c>
      <c r="P99">
        <v>7.3287000000000005E-2</v>
      </c>
      <c r="Q99">
        <v>0.97699999999999998</v>
      </c>
      <c r="R99">
        <v>0.97699999999999998</v>
      </c>
      <c r="S99">
        <v>0.97699999999999998</v>
      </c>
      <c r="T99">
        <v>0.97699999999999998</v>
      </c>
      <c r="U99">
        <v>13.3</v>
      </c>
    </row>
    <row r="100" spans="1:21" x14ac:dyDescent="0.3">
      <c r="A100">
        <f t="shared" si="1"/>
        <v>13.498999997973442</v>
      </c>
      <c r="B100" t="s">
        <v>55</v>
      </c>
      <c r="C100" t="s">
        <v>877</v>
      </c>
      <c r="D100">
        <v>47259928.848999999</v>
      </c>
      <c r="E100">
        <v>0.1</v>
      </c>
      <c r="F100">
        <v>1</v>
      </c>
      <c r="G100">
        <v>0</v>
      </c>
      <c r="H100">
        <v>15</v>
      </c>
      <c r="I100">
        <v>25</v>
      </c>
      <c r="J100">
        <v>4.58</v>
      </c>
      <c r="K100">
        <v>-1758.0340000000001</v>
      </c>
      <c r="L100">
        <v>13.8</v>
      </c>
      <c r="M100">
        <v>-8.7899999999999991</v>
      </c>
      <c r="N100">
        <v>13.37</v>
      </c>
      <c r="O100">
        <v>13.3</v>
      </c>
      <c r="P100">
        <v>7.2166999999999995E-2</v>
      </c>
      <c r="Q100">
        <v>0.97699999999999998</v>
      </c>
      <c r="R100">
        <v>0.97699999999999998</v>
      </c>
      <c r="S100">
        <v>0.97699999999999998</v>
      </c>
      <c r="T100">
        <v>0.97699999999999998</v>
      </c>
      <c r="U100">
        <v>13.3</v>
      </c>
    </row>
    <row r="101" spans="1:21" x14ac:dyDescent="0.3">
      <c r="A101">
        <f t="shared" si="1"/>
        <v>13.597999997437</v>
      </c>
      <c r="B101" t="s">
        <v>55</v>
      </c>
      <c r="C101" t="s">
        <v>877</v>
      </c>
      <c r="D101">
        <v>47259928.947999999</v>
      </c>
      <c r="E101">
        <v>0.1</v>
      </c>
      <c r="F101">
        <v>1</v>
      </c>
      <c r="G101">
        <v>0</v>
      </c>
      <c r="H101">
        <v>15</v>
      </c>
      <c r="I101">
        <v>25</v>
      </c>
      <c r="J101">
        <v>4.51</v>
      </c>
      <c r="K101">
        <v>-1769.8779999999999</v>
      </c>
      <c r="L101">
        <v>13.8</v>
      </c>
      <c r="M101">
        <v>-8.86</v>
      </c>
      <c r="N101">
        <v>13.37</v>
      </c>
      <c r="O101">
        <v>13.3</v>
      </c>
      <c r="P101">
        <v>7.1034E-2</v>
      </c>
      <c r="Q101">
        <v>0.97599999999999998</v>
      </c>
      <c r="R101">
        <v>0.97599999999999998</v>
      </c>
      <c r="S101">
        <v>0.97599999999999998</v>
      </c>
      <c r="T101">
        <v>0.97599999999999998</v>
      </c>
      <c r="U101">
        <v>13.3</v>
      </c>
    </row>
    <row r="102" spans="1:21" x14ac:dyDescent="0.3">
      <c r="A102">
        <f t="shared" si="1"/>
        <v>13.699000000953674</v>
      </c>
      <c r="B102" t="s">
        <v>55</v>
      </c>
      <c r="C102" t="s">
        <v>877</v>
      </c>
      <c r="D102">
        <v>47259929.049000002</v>
      </c>
      <c r="E102">
        <v>0.1</v>
      </c>
      <c r="F102">
        <v>1</v>
      </c>
      <c r="G102">
        <v>0</v>
      </c>
      <c r="H102">
        <v>15</v>
      </c>
      <c r="I102">
        <v>25</v>
      </c>
      <c r="J102">
        <v>4.4400000000000004</v>
      </c>
      <c r="K102">
        <v>-1781.442</v>
      </c>
      <c r="L102">
        <v>13.8</v>
      </c>
      <c r="M102">
        <v>-8.93</v>
      </c>
      <c r="N102">
        <v>13.37</v>
      </c>
      <c r="O102">
        <v>13.3</v>
      </c>
      <c r="P102">
        <v>6.9889999999999994E-2</v>
      </c>
      <c r="Q102">
        <v>0.97599999999999998</v>
      </c>
      <c r="R102">
        <v>0.97499999999999998</v>
      </c>
      <c r="S102">
        <v>0.97599999999999998</v>
      </c>
      <c r="T102">
        <v>0.97599999999999998</v>
      </c>
      <c r="U102">
        <v>13.3</v>
      </c>
    </row>
    <row r="103" spans="1:21" x14ac:dyDescent="0.3">
      <c r="A103">
        <f t="shared" si="1"/>
        <v>13.79899999499321</v>
      </c>
      <c r="B103" t="s">
        <v>55</v>
      </c>
      <c r="C103" t="s">
        <v>876</v>
      </c>
      <c r="D103">
        <v>47259929.148999996</v>
      </c>
      <c r="E103">
        <v>0.1</v>
      </c>
      <c r="F103">
        <v>1</v>
      </c>
      <c r="G103">
        <v>0</v>
      </c>
      <c r="H103">
        <v>15</v>
      </c>
      <c r="I103">
        <v>25</v>
      </c>
      <c r="J103">
        <v>4.37</v>
      </c>
      <c r="K103">
        <v>-1792.7249999999999</v>
      </c>
      <c r="L103">
        <v>13.8</v>
      </c>
      <c r="M103">
        <v>-8.99</v>
      </c>
      <c r="N103">
        <v>13.37</v>
      </c>
      <c r="O103">
        <v>13.3</v>
      </c>
      <c r="P103">
        <v>6.8734000000000003E-2</v>
      </c>
      <c r="Q103">
        <v>0.97499999999999998</v>
      </c>
      <c r="R103">
        <v>0.97499999999999998</v>
      </c>
      <c r="S103">
        <v>0.97499999999999998</v>
      </c>
      <c r="T103">
        <v>0.97499999999999998</v>
      </c>
      <c r="U103">
        <v>13.3</v>
      </c>
    </row>
    <row r="104" spans="1:21" x14ac:dyDescent="0.3">
      <c r="A104">
        <f t="shared" si="1"/>
        <v>13.898999996483326</v>
      </c>
      <c r="B104" t="s">
        <v>55</v>
      </c>
      <c r="C104" t="s">
        <v>876</v>
      </c>
      <c r="D104">
        <v>47259929.248999998</v>
      </c>
      <c r="E104">
        <v>0.1</v>
      </c>
      <c r="F104">
        <v>1</v>
      </c>
      <c r="G104">
        <v>0</v>
      </c>
      <c r="H104">
        <v>15</v>
      </c>
      <c r="I104">
        <v>25</v>
      </c>
      <c r="J104">
        <v>4.3</v>
      </c>
      <c r="K104">
        <v>-1803.7249999999999</v>
      </c>
      <c r="L104">
        <v>13.8</v>
      </c>
      <c r="M104">
        <v>-9.06</v>
      </c>
      <c r="N104">
        <v>13.37</v>
      </c>
      <c r="O104">
        <v>13.3</v>
      </c>
      <c r="P104">
        <v>6.7567000000000002E-2</v>
      </c>
      <c r="Q104">
        <v>0.97499999999999998</v>
      </c>
      <c r="R104">
        <v>0.97399999999999998</v>
      </c>
      <c r="S104">
        <v>0.97499999999999998</v>
      </c>
      <c r="T104">
        <v>0.97399999999999998</v>
      </c>
      <c r="U104">
        <v>13.3</v>
      </c>
    </row>
    <row r="105" spans="1:21" x14ac:dyDescent="0.3">
      <c r="A105">
        <f t="shared" si="1"/>
        <v>13.998999997973442</v>
      </c>
      <c r="B105" t="s">
        <v>55</v>
      </c>
      <c r="C105" t="s">
        <v>876</v>
      </c>
      <c r="D105">
        <v>47259929.348999999</v>
      </c>
      <c r="E105">
        <v>0.1</v>
      </c>
      <c r="F105">
        <v>1</v>
      </c>
      <c r="G105">
        <v>0</v>
      </c>
      <c r="H105">
        <v>15</v>
      </c>
      <c r="I105">
        <v>25</v>
      </c>
      <c r="J105">
        <v>4.2300000000000004</v>
      </c>
      <c r="K105">
        <v>-1814.441</v>
      </c>
      <c r="L105">
        <v>13.8</v>
      </c>
      <c r="M105">
        <v>-9.1300000000000008</v>
      </c>
      <c r="N105">
        <v>13.36</v>
      </c>
      <c r="O105">
        <v>13.3</v>
      </c>
      <c r="P105">
        <v>6.6390000000000005E-2</v>
      </c>
      <c r="Q105">
        <v>0.97399999999999998</v>
      </c>
      <c r="R105">
        <v>0.97299999999999998</v>
      </c>
      <c r="S105">
        <v>0.97399999999999998</v>
      </c>
      <c r="T105">
        <v>0.97399999999999998</v>
      </c>
      <c r="U105">
        <v>13.3</v>
      </c>
    </row>
    <row r="106" spans="1:21" x14ac:dyDescent="0.3">
      <c r="A106">
        <f t="shared" si="1"/>
        <v>14.098999999463558</v>
      </c>
      <c r="B106" t="s">
        <v>55</v>
      </c>
      <c r="C106" t="s">
        <v>876</v>
      </c>
      <c r="D106">
        <v>47259929.449000001</v>
      </c>
      <c r="E106">
        <v>0.1</v>
      </c>
      <c r="F106">
        <v>1</v>
      </c>
      <c r="G106">
        <v>0</v>
      </c>
      <c r="H106">
        <v>15</v>
      </c>
      <c r="I106">
        <v>25</v>
      </c>
      <c r="J106">
        <v>4.17</v>
      </c>
      <c r="K106">
        <v>-1824.8689999999999</v>
      </c>
      <c r="L106">
        <v>13.8</v>
      </c>
      <c r="M106">
        <v>-9.19</v>
      </c>
      <c r="N106">
        <v>13.36</v>
      </c>
      <c r="O106">
        <v>13.3</v>
      </c>
      <c r="P106">
        <v>6.5202999999999997E-2</v>
      </c>
      <c r="Q106">
        <v>0.97399999999999998</v>
      </c>
      <c r="R106">
        <v>0.97299999999999998</v>
      </c>
      <c r="S106">
        <v>0.97399999999999998</v>
      </c>
      <c r="T106">
        <v>0.97299999999999998</v>
      </c>
      <c r="U106">
        <v>13.3</v>
      </c>
    </row>
    <row r="107" spans="1:21" x14ac:dyDescent="0.3">
      <c r="A107">
        <f t="shared" si="1"/>
        <v>14.199000000953674</v>
      </c>
      <c r="B107" t="s">
        <v>55</v>
      </c>
      <c r="C107" t="s">
        <v>876</v>
      </c>
      <c r="D107">
        <v>47259929.549000002</v>
      </c>
      <c r="E107">
        <v>0.1</v>
      </c>
      <c r="F107">
        <v>1</v>
      </c>
      <c r="G107">
        <v>0</v>
      </c>
      <c r="H107">
        <v>15</v>
      </c>
      <c r="I107">
        <v>25</v>
      </c>
      <c r="J107">
        <v>4.0999999999999996</v>
      </c>
      <c r="K107">
        <v>-1835.01</v>
      </c>
      <c r="L107">
        <v>13.8</v>
      </c>
      <c r="M107">
        <v>-9.26</v>
      </c>
      <c r="N107">
        <v>13.36</v>
      </c>
      <c r="O107">
        <v>13.3</v>
      </c>
      <c r="P107">
        <v>6.4004000000000005E-2</v>
      </c>
      <c r="Q107">
        <v>0.97299999999999998</v>
      </c>
      <c r="R107">
        <v>0.97199999999999998</v>
      </c>
      <c r="S107">
        <v>0.97299999999999998</v>
      </c>
      <c r="T107">
        <v>0.97299999999999998</v>
      </c>
      <c r="U107">
        <v>13.3</v>
      </c>
    </row>
    <row r="108" spans="1:21" x14ac:dyDescent="0.3">
      <c r="A108">
        <f t="shared" si="1"/>
        <v>14.29899999499321</v>
      </c>
      <c r="B108" t="s">
        <v>55</v>
      </c>
      <c r="C108" t="s">
        <v>876</v>
      </c>
      <c r="D108">
        <v>47259929.648999996</v>
      </c>
      <c r="E108">
        <v>0.1</v>
      </c>
      <c r="F108">
        <v>1</v>
      </c>
      <c r="G108">
        <v>0</v>
      </c>
      <c r="H108">
        <v>15</v>
      </c>
      <c r="I108">
        <v>25</v>
      </c>
      <c r="J108">
        <v>4.04</v>
      </c>
      <c r="K108">
        <v>-1844.86</v>
      </c>
      <c r="L108">
        <v>13.8</v>
      </c>
      <c r="M108">
        <v>-9.32</v>
      </c>
      <c r="N108">
        <v>13.36</v>
      </c>
      <c r="O108">
        <v>13.3</v>
      </c>
      <c r="P108">
        <v>6.2795000000000004E-2</v>
      </c>
      <c r="Q108">
        <v>0.97299999999999998</v>
      </c>
      <c r="R108">
        <v>0.97099999999999997</v>
      </c>
      <c r="S108">
        <v>0.97299999999999998</v>
      </c>
      <c r="T108">
        <v>0.97199999999999998</v>
      </c>
      <c r="U108">
        <v>13.3</v>
      </c>
    </row>
    <row r="109" spans="1:21" x14ac:dyDescent="0.3">
      <c r="A109">
        <f t="shared" si="1"/>
        <v>14.398999996483326</v>
      </c>
      <c r="B109" t="s">
        <v>55</v>
      </c>
      <c r="C109" t="s">
        <v>876</v>
      </c>
      <c r="D109">
        <v>47259929.748999998</v>
      </c>
      <c r="E109">
        <v>0.1</v>
      </c>
      <c r="F109">
        <v>1</v>
      </c>
      <c r="G109">
        <v>0</v>
      </c>
      <c r="H109">
        <v>15</v>
      </c>
      <c r="I109">
        <v>25</v>
      </c>
      <c r="J109">
        <v>3.98</v>
      </c>
      <c r="K109">
        <v>-1854.42</v>
      </c>
      <c r="L109">
        <v>13.8</v>
      </c>
      <c r="M109">
        <v>-9.3800000000000008</v>
      </c>
      <c r="N109">
        <v>13.36</v>
      </c>
      <c r="O109">
        <v>13.3</v>
      </c>
      <c r="P109">
        <v>6.1578000000000001E-2</v>
      </c>
      <c r="Q109">
        <v>0.97199999999999998</v>
      </c>
      <c r="R109">
        <v>0.97099999999999997</v>
      </c>
      <c r="S109">
        <v>0.97199999999999998</v>
      </c>
      <c r="T109">
        <v>0.97099999999999997</v>
      </c>
      <c r="U109">
        <v>13.3</v>
      </c>
    </row>
    <row r="110" spans="1:21" x14ac:dyDescent="0.3">
      <c r="A110">
        <f t="shared" si="1"/>
        <v>14.498999997973442</v>
      </c>
      <c r="B110" t="s">
        <v>55</v>
      </c>
      <c r="C110" t="s">
        <v>876</v>
      </c>
      <c r="D110">
        <v>47259929.848999999</v>
      </c>
      <c r="E110">
        <v>0.1</v>
      </c>
      <c r="F110">
        <v>1</v>
      </c>
      <c r="G110">
        <v>0</v>
      </c>
      <c r="H110">
        <v>15</v>
      </c>
      <c r="I110">
        <v>25</v>
      </c>
      <c r="J110">
        <v>3.92</v>
      </c>
      <c r="K110">
        <v>-1863.6869999999999</v>
      </c>
      <c r="L110">
        <v>13.8</v>
      </c>
      <c r="M110">
        <v>-9.44</v>
      </c>
      <c r="N110">
        <v>13.36</v>
      </c>
      <c r="O110">
        <v>13.3</v>
      </c>
      <c r="P110">
        <v>6.0349E-2</v>
      </c>
      <c r="Q110">
        <v>0.97199999999999998</v>
      </c>
      <c r="R110">
        <v>0.97</v>
      </c>
      <c r="S110">
        <v>0.97199999999999998</v>
      </c>
      <c r="T110">
        <v>0.97099999999999997</v>
      </c>
      <c r="U110">
        <v>13.3</v>
      </c>
    </row>
    <row r="111" spans="1:21" x14ac:dyDescent="0.3">
      <c r="A111">
        <f t="shared" si="1"/>
        <v>14.598999999463558</v>
      </c>
      <c r="B111" t="s">
        <v>55</v>
      </c>
      <c r="C111" t="s">
        <v>876</v>
      </c>
      <c r="D111">
        <v>47259929.949000001</v>
      </c>
      <c r="E111">
        <v>0.1</v>
      </c>
      <c r="F111">
        <v>1</v>
      </c>
      <c r="G111">
        <v>0</v>
      </c>
      <c r="H111">
        <v>15</v>
      </c>
      <c r="I111">
        <v>25</v>
      </c>
      <c r="J111">
        <v>3.86</v>
      </c>
      <c r="K111">
        <v>-1872.6590000000001</v>
      </c>
      <c r="L111">
        <v>13.8</v>
      </c>
      <c r="M111">
        <v>-9.5</v>
      </c>
      <c r="N111">
        <v>13.36</v>
      </c>
      <c r="O111">
        <v>13.3</v>
      </c>
      <c r="P111">
        <v>5.9111999999999998E-2</v>
      </c>
      <c r="Q111">
        <v>0.97099999999999997</v>
      </c>
      <c r="R111">
        <v>0.96899999999999997</v>
      </c>
      <c r="S111">
        <v>0.97099999999999997</v>
      </c>
      <c r="T111">
        <v>0.97</v>
      </c>
      <c r="U111">
        <v>13.3</v>
      </c>
    </row>
    <row r="112" spans="1:21" x14ac:dyDescent="0.3">
      <c r="A112">
        <f t="shared" si="1"/>
        <v>14.699000000953674</v>
      </c>
      <c r="B112" t="s">
        <v>55</v>
      </c>
      <c r="C112" t="s">
        <v>876</v>
      </c>
      <c r="D112">
        <v>47259930.049000002</v>
      </c>
      <c r="E112">
        <v>0.1</v>
      </c>
      <c r="F112">
        <v>1</v>
      </c>
      <c r="G112">
        <v>0</v>
      </c>
      <c r="H112">
        <v>15</v>
      </c>
      <c r="I112">
        <v>25</v>
      </c>
      <c r="J112">
        <v>3.8</v>
      </c>
      <c r="K112">
        <v>-1881.335</v>
      </c>
      <c r="L112">
        <v>13.8</v>
      </c>
      <c r="M112">
        <v>-9.5500000000000007</v>
      </c>
      <c r="N112">
        <v>13.35</v>
      </c>
      <c r="O112">
        <v>13.3</v>
      </c>
      <c r="P112">
        <v>5.7862999999999998E-2</v>
      </c>
      <c r="Q112">
        <v>0.97099999999999997</v>
      </c>
      <c r="R112">
        <v>0.96899999999999997</v>
      </c>
      <c r="S112">
        <v>0.97099999999999997</v>
      </c>
      <c r="T112">
        <v>0.97</v>
      </c>
      <c r="U112">
        <v>13.3</v>
      </c>
    </row>
    <row r="113" spans="1:21" x14ac:dyDescent="0.3">
      <c r="A113">
        <f t="shared" si="1"/>
        <v>14.79899999499321</v>
      </c>
      <c r="B113" t="s">
        <v>55</v>
      </c>
      <c r="C113" t="s">
        <v>875</v>
      </c>
      <c r="D113">
        <v>47259930.148999996</v>
      </c>
      <c r="E113">
        <v>0.1</v>
      </c>
      <c r="F113">
        <v>1</v>
      </c>
      <c r="G113">
        <v>0</v>
      </c>
      <c r="H113">
        <v>15</v>
      </c>
      <c r="I113">
        <v>25</v>
      </c>
      <c r="J113">
        <v>3.74</v>
      </c>
      <c r="K113">
        <v>-1889.7149999999999</v>
      </c>
      <c r="L113">
        <v>13.8</v>
      </c>
      <c r="M113">
        <v>-9.61</v>
      </c>
      <c r="N113">
        <v>13.35</v>
      </c>
      <c r="O113">
        <v>13.3</v>
      </c>
      <c r="P113">
        <v>5.6606999999999998E-2</v>
      </c>
      <c r="Q113">
        <v>0.97</v>
      </c>
      <c r="R113">
        <v>0.96799999999999997</v>
      </c>
      <c r="S113">
        <v>0.97</v>
      </c>
      <c r="T113">
        <v>0.96899999999999997</v>
      </c>
      <c r="U113">
        <v>13.3</v>
      </c>
    </row>
    <row r="114" spans="1:21" x14ac:dyDescent="0.3">
      <c r="A114">
        <f t="shared" si="1"/>
        <v>14.898000001907349</v>
      </c>
      <c r="B114" t="s">
        <v>55</v>
      </c>
      <c r="C114" t="s">
        <v>875</v>
      </c>
      <c r="D114">
        <v>47259930.248000003</v>
      </c>
      <c r="E114">
        <v>0.1</v>
      </c>
      <c r="F114">
        <v>1</v>
      </c>
      <c r="G114">
        <v>0</v>
      </c>
      <c r="H114">
        <v>15</v>
      </c>
      <c r="I114">
        <v>25</v>
      </c>
      <c r="J114">
        <v>3.68</v>
      </c>
      <c r="K114">
        <v>-1897.796</v>
      </c>
      <c r="L114">
        <v>13.8</v>
      </c>
      <c r="M114">
        <v>-9.66</v>
      </c>
      <c r="N114">
        <v>13.35</v>
      </c>
      <c r="O114">
        <v>13.3</v>
      </c>
      <c r="P114">
        <v>5.534E-2</v>
      </c>
      <c r="Q114">
        <v>0.96899999999999997</v>
      </c>
      <c r="R114">
        <v>0.96699999999999997</v>
      </c>
      <c r="S114">
        <v>0.96899999999999997</v>
      </c>
      <c r="T114">
        <v>0.96799999999999997</v>
      </c>
      <c r="U114">
        <v>13.3</v>
      </c>
    </row>
    <row r="115" spans="1:21" x14ac:dyDescent="0.3">
      <c r="A115">
        <f t="shared" si="1"/>
        <v>14.998999997973442</v>
      </c>
      <c r="B115" t="s">
        <v>55</v>
      </c>
      <c r="C115" t="s">
        <v>875</v>
      </c>
      <c r="D115">
        <v>47259930.348999999</v>
      </c>
      <c r="E115">
        <v>0.1</v>
      </c>
      <c r="F115">
        <v>1</v>
      </c>
      <c r="G115">
        <v>0</v>
      </c>
      <c r="H115">
        <v>15</v>
      </c>
      <c r="I115">
        <v>25</v>
      </c>
      <c r="J115">
        <v>3.63</v>
      </c>
      <c r="K115">
        <v>-1905.577</v>
      </c>
      <c r="L115">
        <v>13.8</v>
      </c>
      <c r="M115">
        <v>-9.7200000000000006</v>
      </c>
      <c r="N115">
        <v>13.35</v>
      </c>
      <c r="O115">
        <v>13.3</v>
      </c>
      <c r="P115">
        <v>5.4065000000000002E-2</v>
      </c>
      <c r="Q115">
        <v>0.96899999999999997</v>
      </c>
      <c r="R115">
        <v>0.96599999999999997</v>
      </c>
      <c r="S115">
        <v>0.96899999999999997</v>
      </c>
      <c r="T115">
        <v>0.96799999999999997</v>
      </c>
      <c r="U115">
        <v>13.3</v>
      </c>
    </row>
    <row r="116" spans="1:21" x14ac:dyDescent="0.3">
      <c r="A116">
        <f t="shared" si="1"/>
        <v>15.098999999463558</v>
      </c>
      <c r="B116" t="s">
        <v>55</v>
      </c>
      <c r="C116" t="s">
        <v>875</v>
      </c>
      <c r="D116">
        <v>47259930.449000001</v>
      </c>
      <c r="E116">
        <v>0.1</v>
      </c>
      <c r="F116">
        <v>1</v>
      </c>
      <c r="G116">
        <v>0</v>
      </c>
      <c r="H116">
        <v>15</v>
      </c>
      <c r="I116">
        <v>25</v>
      </c>
      <c r="J116">
        <v>3.58</v>
      </c>
      <c r="K116">
        <v>-1913.058</v>
      </c>
      <c r="L116">
        <v>13.8</v>
      </c>
      <c r="M116">
        <v>-9.77</v>
      </c>
      <c r="N116">
        <v>13.35</v>
      </c>
      <c r="O116">
        <v>13.3</v>
      </c>
      <c r="P116">
        <v>5.2782999999999997E-2</v>
      </c>
      <c r="Q116">
        <v>0.96799999999999997</v>
      </c>
      <c r="R116">
        <v>0.96599999999999997</v>
      </c>
      <c r="S116">
        <v>0.96799999999999997</v>
      </c>
      <c r="T116">
        <v>0.96699999999999997</v>
      </c>
      <c r="U116">
        <v>13.3</v>
      </c>
    </row>
    <row r="117" spans="1:21" x14ac:dyDescent="0.3">
      <c r="A117">
        <f t="shared" si="1"/>
        <v>15.199000000953674</v>
      </c>
      <c r="B117" t="s">
        <v>55</v>
      </c>
      <c r="C117" t="s">
        <v>875</v>
      </c>
      <c r="D117">
        <v>47259930.549000002</v>
      </c>
      <c r="E117">
        <v>0.1</v>
      </c>
      <c r="F117">
        <v>1</v>
      </c>
      <c r="G117">
        <v>0</v>
      </c>
      <c r="H117">
        <v>15</v>
      </c>
      <c r="I117">
        <v>25</v>
      </c>
      <c r="J117">
        <v>3.52</v>
      </c>
      <c r="K117">
        <v>-1920.2360000000001</v>
      </c>
      <c r="L117">
        <v>13.8</v>
      </c>
      <c r="M117">
        <v>-9.82</v>
      </c>
      <c r="N117">
        <v>13.35</v>
      </c>
      <c r="O117">
        <v>13.3</v>
      </c>
      <c r="P117">
        <v>5.1490000000000001E-2</v>
      </c>
      <c r="Q117">
        <v>0.96799999999999997</v>
      </c>
      <c r="R117">
        <v>0.96499999999999997</v>
      </c>
      <c r="S117">
        <v>0.96799999999999997</v>
      </c>
      <c r="T117">
        <v>0.96599999999999997</v>
      </c>
      <c r="U117">
        <v>13.3</v>
      </c>
    </row>
    <row r="118" spans="1:21" x14ac:dyDescent="0.3">
      <c r="A118">
        <f t="shared" si="1"/>
        <v>15.29899999499321</v>
      </c>
      <c r="B118" t="s">
        <v>55</v>
      </c>
      <c r="C118" t="s">
        <v>875</v>
      </c>
      <c r="D118">
        <v>47259930.648999996</v>
      </c>
      <c r="E118">
        <v>0.1</v>
      </c>
      <c r="F118">
        <v>1</v>
      </c>
      <c r="G118">
        <v>0</v>
      </c>
      <c r="H118">
        <v>15</v>
      </c>
      <c r="I118">
        <v>25</v>
      </c>
      <c r="J118">
        <v>3.47</v>
      </c>
      <c r="K118">
        <v>-1927.1120000000001</v>
      </c>
      <c r="L118">
        <v>13.8</v>
      </c>
      <c r="M118">
        <v>-9.8699999999999992</v>
      </c>
      <c r="N118">
        <v>13.35</v>
      </c>
      <c r="O118">
        <v>13.3</v>
      </c>
      <c r="P118">
        <v>5.0192000000000001E-2</v>
      </c>
      <c r="Q118">
        <v>0.96699999999999997</v>
      </c>
      <c r="R118">
        <v>0.96399999999999997</v>
      </c>
      <c r="S118">
        <v>0.96699999999999997</v>
      </c>
      <c r="T118">
        <v>0.96599999999999997</v>
      </c>
      <c r="U118">
        <v>13.3</v>
      </c>
    </row>
    <row r="119" spans="1:21" x14ac:dyDescent="0.3">
      <c r="A119">
        <f t="shared" si="1"/>
        <v>15.398999996483326</v>
      </c>
      <c r="B119" t="s">
        <v>55</v>
      </c>
      <c r="C119" t="s">
        <v>875</v>
      </c>
      <c r="D119">
        <v>47259930.748999998</v>
      </c>
      <c r="E119">
        <v>0.1</v>
      </c>
      <c r="F119">
        <v>1</v>
      </c>
      <c r="G119">
        <v>0</v>
      </c>
      <c r="H119">
        <v>15</v>
      </c>
      <c r="I119">
        <v>25</v>
      </c>
      <c r="J119">
        <v>3.42</v>
      </c>
      <c r="K119">
        <v>-1933.682</v>
      </c>
      <c r="L119">
        <v>13.8</v>
      </c>
      <c r="M119">
        <v>-9.92</v>
      </c>
      <c r="N119">
        <v>13.34</v>
      </c>
      <c r="O119">
        <v>13.3</v>
      </c>
      <c r="P119">
        <v>4.8883000000000003E-2</v>
      </c>
      <c r="Q119">
        <v>0.96699999999999997</v>
      </c>
      <c r="R119">
        <v>0.96399999999999997</v>
      </c>
      <c r="S119">
        <v>0.96699999999999997</v>
      </c>
      <c r="T119">
        <v>0.96499999999999997</v>
      </c>
      <c r="U119">
        <v>13.3</v>
      </c>
    </row>
    <row r="120" spans="1:21" x14ac:dyDescent="0.3">
      <c r="A120">
        <f t="shared" si="1"/>
        <v>15.498999997973442</v>
      </c>
      <c r="B120" t="s">
        <v>55</v>
      </c>
      <c r="C120" t="s">
        <v>875</v>
      </c>
      <c r="D120">
        <v>47259930.848999999</v>
      </c>
      <c r="E120">
        <v>0.1</v>
      </c>
      <c r="F120">
        <v>1</v>
      </c>
      <c r="G120">
        <v>0</v>
      </c>
      <c r="H120">
        <v>15</v>
      </c>
      <c r="I120">
        <v>25</v>
      </c>
      <c r="J120">
        <v>3.38</v>
      </c>
      <c r="K120">
        <v>-1939.9480000000001</v>
      </c>
      <c r="L120">
        <v>13.8</v>
      </c>
      <c r="M120">
        <v>-9.9600000000000009</v>
      </c>
      <c r="N120">
        <v>13.34</v>
      </c>
      <c r="O120">
        <v>13.3</v>
      </c>
      <c r="P120">
        <v>4.7566999999999998E-2</v>
      </c>
      <c r="Q120">
        <v>0.96599999999999997</v>
      </c>
      <c r="R120">
        <v>0.96299999999999997</v>
      </c>
      <c r="S120">
        <v>0.96599999999999997</v>
      </c>
      <c r="T120">
        <v>0.96499999999999997</v>
      </c>
      <c r="U120">
        <v>13.3</v>
      </c>
    </row>
    <row r="121" spans="1:21" x14ac:dyDescent="0.3">
      <c r="A121">
        <f t="shared" si="1"/>
        <v>15.598999999463558</v>
      </c>
      <c r="B121" t="s">
        <v>55</v>
      </c>
      <c r="C121" t="s">
        <v>875</v>
      </c>
      <c r="D121">
        <v>47259930.949000001</v>
      </c>
      <c r="E121">
        <v>0.1</v>
      </c>
      <c r="F121">
        <v>1</v>
      </c>
      <c r="G121">
        <v>0</v>
      </c>
      <c r="H121">
        <v>15</v>
      </c>
      <c r="I121">
        <v>25</v>
      </c>
      <c r="J121">
        <v>3.33</v>
      </c>
      <c r="K121">
        <v>-1945.9069999999999</v>
      </c>
      <c r="L121">
        <v>13.8</v>
      </c>
      <c r="M121">
        <v>-10.01</v>
      </c>
      <c r="N121">
        <v>13.34</v>
      </c>
      <c r="O121">
        <v>13.3</v>
      </c>
      <c r="P121">
        <v>4.6245000000000001E-2</v>
      </c>
      <c r="Q121">
        <v>0.96599999999999997</v>
      </c>
      <c r="R121">
        <v>0.96199999999999997</v>
      </c>
      <c r="S121">
        <v>0.96599999999999997</v>
      </c>
      <c r="T121">
        <v>0.96399999999999997</v>
      </c>
      <c r="U121">
        <v>13.3</v>
      </c>
    </row>
    <row r="122" spans="1:21" x14ac:dyDescent="0.3">
      <c r="A122">
        <f t="shared" si="1"/>
        <v>15.699000000953674</v>
      </c>
      <c r="B122" t="s">
        <v>55</v>
      </c>
      <c r="C122" t="s">
        <v>875</v>
      </c>
      <c r="D122">
        <v>47259931.049000002</v>
      </c>
      <c r="E122">
        <v>0.1</v>
      </c>
      <c r="F122">
        <v>1</v>
      </c>
      <c r="G122">
        <v>0</v>
      </c>
      <c r="H122">
        <v>15</v>
      </c>
      <c r="I122">
        <v>25</v>
      </c>
      <c r="J122">
        <v>3.28</v>
      </c>
      <c r="K122">
        <v>-1951.559</v>
      </c>
      <c r="L122">
        <v>13.8</v>
      </c>
      <c r="M122">
        <v>-10.050000000000001</v>
      </c>
      <c r="N122">
        <v>13.34</v>
      </c>
      <c r="O122">
        <v>13.3</v>
      </c>
      <c r="P122">
        <v>4.4914999999999997E-2</v>
      </c>
      <c r="Q122">
        <v>0.96499999999999997</v>
      </c>
      <c r="R122">
        <v>0.96099999999999997</v>
      </c>
      <c r="S122">
        <v>0.96499999999999997</v>
      </c>
      <c r="T122">
        <v>0.96299999999999997</v>
      </c>
      <c r="U122">
        <v>13.3</v>
      </c>
    </row>
    <row r="123" spans="1:21" x14ac:dyDescent="0.3">
      <c r="A123">
        <f t="shared" si="1"/>
        <v>15.79899999499321</v>
      </c>
      <c r="B123" t="s">
        <v>55</v>
      </c>
      <c r="C123" t="s">
        <v>874</v>
      </c>
      <c r="D123">
        <v>47259931.148999996</v>
      </c>
      <c r="E123">
        <v>0.1</v>
      </c>
      <c r="F123">
        <v>1</v>
      </c>
      <c r="G123">
        <v>0</v>
      </c>
      <c r="H123">
        <v>15</v>
      </c>
      <c r="I123">
        <v>25</v>
      </c>
      <c r="J123">
        <v>3.24</v>
      </c>
      <c r="K123">
        <v>-1956.903</v>
      </c>
      <c r="L123">
        <v>13.8</v>
      </c>
      <c r="M123">
        <v>-10.09</v>
      </c>
      <c r="N123">
        <v>13.34</v>
      </c>
      <c r="O123">
        <v>13.3</v>
      </c>
      <c r="P123">
        <v>4.3577999999999999E-2</v>
      </c>
      <c r="Q123">
        <v>0.96499999999999997</v>
      </c>
      <c r="R123">
        <v>0.96099999999999997</v>
      </c>
      <c r="S123">
        <v>0.96499999999999997</v>
      </c>
      <c r="T123">
        <v>0.96299999999999997</v>
      </c>
      <c r="U123">
        <v>13.3</v>
      </c>
    </row>
    <row r="124" spans="1:21" x14ac:dyDescent="0.3">
      <c r="A124">
        <f t="shared" si="1"/>
        <v>15.898999996483326</v>
      </c>
      <c r="B124" t="s">
        <v>55</v>
      </c>
      <c r="C124" t="s">
        <v>874</v>
      </c>
      <c r="D124">
        <v>47259931.248999998</v>
      </c>
      <c r="E124">
        <v>0.1</v>
      </c>
      <c r="F124">
        <v>1</v>
      </c>
      <c r="G124">
        <v>0</v>
      </c>
      <c r="H124">
        <v>15</v>
      </c>
      <c r="I124">
        <v>25</v>
      </c>
      <c r="J124">
        <v>3.2</v>
      </c>
      <c r="K124">
        <v>-1961.9369999999999</v>
      </c>
      <c r="L124">
        <v>13.8</v>
      </c>
      <c r="M124">
        <v>-10.14</v>
      </c>
      <c r="N124">
        <v>13.34</v>
      </c>
      <c r="O124">
        <v>13.29</v>
      </c>
      <c r="P124">
        <v>4.2235000000000002E-2</v>
      </c>
      <c r="Q124">
        <v>0.96399999999999997</v>
      </c>
      <c r="R124">
        <v>0.96</v>
      </c>
      <c r="S124">
        <v>0.96399999999999997</v>
      </c>
      <c r="T124">
        <v>0.96199999999999997</v>
      </c>
      <c r="U124">
        <v>13.3</v>
      </c>
    </row>
    <row r="125" spans="1:21" x14ac:dyDescent="0.3">
      <c r="A125">
        <f t="shared" si="1"/>
        <v>15.998999997973442</v>
      </c>
      <c r="B125" t="s">
        <v>55</v>
      </c>
      <c r="C125" t="s">
        <v>874</v>
      </c>
      <c r="D125">
        <v>47259931.348999999</v>
      </c>
      <c r="E125">
        <v>0.1</v>
      </c>
      <c r="F125">
        <v>1</v>
      </c>
      <c r="G125">
        <v>0</v>
      </c>
      <c r="H125">
        <v>15</v>
      </c>
      <c r="I125">
        <v>25</v>
      </c>
      <c r="J125">
        <v>3.16</v>
      </c>
      <c r="K125">
        <v>-1966.662</v>
      </c>
      <c r="L125">
        <v>13.8</v>
      </c>
      <c r="M125">
        <v>-10.18</v>
      </c>
      <c r="N125">
        <v>13.34</v>
      </c>
      <c r="O125">
        <v>13.29</v>
      </c>
      <c r="P125">
        <v>4.0882000000000002E-2</v>
      </c>
      <c r="Q125">
        <v>0.96399999999999997</v>
      </c>
      <c r="R125">
        <v>0.95899999999999996</v>
      </c>
      <c r="S125">
        <v>0.96399999999999997</v>
      </c>
      <c r="T125">
        <v>0.96099999999999997</v>
      </c>
      <c r="U125">
        <v>13.29</v>
      </c>
    </row>
    <row r="126" spans="1:21" x14ac:dyDescent="0.3">
      <c r="A126">
        <f t="shared" si="1"/>
        <v>16.098999999463558</v>
      </c>
      <c r="B126" t="s">
        <v>55</v>
      </c>
      <c r="C126" t="s">
        <v>874</v>
      </c>
      <c r="D126">
        <v>47259931.449000001</v>
      </c>
      <c r="E126">
        <v>0.1</v>
      </c>
      <c r="F126">
        <v>1</v>
      </c>
      <c r="G126">
        <v>0</v>
      </c>
      <c r="H126">
        <v>15</v>
      </c>
      <c r="I126">
        <v>25</v>
      </c>
      <c r="J126">
        <v>3.12</v>
      </c>
      <c r="K126">
        <v>-1971.077</v>
      </c>
      <c r="L126">
        <v>13.8</v>
      </c>
      <c r="M126">
        <v>-10.210000000000001</v>
      </c>
      <c r="N126">
        <v>13.33</v>
      </c>
      <c r="O126">
        <v>13.29</v>
      </c>
      <c r="P126">
        <v>3.9525999999999999E-2</v>
      </c>
      <c r="Q126">
        <v>0.96299999999999997</v>
      </c>
      <c r="R126">
        <v>0.95899999999999996</v>
      </c>
      <c r="S126">
        <v>0.96299999999999997</v>
      </c>
      <c r="T126">
        <v>0.96099999999999997</v>
      </c>
      <c r="U126">
        <v>13.29</v>
      </c>
    </row>
    <row r="127" spans="1:21" x14ac:dyDescent="0.3">
      <c r="A127">
        <f t="shared" si="1"/>
        <v>16.197999998927116</v>
      </c>
      <c r="B127" t="s">
        <v>55</v>
      </c>
      <c r="C127" t="s">
        <v>874</v>
      </c>
      <c r="D127">
        <v>47259931.548</v>
      </c>
      <c r="E127">
        <v>0.1</v>
      </c>
      <c r="F127">
        <v>1</v>
      </c>
      <c r="G127">
        <v>0</v>
      </c>
      <c r="H127">
        <v>15</v>
      </c>
      <c r="I127">
        <v>25</v>
      </c>
      <c r="J127">
        <v>3.08</v>
      </c>
      <c r="K127">
        <v>-1975.18</v>
      </c>
      <c r="L127">
        <v>13.8</v>
      </c>
      <c r="M127">
        <v>-10.25</v>
      </c>
      <c r="N127">
        <v>13.33</v>
      </c>
      <c r="O127">
        <v>13.29</v>
      </c>
      <c r="P127">
        <v>3.8163000000000002E-2</v>
      </c>
      <c r="Q127">
        <v>0.96199999999999997</v>
      </c>
      <c r="R127">
        <v>0.95799999999999996</v>
      </c>
      <c r="S127">
        <v>0.96199999999999997</v>
      </c>
      <c r="T127">
        <v>0.96</v>
      </c>
      <c r="U127">
        <v>13.29</v>
      </c>
    </row>
    <row r="128" spans="1:21" x14ac:dyDescent="0.3">
      <c r="A128">
        <f t="shared" si="1"/>
        <v>16.29899999499321</v>
      </c>
      <c r="B128" t="s">
        <v>55</v>
      </c>
      <c r="C128" t="s">
        <v>874</v>
      </c>
      <c r="D128">
        <v>47259931.648999996</v>
      </c>
      <c r="E128">
        <v>0.1</v>
      </c>
      <c r="F128">
        <v>1</v>
      </c>
      <c r="G128">
        <v>0</v>
      </c>
      <c r="H128">
        <v>15</v>
      </c>
      <c r="I128">
        <v>25</v>
      </c>
      <c r="J128">
        <v>3.04</v>
      </c>
      <c r="K128">
        <v>-1978.971</v>
      </c>
      <c r="L128">
        <v>13.8</v>
      </c>
      <c r="M128">
        <v>-10.29</v>
      </c>
      <c r="N128">
        <v>13.33</v>
      </c>
      <c r="O128">
        <v>13.29</v>
      </c>
      <c r="P128">
        <v>3.6792999999999999E-2</v>
      </c>
      <c r="Q128">
        <v>0.96199999999999997</v>
      </c>
      <c r="R128">
        <v>0.95699999999999996</v>
      </c>
      <c r="S128">
        <v>0.96199999999999997</v>
      </c>
      <c r="T128">
        <v>0.95899999999999996</v>
      </c>
      <c r="U128">
        <v>13.29</v>
      </c>
    </row>
    <row r="129" spans="1:21" x14ac:dyDescent="0.3">
      <c r="A129">
        <f t="shared" si="1"/>
        <v>16.398999996483326</v>
      </c>
      <c r="B129" t="s">
        <v>55</v>
      </c>
      <c r="C129" t="s">
        <v>874</v>
      </c>
      <c r="D129">
        <v>47259931.748999998</v>
      </c>
      <c r="E129">
        <v>0.1</v>
      </c>
      <c r="F129">
        <v>1</v>
      </c>
      <c r="G129">
        <v>0</v>
      </c>
      <c r="H129">
        <v>15</v>
      </c>
      <c r="I129">
        <v>25</v>
      </c>
      <c r="J129">
        <v>3.01</v>
      </c>
      <c r="K129">
        <v>-1982.4490000000001</v>
      </c>
      <c r="L129">
        <v>13.8</v>
      </c>
      <c r="M129">
        <v>-10.32</v>
      </c>
      <c r="N129">
        <v>13.33</v>
      </c>
      <c r="O129">
        <v>13.29</v>
      </c>
      <c r="P129">
        <v>3.5417999999999998E-2</v>
      </c>
      <c r="Q129">
        <v>0.96099999999999997</v>
      </c>
      <c r="R129">
        <v>0.95599999999999996</v>
      </c>
      <c r="S129">
        <v>0.96099999999999997</v>
      </c>
      <c r="T129">
        <v>0.95899999999999996</v>
      </c>
      <c r="U129">
        <v>13.29</v>
      </c>
    </row>
    <row r="130" spans="1:21" x14ac:dyDescent="0.3">
      <c r="A130">
        <f t="shared" si="1"/>
        <v>16.498999997973442</v>
      </c>
      <c r="B130" t="s">
        <v>55</v>
      </c>
      <c r="C130" t="s">
        <v>874</v>
      </c>
      <c r="D130">
        <v>47259931.848999999</v>
      </c>
      <c r="E130">
        <v>0.1</v>
      </c>
      <c r="F130">
        <v>1</v>
      </c>
      <c r="G130">
        <v>0</v>
      </c>
      <c r="H130">
        <v>15</v>
      </c>
      <c r="I130">
        <v>25</v>
      </c>
      <c r="J130">
        <v>2.97</v>
      </c>
      <c r="K130">
        <v>-1985.615</v>
      </c>
      <c r="L130">
        <v>13.8</v>
      </c>
      <c r="M130">
        <v>-10.35</v>
      </c>
      <c r="N130">
        <v>13.33</v>
      </c>
      <c r="O130">
        <v>13.29</v>
      </c>
      <c r="P130">
        <v>3.4040000000000001E-2</v>
      </c>
      <c r="Q130">
        <v>0.96099999999999997</v>
      </c>
      <c r="R130">
        <v>0.95599999999999996</v>
      </c>
      <c r="S130">
        <v>0.96099999999999997</v>
      </c>
      <c r="T130">
        <v>0.95799999999999996</v>
      </c>
      <c r="U130">
        <v>13.29</v>
      </c>
    </row>
    <row r="131" spans="1:21" x14ac:dyDescent="0.3">
      <c r="A131">
        <f t="shared" ref="A131:A194" si="2">D131-$D$2</f>
        <v>16.598999999463558</v>
      </c>
      <c r="B131" t="s">
        <v>55</v>
      </c>
      <c r="C131" t="s">
        <v>874</v>
      </c>
      <c r="D131">
        <v>47259931.949000001</v>
      </c>
      <c r="E131">
        <v>0.1</v>
      </c>
      <c r="F131">
        <v>1</v>
      </c>
      <c r="G131">
        <v>0</v>
      </c>
      <c r="H131">
        <v>15</v>
      </c>
      <c r="I131">
        <v>25</v>
      </c>
      <c r="J131">
        <v>2.94</v>
      </c>
      <c r="K131">
        <v>-1988.4670000000001</v>
      </c>
      <c r="L131">
        <v>13.8</v>
      </c>
      <c r="M131">
        <v>-10.38</v>
      </c>
      <c r="N131">
        <v>13.33</v>
      </c>
      <c r="O131">
        <v>13.29</v>
      </c>
      <c r="P131">
        <v>3.2652E-2</v>
      </c>
      <c r="Q131">
        <v>0.96</v>
      </c>
      <c r="R131">
        <v>0.95499999999999996</v>
      </c>
      <c r="S131">
        <v>0.96</v>
      </c>
      <c r="T131">
        <v>0.95799999999999996</v>
      </c>
      <c r="U131">
        <v>13.29</v>
      </c>
    </row>
    <row r="132" spans="1:21" x14ac:dyDescent="0.3">
      <c r="A132">
        <f t="shared" si="2"/>
        <v>16.697999998927116</v>
      </c>
      <c r="B132" t="s">
        <v>55</v>
      </c>
      <c r="C132" t="s">
        <v>874</v>
      </c>
      <c r="D132">
        <v>47259932.048</v>
      </c>
      <c r="E132">
        <v>0.1</v>
      </c>
      <c r="F132">
        <v>1</v>
      </c>
      <c r="G132">
        <v>0</v>
      </c>
      <c r="H132">
        <v>15</v>
      </c>
      <c r="I132">
        <v>25</v>
      </c>
      <c r="J132">
        <v>2.94</v>
      </c>
      <c r="K132">
        <v>-1988.4670000000001</v>
      </c>
      <c r="L132">
        <v>13.8</v>
      </c>
      <c r="M132">
        <v>-10.38</v>
      </c>
      <c r="N132">
        <v>13.33</v>
      </c>
      <c r="O132">
        <v>13.29</v>
      </c>
      <c r="P132">
        <v>3.2652E-2</v>
      </c>
      <c r="Q132">
        <v>0.96</v>
      </c>
      <c r="R132">
        <v>0.95499999999999996</v>
      </c>
      <c r="S132">
        <v>0.96</v>
      </c>
      <c r="T132">
        <v>0.95799999999999996</v>
      </c>
      <c r="U132">
        <v>13.29</v>
      </c>
    </row>
    <row r="133" spans="1:21" x14ac:dyDescent="0.3">
      <c r="A133">
        <f t="shared" si="2"/>
        <v>16.798000000417233</v>
      </c>
      <c r="B133" t="s">
        <v>55</v>
      </c>
      <c r="C133" t="s">
        <v>873</v>
      </c>
      <c r="D133">
        <v>47259932.148000002</v>
      </c>
      <c r="E133">
        <v>0.10199999999999999</v>
      </c>
      <c r="F133">
        <v>1</v>
      </c>
      <c r="G133">
        <v>0</v>
      </c>
      <c r="H133">
        <v>15</v>
      </c>
      <c r="I133">
        <v>25</v>
      </c>
      <c r="J133">
        <v>2.91</v>
      </c>
      <c r="K133">
        <v>-1991.0050000000001</v>
      </c>
      <c r="L133">
        <v>13.8</v>
      </c>
      <c r="M133">
        <v>-10.41</v>
      </c>
      <c r="N133">
        <v>13.32</v>
      </c>
      <c r="O133">
        <v>13.29</v>
      </c>
      <c r="P133">
        <v>3.1267000000000003E-2</v>
      </c>
      <c r="Q133">
        <v>0.96</v>
      </c>
      <c r="R133">
        <v>0.95399999999999996</v>
      </c>
      <c r="S133">
        <v>0.96</v>
      </c>
      <c r="T133">
        <v>0.95699999999999996</v>
      </c>
      <c r="U133">
        <v>13.29</v>
      </c>
    </row>
    <row r="134" spans="1:21" x14ac:dyDescent="0.3">
      <c r="A134">
        <f t="shared" si="2"/>
        <v>16.898999996483326</v>
      </c>
      <c r="B134" t="s">
        <v>55</v>
      </c>
      <c r="C134" t="s">
        <v>873</v>
      </c>
      <c r="D134">
        <v>47259932.248999998</v>
      </c>
      <c r="E134">
        <v>0.1</v>
      </c>
      <c r="F134">
        <v>1</v>
      </c>
      <c r="G134">
        <v>0</v>
      </c>
      <c r="H134">
        <v>15</v>
      </c>
      <c r="I134">
        <v>25</v>
      </c>
      <c r="J134">
        <v>2.88</v>
      </c>
      <c r="K134">
        <v>-1993.27</v>
      </c>
      <c r="L134">
        <v>13.8</v>
      </c>
      <c r="M134">
        <v>-10.44</v>
      </c>
      <c r="N134">
        <v>13.32</v>
      </c>
      <c r="O134">
        <v>13.29</v>
      </c>
      <c r="P134">
        <v>2.9984E-2</v>
      </c>
      <c r="Q134">
        <v>0.95899999999999996</v>
      </c>
      <c r="R134">
        <v>0.95299999999999996</v>
      </c>
      <c r="S134">
        <v>0.95899999999999996</v>
      </c>
      <c r="T134">
        <v>0.95599999999999996</v>
      </c>
      <c r="U134">
        <v>13.29</v>
      </c>
    </row>
    <row r="135" spans="1:21" x14ac:dyDescent="0.3">
      <c r="A135">
        <f t="shared" si="2"/>
        <v>16.998999997973442</v>
      </c>
      <c r="B135" t="s">
        <v>55</v>
      </c>
      <c r="C135" t="s">
        <v>873</v>
      </c>
      <c r="D135">
        <v>47259932.348999999</v>
      </c>
      <c r="E135">
        <v>0.1</v>
      </c>
      <c r="F135">
        <v>1</v>
      </c>
      <c r="G135">
        <v>0</v>
      </c>
      <c r="H135">
        <v>15</v>
      </c>
      <c r="I135">
        <v>25</v>
      </c>
      <c r="J135">
        <v>2.85</v>
      </c>
      <c r="K135">
        <v>-1995.173</v>
      </c>
      <c r="L135">
        <v>13.8</v>
      </c>
      <c r="M135">
        <v>-10.47</v>
      </c>
      <c r="N135">
        <v>13.32</v>
      </c>
      <c r="O135">
        <v>13.29</v>
      </c>
      <c r="P135">
        <v>2.8480999999999999E-2</v>
      </c>
      <c r="Q135">
        <v>0.95899999999999996</v>
      </c>
      <c r="R135">
        <v>0.95299999999999996</v>
      </c>
      <c r="S135">
        <v>0.95899999999999996</v>
      </c>
      <c r="T135">
        <v>0.95599999999999996</v>
      </c>
      <c r="U135">
        <v>13.29</v>
      </c>
    </row>
    <row r="136" spans="1:21" x14ac:dyDescent="0.3">
      <c r="A136">
        <f t="shared" si="2"/>
        <v>17.097999997437</v>
      </c>
      <c r="B136" t="s">
        <v>55</v>
      </c>
      <c r="C136" t="s">
        <v>873</v>
      </c>
      <c r="D136">
        <v>47259932.447999999</v>
      </c>
      <c r="E136">
        <v>0.1</v>
      </c>
      <c r="F136">
        <v>1</v>
      </c>
      <c r="G136">
        <v>0</v>
      </c>
      <c r="H136">
        <v>15</v>
      </c>
      <c r="I136">
        <v>25</v>
      </c>
      <c r="J136">
        <v>2.82</v>
      </c>
      <c r="K136">
        <v>-1996.76</v>
      </c>
      <c r="L136">
        <v>13.8</v>
      </c>
      <c r="M136">
        <v>-10.49</v>
      </c>
      <c r="N136">
        <v>13.32</v>
      </c>
      <c r="O136">
        <v>13.29</v>
      </c>
      <c r="P136">
        <v>2.7057000000000001E-2</v>
      </c>
      <c r="Q136">
        <v>0.95799999999999996</v>
      </c>
      <c r="R136">
        <v>0.95199999999999996</v>
      </c>
      <c r="S136">
        <v>0.95799999999999996</v>
      </c>
      <c r="T136">
        <v>0.95499999999999996</v>
      </c>
      <c r="U136">
        <v>13.29</v>
      </c>
    </row>
    <row r="137" spans="1:21" x14ac:dyDescent="0.3">
      <c r="A137">
        <f t="shared" si="2"/>
        <v>17.197999998927116</v>
      </c>
      <c r="B137" t="s">
        <v>55</v>
      </c>
      <c r="C137" t="s">
        <v>873</v>
      </c>
      <c r="D137">
        <v>47259932.548</v>
      </c>
      <c r="E137">
        <v>0.1</v>
      </c>
      <c r="F137">
        <v>1</v>
      </c>
      <c r="G137">
        <v>0</v>
      </c>
      <c r="H137">
        <v>15</v>
      </c>
      <c r="I137">
        <v>25</v>
      </c>
      <c r="J137">
        <v>2.8</v>
      </c>
      <c r="K137">
        <v>-1998.0329999999999</v>
      </c>
      <c r="L137">
        <v>13.8</v>
      </c>
      <c r="M137">
        <v>-10.52</v>
      </c>
      <c r="N137">
        <v>13.32</v>
      </c>
      <c r="O137">
        <v>13.29</v>
      </c>
      <c r="P137">
        <v>2.564E-2</v>
      </c>
      <c r="Q137">
        <v>0.95699999999999996</v>
      </c>
      <c r="R137">
        <v>0.95099999999999996</v>
      </c>
      <c r="S137">
        <v>0.95699999999999996</v>
      </c>
      <c r="T137">
        <v>0.95399999999999996</v>
      </c>
      <c r="U137">
        <v>13.29</v>
      </c>
    </row>
    <row r="138" spans="1:21" x14ac:dyDescent="0.3">
      <c r="A138">
        <f t="shared" si="2"/>
        <v>17.298000000417233</v>
      </c>
      <c r="B138" t="s">
        <v>55</v>
      </c>
      <c r="C138" t="s">
        <v>873</v>
      </c>
      <c r="D138">
        <v>47259932.648000002</v>
      </c>
      <c r="E138">
        <v>0.1</v>
      </c>
      <c r="F138">
        <v>1</v>
      </c>
      <c r="G138">
        <v>0</v>
      </c>
      <c r="H138">
        <v>15</v>
      </c>
      <c r="I138">
        <v>25</v>
      </c>
      <c r="J138">
        <v>2.77</v>
      </c>
      <c r="K138">
        <v>-1998.989</v>
      </c>
      <c r="L138">
        <v>13.8</v>
      </c>
      <c r="M138">
        <v>-10.54</v>
      </c>
      <c r="N138">
        <v>13.32</v>
      </c>
      <c r="O138">
        <v>13.29</v>
      </c>
      <c r="P138">
        <v>2.4223000000000001E-2</v>
      </c>
      <c r="Q138">
        <v>0.95699999999999996</v>
      </c>
      <c r="R138">
        <v>0.95</v>
      </c>
      <c r="S138">
        <v>0.95699999999999996</v>
      </c>
      <c r="T138">
        <v>0.95399999999999996</v>
      </c>
      <c r="U138">
        <v>13.29</v>
      </c>
    </row>
    <row r="139" spans="1:21" x14ac:dyDescent="0.3">
      <c r="A139">
        <f t="shared" si="2"/>
        <v>17.398999996483326</v>
      </c>
      <c r="B139" t="s">
        <v>55</v>
      </c>
      <c r="C139" t="s">
        <v>873</v>
      </c>
      <c r="D139">
        <v>47259932.748999998</v>
      </c>
      <c r="E139">
        <v>0.1</v>
      </c>
      <c r="F139">
        <v>1</v>
      </c>
      <c r="G139">
        <v>0</v>
      </c>
      <c r="H139">
        <v>15</v>
      </c>
      <c r="I139">
        <v>25</v>
      </c>
      <c r="J139">
        <v>2.75</v>
      </c>
      <c r="K139">
        <v>-1999.63</v>
      </c>
      <c r="L139">
        <v>13.8</v>
      </c>
      <c r="M139">
        <v>-10.56</v>
      </c>
      <c r="N139">
        <v>13.32</v>
      </c>
      <c r="O139">
        <v>13.29</v>
      </c>
      <c r="P139">
        <v>2.2807999999999998E-2</v>
      </c>
      <c r="Q139">
        <v>0.95599999999999996</v>
      </c>
      <c r="R139">
        <v>0.95</v>
      </c>
      <c r="S139">
        <v>0.95599999999999996</v>
      </c>
      <c r="T139">
        <v>0.95299999999999996</v>
      </c>
      <c r="U139">
        <v>13.29</v>
      </c>
    </row>
    <row r="140" spans="1:21" x14ac:dyDescent="0.3">
      <c r="A140">
        <f t="shared" si="2"/>
        <v>17.498999997973442</v>
      </c>
      <c r="B140" t="s">
        <v>55</v>
      </c>
      <c r="C140" t="s">
        <v>873</v>
      </c>
      <c r="D140">
        <v>47259932.848999999</v>
      </c>
      <c r="E140">
        <v>0.1</v>
      </c>
      <c r="F140">
        <v>1</v>
      </c>
      <c r="G140">
        <v>0</v>
      </c>
      <c r="H140">
        <v>15</v>
      </c>
      <c r="I140">
        <v>25</v>
      </c>
      <c r="J140">
        <v>2.73</v>
      </c>
      <c r="K140">
        <v>-1999.9559999999999</v>
      </c>
      <c r="L140">
        <v>13.8</v>
      </c>
      <c r="M140">
        <v>-10.58</v>
      </c>
      <c r="N140">
        <v>13.31</v>
      </c>
      <c r="O140">
        <v>13.29</v>
      </c>
      <c r="P140">
        <v>2.1388000000000001E-2</v>
      </c>
      <c r="Q140">
        <v>0.95599999999999996</v>
      </c>
      <c r="R140">
        <v>0.94899999999999995</v>
      </c>
      <c r="S140">
        <v>0.95599999999999996</v>
      </c>
      <c r="T140">
        <v>0.95199999999999996</v>
      </c>
      <c r="U140">
        <v>13.29</v>
      </c>
    </row>
    <row r="141" spans="1:21" x14ac:dyDescent="0.3">
      <c r="A141">
        <f t="shared" si="2"/>
        <v>17.597999997437</v>
      </c>
      <c r="B141" t="s">
        <v>55</v>
      </c>
      <c r="C141" t="s">
        <v>873</v>
      </c>
      <c r="D141">
        <v>47259932.947999999</v>
      </c>
      <c r="E141">
        <v>0.1</v>
      </c>
      <c r="F141">
        <v>1</v>
      </c>
      <c r="G141">
        <v>0</v>
      </c>
      <c r="H141">
        <v>15</v>
      </c>
      <c r="I141">
        <v>25</v>
      </c>
      <c r="J141">
        <v>2.71</v>
      </c>
      <c r="K141">
        <v>-1999.9649999999999</v>
      </c>
      <c r="L141">
        <v>13.8</v>
      </c>
      <c r="M141">
        <v>-10.6</v>
      </c>
      <c r="N141">
        <v>13.31</v>
      </c>
      <c r="O141">
        <v>13.29</v>
      </c>
      <c r="P141">
        <v>1.9966000000000001E-2</v>
      </c>
      <c r="Q141">
        <v>0.95499999999999996</v>
      </c>
      <c r="R141">
        <v>0.94799999999999995</v>
      </c>
      <c r="S141">
        <v>0.95499999999999996</v>
      </c>
      <c r="T141">
        <v>0.95199999999999996</v>
      </c>
      <c r="U141">
        <v>13.29</v>
      </c>
    </row>
    <row r="142" spans="1:21" x14ac:dyDescent="0.3">
      <c r="A142">
        <f t="shared" si="2"/>
        <v>17.697999998927116</v>
      </c>
      <c r="B142" t="s">
        <v>55</v>
      </c>
      <c r="C142" t="s">
        <v>873</v>
      </c>
      <c r="D142">
        <v>47259933.048</v>
      </c>
      <c r="E142">
        <v>0.1</v>
      </c>
      <c r="F142">
        <v>1</v>
      </c>
      <c r="G142">
        <v>0</v>
      </c>
      <c r="H142">
        <v>15</v>
      </c>
      <c r="I142">
        <v>25</v>
      </c>
      <c r="J142">
        <v>2.69</v>
      </c>
      <c r="K142">
        <v>-1999.6590000000001</v>
      </c>
      <c r="L142">
        <v>13.8</v>
      </c>
      <c r="M142">
        <v>-10.61</v>
      </c>
      <c r="N142">
        <v>13.31</v>
      </c>
      <c r="O142">
        <v>13.29</v>
      </c>
      <c r="P142">
        <v>1.8540999999999998E-2</v>
      </c>
      <c r="Q142">
        <v>0.95499999999999996</v>
      </c>
      <c r="R142">
        <v>0.94699999999999995</v>
      </c>
      <c r="S142">
        <v>0.95499999999999996</v>
      </c>
      <c r="T142">
        <v>0.95099999999999996</v>
      </c>
      <c r="U142">
        <v>13.29</v>
      </c>
    </row>
    <row r="143" spans="1:21" x14ac:dyDescent="0.3">
      <c r="A143">
        <f t="shared" si="2"/>
        <v>17.798000000417233</v>
      </c>
      <c r="B143" t="s">
        <v>55</v>
      </c>
      <c r="C143" t="s">
        <v>872</v>
      </c>
      <c r="D143">
        <v>47259933.148000002</v>
      </c>
      <c r="E143">
        <v>0.1</v>
      </c>
      <c r="F143">
        <v>1</v>
      </c>
      <c r="G143">
        <v>0</v>
      </c>
      <c r="H143">
        <v>15</v>
      </c>
      <c r="I143">
        <v>25</v>
      </c>
      <c r="J143">
        <v>2.67</v>
      </c>
      <c r="K143">
        <v>-1999.037</v>
      </c>
      <c r="L143">
        <v>13.8</v>
      </c>
      <c r="M143">
        <v>-10.63</v>
      </c>
      <c r="N143">
        <v>13.31</v>
      </c>
      <c r="O143">
        <v>13.29</v>
      </c>
      <c r="P143">
        <v>1.7114999999999998E-2</v>
      </c>
      <c r="Q143">
        <v>0.95399999999999996</v>
      </c>
      <c r="R143">
        <v>0.94699999999999995</v>
      </c>
      <c r="S143">
        <v>0.95399999999999996</v>
      </c>
      <c r="T143">
        <v>0.95</v>
      </c>
      <c r="U143">
        <v>13.29</v>
      </c>
    </row>
    <row r="144" spans="1:21" x14ac:dyDescent="0.3">
      <c r="A144">
        <f t="shared" si="2"/>
        <v>17.898000001907349</v>
      </c>
      <c r="B144" t="s">
        <v>55</v>
      </c>
      <c r="C144" t="s">
        <v>872</v>
      </c>
      <c r="D144">
        <v>47259933.248000003</v>
      </c>
      <c r="E144">
        <v>0.1</v>
      </c>
      <c r="F144">
        <v>1</v>
      </c>
      <c r="G144">
        <v>0</v>
      </c>
      <c r="H144">
        <v>15</v>
      </c>
      <c r="I144">
        <v>25</v>
      </c>
      <c r="J144">
        <v>2.66</v>
      </c>
      <c r="K144">
        <v>-1998.0989999999999</v>
      </c>
      <c r="L144">
        <v>13.8</v>
      </c>
      <c r="M144">
        <v>-10.64</v>
      </c>
      <c r="N144">
        <v>13.31</v>
      </c>
      <c r="O144">
        <v>13.29</v>
      </c>
      <c r="P144">
        <v>1.5688000000000001E-2</v>
      </c>
      <c r="Q144">
        <v>0.95399999999999996</v>
      </c>
      <c r="R144">
        <v>0.94599999999999995</v>
      </c>
      <c r="S144">
        <v>0.95399999999999996</v>
      </c>
      <c r="T144">
        <v>0.95</v>
      </c>
      <c r="U144">
        <v>13.29</v>
      </c>
    </row>
    <row r="145" spans="1:21" x14ac:dyDescent="0.3">
      <c r="A145">
        <f t="shared" si="2"/>
        <v>17.997999995946884</v>
      </c>
      <c r="B145" t="s">
        <v>55</v>
      </c>
      <c r="C145" t="s">
        <v>872</v>
      </c>
      <c r="D145">
        <v>47259933.347999997</v>
      </c>
      <c r="E145">
        <v>0.1</v>
      </c>
      <c r="F145">
        <v>1</v>
      </c>
      <c r="G145">
        <v>0</v>
      </c>
      <c r="H145">
        <v>15</v>
      </c>
      <c r="I145">
        <v>25</v>
      </c>
      <c r="J145">
        <v>2.65</v>
      </c>
      <c r="K145">
        <v>-1996.846</v>
      </c>
      <c r="L145">
        <v>13.8</v>
      </c>
      <c r="M145">
        <v>-10.65</v>
      </c>
      <c r="N145">
        <v>13.31</v>
      </c>
      <c r="O145">
        <v>13.29</v>
      </c>
      <c r="P145">
        <v>1.4257000000000001E-2</v>
      </c>
      <c r="Q145">
        <v>0.95299999999999996</v>
      </c>
      <c r="R145">
        <v>0.94499999999999995</v>
      </c>
      <c r="S145">
        <v>0.95299999999999996</v>
      </c>
      <c r="T145">
        <v>0.94899999999999995</v>
      </c>
      <c r="U145">
        <v>13.29</v>
      </c>
    </row>
    <row r="146" spans="1:21" x14ac:dyDescent="0.3">
      <c r="A146">
        <f t="shared" si="2"/>
        <v>18.101999998092651</v>
      </c>
      <c r="B146" t="s">
        <v>55</v>
      </c>
      <c r="C146" t="s">
        <v>872</v>
      </c>
      <c r="D146">
        <v>47259933.452</v>
      </c>
      <c r="E146">
        <v>0.10100000000000001</v>
      </c>
      <c r="F146">
        <v>1</v>
      </c>
      <c r="G146">
        <v>0</v>
      </c>
      <c r="H146">
        <v>15</v>
      </c>
      <c r="I146">
        <v>25</v>
      </c>
      <c r="J146">
        <v>2.62</v>
      </c>
      <c r="K146">
        <v>-1993.393</v>
      </c>
      <c r="L146">
        <v>13.8</v>
      </c>
      <c r="M146">
        <v>-10.67</v>
      </c>
      <c r="N146">
        <v>13.3</v>
      </c>
      <c r="O146">
        <v>13.29</v>
      </c>
      <c r="P146">
        <v>1.1390000000000001E-2</v>
      </c>
      <c r="Q146">
        <v>0.95199999999999996</v>
      </c>
      <c r="R146">
        <v>0.94399999999999995</v>
      </c>
      <c r="S146">
        <v>0.95199999999999996</v>
      </c>
      <c r="T146">
        <v>0.94799999999999995</v>
      </c>
      <c r="U146">
        <v>13.29</v>
      </c>
    </row>
    <row r="147" spans="1:21" x14ac:dyDescent="0.3">
      <c r="A147">
        <f t="shared" si="2"/>
        <v>18.201999999582767</v>
      </c>
      <c r="B147" t="s">
        <v>55</v>
      </c>
      <c r="C147" t="s">
        <v>872</v>
      </c>
      <c r="D147">
        <v>47259933.552000001</v>
      </c>
      <c r="E147">
        <v>0.1</v>
      </c>
      <c r="F147">
        <v>1</v>
      </c>
      <c r="G147">
        <v>0</v>
      </c>
      <c r="H147">
        <v>15</v>
      </c>
      <c r="I147">
        <v>25</v>
      </c>
      <c r="J147">
        <v>2.61</v>
      </c>
      <c r="K147">
        <v>-1991.171</v>
      </c>
      <c r="L147">
        <v>13.8</v>
      </c>
      <c r="M147">
        <v>-10.68</v>
      </c>
      <c r="N147">
        <v>13.3</v>
      </c>
      <c r="O147">
        <v>13.29</v>
      </c>
      <c r="P147">
        <v>9.8759999999999994E-3</v>
      </c>
      <c r="Q147">
        <v>0.95099999999999996</v>
      </c>
      <c r="R147">
        <v>0.94299999999999995</v>
      </c>
      <c r="S147">
        <v>0.95099999999999996</v>
      </c>
      <c r="T147">
        <v>0.94699999999999995</v>
      </c>
      <c r="U147">
        <v>13.29</v>
      </c>
    </row>
    <row r="148" spans="1:21" x14ac:dyDescent="0.3">
      <c r="A148">
        <f t="shared" si="2"/>
        <v>18.300999999046326</v>
      </c>
      <c r="B148" t="s">
        <v>55</v>
      </c>
      <c r="C148" t="s">
        <v>872</v>
      </c>
      <c r="D148">
        <v>47259933.651000001</v>
      </c>
      <c r="E148">
        <v>0.1</v>
      </c>
      <c r="F148">
        <v>1</v>
      </c>
      <c r="G148">
        <v>0</v>
      </c>
      <c r="H148">
        <v>15</v>
      </c>
      <c r="I148">
        <v>25</v>
      </c>
      <c r="J148">
        <v>2.61</v>
      </c>
      <c r="K148">
        <v>-1988.655</v>
      </c>
      <c r="L148">
        <v>13.8</v>
      </c>
      <c r="M148">
        <v>-10.69</v>
      </c>
      <c r="N148">
        <v>13.3</v>
      </c>
      <c r="O148">
        <v>13.29</v>
      </c>
      <c r="P148">
        <v>8.4869999999999998E-3</v>
      </c>
      <c r="Q148">
        <v>0.95099999999999996</v>
      </c>
      <c r="R148">
        <v>0.94199999999999995</v>
      </c>
      <c r="S148">
        <v>0.95099999999999996</v>
      </c>
      <c r="T148">
        <v>0.94599999999999995</v>
      </c>
      <c r="U148">
        <v>13.29</v>
      </c>
    </row>
    <row r="149" spans="1:21" x14ac:dyDescent="0.3">
      <c r="A149">
        <f t="shared" si="2"/>
        <v>18.401999995112419</v>
      </c>
      <c r="B149" t="s">
        <v>55</v>
      </c>
      <c r="C149" t="s">
        <v>872</v>
      </c>
      <c r="D149">
        <v>47259933.751999997</v>
      </c>
      <c r="E149">
        <v>0.1</v>
      </c>
      <c r="F149">
        <v>1</v>
      </c>
      <c r="G149">
        <v>0</v>
      </c>
      <c r="H149">
        <v>15</v>
      </c>
      <c r="I149">
        <v>25</v>
      </c>
      <c r="J149">
        <v>2.6</v>
      </c>
      <c r="K149">
        <v>-1985.825</v>
      </c>
      <c r="L149">
        <v>13.8</v>
      </c>
      <c r="M149">
        <v>-10.69</v>
      </c>
      <c r="N149">
        <v>13.3</v>
      </c>
      <c r="O149">
        <v>13.29</v>
      </c>
      <c r="P149">
        <v>7.0559999999999998E-3</v>
      </c>
      <c r="Q149">
        <v>0.95</v>
      </c>
      <c r="R149">
        <v>0.94099999999999995</v>
      </c>
      <c r="S149">
        <v>0.95</v>
      </c>
      <c r="T149">
        <v>0.94599999999999995</v>
      </c>
      <c r="U149">
        <v>13.29</v>
      </c>
    </row>
    <row r="150" spans="1:21" x14ac:dyDescent="0.3">
      <c r="A150">
        <f t="shared" si="2"/>
        <v>18.501999996602535</v>
      </c>
      <c r="B150" t="s">
        <v>55</v>
      </c>
      <c r="C150" t="s">
        <v>872</v>
      </c>
      <c r="D150">
        <v>47259933.851999998</v>
      </c>
      <c r="E150">
        <v>0.1</v>
      </c>
      <c r="F150">
        <v>1</v>
      </c>
      <c r="G150">
        <v>0</v>
      </c>
      <c r="H150">
        <v>15</v>
      </c>
      <c r="I150">
        <v>25</v>
      </c>
      <c r="J150">
        <v>2.59</v>
      </c>
      <c r="K150">
        <v>-1982.681</v>
      </c>
      <c r="L150">
        <v>13.8</v>
      </c>
      <c r="M150">
        <v>-10.7</v>
      </c>
      <c r="N150">
        <v>13.3</v>
      </c>
      <c r="O150">
        <v>13.29</v>
      </c>
      <c r="P150">
        <v>5.6230000000000004E-3</v>
      </c>
      <c r="Q150">
        <v>0.95</v>
      </c>
      <c r="R150">
        <v>0.94099999999999995</v>
      </c>
      <c r="S150">
        <v>0.95</v>
      </c>
      <c r="T150">
        <v>0.94499999999999995</v>
      </c>
      <c r="U150">
        <v>13.29</v>
      </c>
    </row>
    <row r="151" spans="1:21" x14ac:dyDescent="0.3">
      <c r="A151">
        <f t="shared" si="2"/>
        <v>18.600999996066093</v>
      </c>
      <c r="B151" t="s">
        <v>55</v>
      </c>
      <c r="C151" t="s">
        <v>872</v>
      </c>
      <c r="D151">
        <v>47259933.950999998</v>
      </c>
      <c r="E151">
        <v>0.1</v>
      </c>
      <c r="F151">
        <v>1</v>
      </c>
      <c r="G151">
        <v>0</v>
      </c>
      <c r="H151">
        <v>15</v>
      </c>
      <c r="I151">
        <v>25</v>
      </c>
      <c r="J151">
        <v>2.59</v>
      </c>
      <c r="K151">
        <v>-1979.2249999999999</v>
      </c>
      <c r="L151">
        <v>13.8</v>
      </c>
      <c r="M151">
        <v>-10.7</v>
      </c>
      <c r="N151">
        <v>13.29</v>
      </c>
      <c r="O151">
        <v>13.29</v>
      </c>
      <c r="P151">
        <v>4.1879999999999999E-3</v>
      </c>
      <c r="Q151">
        <v>0.94899999999999995</v>
      </c>
      <c r="R151">
        <v>0.94</v>
      </c>
      <c r="S151">
        <v>0.94899999999999995</v>
      </c>
      <c r="T151">
        <v>0.94399999999999995</v>
      </c>
      <c r="U151">
        <v>13.29</v>
      </c>
    </row>
    <row r="152" spans="1:21" x14ac:dyDescent="0.3">
      <c r="A152">
        <f t="shared" si="2"/>
        <v>18.701999999582767</v>
      </c>
      <c r="B152" t="s">
        <v>55</v>
      </c>
      <c r="C152" t="s">
        <v>872</v>
      </c>
      <c r="D152">
        <v>47259934.052000001</v>
      </c>
      <c r="E152">
        <v>0.1</v>
      </c>
      <c r="F152">
        <v>1</v>
      </c>
      <c r="G152">
        <v>0</v>
      </c>
      <c r="H152">
        <v>15</v>
      </c>
      <c r="I152">
        <v>25</v>
      </c>
      <c r="J152">
        <v>2.59</v>
      </c>
      <c r="K152">
        <v>-1975.4549999999999</v>
      </c>
      <c r="L152">
        <v>13.8</v>
      </c>
      <c r="M152">
        <v>-10.7</v>
      </c>
      <c r="N152">
        <v>13.29</v>
      </c>
      <c r="O152">
        <v>13.29</v>
      </c>
      <c r="P152">
        <v>2.751E-3</v>
      </c>
      <c r="Q152">
        <v>0.94899999999999995</v>
      </c>
      <c r="R152">
        <v>0.93899999999999995</v>
      </c>
      <c r="S152">
        <v>0.94899999999999995</v>
      </c>
      <c r="T152">
        <v>0.94399999999999995</v>
      </c>
      <c r="U152">
        <v>13.29</v>
      </c>
    </row>
    <row r="153" spans="1:21" x14ac:dyDescent="0.3">
      <c r="A153">
        <f t="shared" si="2"/>
        <v>18.802000001072884</v>
      </c>
      <c r="B153" t="s">
        <v>55</v>
      </c>
      <c r="C153" t="s">
        <v>871</v>
      </c>
      <c r="D153">
        <v>47259934.152000003</v>
      </c>
      <c r="E153">
        <v>0.1</v>
      </c>
      <c r="F153">
        <v>1</v>
      </c>
      <c r="G153">
        <v>0</v>
      </c>
      <c r="H153">
        <v>15</v>
      </c>
      <c r="I153">
        <v>25</v>
      </c>
      <c r="J153">
        <v>2.59</v>
      </c>
      <c r="K153">
        <v>-1971.374</v>
      </c>
      <c r="L153">
        <v>13.8</v>
      </c>
      <c r="M153">
        <v>-10.7</v>
      </c>
      <c r="N153">
        <v>13.29</v>
      </c>
      <c r="O153">
        <v>13.29</v>
      </c>
      <c r="P153">
        <v>1.3129999999999999E-3</v>
      </c>
      <c r="Q153">
        <v>0.94799999999999995</v>
      </c>
      <c r="R153">
        <v>0.93799999999999994</v>
      </c>
      <c r="S153">
        <v>0.94799999999999995</v>
      </c>
      <c r="T153">
        <v>0.94299999999999995</v>
      </c>
      <c r="U153">
        <v>13.29</v>
      </c>
    </row>
    <row r="154" spans="1:21" x14ac:dyDescent="0.3">
      <c r="A154">
        <f t="shared" si="2"/>
        <v>18.901999995112419</v>
      </c>
      <c r="B154" t="s">
        <v>55</v>
      </c>
      <c r="C154" t="s">
        <v>871</v>
      </c>
      <c r="D154">
        <v>47259934.251999997</v>
      </c>
      <c r="E154">
        <v>0.1</v>
      </c>
      <c r="F154">
        <v>1</v>
      </c>
      <c r="G154">
        <v>0</v>
      </c>
      <c r="H154">
        <v>15</v>
      </c>
      <c r="I154">
        <v>25</v>
      </c>
      <c r="J154">
        <v>2.59</v>
      </c>
      <c r="K154">
        <v>-1966.981</v>
      </c>
      <c r="L154">
        <v>13.8</v>
      </c>
      <c r="M154">
        <v>-10.69</v>
      </c>
      <c r="N154">
        <v>13.29</v>
      </c>
      <c r="O154">
        <v>13.29</v>
      </c>
      <c r="P154">
        <v>-1.25E-4</v>
      </c>
      <c r="Q154">
        <v>0.94799999999999995</v>
      </c>
      <c r="R154">
        <v>0.93700000000000006</v>
      </c>
      <c r="S154">
        <v>0.94799999999999995</v>
      </c>
      <c r="T154">
        <v>0.94199999999999995</v>
      </c>
      <c r="U154">
        <v>13.29</v>
      </c>
    </row>
    <row r="155" spans="1:21" x14ac:dyDescent="0.3">
      <c r="A155">
        <f t="shared" si="2"/>
        <v>19.001000002026558</v>
      </c>
      <c r="B155" t="s">
        <v>55</v>
      </c>
      <c r="C155" t="s">
        <v>871</v>
      </c>
      <c r="D155">
        <v>47259934.351000004</v>
      </c>
      <c r="E155">
        <v>0.1</v>
      </c>
      <c r="F155">
        <v>1</v>
      </c>
      <c r="G155">
        <v>0</v>
      </c>
      <c r="H155">
        <v>15</v>
      </c>
      <c r="I155">
        <v>25</v>
      </c>
      <c r="J155">
        <v>2.59</v>
      </c>
      <c r="K155">
        <v>-1962.278</v>
      </c>
      <c r="L155">
        <v>13.8</v>
      </c>
      <c r="M155">
        <v>-10.69</v>
      </c>
      <c r="N155">
        <v>13.29</v>
      </c>
      <c r="O155">
        <v>13.29</v>
      </c>
      <c r="P155">
        <v>-1.5629999999999999E-3</v>
      </c>
      <c r="Q155">
        <v>0.94699999999999995</v>
      </c>
      <c r="R155">
        <v>0.93700000000000006</v>
      </c>
      <c r="S155">
        <v>0.94699999999999995</v>
      </c>
      <c r="T155">
        <v>0.94199999999999995</v>
      </c>
      <c r="U155">
        <v>13.29</v>
      </c>
    </row>
    <row r="156" spans="1:21" x14ac:dyDescent="0.3">
      <c r="A156">
        <f t="shared" si="2"/>
        <v>19.101999998092651</v>
      </c>
      <c r="B156" t="s">
        <v>55</v>
      </c>
      <c r="C156" t="s">
        <v>871</v>
      </c>
      <c r="D156">
        <v>47259934.452</v>
      </c>
      <c r="E156">
        <v>0.1</v>
      </c>
      <c r="F156">
        <v>1</v>
      </c>
      <c r="G156">
        <v>0</v>
      </c>
      <c r="H156">
        <v>15</v>
      </c>
      <c r="I156">
        <v>25</v>
      </c>
      <c r="J156">
        <v>2.6</v>
      </c>
      <c r="K156">
        <v>-1957.2650000000001</v>
      </c>
      <c r="L156">
        <v>13.8</v>
      </c>
      <c r="M156">
        <v>-10.68</v>
      </c>
      <c r="N156">
        <v>13.29</v>
      </c>
      <c r="O156">
        <v>13.29</v>
      </c>
      <c r="P156">
        <v>-2.9979999999999998E-3</v>
      </c>
      <c r="Q156">
        <v>0.94599999999999995</v>
      </c>
      <c r="R156">
        <v>0.93600000000000005</v>
      </c>
      <c r="S156">
        <v>0.94599999999999995</v>
      </c>
      <c r="T156">
        <v>0.94099999999999995</v>
      </c>
      <c r="U156">
        <v>13.29</v>
      </c>
    </row>
    <row r="157" spans="1:21" x14ac:dyDescent="0.3">
      <c r="A157">
        <f t="shared" si="2"/>
        <v>19.201999999582767</v>
      </c>
      <c r="B157" t="s">
        <v>55</v>
      </c>
      <c r="C157" t="s">
        <v>871</v>
      </c>
      <c r="D157">
        <v>47259934.552000001</v>
      </c>
      <c r="E157">
        <v>0.1</v>
      </c>
      <c r="F157">
        <v>1</v>
      </c>
      <c r="G157">
        <v>0</v>
      </c>
      <c r="H157">
        <v>15</v>
      </c>
      <c r="I157">
        <v>25</v>
      </c>
      <c r="J157">
        <v>2.6</v>
      </c>
      <c r="K157">
        <v>-1951.943</v>
      </c>
      <c r="L157">
        <v>13.8</v>
      </c>
      <c r="M157">
        <v>-10.68</v>
      </c>
      <c r="N157">
        <v>13.28</v>
      </c>
      <c r="O157">
        <v>13.29</v>
      </c>
      <c r="P157">
        <v>-4.4330000000000003E-3</v>
      </c>
      <c r="Q157">
        <v>0.94599999999999995</v>
      </c>
      <c r="R157">
        <v>0.93500000000000005</v>
      </c>
      <c r="S157">
        <v>0.94599999999999995</v>
      </c>
      <c r="T157">
        <v>0.94099999999999995</v>
      </c>
      <c r="U157">
        <v>13.29</v>
      </c>
    </row>
    <row r="158" spans="1:21" x14ac:dyDescent="0.3">
      <c r="A158">
        <f t="shared" si="2"/>
        <v>19.302000001072884</v>
      </c>
      <c r="B158" t="s">
        <v>55</v>
      </c>
      <c r="C158" t="s">
        <v>871</v>
      </c>
      <c r="D158">
        <v>47259934.652000003</v>
      </c>
      <c r="E158">
        <v>0.1</v>
      </c>
      <c r="F158">
        <v>1</v>
      </c>
      <c r="G158">
        <v>0</v>
      </c>
      <c r="H158">
        <v>15</v>
      </c>
      <c r="I158">
        <v>25</v>
      </c>
      <c r="J158">
        <v>2.61</v>
      </c>
      <c r="K158">
        <v>-1946.3130000000001</v>
      </c>
      <c r="L158">
        <v>13.8</v>
      </c>
      <c r="M158">
        <v>-10.67</v>
      </c>
      <c r="N158">
        <v>13.28</v>
      </c>
      <c r="O158">
        <v>13.29</v>
      </c>
      <c r="P158">
        <v>-5.8669999999999998E-3</v>
      </c>
      <c r="Q158">
        <v>0.94499999999999995</v>
      </c>
      <c r="R158">
        <v>0.93400000000000005</v>
      </c>
      <c r="S158">
        <v>0.94499999999999995</v>
      </c>
      <c r="T158">
        <v>0.94</v>
      </c>
      <c r="U158">
        <v>13.29</v>
      </c>
    </row>
    <row r="159" spans="1:21" x14ac:dyDescent="0.3">
      <c r="A159">
        <f t="shared" si="2"/>
        <v>19.401999995112419</v>
      </c>
      <c r="B159" t="s">
        <v>55</v>
      </c>
      <c r="C159" t="s">
        <v>871</v>
      </c>
      <c r="D159">
        <v>47259934.751999997</v>
      </c>
      <c r="E159">
        <v>0.1</v>
      </c>
      <c r="F159">
        <v>1</v>
      </c>
      <c r="G159">
        <v>0</v>
      </c>
      <c r="H159">
        <v>15</v>
      </c>
      <c r="I159">
        <v>25</v>
      </c>
      <c r="J159">
        <v>2.62</v>
      </c>
      <c r="K159">
        <v>-1940.375</v>
      </c>
      <c r="L159">
        <v>13.8</v>
      </c>
      <c r="M159">
        <v>-10.66</v>
      </c>
      <c r="N159">
        <v>13.28</v>
      </c>
      <c r="O159">
        <v>13.29</v>
      </c>
      <c r="P159">
        <v>-7.3000000000000001E-3</v>
      </c>
      <c r="Q159">
        <v>0.94499999999999995</v>
      </c>
      <c r="R159">
        <v>0.93400000000000005</v>
      </c>
      <c r="S159">
        <v>0.94499999999999995</v>
      </c>
      <c r="T159">
        <v>0.93899999999999995</v>
      </c>
      <c r="U159">
        <v>13.29</v>
      </c>
    </row>
    <row r="160" spans="1:21" x14ac:dyDescent="0.3">
      <c r="A160">
        <f t="shared" si="2"/>
        <v>19.501999996602535</v>
      </c>
      <c r="B160" t="s">
        <v>55</v>
      </c>
      <c r="C160" t="s">
        <v>871</v>
      </c>
      <c r="D160">
        <v>47259934.851999998</v>
      </c>
      <c r="E160">
        <v>0.1</v>
      </c>
      <c r="F160">
        <v>1</v>
      </c>
      <c r="G160">
        <v>0</v>
      </c>
      <c r="H160">
        <v>15</v>
      </c>
      <c r="I160">
        <v>25</v>
      </c>
      <c r="J160">
        <v>2.63</v>
      </c>
      <c r="K160">
        <v>-1934.1310000000001</v>
      </c>
      <c r="L160">
        <v>13.8</v>
      </c>
      <c r="M160">
        <v>-10.64</v>
      </c>
      <c r="N160">
        <v>13.28</v>
      </c>
      <c r="O160">
        <v>13.29</v>
      </c>
      <c r="P160">
        <v>-8.7299999999999999E-3</v>
      </c>
      <c r="Q160">
        <v>0.94399999999999995</v>
      </c>
      <c r="R160">
        <v>0.93300000000000005</v>
      </c>
      <c r="S160">
        <v>0.94399999999999995</v>
      </c>
      <c r="T160">
        <v>0.93899999999999995</v>
      </c>
      <c r="U160">
        <v>13.29</v>
      </c>
    </row>
    <row r="161" spans="1:21" x14ac:dyDescent="0.3">
      <c r="A161">
        <f t="shared" si="2"/>
        <v>19.601999998092651</v>
      </c>
      <c r="B161" t="s">
        <v>55</v>
      </c>
      <c r="C161" t="s">
        <v>871</v>
      </c>
      <c r="D161">
        <v>47259934.952</v>
      </c>
      <c r="E161">
        <v>0.1</v>
      </c>
      <c r="F161">
        <v>1</v>
      </c>
      <c r="G161">
        <v>0</v>
      </c>
      <c r="H161">
        <v>15</v>
      </c>
      <c r="I161">
        <v>25</v>
      </c>
      <c r="J161">
        <v>2.64</v>
      </c>
      <c r="K161">
        <v>-1927.5820000000001</v>
      </c>
      <c r="L161">
        <v>13.8</v>
      </c>
      <c r="M161">
        <v>-10.63</v>
      </c>
      <c r="N161">
        <v>13.28</v>
      </c>
      <c r="O161">
        <v>13.29</v>
      </c>
      <c r="P161">
        <v>-1.0158E-2</v>
      </c>
      <c r="Q161">
        <v>0.94399999999999995</v>
      </c>
      <c r="R161">
        <v>0.93200000000000005</v>
      </c>
      <c r="S161">
        <v>0.94399999999999995</v>
      </c>
      <c r="T161">
        <v>0.93799999999999994</v>
      </c>
      <c r="U161">
        <v>13.29</v>
      </c>
    </row>
    <row r="162" spans="1:21" x14ac:dyDescent="0.3">
      <c r="A162">
        <f t="shared" si="2"/>
        <v>19.701999999582767</v>
      </c>
      <c r="B162" t="s">
        <v>55</v>
      </c>
      <c r="C162" t="s">
        <v>871</v>
      </c>
      <c r="D162">
        <v>47259935.052000001</v>
      </c>
      <c r="E162">
        <v>0.1</v>
      </c>
      <c r="F162">
        <v>1</v>
      </c>
      <c r="G162">
        <v>0</v>
      </c>
      <c r="H162">
        <v>15</v>
      </c>
      <c r="I162">
        <v>25</v>
      </c>
      <c r="J162">
        <v>2.65</v>
      </c>
      <c r="K162">
        <v>-1920.7280000000001</v>
      </c>
      <c r="L162">
        <v>13.8</v>
      </c>
      <c r="M162">
        <v>-10.62</v>
      </c>
      <c r="N162">
        <v>13.28</v>
      </c>
      <c r="O162">
        <v>13.29</v>
      </c>
      <c r="P162">
        <v>-1.1584000000000001E-2</v>
      </c>
      <c r="Q162">
        <v>0.94299999999999995</v>
      </c>
      <c r="R162">
        <v>0.93100000000000005</v>
      </c>
      <c r="S162">
        <v>0.94299999999999995</v>
      </c>
      <c r="T162">
        <v>0.93700000000000006</v>
      </c>
      <c r="U162">
        <v>13.29</v>
      </c>
    </row>
    <row r="163" spans="1:21" x14ac:dyDescent="0.3">
      <c r="A163">
        <f t="shared" si="2"/>
        <v>19.802000001072884</v>
      </c>
      <c r="B163" t="s">
        <v>55</v>
      </c>
      <c r="C163" t="s">
        <v>870</v>
      </c>
      <c r="D163">
        <v>47259935.152000003</v>
      </c>
      <c r="E163">
        <v>0.1</v>
      </c>
      <c r="F163">
        <v>1</v>
      </c>
      <c r="G163">
        <v>0</v>
      </c>
      <c r="H163">
        <v>15</v>
      </c>
      <c r="I163">
        <v>25</v>
      </c>
      <c r="J163">
        <v>2.67</v>
      </c>
      <c r="K163">
        <v>-1913.57</v>
      </c>
      <c r="L163">
        <v>13.8</v>
      </c>
      <c r="M163">
        <v>-10.6</v>
      </c>
      <c r="N163">
        <v>13.27</v>
      </c>
      <c r="O163">
        <v>13.29</v>
      </c>
      <c r="P163">
        <v>-1.3008E-2</v>
      </c>
      <c r="Q163">
        <v>0.94299999999999995</v>
      </c>
      <c r="R163">
        <v>0.93100000000000005</v>
      </c>
      <c r="S163">
        <v>0.94299999999999995</v>
      </c>
      <c r="T163">
        <v>0.93700000000000006</v>
      </c>
      <c r="U163">
        <v>13.29</v>
      </c>
    </row>
    <row r="164" spans="1:21" x14ac:dyDescent="0.3">
      <c r="A164">
        <f t="shared" si="2"/>
        <v>19.901999995112419</v>
      </c>
      <c r="B164" t="s">
        <v>55</v>
      </c>
      <c r="C164" t="s">
        <v>870</v>
      </c>
      <c r="D164">
        <v>47259935.251999997</v>
      </c>
      <c r="E164">
        <v>0.1</v>
      </c>
      <c r="F164">
        <v>1</v>
      </c>
      <c r="G164">
        <v>0</v>
      </c>
      <c r="H164">
        <v>15</v>
      </c>
      <c r="I164">
        <v>25</v>
      </c>
      <c r="J164">
        <v>2.68</v>
      </c>
      <c r="K164">
        <v>-1906.1110000000001</v>
      </c>
      <c r="L164">
        <v>13.8</v>
      </c>
      <c r="M164">
        <v>-10.58</v>
      </c>
      <c r="N164">
        <v>13.27</v>
      </c>
      <c r="O164">
        <v>13.29</v>
      </c>
      <c r="P164">
        <v>-1.4428E-2</v>
      </c>
      <c r="Q164">
        <v>0.94199999999999995</v>
      </c>
      <c r="R164">
        <v>0.93</v>
      </c>
      <c r="S164">
        <v>0.94199999999999995</v>
      </c>
      <c r="T164">
        <v>0.93600000000000005</v>
      </c>
      <c r="U164">
        <v>13.29</v>
      </c>
    </row>
    <row r="165" spans="1:21" x14ac:dyDescent="0.3">
      <c r="A165">
        <f t="shared" si="2"/>
        <v>20.001999996602535</v>
      </c>
      <c r="B165" t="s">
        <v>55</v>
      </c>
      <c r="C165" t="s">
        <v>870</v>
      </c>
      <c r="D165">
        <v>47259935.351999998</v>
      </c>
      <c r="E165">
        <v>0.1</v>
      </c>
      <c r="F165">
        <v>1</v>
      </c>
      <c r="G165">
        <v>0</v>
      </c>
      <c r="H165">
        <v>15</v>
      </c>
      <c r="I165">
        <v>25</v>
      </c>
      <c r="J165">
        <v>2.7</v>
      </c>
      <c r="K165">
        <v>-1898.3510000000001</v>
      </c>
      <c r="L165">
        <v>13.8</v>
      </c>
      <c r="M165">
        <v>-10.56</v>
      </c>
      <c r="N165">
        <v>13.27</v>
      </c>
      <c r="O165">
        <v>13.29</v>
      </c>
      <c r="P165">
        <v>-1.5845000000000001E-2</v>
      </c>
      <c r="Q165">
        <v>0.94199999999999995</v>
      </c>
      <c r="R165">
        <v>0.92900000000000005</v>
      </c>
      <c r="S165">
        <v>0.94199999999999995</v>
      </c>
      <c r="T165">
        <v>0.93500000000000005</v>
      </c>
      <c r="U165">
        <v>13.29</v>
      </c>
    </row>
    <row r="166" spans="1:21" x14ac:dyDescent="0.3">
      <c r="A166">
        <f t="shared" si="2"/>
        <v>20.101999998092651</v>
      </c>
      <c r="B166" t="s">
        <v>55</v>
      </c>
      <c r="C166" t="s">
        <v>870</v>
      </c>
      <c r="D166">
        <v>47259935.452</v>
      </c>
      <c r="E166">
        <v>0.1</v>
      </c>
      <c r="F166">
        <v>1</v>
      </c>
      <c r="G166">
        <v>0</v>
      </c>
      <c r="H166">
        <v>15</v>
      </c>
      <c r="I166">
        <v>25</v>
      </c>
      <c r="J166">
        <v>2.72</v>
      </c>
      <c r="K166">
        <v>-1890.2909999999999</v>
      </c>
      <c r="L166">
        <v>13.8</v>
      </c>
      <c r="M166">
        <v>-10.54</v>
      </c>
      <c r="N166">
        <v>13.27</v>
      </c>
      <c r="O166">
        <v>13.29</v>
      </c>
      <c r="P166">
        <v>-1.7260999999999999E-2</v>
      </c>
      <c r="Q166">
        <v>0.94099999999999995</v>
      </c>
      <c r="R166">
        <v>0.92800000000000005</v>
      </c>
      <c r="S166">
        <v>0.94099999999999995</v>
      </c>
      <c r="T166">
        <v>0.93500000000000005</v>
      </c>
      <c r="U166">
        <v>13.29</v>
      </c>
    </row>
    <row r="167" spans="1:21" x14ac:dyDescent="0.3">
      <c r="A167">
        <f t="shared" si="2"/>
        <v>20.201999999582767</v>
      </c>
      <c r="B167" t="s">
        <v>55</v>
      </c>
      <c r="C167" t="s">
        <v>870</v>
      </c>
      <c r="D167">
        <v>47259935.552000001</v>
      </c>
      <c r="E167">
        <v>0.1</v>
      </c>
      <c r="F167">
        <v>1</v>
      </c>
      <c r="G167">
        <v>0</v>
      </c>
      <c r="H167">
        <v>15</v>
      </c>
      <c r="I167">
        <v>25</v>
      </c>
      <c r="J167">
        <v>2.74</v>
      </c>
      <c r="K167">
        <v>-1881.932</v>
      </c>
      <c r="L167">
        <v>13.8</v>
      </c>
      <c r="M167">
        <v>-10.52</v>
      </c>
      <c r="N167">
        <v>13.27</v>
      </c>
      <c r="O167">
        <v>13.29</v>
      </c>
      <c r="P167">
        <v>-1.8668000000000001E-2</v>
      </c>
      <c r="Q167">
        <v>0.94099999999999995</v>
      </c>
      <c r="R167">
        <v>0.92700000000000005</v>
      </c>
      <c r="S167">
        <v>0.94099999999999995</v>
      </c>
      <c r="T167">
        <v>0.93400000000000005</v>
      </c>
      <c r="U167">
        <v>13.29</v>
      </c>
    </row>
    <row r="168" spans="1:21" x14ac:dyDescent="0.3">
      <c r="A168">
        <f t="shared" si="2"/>
        <v>20.302000001072884</v>
      </c>
      <c r="B168" t="s">
        <v>55</v>
      </c>
      <c r="C168" t="s">
        <v>870</v>
      </c>
      <c r="D168">
        <v>47259935.652000003</v>
      </c>
      <c r="E168">
        <v>0.1</v>
      </c>
      <c r="F168">
        <v>1</v>
      </c>
      <c r="G168">
        <v>0</v>
      </c>
      <c r="H168">
        <v>15</v>
      </c>
      <c r="I168">
        <v>25</v>
      </c>
      <c r="J168">
        <v>2.76</v>
      </c>
      <c r="K168">
        <v>-1873.2760000000001</v>
      </c>
      <c r="L168">
        <v>13.8</v>
      </c>
      <c r="M168">
        <v>-10.5</v>
      </c>
      <c r="N168">
        <v>13.27</v>
      </c>
      <c r="O168">
        <v>13.29</v>
      </c>
      <c r="P168">
        <v>-2.0077000000000001E-2</v>
      </c>
      <c r="Q168">
        <v>0.94</v>
      </c>
      <c r="R168">
        <v>0.92700000000000005</v>
      </c>
      <c r="S168">
        <v>0.94</v>
      </c>
      <c r="T168">
        <v>0.93300000000000005</v>
      </c>
      <c r="U168">
        <v>13.29</v>
      </c>
    </row>
    <row r="169" spans="1:21" x14ac:dyDescent="0.3">
      <c r="A169">
        <f t="shared" si="2"/>
        <v>20.401999995112419</v>
      </c>
      <c r="B169" t="s">
        <v>55</v>
      </c>
      <c r="C169" t="s">
        <v>870</v>
      </c>
      <c r="D169">
        <v>47259935.751999997</v>
      </c>
      <c r="E169">
        <v>0.1</v>
      </c>
      <c r="F169">
        <v>1</v>
      </c>
      <c r="G169">
        <v>0</v>
      </c>
      <c r="H169">
        <v>15</v>
      </c>
      <c r="I169">
        <v>25</v>
      </c>
      <c r="J169">
        <v>2.79</v>
      </c>
      <c r="K169">
        <v>-1864.3240000000001</v>
      </c>
      <c r="L169">
        <v>13.8</v>
      </c>
      <c r="M169">
        <v>-10.47</v>
      </c>
      <c r="N169">
        <v>13.27</v>
      </c>
      <c r="O169">
        <v>13.29</v>
      </c>
      <c r="P169">
        <v>-2.1479999999999999E-2</v>
      </c>
      <c r="Q169">
        <v>0.94</v>
      </c>
      <c r="R169">
        <v>0.92600000000000005</v>
      </c>
      <c r="S169">
        <v>0.94</v>
      </c>
      <c r="T169">
        <v>0.93300000000000005</v>
      </c>
      <c r="U169">
        <v>13.29</v>
      </c>
    </row>
    <row r="170" spans="1:21" x14ac:dyDescent="0.3">
      <c r="A170">
        <f t="shared" si="2"/>
        <v>20.501999996602535</v>
      </c>
      <c r="B170" t="s">
        <v>55</v>
      </c>
      <c r="C170" t="s">
        <v>870</v>
      </c>
      <c r="D170">
        <v>47259935.851999998</v>
      </c>
      <c r="E170">
        <v>0.1</v>
      </c>
      <c r="F170">
        <v>1</v>
      </c>
      <c r="G170">
        <v>0</v>
      </c>
      <c r="H170">
        <v>15</v>
      </c>
      <c r="I170">
        <v>25</v>
      </c>
      <c r="J170">
        <v>2.81</v>
      </c>
      <c r="K170">
        <v>-1855.078</v>
      </c>
      <c r="L170">
        <v>13.8</v>
      </c>
      <c r="M170">
        <v>-10.45</v>
      </c>
      <c r="N170">
        <v>13.26</v>
      </c>
      <c r="O170">
        <v>13.29</v>
      </c>
      <c r="P170">
        <v>-2.2877999999999999E-2</v>
      </c>
      <c r="Q170">
        <v>0.93899999999999995</v>
      </c>
      <c r="R170">
        <v>0.92500000000000004</v>
      </c>
      <c r="S170">
        <v>0.93899999999999995</v>
      </c>
      <c r="T170">
        <v>0.93200000000000005</v>
      </c>
      <c r="U170">
        <v>13.29</v>
      </c>
    </row>
    <row r="171" spans="1:21" x14ac:dyDescent="0.3">
      <c r="A171">
        <f t="shared" si="2"/>
        <v>20.601999998092651</v>
      </c>
      <c r="B171" t="s">
        <v>55</v>
      </c>
      <c r="C171" t="s">
        <v>870</v>
      </c>
      <c r="D171">
        <v>47259935.952</v>
      </c>
      <c r="E171">
        <v>0.1</v>
      </c>
      <c r="F171">
        <v>1</v>
      </c>
      <c r="G171">
        <v>0</v>
      </c>
      <c r="H171">
        <v>15</v>
      </c>
      <c r="I171">
        <v>25</v>
      </c>
      <c r="J171">
        <v>2.84</v>
      </c>
      <c r="K171">
        <v>-1845.539</v>
      </c>
      <c r="L171">
        <v>13.8</v>
      </c>
      <c r="M171">
        <v>-10.42</v>
      </c>
      <c r="N171">
        <v>13.26</v>
      </c>
      <c r="O171">
        <v>13.29</v>
      </c>
      <c r="P171">
        <v>-2.4271999999999998E-2</v>
      </c>
      <c r="Q171">
        <v>0.93899999999999995</v>
      </c>
      <c r="R171">
        <v>0.92400000000000004</v>
      </c>
      <c r="S171">
        <v>0.93899999999999995</v>
      </c>
      <c r="T171">
        <v>0.93100000000000005</v>
      </c>
      <c r="U171">
        <v>13.29</v>
      </c>
    </row>
    <row r="172" spans="1:21" x14ac:dyDescent="0.3">
      <c r="A172">
        <f t="shared" si="2"/>
        <v>20.701999999582767</v>
      </c>
      <c r="B172" t="s">
        <v>55</v>
      </c>
      <c r="C172" t="s">
        <v>870</v>
      </c>
      <c r="D172">
        <v>47259936.052000001</v>
      </c>
      <c r="E172">
        <v>0.1</v>
      </c>
      <c r="F172">
        <v>1</v>
      </c>
      <c r="G172">
        <v>0</v>
      </c>
      <c r="H172">
        <v>15</v>
      </c>
      <c r="I172">
        <v>25</v>
      </c>
      <c r="J172">
        <v>2.87</v>
      </c>
      <c r="K172">
        <v>-1835.7090000000001</v>
      </c>
      <c r="L172">
        <v>13.8</v>
      </c>
      <c r="M172">
        <v>-10.39</v>
      </c>
      <c r="N172">
        <v>13.26</v>
      </c>
      <c r="O172">
        <v>13.29</v>
      </c>
      <c r="P172">
        <v>-2.5659999999999999E-2</v>
      </c>
      <c r="Q172">
        <v>0.93799999999999994</v>
      </c>
      <c r="R172">
        <v>0.92400000000000004</v>
      </c>
      <c r="S172">
        <v>0.93799999999999994</v>
      </c>
      <c r="T172">
        <v>0.93100000000000005</v>
      </c>
      <c r="U172">
        <v>13.29</v>
      </c>
    </row>
    <row r="173" spans="1:21" x14ac:dyDescent="0.3">
      <c r="A173">
        <f t="shared" si="2"/>
        <v>20.800999999046326</v>
      </c>
      <c r="B173" t="s">
        <v>55</v>
      </c>
      <c r="C173" t="s">
        <v>869</v>
      </c>
      <c r="D173">
        <v>47259936.151000001</v>
      </c>
      <c r="E173">
        <v>0.1</v>
      </c>
      <c r="F173">
        <v>1</v>
      </c>
      <c r="G173">
        <v>0</v>
      </c>
      <c r="H173">
        <v>15</v>
      </c>
      <c r="I173">
        <v>25</v>
      </c>
      <c r="J173">
        <v>2.9</v>
      </c>
      <c r="K173">
        <v>-1825.5889999999999</v>
      </c>
      <c r="L173">
        <v>13.8</v>
      </c>
      <c r="M173">
        <v>-10.36</v>
      </c>
      <c r="N173">
        <v>13.26</v>
      </c>
      <c r="O173">
        <v>13.29</v>
      </c>
      <c r="P173">
        <v>-2.7045E-2</v>
      </c>
      <c r="Q173">
        <v>0.93700000000000006</v>
      </c>
      <c r="R173">
        <v>0.92300000000000004</v>
      </c>
      <c r="S173">
        <v>0.93700000000000006</v>
      </c>
      <c r="T173">
        <v>0.93</v>
      </c>
      <c r="U173">
        <v>13.29</v>
      </c>
    </row>
    <row r="174" spans="1:21" x14ac:dyDescent="0.3">
      <c r="A174">
        <f t="shared" si="2"/>
        <v>20.901999995112419</v>
      </c>
      <c r="B174" t="s">
        <v>55</v>
      </c>
      <c r="C174" t="s">
        <v>869</v>
      </c>
      <c r="D174">
        <v>47259936.251999997</v>
      </c>
      <c r="E174">
        <v>0.1</v>
      </c>
      <c r="F174">
        <v>1</v>
      </c>
      <c r="G174">
        <v>0</v>
      </c>
      <c r="H174">
        <v>15</v>
      </c>
      <c r="I174">
        <v>25</v>
      </c>
      <c r="J174">
        <v>2.93</v>
      </c>
      <c r="K174">
        <v>-1815.18</v>
      </c>
      <c r="L174">
        <v>13.8</v>
      </c>
      <c r="M174">
        <v>-10.32</v>
      </c>
      <c r="N174">
        <v>13.26</v>
      </c>
      <c r="O174">
        <v>13.29</v>
      </c>
      <c r="P174">
        <v>-2.8423E-2</v>
      </c>
      <c r="Q174">
        <v>0.93700000000000006</v>
      </c>
      <c r="R174">
        <v>0.92200000000000004</v>
      </c>
      <c r="S174">
        <v>0.93700000000000006</v>
      </c>
      <c r="T174">
        <v>0.93</v>
      </c>
      <c r="U174">
        <v>13.29</v>
      </c>
    </row>
    <row r="175" spans="1:21" x14ac:dyDescent="0.3">
      <c r="A175">
        <f t="shared" si="2"/>
        <v>21.001999996602535</v>
      </c>
      <c r="B175" t="s">
        <v>55</v>
      </c>
      <c r="C175" t="s">
        <v>869</v>
      </c>
      <c r="D175">
        <v>47259936.351999998</v>
      </c>
      <c r="E175">
        <v>0.1</v>
      </c>
      <c r="F175">
        <v>1</v>
      </c>
      <c r="G175">
        <v>0</v>
      </c>
      <c r="H175">
        <v>15</v>
      </c>
      <c r="I175">
        <v>25</v>
      </c>
      <c r="J175">
        <v>2.96</v>
      </c>
      <c r="K175">
        <v>-1804.4849999999999</v>
      </c>
      <c r="L175">
        <v>13.8</v>
      </c>
      <c r="M175">
        <v>-10.29</v>
      </c>
      <c r="N175">
        <v>13.26</v>
      </c>
      <c r="O175">
        <v>13.29</v>
      </c>
      <c r="P175">
        <v>-2.9798000000000002E-2</v>
      </c>
      <c r="Q175">
        <v>0.93600000000000005</v>
      </c>
      <c r="R175">
        <v>0.92100000000000004</v>
      </c>
      <c r="S175">
        <v>0.93600000000000005</v>
      </c>
      <c r="T175">
        <v>0.92900000000000005</v>
      </c>
      <c r="U175">
        <v>13.29</v>
      </c>
    </row>
    <row r="176" spans="1:21" x14ac:dyDescent="0.3">
      <c r="A176">
        <f t="shared" si="2"/>
        <v>21.101999998092651</v>
      </c>
      <c r="B176" t="s">
        <v>55</v>
      </c>
      <c r="C176" t="s">
        <v>869</v>
      </c>
      <c r="D176">
        <v>47259936.452</v>
      </c>
      <c r="E176">
        <v>0.1</v>
      </c>
      <c r="F176">
        <v>1</v>
      </c>
      <c r="G176">
        <v>0</v>
      </c>
      <c r="H176">
        <v>15</v>
      </c>
      <c r="I176">
        <v>25</v>
      </c>
      <c r="J176">
        <v>2.99</v>
      </c>
      <c r="K176">
        <v>-1793.5050000000001</v>
      </c>
      <c r="L176">
        <v>13.8</v>
      </c>
      <c r="M176">
        <v>-10.26</v>
      </c>
      <c r="N176">
        <v>13.25</v>
      </c>
      <c r="O176">
        <v>13.29</v>
      </c>
      <c r="P176">
        <v>-3.1165999999999999E-2</v>
      </c>
      <c r="Q176">
        <v>0.93600000000000005</v>
      </c>
      <c r="R176">
        <v>0.92100000000000004</v>
      </c>
      <c r="S176">
        <v>0.93600000000000005</v>
      </c>
      <c r="T176">
        <v>0.92800000000000005</v>
      </c>
      <c r="U176">
        <v>13.29</v>
      </c>
    </row>
    <row r="177" spans="1:21" x14ac:dyDescent="0.3">
      <c r="A177">
        <f t="shared" si="2"/>
        <v>21.201999999582767</v>
      </c>
      <c r="B177" t="s">
        <v>55</v>
      </c>
      <c r="C177" t="s">
        <v>869</v>
      </c>
      <c r="D177">
        <v>47259936.552000001</v>
      </c>
      <c r="E177">
        <v>0.1</v>
      </c>
      <c r="F177">
        <v>1</v>
      </c>
      <c r="G177">
        <v>0</v>
      </c>
      <c r="H177">
        <v>15</v>
      </c>
      <c r="I177">
        <v>25</v>
      </c>
      <c r="J177">
        <v>3.03</v>
      </c>
      <c r="K177">
        <v>-1782.241</v>
      </c>
      <c r="L177">
        <v>13.8</v>
      </c>
      <c r="M177">
        <v>-10.220000000000001</v>
      </c>
      <c r="N177">
        <v>13.25</v>
      </c>
      <c r="O177">
        <v>13.28</v>
      </c>
      <c r="P177">
        <v>-3.2525999999999999E-2</v>
      </c>
      <c r="Q177">
        <v>0.93500000000000005</v>
      </c>
      <c r="R177">
        <v>0.92</v>
      </c>
      <c r="S177">
        <v>0.93500000000000005</v>
      </c>
      <c r="T177">
        <v>0.92800000000000005</v>
      </c>
      <c r="U177">
        <v>13.29</v>
      </c>
    </row>
    <row r="178" spans="1:21" x14ac:dyDescent="0.3">
      <c r="A178">
        <f t="shared" si="2"/>
        <v>21.302000001072884</v>
      </c>
      <c r="B178" t="s">
        <v>55</v>
      </c>
      <c r="C178" t="s">
        <v>869</v>
      </c>
      <c r="D178">
        <v>47259936.652000003</v>
      </c>
      <c r="E178">
        <v>0.1</v>
      </c>
      <c r="F178">
        <v>1</v>
      </c>
      <c r="G178">
        <v>0</v>
      </c>
      <c r="H178">
        <v>15</v>
      </c>
      <c r="I178">
        <v>25</v>
      </c>
      <c r="J178">
        <v>3.06</v>
      </c>
      <c r="K178">
        <v>-1770.6969999999999</v>
      </c>
      <c r="L178">
        <v>13.8</v>
      </c>
      <c r="M178">
        <v>-10.18</v>
      </c>
      <c r="N178">
        <v>13.25</v>
      </c>
      <c r="O178">
        <v>13.28</v>
      </c>
      <c r="P178">
        <v>-3.3882000000000002E-2</v>
      </c>
      <c r="Q178">
        <v>0.93500000000000005</v>
      </c>
      <c r="R178">
        <v>0.91900000000000004</v>
      </c>
      <c r="S178">
        <v>0.93500000000000005</v>
      </c>
      <c r="T178">
        <v>0.92700000000000005</v>
      </c>
      <c r="U178">
        <v>13.28</v>
      </c>
    </row>
    <row r="179" spans="1:21" x14ac:dyDescent="0.3">
      <c r="A179">
        <f t="shared" si="2"/>
        <v>21.401999995112419</v>
      </c>
      <c r="B179" t="s">
        <v>55</v>
      </c>
      <c r="C179" t="s">
        <v>869</v>
      </c>
      <c r="D179">
        <v>47259936.751999997</v>
      </c>
      <c r="E179">
        <v>0.1</v>
      </c>
      <c r="F179">
        <v>1</v>
      </c>
      <c r="G179">
        <v>0</v>
      </c>
      <c r="H179">
        <v>15</v>
      </c>
      <c r="I179">
        <v>25</v>
      </c>
      <c r="J179">
        <v>3.1</v>
      </c>
      <c r="K179">
        <v>-1758.8720000000001</v>
      </c>
      <c r="L179">
        <v>13.8</v>
      </c>
      <c r="M179">
        <v>-10.14</v>
      </c>
      <c r="N179">
        <v>13.25</v>
      </c>
      <c r="O179">
        <v>13.28</v>
      </c>
      <c r="P179">
        <v>-3.5233E-2</v>
      </c>
      <c r="Q179">
        <v>0.93500000000000005</v>
      </c>
      <c r="R179">
        <v>0.91800000000000004</v>
      </c>
      <c r="S179">
        <v>0.93500000000000005</v>
      </c>
      <c r="T179">
        <v>0.92600000000000005</v>
      </c>
      <c r="U179">
        <v>13.28</v>
      </c>
    </row>
    <row r="180" spans="1:21" x14ac:dyDescent="0.3">
      <c r="A180">
        <f t="shared" si="2"/>
        <v>21.501999996602535</v>
      </c>
      <c r="B180" t="s">
        <v>55</v>
      </c>
      <c r="C180" t="s">
        <v>869</v>
      </c>
      <c r="D180">
        <v>47259936.851999998</v>
      </c>
      <c r="E180">
        <v>0.1</v>
      </c>
      <c r="F180">
        <v>1</v>
      </c>
      <c r="G180">
        <v>0</v>
      </c>
      <c r="H180">
        <v>15</v>
      </c>
      <c r="I180">
        <v>25</v>
      </c>
      <c r="J180">
        <v>3.14</v>
      </c>
      <c r="K180">
        <v>-1746.77</v>
      </c>
      <c r="L180">
        <v>13.8</v>
      </c>
      <c r="M180">
        <v>-10.1</v>
      </c>
      <c r="N180">
        <v>13.25</v>
      </c>
      <c r="O180">
        <v>13.28</v>
      </c>
      <c r="P180">
        <v>-3.6575999999999997E-2</v>
      </c>
      <c r="Q180">
        <v>0.93400000000000005</v>
      </c>
      <c r="R180">
        <v>0.91800000000000004</v>
      </c>
      <c r="S180">
        <v>0.93400000000000005</v>
      </c>
      <c r="T180">
        <v>0.92600000000000005</v>
      </c>
      <c r="U180">
        <v>13.28</v>
      </c>
    </row>
    <row r="181" spans="1:21" x14ac:dyDescent="0.3">
      <c r="A181">
        <f t="shared" si="2"/>
        <v>21.600999996066093</v>
      </c>
      <c r="B181" t="s">
        <v>55</v>
      </c>
      <c r="C181" t="s">
        <v>869</v>
      </c>
      <c r="D181">
        <v>47259936.950999998</v>
      </c>
      <c r="E181">
        <v>0.1</v>
      </c>
      <c r="F181">
        <v>1</v>
      </c>
      <c r="G181">
        <v>0</v>
      </c>
      <c r="H181">
        <v>15</v>
      </c>
      <c r="I181">
        <v>25</v>
      </c>
      <c r="J181">
        <v>3.18</v>
      </c>
      <c r="K181">
        <v>-1734.3920000000001</v>
      </c>
      <c r="L181">
        <v>13.8</v>
      </c>
      <c r="M181">
        <v>-10.06</v>
      </c>
      <c r="N181">
        <v>13.25</v>
      </c>
      <c r="O181">
        <v>13.28</v>
      </c>
      <c r="P181">
        <v>-3.7909999999999999E-2</v>
      </c>
      <c r="Q181">
        <v>0.93400000000000005</v>
      </c>
      <c r="R181">
        <v>0.91700000000000004</v>
      </c>
      <c r="S181">
        <v>0.93400000000000005</v>
      </c>
      <c r="T181">
        <v>0.92500000000000004</v>
      </c>
      <c r="U181">
        <v>13.28</v>
      </c>
    </row>
    <row r="182" spans="1:21" x14ac:dyDescent="0.3">
      <c r="A182">
        <f t="shared" si="2"/>
        <v>21.701999999582767</v>
      </c>
      <c r="B182" t="s">
        <v>55</v>
      </c>
      <c r="C182" t="s">
        <v>869</v>
      </c>
      <c r="D182">
        <v>47259937.052000001</v>
      </c>
      <c r="E182">
        <v>0.1</v>
      </c>
      <c r="F182">
        <v>1</v>
      </c>
      <c r="G182">
        <v>0</v>
      </c>
      <c r="H182">
        <v>15</v>
      </c>
      <c r="I182">
        <v>25</v>
      </c>
      <c r="J182">
        <v>3.22</v>
      </c>
      <c r="K182">
        <v>-1721.74</v>
      </c>
      <c r="L182">
        <v>13.8</v>
      </c>
      <c r="M182">
        <v>-10.01</v>
      </c>
      <c r="N182">
        <v>13.24</v>
      </c>
      <c r="O182">
        <v>13.28</v>
      </c>
      <c r="P182">
        <v>-3.9238000000000002E-2</v>
      </c>
      <c r="Q182">
        <v>0.93300000000000005</v>
      </c>
      <c r="R182">
        <v>0.91600000000000004</v>
      </c>
      <c r="S182">
        <v>0.93300000000000005</v>
      </c>
      <c r="T182">
        <v>0.92500000000000004</v>
      </c>
      <c r="U182">
        <v>13.28</v>
      </c>
    </row>
    <row r="183" spans="1:21" x14ac:dyDescent="0.3">
      <c r="A183">
        <f t="shared" si="2"/>
        <v>21.802000001072884</v>
      </c>
      <c r="B183" t="s">
        <v>55</v>
      </c>
      <c r="C183" t="s">
        <v>868</v>
      </c>
      <c r="D183">
        <v>47259937.152000003</v>
      </c>
      <c r="E183">
        <v>0.1</v>
      </c>
      <c r="F183">
        <v>1</v>
      </c>
      <c r="G183">
        <v>0</v>
      </c>
      <c r="H183">
        <v>15</v>
      </c>
      <c r="I183">
        <v>25</v>
      </c>
      <c r="J183">
        <v>3.27</v>
      </c>
      <c r="K183">
        <v>-1708.816</v>
      </c>
      <c r="L183">
        <v>13.8</v>
      </c>
      <c r="M183">
        <v>-9.9700000000000006</v>
      </c>
      <c r="N183">
        <v>13.24</v>
      </c>
      <c r="O183">
        <v>13.28</v>
      </c>
      <c r="P183">
        <v>-4.0561E-2</v>
      </c>
      <c r="Q183">
        <v>0.93300000000000005</v>
      </c>
      <c r="R183">
        <v>0.91500000000000004</v>
      </c>
      <c r="S183">
        <v>0.93300000000000005</v>
      </c>
      <c r="T183">
        <v>0.92400000000000004</v>
      </c>
      <c r="U183">
        <v>13.28</v>
      </c>
    </row>
    <row r="184" spans="1:21" x14ac:dyDescent="0.3">
      <c r="A184">
        <f t="shared" si="2"/>
        <v>21.901999995112419</v>
      </c>
      <c r="B184" t="s">
        <v>55</v>
      </c>
      <c r="C184" t="s">
        <v>868</v>
      </c>
      <c r="D184">
        <v>47259937.251999997</v>
      </c>
      <c r="E184">
        <v>0.1</v>
      </c>
      <c r="F184">
        <v>0</v>
      </c>
      <c r="G184">
        <v>0</v>
      </c>
      <c r="H184">
        <v>15</v>
      </c>
      <c r="I184">
        <v>25</v>
      </c>
      <c r="J184">
        <v>3.31</v>
      </c>
      <c r="K184">
        <v>-1695.623</v>
      </c>
      <c r="L184">
        <v>13.8</v>
      </c>
      <c r="M184">
        <v>-9.92</v>
      </c>
      <c r="N184">
        <v>13.24</v>
      </c>
      <c r="O184">
        <v>13.28</v>
      </c>
      <c r="P184">
        <v>-4.1874000000000001E-2</v>
      </c>
      <c r="Q184">
        <v>0.93200000000000005</v>
      </c>
      <c r="R184">
        <v>0.91400000000000003</v>
      </c>
      <c r="S184">
        <v>0.93200000000000005</v>
      </c>
      <c r="T184">
        <v>0.92300000000000004</v>
      </c>
      <c r="U184">
        <v>13.28</v>
      </c>
    </row>
    <row r="185" spans="1:21" x14ac:dyDescent="0.3">
      <c r="A185">
        <f t="shared" si="2"/>
        <v>22.001000002026558</v>
      </c>
      <c r="B185" t="s">
        <v>55</v>
      </c>
      <c r="C185" t="s">
        <v>868</v>
      </c>
      <c r="D185">
        <v>47259937.351000004</v>
      </c>
      <c r="E185">
        <v>0.1</v>
      </c>
      <c r="F185">
        <v>0</v>
      </c>
      <c r="G185">
        <v>0</v>
      </c>
      <c r="H185">
        <v>15</v>
      </c>
      <c r="I185">
        <v>25</v>
      </c>
      <c r="J185">
        <v>3.36</v>
      </c>
      <c r="K185">
        <v>-1682.1610000000001</v>
      </c>
      <c r="L185">
        <v>13.8</v>
      </c>
      <c r="M185">
        <v>-9.8800000000000008</v>
      </c>
      <c r="N185">
        <v>13.24</v>
      </c>
      <c r="O185">
        <v>13.28</v>
      </c>
      <c r="P185">
        <v>-4.3181999999999998E-2</v>
      </c>
      <c r="Q185">
        <v>0.93200000000000005</v>
      </c>
      <c r="R185">
        <v>0.91400000000000003</v>
      </c>
      <c r="S185">
        <v>0.93200000000000005</v>
      </c>
      <c r="T185">
        <v>0.92300000000000004</v>
      </c>
      <c r="U185">
        <v>13.28</v>
      </c>
    </row>
    <row r="186" spans="1:21" x14ac:dyDescent="0.3">
      <c r="A186">
        <f t="shared" si="2"/>
        <v>22.101999998092651</v>
      </c>
      <c r="B186" t="s">
        <v>55</v>
      </c>
      <c r="C186" t="s">
        <v>868</v>
      </c>
      <c r="D186">
        <v>47259937.452</v>
      </c>
      <c r="E186">
        <v>0.1</v>
      </c>
      <c r="F186">
        <v>0</v>
      </c>
      <c r="G186">
        <v>0</v>
      </c>
      <c r="H186">
        <v>15</v>
      </c>
      <c r="I186">
        <v>25</v>
      </c>
      <c r="J186">
        <v>3.41</v>
      </c>
      <c r="K186">
        <v>-1668.434</v>
      </c>
      <c r="L186">
        <v>13.8</v>
      </c>
      <c r="M186">
        <v>-9.83</v>
      </c>
      <c r="N186">
        <v>13.24</v>
      </c>
      <c r="O186">
        <v>13.28</v>
      </c>
      <c r="P186">
        <v>-4.4478999999999998E-2</v>
      </c>
      <c r="Q186">
        <v>0.93100000000000005</v>
      </c>
      <c r="R186">
        <v>0.91300000000000003</v>
      </c>
      <c r="S186">
        <v>0.93100000000000005</v>
      </c>
      <c r="T186">
        <v>0.92200000000000004</v>
      </c>
      <c r="U186">
        <v>13.28</v>
      </c>
    </row>
    <row r="187" spans="1:21" x14ac:dyDescent="0.3">
      <c r="A187">
        <f t="shared" si="2"/>
        <v>22.201999999582767</v>
      </c>
      <c r="B187" t="s">
        <v>55</v>
      </c>
      <c r="C187" t="s">
        <v>868</v>
      </c>
      <c r="D187">
        <v>47259937.552000001</v>
      </c>
      <c r="E187">
        <v>0.1</v>
      </c>
      <c r="F187">
        <v>0</v>
      </c>
      <c r="G187">
        <v>0</v>
      </c>
      <c r="H187">
        <v>15</v>
      </c>
      <c r="I187">
        <v>25</v>
      </c>
      <c r="J187">
        <v>3.45</v>
      </c>
      <c r="K187">
        <v>-1654.444</v>
      </c>
      <c r="L187">
        <v>13.8</v>
      </c>
      <c r="M187">
        <v>-9.7799999999999994</v>
      </c>
      <c r="N187">
        <v>13.24</v>
      </c>
      <c r="O187">
        <v>13.28</v>
      </c>
      <c r="P187">
        <v>-4.5769999999999998E-2</v>
      </c>
      <c r="Q187">
        <v>0.93100000000000005</v>
      </c>
      <c r="R187">
        <v>0.91200000000000003</v>
      </c>
      <c r="S187">
        <v>0.93100000000000005</v>
      </c>
      <c r="T187">
        <v>0.92100000000000004</v>
      </c>
      <c r="U187">
        <v>13.28</v>
      </c>
    </row>
    <row r="188" spans="1:21" x14ac:dyDescent="0.3">
      <c r="A188">
        <f t="shared" si="2"/>
        <v>22.302000001072884</v>
      </c>
      <c r="B188" t="s">
        <v>55</v>
      </c>
      <c r="C188" t="s">
        <v>868</v>
      </c>
      <c r="D188">
        <v>47259937.652000003</v>
      </c>
      <c r="E188">
        <v>0.1</v>
      </c>
      <c r="F188">
        <v>0</v>
      </c>
      <c r="G188">
        <v>0</v>
      </c>
      <c r="H188">
        <v>15</v>
      </c>
      <c r="I188">
        <v>25</v>
      </c>
      <c r="J188">
        <v>3.51</v>
      </c>
      <c r="K188">
        <v>-1640.192</v>
      </c>
      <c r="L188">
        <v>13.8</v>
      </c>
      <c r="M188">
        <v>-9.7200000000000006</v>
      </c>
      <c r="N188">
        <v>13.24</v>
      </c>
      <c r="O188">
        <v>13.28</v>
      </c>
      <c r="P188">
        <v>-4.7052999999999998E-2</v>
      </c>
      <c r="Q188">
        <v>0.93</v>
      </c>
      <c r="R188">
        <v>0.91100000000000003</v>
      </c>
      <c r="S188">
        <v>0.93</v>
      </c>
      <c r="T188">
        <v>0.92100000000000004</v>
      </c>
      <c r="U188">
        <v>13.28</v>
      </c>
    </row>
    <row r="189" spans="1:21" x14ac:dyDescent="0.3">
      <c r="A189">
        <f t="shared" si="2"/>
        <v>22.401999995112419</v>
      </c>
      <c r="B189" t="s">
        <v>55</v>
      </c>
      <c r="C189" t="s">
        <v>868</v>
      </c>
      <c r="D189">
        <v>47259937.751999997</v>
      </c>
      <c r="E189">
        <v>0.1</v>
      </c>
      <c r="F189">
        <v>0</v>
      </c>
      <c r="G189">
        <v>0</v>
      </c>
      <c r="H189">
        <v>15</v>
      </c>
      <c r="I189">
        <v>25</v>
      </c>
      <c r="J189">
        <v>3.56</v>
      </c>
      <c r="K189">
        <v>-1625.681</v>
      </c>
      <c r="L189">
        <v>13.8</v>
      </c>
      <c r="M189">
        <v>-9.67</v>
      </c>
      <c r="N189">
        <v>13.23</v>
      </c>
      <c r="O189">
        <v>13.28</v>
      </c>
      <c r="P189">
        <v>-4.8326000000000001E-2</v>
      </c>
      <c r="Q189">
        <v>0.93</v>
      </c>
      <c r="R189">
        <v>0.91100000000000003</v>
      </c>
      <c r="S189">
        <v>0.93</v>
      </c>
      <c r="T189">
        <v>0.92</v>
      </c>
      <c r="U189">
        <v>13.28</v>
      </c>
    </row>
    <row r="190" spans="1:21" x14ac:dyDescent="0.3">
      <c r="A190">
        <f t="shared" si="2"/>
        <v>22.501999996602535</v>
      </c>
      <c r="B190" t="s">
        <v>55</v>
      </c>
      <c r="C190" t="s">
        <v>868</v>
      </c>
      <c r="D190">
        <v>47259937.851999998</v>
      </c>
      <c r="E190">
        <v>0.1</v>
      </c>
      <c r="F190">
        <v>0</v>
      </c>
      <c r="G190">
        <v>0</v>
      </c>
      <c r="H190">
        <v>15</v>
      </c>
      <c r="I190">
        <v>25</v>
      </c>
      <c r="J190">
        <v>3.61</v>
      </c>
      <c r="K190">
        <v>-1610.914</v>
      </c>
      <c r="L190">
        <v>13.8</v>
      </c>
      <c r="M190">
        <v>-9.6199999999999992</v>
      </c>
      <c r="N190">
        <v>13.23</v>
      </c>
      <c r="O190">
        <v>13.28</v>
      </c>
      <c r="P190">
        <v>-4.9590000000000002E-2</v>
      </c>
      <c r="Q190">
        <v>0.92900000000000005</v>
      </c>
      <c r="R190">
        <v>0.91</v>
      </c>
      <c r="S190">
        <v>0.92900000000000005</v>
      </c>
      <c r="T190">
        <v>0.92</v>
      </c>
      <c r="U190">
        <v>13.28</v>
      </c>
    </row>
    <row r="191" spans="1:21" x14ac:dyDescent="0.3">
      <c r="A191">
        <f t="shared" si="2"/>
        <v>22.601999998092651</v>
      </c>
      <c r="B191" t="s">
        <v>55</v>
      </c>
      <c r="C191" t="s">
        <v>868</v>
      </c>
      <c r="D191">
        <v>47259937.952</v>
      </c>
      <c r="E191">
        <v>0.1</v>
      </c>
      <c r="F191">
        <v>0</v>
      </c>
      <c r="G191">
        <v>0</v>
      </c>
      <c r="H191">
        <v>15</v>
      </c>
      <c r="I191">
        <v>25</v>
      </c>
      <c r="J191">
        <v>3.66</v>
      </c>
      <c r="K191">
        <v>-1595.8920000000001</v>
      </c>
      <c r="L191">
        <v>13.8</v>
      </c>
      <c r="M191">
        <v>-9.56</v>
      </c>
      <c r="N191">
        <v>13.23</v>
      </c>
      <c r="O191">
        <v>13.28</v>
      </c>
      <c r="P191">
        <v>-5.0845000000000001E-2</v>
      </c>
      <c r="Q191">
        <v>0.92900000000000005</v>
      </c>
      <c r="R191">
        <v>0.90900000000000003</v>
      </c>
      <c r="S191">
        <v>0.92900000000000005</v>
      </c>
      <c r="T191">
        <v>0.91900000000000004</v>
      </c>
      <c r="U191">
        <v>13.28</v>
      </c>
    </row>
    <row r="192" spans="1:21" x14ac:dyDescent="0.3">
      <c r="A192">
        <f t="shared" si="2"/>
        <v>22.701999999582767</v>
      </c>
      <c r="B192" t="s">
        <v>55</v>
      </c>
      <c r="C192" t="s">
        <v>868</v>
      </c>
      <c r="D192">
        <v>47259938.052000001</v>
      </c>
      <c r="E192">
        <v>0.1</v>
      </c>
      <c r="F192">
        <v>0</v>
      </c>
      <c r="G192">
        <v>0</v>
      </c>
      <c r="H192">
        <v>15</v>
      </c>
      <c r="I192">
        <v>25</v>
      </c>
      <c r="J192">
        <v>3.72</v>
      </c>
      <c r="K192">
        <v>-1580.6179999999999</v>
      </c>
      <c r="L192">
        <v>13.8</v>
      </c>
      <c r="M192">
        <v>-9.5</v>
      </c>
      <c r="N192">
        <v>13.23</v>
      </c>
      <c r="O192">
        <v>13.28</v>
      </c>
      <c r="P192">
        <v>-5.2089999999999997E-2</v>
      </c>
      <c r="Q192">
        <v>0.92800000000000005</v>
      </c>
      <c r="R192">
        <v>0.90800000000000003</v>
      </c>
      <c r="S192">
        <v>0.92800000000000005</v>
      </c>
      <c r="T192">
        <v>0.91800000000000004</v>
      </c>
      <c r="U192">
        <v>13.28</v>
      </c>
    </row>
    <row r="193" spans="1:21" x14ac:dyDescent="0.3">
      <c r="A193">
        <f t="shared" si="2"/>
        <v>22.802000001072884</v>
      </c>
      <c r="B193" t="s">
        <v>55</v>
      </c>
      <c r="C193" t="s">
        <v>867</v>
      </c>
      <c r="D193">
        <v>47259938.152000003</v>
      </c>
      <c r="E193">
        <v>0.1</v>
      </c>
      <c r="F193">
        <v>0</v>
      </c>
      <c r="G193">
        <v>0</v>
      </c>
      <c r="H193">
        <v>15</v>
      </c>
      <c r="I193">
        <v>25</v>
      </c>
      <c r="J193">
        <v>3.78</v>
      </c>
      <c r="K193">
        <v>-1565.095</v>
      </c>
      <c r="L193">
        <v>13.8</v>
      </c>
      <c r="M193">
        <v>-9.44</v>
      </c>
      <c r="N193">
        <v>13.23</v>
      </c>
      <c r="O193">
        <v>13.28</v>
      </c>
      <c r="P193">
        <v>-5.3324000000000003E-2</v>
      </c>
      <c r="Q193">
        <v>0.92800000000000005</v>
      </c>
      <c r="R193">
        <v>0.90800000000000003</v>
      </c>
      <c r="S193">
        <v>0.92800000000000005</v>
      </c>
      <c r="T193">
        <v>0.91800000000000004</v>
      </c>
      <c r="U193">
        <v>13.28</v>
      </c>
    </row>
    <row r="194" spans="1:21" x14ac:dyDescent="0.3">
      <c r="A194">
        <f t="shared" si="2"/>
        <v>22.901999995112419</v>
      </c>
      <c r="B194" t="s">
        <v>55</v>
      </c>
      <c r="C194" t="s">
        <v>867</v>
      </c>
      <c r="D194">
        <v>47259938.251999997</v>
      </c>
      <c r="E194">
        <v>0.1</v>
      </c>
      <c r="F194">
        <v>0</v>
      </c>
      <c r="G194">
        <v>0</v>
      </c>
      <c r="H194">
        <v>15</v>
      </c>
      <c r="I194">
        <v>25</v>
      </c>
      <c r="J194">
        <v>3.84</v>
      </c>
      <c r="K194">
        <v>-1549.3240000000001</v>
      </c>
      <c r="L194">
        <v>13.8</v>
      </c>
      <c r="M194">
        <v>-9.3800000000000008</v>
      </c>
      <c r="N194">
        <v>13.23</v>
      </c>
      <c r="O194">
        <v>13.28</v>
      </c>
      <c r="P194">
        <v>-5.4546999999999998E-2</v>
      </c>
      <c r="Q194">
        <v>0.92800000000000005</v>
      </c>
      <c r="R194">
        <v>0.90700000000000003</v>
      </c>
      <c r="S194">
        <v>0.92800000000000005</v>
      </c>
      <c r="T194">
        <v>0.91700000000000004</v>
      </c>
      <c r="U194">
        <v>13.28</v>
      </c>
    </row>
    <row r="195" spans="1:21" x14ac:dyDescent="0.3">
      <c r="A195">
        <f t="shared" ref="A195:A258" si="3">D195-$D$2</f>
        <v>23.001999996602535</v>
      </c>
      <c r="B195" t="s">
        <v>55</v>
      </c>
      <c r="C195" t="s">
        <v>867</v>
      </c>
      <c r="D195">
        <v>47259938.351999998</v>
      </c>
      <c r="E195">
        <v>0.1</v>
      </c>
      <c r="F195">
        <v>0</v>
      </c>
      <c r="G195">
        <v>0</v>
      </c>
      <c r="H195">
        <v>15</v>
      </c>
      <c r="I195">
        <v>25</v>
      </c>
      <c r="J195">
        <v>3.9</v>
      </c>
      <c r="K195">
        <v>-1533.309</v>
      </c>
      <c r="L195">
        <v>13.8</v>
      </c>
      <c r="M195">
        <v>-9.32</v>
      </c>
      <c r="N195">
        <v>13.23</v>
      </c>
      <c r="O195">
        <v>13.28</v>
      </c>
      <c r="P195">
        <v>-5.5759000000000003E-2</v>
      </c>
      <c r="Q195">
        <v>0.92700000000000005</v>
      </c>
      <c r="R195">
        <v>0.90600000000000003</v>
      </c>
      <c r="S195">
        <v>0.92700000000000005</v>
      </c>
      <c r="T195">
        <v>0.91600000000000004</v>
      </c>
      <c r="U195">
        <v>13.28</v>
      </c>
    </row>
    <row r="196" spans="1:21" x14ac:dyDescent="0.3">
      <c r="A196">
        <f t="shared" si="3"/>
        <v>23.101999998092651</v>
      </c>
      <c r="B196" t="s">
        <v>55</v>
      </c>
      <c r="C196" t="s">
        <v>867</v>
      </c>
      <c r="D196">
        <v>47259938.452</v>
      </c>
      <c r="E196">
        <v>0.1</v>
      </c>
      <c r="F196">
        <v>0</v>
      </c>
      <c r="G196">
        <v>0</v>
      </c>
      <c r="H196">
        <v>15</v>
      </c>
      <c r="I196">
        <v>25</v>
      </c>
      <c r="J196">
        <v>3.96</v>
      </c>
      <c r="K196">
        <v>-1517.0519999999999</v>
      </c>
      <c r="L196">
        <v>13.8</v>
      </c>
      <c r="M196">
        <v>-9.26</v>
      </c>
      <c r="N196">
        <v>13.22</v>
      </c>
      <c r="O196">
        <v>13.28</v>
      </c>
      <c r="P196">
        <v>-5.6957000000000001E-2</v>
      </c>
      <c r="Q196">
        <v>0.92700000000000005</v>
      </c>
      <c r="R196">
        <v>0.90500000000000003</v>
      </c>
      <c r="S196">
        <v>0.92700000000000005</v>
      </c>
      <c r="T196">
        <v>0.91500000000000004</v>
      </c>
      <c r="U196">
        <v>13.28</v>
      </c>
    </row>
    <row r="197" spans="1:21" x14ac:dyDescent="0.3">
      <c r="A197">
        <f t="shared" si="3"/>
        <v>23.201999999582767</v>
      </c>
      <c r="B197" t="s">
        <v>55</v>
      </c>
      <c r="C197" t="s">
        <v>867</v>
      </c>
      <c r="D197">
        <v>47259938.552000001</v>
      </c>
      <c r="E197">
        <v>0.1</v>
      </c>
      <c r="F197">
        <v>0</v>
      </c>
      <c r="G197">
        <v>0</v>
      </c>
      <c r="H197">
        <v>15</v>
      </c>
      <c r="I197">
        <v>25</v>
      </c>
      <c r="J197">
        <v>4.0199999999999996</v>
      </c>
      <c r="K197">
        <v>-1500.5550000000001</v>
      </c>
      <c r="L197">
        <v>13.8</v>
      </c>
      <c r="M197">
        <v>-9.1999999999999993</v>
      </c>
      <c r="N197">
        <v>13.22</v>
      </c>
      <c r="O197">
        <v>13.28</v>
      </c>
      <c r="P197">
        <v>-5.8145000000000002E-2</v>
      </c>
      <c r="Q197">
        <v>0.92600000000000005</v>
      </c>
      <c r="R197">
        <v>0.90500000000000003</v>
      </c>
      <c r="S197">
        <v>0.92600000000000005</v>
      </c>
      <c r="T197">
        <v>0.91400000000000003</v>
      </c>
      <c r="U197">
        <v>13.28</v>
      </c>
    </row>
    <row r="198" spans="1:21" x14ac:dyDescent="0.3">
      <c r="A198">
        <f t="shared" si="3"/>
        <v>23.302000001072884</v>
      </c>
      <c r="B198" t="s">
        <v>55</v>
      </c>
      <c r="C198" t="s">
        <v>867</v>
      </c>
      <c r="D198">
        <v>47259938.652000003</v>
      </c>
      <c r="E198">
        <v>0.1</v>
      </c>
      <c r="F198">
        <v>0</v>
      </c>
      <c r="G198">
        <v>0</v>
      </c>
      <c r="H198">
        <v>15</v>
      </c>
      <c r="I198">
        <v>25</v>
      </c>
      <c r="J198">
        <v>4.08</v>
      </c>
      <c r="K198">
        <v>-1483.8209999999999</v>
      </c>
      <c r="L198">
        <v>13.8</v>
      </c>
      <c r="M198">
        <v>-9.1300000000000008</v>
      </c>
      <c r="N198">
        <v>13.22</v>
      </c>
      <c r="O198">
        <v>13.28</v>
      </c>
      <c r="P198">
        <v>-5.9318000000000003E-2</v>
      </c>
      <c r="Q198">
        <v>0.92600000000000005</v>
      </c>
      <c r="R198">
        <v>0.90400000000000003</v>
      </c>
      <c r="S198">
        <v>0.92600000000000005</v>
      </c>
      <c r="T198">
        <v>0.91300000000000003</v>
      </c>
      <c r="U198">
        <v>13.28</v>
      </c>
    </row>
    <row r="199" spans="1:21" x14ac:dyDescent="0.3">
      <c r="A199">
        <f t="shared" si="3"/>
        <v>23.401999995112419</v>
      </c>
      <c r="B199" t="s">
        <v>55</v>
      </c>
      <c r="C199" t="s">
        <v>867</v>
      </c>
      <c r="D199">
        <v>47259938.751999997</v>
      </c>
      <c r="E199">
        <v>0.1</v>
      </c>
      <c r="F199">
        <v>0</v>
      </c>
      <c r="G199">
        <v>0</v>
      </c>
      <c r="H199">
        <v>15</v>
      </c>
      <c r="I199">
        <v>25</v>
      </c>
      <c r="J199">
        <v>4.1500000000000004</v>
      </c>
      <c r="K199">
        <v>-1466.8530000000001</v>
      </c>
      <c r="L199">
        <v>13.8</v>
      </c>
      <c r="M199">
        <v>-9.07</v>
      </c>
      <c r="N199">
        <v>13.22</v>
      </c>
      <c r="O199">
        <v>13.28</v>
      </c>
      <c r="P199">
        <v>-6.0479999999999999E-2</v>
      </c>
      <c r="Q199">
        <v>0.92600000000000005</v>
      </c>
      <c r="R199">
        <v>0.90300000000000002</v>
      </c>
      <c r="S199">
        <v>0.92600000000000005</v>
      </c>
      <c r="T199">
        <v>0.91200000000000003</v>
      </c>
      <c r="U199">
        <v>13.28</v>
      </c>
    </row>
    <row r="200" spans="1:21" x14ac:dyDescent="0.3">
      <c r="A200">
        <f t="shared" si="3"/>
        <v>23.501999996602535</v>
      </c>
      <c r="B200" t="s">
        <v>55</v>
      </c>
      <c r="C200" t="s">
        <v>867</v>
      </c>
      <c r="D200">
        <v>47259938.851999998</v>
      </c>
      <c r="E200">
        <v>0.1</v>
      </c>
      <c r="F200">
        <v>0</v>
      </c>
      <c r="G200">
        <v>0</v>
      </c>
      <c r="H200">
        <v>15</v>
      </c>
      <c r="I200">
        <v>25</v>
      </c>
      <c r="J200">
        <v>4.21</v>
      </c>
      <c r="K200">
        <v>-1449.653</v>
      </c>
      <c r="L200">
        <v>13.8</v>
      </c>
      <c r="M200">
        <v>-9</v>
      </c>
      <c r="N200">
        <v>13.22</v>
      </c>
      <c r="O200">
        <v>13.28</v>
      </c>
      <c r="P200">
        <v>-6.1628000000000002E-2</v>
      </c>
      <c r="Q200">
        <v>0.92500000000000004</v>
      </c>
      <c r="R200">
        <v>0.90200000000000002</v>
      </c>
      <c r="S200">
        <v>0.92500000000000004</v>
      </c>
      <c r="T200">
        <v>0.91100000000000003</v>
      </c>
      <c r="U200">
        <v>13.28</v>
      </c>
    </row>
    <row r="201" spans="1:21" x14ac:dyDescent="0.3">
      <c r="A201">
        <f t="shared" si="3"/>
        <v>23.601999998092651</v>
      </c>
      <c r="B201" t="s">
        <v>55</v>
      </c>
      <c r="C201" t="s">
        <v>867</v>
      </c>
      <c r="D201">
        <v>47259938.952</v>
      </c>
      <c r="E201">
        <v>0.1</v>
      </c>
      <c r="F201">
        <v>0</v>
      </c>
      <c r="G201">
        <v>0</v>
      </c>
      <c r="H201">
        <v>15</v>
      </c>
      <c r="I201">
        <v>25</v>
      </c>
      <c r="J201">
        <v>4.28</v>
      </c>
      <c r="K201">
        <v>-1432.2239999999999</v>
      </c>
      <c r="L201">
        <v>13.8</v>
      </c>
      <c r="M201">
        <v>-8.93</v>
      </c>
      <c r="N201">
        <v>13.22</v>
      </c>
      <c r="O201">
        <v>13.28</v>
      </c>
      <c r="P201">
        <v>-6.2762999999999999E-2</v>
      </c>
      <c r="Q201">
        <v>0.92500000000000004</v>
      </c>
      <c r="R201">
        <v>0.90100000000000002</v>
      </c>
      <c r="S201">
        <v>0.92500000000000004</v>
      </c>
      <c r="T201">
        <v>0.91</v>
      </c>
      <c r="U201">
        <v>13.28</v>
      </c>
    </row>
    <row r="202" spans="1:21" x14ac:dyDescent="0.3">
      <c r="A202">
        <f t="shared" si="3"/>
        <v>23.701999999582767</v>
      </c>
      <c r="B202" t="s">
        <v>55</v>
      </c>
      <c r="C202" t="s">
        <v>867</v>
      </c>
      <c r="D202">
        <v>47259939.052000001</v>
      </c>
      <c r="E202">
        <v>0.1</v>
      </c>
      <c r="F202">
        <v>0</v>
      </c>
      <c r="G202">
        <v>0</v>
      </c>
      <c r="H202">
        <v>15</v>
      </c>
      <c r="I202">
        <v>25</v>
      </c>
      <c r="J202">
        <v>4.3499999999999996</v>
      </c>
      <c r="K202">
        <v>-1414.569</v>
      </c>
      <c r="L202">
        <v>13.8</v>
      </c>
      <c r="M202">
        <v>-8.86</v>
      </c>
      <c r="N202">
        <v>13.22</v>
      </c>
      <c r="O202">
        <v>13.28</v>
      </c>
      <c r="P202">
        <v>-6.3882999999999995E-2</v>
      </c>
      <c r="Q202">
        <v>0.92400000000000004</v>
      </c>
      <c r="R202">
        <v>0.90100000000000002</v>
      </c>
      <c r="S202">
        <v>0.92400000000000004</v>
      </c>
      <c r="T202">
        <v>0.90900000000000003</v>
      </c>
      <c r="U202">
        <v>13.28</v>
      </c>
    </row>
    <row r="203" spans="1:21" x14ac:dyDescent="0.3">
      <c r="A203">
        <f t="shared" si="3"/>
        <v>23.800999999046326</v>
      </c>
      <c r="B203" t="s">
        <v>55</v>
      </c>
      <c r="C203" t="s">
        <v>866</v>
      </c>
      <c r="D203">
        <v>47259939.151000001</v>
      </c>
      <c r="E203">
        <v>0.1</v>
      </c>
      <c r="F203">
        <v>0</v>
      </c>
      <c r="G203">
        <v>0</v>
      </c>
      <c r="H203">
        <v>15</v>
      </c>
      <c r="I203">
        <v>25</v>
      </c>
      <c r="J203">
        <v>4.42</v>
      </c>
      <c r="K203">
        <v>-1396.691</v>
      </c>
      <c r="L203">
        <v>13.8</v>
      </c>
      <c r="M203">
        <v>-8.7899999999999991</v>
      </c>
      <c r="N203">
        <v>13.22</v>
      </c>
      <c r="O203">
        <v>13.28</v>
      </c>
      <c r="P203">
        <v>-6.4989000000000005E-2</v>
      </c>
      <c r="Q203">
        <v>0.92400000000000004</v>
      </c>
      <c r="R203">
        <v>0.9</v>
      </c>
      <c r="S203">
        <v>0.92400000000000004</v>
      </c>
      <c r="T203">
        <v>0.90800000000000003</v>
      </c>
      <c r="U203">
        <v>13.28</v>
      </c>
    </row>
    <row r="204" spans="1:21" x14ac:dyDescent="0.3">
      <c r="A204">
        <f t="shared" si="3"/>
        <v>23.901999995112419</v>
      </c>
      <c r="B204" t="s">
        <v>55</v>
      </c>
      <c r="C204" t="s">
        <v>866</v>
      </c>
      <c r="D204">
        <v>47259939.251999997</v>
      </c>
      <c r="E204">
        <v>0.1</v>
      </c>
      <c r="F204">
        <v>0</v>
      </c>
      <c r="G204">
        <v>0</v>
      </c>
      <c r="H204">
        <v>15</v>
      </c>
      <c r="I204">
        <v>25</v>
      </c>
      <c r="J204">
        <v>4.49</v>
      </c>
      <c r="K204">
        <v>-1378.5920000000001</v>
      </c>
      <c r="L204">
        <v>13.8</v>
      </c>
      <c r="M204">
        <v>-8.7200000000000006</v>
      </c>
      <c r="N204">
        <v>13.21</v>
      </c>
      <c r="O204">
        <v>13.28</v>
      </c>
      <c r="P204">
        <v>-6.5959000000000004E-2</v>
      </c>
      <c r="Q204">
        <v>0.92400000000000004</v>
      </c>
      <c r="R204">
        <v>0.89900000000000002</v>
      </c>
      <c r="S204">
        <v>0.92400000000000004</v>
      </c>
      <c r="T204">
        <v>0.90700000000000003</v>
      </c>
      <c r="U204">
        <v>13.28</v>
      </c>
    </row>
    <row r="205" spans="1:21" x14ac:dyDescent="0.3">
      <c r="A205">
        <f t="shared" si="3"/>
        <v>24.001999996602535</v>
      </c>
      <c r="B205" t="s">
        <v>55</v>
      </c>
      <c r="C205" t="s">
        <v>866</v>
      </c>
      <c r="D205">
        <v>47259939.351999998</v>
      </c>
      <c r="E205">
        <v>0.1</v>
      </c>
      <c r="F205">
        <v>0</v>
      </c>
      <c r="G205">
        <v>0</v>
      </c>
      <c r="H205">
        <v>15</v>
      </c>
      <c r="I205">
        <v>25</v>
      </c>
      <c r="J205">
        <v>4.5599999999999996</v>
      </c>
      <c r="K205">
        <v>-1360.2760000000001</v>
      </c>
      <c r="L205">
        <v>13.8</v>
      </c>
      <c r="M205">
        <v>-8.64</v>
      </c>
      <c r="N205">
        <v>13.21</v>
      </c>
      <c r="O205">
        <v>13.28</v>
      </c>
      <c r="P205">
        <v>-6.6915000000000002E-2</v>
      </c>
      <c r="Q205">
        <v>0.92300000000000004</v>
      </c>
      <c r="R205">
        <v>0.89800000000000002</v>
      </c>
      <c r="S205">
        <v>0.92300000000000004</v>
      </c>
      <c r="T205">
        <v>0.90600000000000003</v>
      </c>
      <c r="U205">
        <v>13.28</v>
      </c>
    </row>
    <row r="206" spans="1:21" x14ac:dyDescent="0.3">
      <c r="A206">
        <f t="shared" si="3"/>
        <v>24.104999996721745</v>
      </c>
      <c r="B206" t="s">
        <v>55</v>
      </c>
      <c r="C206" t="s">
        <v>866</v>
      </c>
      <c r="D206">
        <v>47259939.454999998</v>
      </c>
      <c r="E206">
        <v>0.10299999999999999</v>
      </c>
      <c r="F206">
        <v>0</v>
      </c>
      <c r="G206">
        <v>0</v>
      </c>
      <c r="H206">
        <v>15</v>
      </c>
      <c r="I206">
        <v>25</v>
      </c>
      <c r="J206">
        <v>4.6399999999999997</v>
      </c>
      <c r="K206">
        <v>-1341.7439999999999</v>
      </c>
      <c r="L206">
        <v>13.8</v>
      </c>
      <c r="M206">
        <v>-8.57</v>
      </c>
      <c r="N206">
        <v>13.21</v>
      </c>
      <c r="O206">
        <v>13.28</v>
      </c>
      <c r="P206">
        <v>-6.7853999999999998E-2</v>
      </c>
      <c r="Q206">
        <v>0.92300000000000004</v>
      </c>
      <c r="R206">
        <v>0.89700000000000002</v>
      </c>
      <c r="S206">
        <v>0.92300000000000004</v>
      </c>
      <c r="T206">
        <v>0.90500000000000003</v>
      </c>
      <c r="U206">
        <v>13.28</v>
      </c>
    </row>
    <row r="207" spans="1:21" x14ac:dyDescent="0.3">
      <c r="A207">
        <f t="shared" si="3"/>
        <v>24.204999998211861</v>
      </c>
      <c r="B207" t="s">
        <v>55</v>
      </c>
      <c r="C207" t="s">
        <v>866</v>
      </c>
      <c r="D207">
        <v>47259939.555</v>
      </c>
      <c r="E207">
        <v>0.1</v>
      </c>
      <c r="F207">
        <v>0</v>
      </c>
      <c r="G207">
        <v>0</v>
      </c>
      <c r="H207">
        <v>15</v>
      </c>
      <c r="I207">
        <v>25</v>
      </c>
      <c r="J207">
        <v>4.71</v>
      </c>
      <c r="K207">
        <v>-1322.4349999999999</v>
      </c>
      <c r="L207">
        <v>13.8</v>
      </c>
      <c r="M207">
        <v>-8.49</v>
      </c>
      <c r="N207">
        <v>13.21</v>
      </c>
      <c r="O207">
        <v>13.28</v>
      </c>
      <c r="P207">
        <v>-7.0500999999999994E-2</v>
      </c>
      <c r="Q207">
        <v>0.92200000000000004</v>
      </c>
      <c r="R207">
        <v>0.89600000000000002</v>
      </c>
      <c r="S207">
        <v>0.92200000000000004</v>
      </c>
      <c r="T207">
        <v>0.90400000000000003</v>
      </c>
      <c r="U207">
        <v>13.28</v>
      </c>
    </row>
    <row r="208" spans="1:21" x14ac:dyDescent="0.3">
      <c r="A208">
        <f t="shared" si="3"/>
        <v>24.304999999701977</v>
      </c>
      <c r="B208" t="s">
        <v>55</v>
      </c>
      <c r="C208" t="s">
        <v>866</v>
      </c>
      <c r="D208">
        <v>47259939.655000001</v>
      </c>
      <c r="E208">
        <v>0.1</v>
      </c>
      <c r="F208">
        <v>0</v>
      </c>
      <c r="G208">
        <v>0</v>
      </c>
      <c r="H208">
        <v>15</v>
      </c>
      <c r="I208">
        <v>25</v>
      </c>
      <c r="J208">
        <v>4.79</v>
      </c>
      <c r="K208">
        <v>-1303.4770000000001</v>
      </c>
      <c r="L208">
        <v>13.8</v>
      </c>
      <c r="M208">
        <v>-8.41</v>
      </c>
      <c r="N208">
        <v>13.21</v>
      </c>
      <c r="O208">
        <v>13.28</v>
      </c>
      <c r="P208">
        <v>-7.0192000000000004E-2</v>
      </c>
      <c r="Q208">
        <v>0.92200000000000004</v>
      </c>
      <c r="R208">
        <v>0.89600000000000002</v>
      </c>
      <c r="S208">
        <v>0.92200000000000004</v>
      </c>
      <c r="T208">
        <v>0.90300000000000002</v>
      </c>
      <c r="U208">
        <v>13.28</v>
      </c>
    </row>
    <row r="209" spans="1:21" x14ac:dyDescent="0.3">
      <c r="A209">
        <f t="shared" si="3"/>
        <v>24.405000001192093</v>
      </c>
      <c r="B209" t="s">
        <v>55</v>
      </c>
      <c r="C209" t="s">
        <v>866</v>
      </c>
      <c r="D209">
        <v>47259939.755000003</v>
      </c>
      <c r="E209">
        <v>0.1</v>
      </c>
      <c r="F209">
        <v>0</v>
      </c>
      <c r="G209">
        <v>0</v>
      </c>
      <c r="H209">
        <v>15</v>
      </c>
      <c r="I209">
        <v>25</v>
      </c>
      <c r="J209">
        <v>4.87</v>
      </c>
      <c r="K209">
        <v>-1284.3130000000001</v>
      </c>
      <c r="L209">
        <v>13.8</v>
      </c>
      <c r="M209">
        <v>-8.33</v>
      </c>
      <c r="N209">
        <v>13.21</v>
      </c>
      <c r="O209">
        <v>13.28</v>
      </c>
      <c r="P209">
        <v>-7.0873000000000005E-2</v>
      </c>
      <c r="Q209">
        <v>0.92200000000000004</v>
      </c>
      <c r="R209">
        <v>0.89500000000000002</v>
      </c>
      <c r="S209">
        <v>0.92200000000000004</v>
      </c>
      <c r="T209">
        <v>0.90200000000000002</v>
      </c>
      <c r="U209">
        <v>13.28</v>
      </c>
    </row>
    <row r="210" spans="1:21" x14ac:dyDescent="0.3">
      <c r="A210">
        <f t="shared" si="3"/>
        <v>24.504999995231628</v>
      </c>
      <c r="B210" t="s">
        <v>55</v>
      </c>
      <c r="C210" t="s">
        <v>866</v>
      </c>
      <c r="D210">
        <v>47259939.854999997</v>
      </c>
      <c r="E210">
        <v>0.1</v>
      </c>
      <c r="F210">
        <v>0</v>
      </c>
      <c r="G210">
        <v>0</v>
      </c>
      <c r="H210">
        <v>15</v>
      </c>
      <c r="I210">
        <v>25</v>
      </c>
      <c r="J210">
        <v>4.9400000000000004</v>
      </c>
      <c r="K210">
        <v>-1264.9459999999999</v>
      </c>
      <c r="L210">
        <v>13.8</v>
      </c>
      <c r="M210">
        <v>-8.25</v>
      </c>
      <c r="N210">
        <v>13.21</v>
      </c>
      <c r="O210">
        <v>13.28</v>
      </c>
      <c r="P210">
        <v>-7.1653999999999995E-2</v>
      </c>
      <c r="Q210">
        <v>0.92100000000000004</v>
      </c>
      <c r="R210">
        <v>0.89400000000000002</v>
      </c>
      <c r="S210">
        <v>0.92100000000000004</v>
      </c>
      <c r="T210">
        <v>0.90100000000000002</v>
      </c>
      <c r="U210">
        <v>13.28</v>
      </c>
    </row>
    <row r="211" spans="1:21" x14ac:dyDescent="0.3">
      <c r="A211">
        <f t="shared" si="3"/>
        <v>24.604000002145767</v>
      </c>
      <c r="B211" t="s">
        <v>55</v>
      </c>
      <c r="C211" t="s">
        <v>866</v>
      </c>
      <c r="D211">
        <v>47259939.954000004</v>
      </c>
      <c r="E211">
        <v>0.1</v>
      </c>
      <c r="F211">
        <v>0</v>
      </c>
      <c r="G211">
        <v>0</v>
      </c>
      <c r="H211">
        <v>15</v>
      </c>
      <c r="I211">
        <v>25</v>
      </c>
      <c r="J211">
        <v>5.0199999999999996</v>
      </c>
      <c r="K211">
        <v>-1245.3789999999999</v>
      </c>
      <c r="L211">
        <v>13.8</v>
      </c>
      <c r="M211">
        <v>-8.17</v>
      </c>
      <c r="N211">
        <v>13.2</v>
      </c>
      <c r="O211">
        <v>13.28</v>
      </c>
      <c r="P211">
        <v>-7.2477E-2</v>
      </c>
      <c r="Q211">
        <v>0.92100000000000004</v>
      </c>
      <c r="R211">
        <v>0.89300000000000002</v>
      </c>
      <c r="S211">
        <v>0.92100000000000004</v>
      </c>
      <c r="T211">
        <v>0.9</v>
      </c>
      <c r="U211">
        <v>13.28</v>
      </c>
    </row>
    <row r="212" spans="1:21" x14ac:dyDescent="0.3">
      <c r="A212">
        <f t="shared" si="3"/>
        <v>24.704999998211861</v>
      </c>
      <c r="B212" t="s">
        <v>55</v>
      </c>
      <c r="C212" t="s">
        <v>866</v>
      </c>
      <c r="D212">
        <v>47259940.055</v>
      </c>
      <c r="E212">
        <v>0.1</v>
      </c>
      <c r="F212">
        <v>0</v>
      </c>
      <c r="G212">
        <v>0</v>
      </c>
      <c r="H212">
        <v>15</v>
      </c>
      <c r="I212">
        <v>25</v>
      </c>
      <c r="J212">
        <v>5.0999999999999996</v>
      </c>
      <c r="K212">
        <v>-1225.616</v>
      </c>
      <c r="L212">
        <v>13.8</v>
      </c>
      <c r="M212">
        <v>-8.09</v>
      </c>
      <c r="N212">
        <v>13.2</v>
      </c>
      <c r="O212">
        <v>13.28</v>
      </c>
      <c r="P212">
        <v>-7.3316000000000006E-2</v>
      </c>
      <c r="Q212">
        <v>0.92100000000000004</v>
      </c>
      <c r="R212">
        <v>0.89200000000000002</v>
      </c>
      <c r="S212">
        <v>0.92100000000000004</v>
      </c>
      <c r="T212">
        <v>0.89900000000000002</v>
      </c>
      <c r="U212">
        <v>13.28</v>
      </c>
    </row>
    <row r="213" spans="1:21" x14ac:dyDescent="0.3">
      <c r="A213">
        <f t="shared" si="3"/>
        <v>24.804999999701977</v>
      </c>
      <c r="B213" t="s">
        <v>55</v>
      </c>
      <c r="C213" t="s">
        <v>865</v>
      </c>
      <c r="D213">
        <v>47259940.155000001</v>
      </c>
      <c r="E213">
        <v>0.1</v>
      </c>
      <c r="F213">
        <v>0</v>
      </c>
      <c r="G213">
        <v>0</v>
      </c>
      <c r="H213">
        <v>15</v>
      </c>
      <c r="I213">
        <v>25</v>
      </c>
      <c r="J213">
        <v>5.18</v>
      </c>
      <c r="K213">
        <v>-1205.6590000000001</v>
      </c>
      <c r="L213">
        <v>13.8</v>
      </c>
      <c r="M213">
        <v>-8.01</v>
      </c>
      <c r="N213">
        <v>13.2</v>
      </c>
      <c r="O213">
        <v>13.28</v>
      </c>
      <c r="P213">
        <v>-7.4154999999999999E-2</v>
      </c>
      <c r="Q213">
        <v>0.92</v>
      </c>
      <c r="R213">
        <v>0.89100000000000001</v>
      </c>
      <c r="S213">
        <v>0.92</v>
      </c>
      <c r="T213">
        <v>0.89800000000000002</v>
      </c>
      <c r="U213">
        <v>13.28</v>
      </c>
    </row>
    <row r="214" spans="1:21" x14ac:dyDescent="0.3">
      <c r="A214">
        <f t="shared" si="3"/>
        <v>24.905000001192093</v>
      </c>
      <c r="B214" t="s">
        <v>55</v>
      </c>
      <c r="C214" t="s">
        <v>865</v>
      </c>
      <c r="D214">
        <v>47259940.255000003</v>
      </c>
      <c r="E214">
        <v>0.1</v>
      </c>
      <c r="F214">
        <v>0</v>
      </c>
      <c r="G214">
        <v>0</v>
      </c>
      <c r="H214">
        <v>15</v>
      </c>
      <c r="I214">
        <v>25</v>
      </c>
      <c r="J214">
        <v>5.27</v>
      </c>
      <c r="K214">
        <v>-1185.511</v>
      </c>
      <c r="L214">
        <v>13.8</v>
      </c>
      <c r="M214">
        <v>-7.93</v>
      </c>
      <c r="N214">
        <v>13.2</v>
      </c>
      <c r="O214">
        <v>13.28</v>
      </c>
      <c r="P214">
        <v>-7.4986999999999998E-2</v>
      </c>
      <c r="Q214">
        <v>0.92</v>
      </c>
      <c r="R214">
        <v>0.89100000000000001</v>
      </c>
      <c r="S214">
        <v>0.92</v>
      </c>
      <c r="T214">
        <v>0.89700000000000002</v>
      </c>
      <c r="U214">
        <v>13.28</v>
      </c>
    </row>
    <row r="215" spans="1:21" x14ac:dyDescent="0.3">
      <c r="A215">
        <f t="shared" si="3"/>
        <v>25.004999995231628</v>
      </c>
      <c r="B215" t="s">
        <v>55</v>
      </c>
      <c r="C215" t="s">
        <v>865</v>
      </c>
      <c r="D215">
        <v>47259940.354999997</v>
      </c>
      <c r="E215">
        <v>0.1</v>
      </c>
      <c r="F215">
        <v>0</v>
      </c>
      <c r="G215">
        <v>0</v>
      </c>
      <c r="H215">
        <v>15</v>
      </c>
      <c r="I215">
        <v>25</v>
      </c>
      <c r="J215">
        <v>5.35</v>
      </c>
      <c r="K215">
        <v>-1165.1769999999999</v>
      </c>
      <c r="L215">
        <v>13.8</v>
      </c>
      <c r="M215">
        <v>-7.84</v>
      </c>
      <c r="N215">
        <v>13.2</v>
      </c>
      <c r="O215">
        <v>13.28</v>
      </c>
      <c r="P215">
        <v>-7.5808E-2</v>
      </c>
      <c r="Q215">
        <v>0.92</v>
      </c>
      <c r="R215">
        <v>0.89</v>
      </c>
      <c r="S215">
        <v>0.92</v>
      </c>
      <c r="T215">
        <v>0.89600000000000002</v>
      </c>
      <c r="U215">
        <v>13.28</v>
      </c>
    </row>
    <row r="216" spans="1:21" x14ac:dyDescent="0.3">
      <c r="A216">
        <f t="shared" si="3"/>
        <v>25.104000002145767</v>
      </c>
      <c r="B216" t="s">
        <v>55</v>
      </c>
      <c r="C216" t="s">
        <v>865</v>
      </c>
      <c r="D216">
        <v>47259940.454000004</v>
      </c>
      <c r="E216">
        <v>0.1</v>
      </c>
      <c r="F216">
        <v>0</v>
      </c>
      <c r="G216">
        <v>0</v>
      </c>
      <c r="H216">
        <v>15</v>
      </c>
      <c r="I216">
        <v>25</v>
      </c>
      <c r="J216">
        <v>5.44</v>
      </c>
      <c r="K216">
        <v>-1144.6579999999999</v>
      </c>
      <c r="L216">
        <v>13.8</v>
      </c>
      <c r="M216">
        <v>-7.76</v>
      </c>
      <c r="N216">
        <v>13.2</v>
      </c>
      <c r="O216">
        <v>13.28</v>
      </c>
      <c r="P216">
        <v>-7.6617000000000005E-2</v>
      </c>
      <c r="Q216">
        <v>0.91900000000000004</v>
      </c>
      <c r="R216">
        <v>0.88900000000000001</v>
      </c>
      <c r="S216">
        <v>0.91900000000000004</v>
      </c>
      <c r="T216">
        <v>0.89500000000000002</v>
      </c>
      <c r="U216">
        <v>13.28</v>
      </c>
    </row>
    <row r="217" spans="1:21" x14ac:dyDescent="0.3">
      <c r="A217">
        <f t="shared" si="3"/>
        <v>25.203999996185303</v>
      </c>
      <c r="B217" t="s">
        <v>55</v>
      </c>
      <c r="C217" t="s">
        <v>865</v>
      </c>
      <c r="D217">
        <v>47259940.553999998</v>
      </c>
      <c r="E217">
        <v>0.1</v>
      </c>
      <c r="F217">
        <v>0</v>
      </c>
      <c r="G217">
        <v>0</v>
      </c>
      <c r="H217">
        <v>15</v>
      </c>
      <c r="I217">
        <v>25</v>
      </c>
      <c r="J217">
        <v>5.52</v>
      </c>
      <c r="K217">
        <v>-1123.9590000000001</v>
      </c>
      <c r="L217">
        <v>13.8</v>
      </c>
      <c r="M217">
        <v>-7.67</v>
      </c>
      <c r="N217">
        <v>13.2</v>
      </c>
      <c r="O217">
        <v>13.28</v>
      </c>
      <c r="P217">
        <v>-7.7415999999999999E-2</v>
      </c>
      <c r="Q217">
        <v>0.91900000000000004</v>
      </c>
      <c r="R217">
        <v>0.88800000000000001</v>
      </c>
      <c r="S217">
        <v>0.91900000000000004</v>
      </c>
      <c r="T217">
        <v>0.89400000000000002</v>
      </c>
      <c r="U217">
        <v>13.28</v>
      </c>
    </row>
    <row r="218" spans="1:21" x14ac:dyDescent="0.3">
      <c r="A218">
        <f t="shared" si="3"/>
        <v>25.303999997675419</v>
      </c>
      <c r="B218" t="s">
        <v>55</v>
      </c>
      <c r="C218" t="s">
        <v>865</v>
      </c>
      <c r="D218">
        <v>47259940.653999999</v>
      </c>
      <c r="E218">
        <v>0.1</v>
      </c>
      <c r="F218">
        <v>0</v>
      </c>
      <c r="G218">
        <v>0</v>
      </c>
      <c r="H218">
        <v>15</v>
      </c>
      <c r="I218">
        <v>25</v>
      </c>
      <c r="J218">
        <v>5.61</v>
      </c>
      <c r="K218">
        <v>-1103.0820000000001</v>
      </c>
      <c r="L218">
        <v>13.8</v>
      </c>
      <c r="M218">
        <v>-7.58</v>
      </c>
      <c r="N218">
        <v>13.2</v>
      </c>
      <c r="O218">
        <v>13.28</v>
      </c>
      <c r="P218">
        <v>-7.8197000000000003E-2</v>
      </c>
      <c r="Q218">
        <v>0.91900000000000004</v>
      </c>
      <c r="R218">
        <v>0.88700000000000001</v>
      </c>
      <c r="S218">
        <v>0.91900000000000004</v>
      </c>
      <c r="T218">
        <v>0.89400000000000002</v>
      </c>
      <c r="U218">
        <v>13.27</v>
      </c>
    </row>
    <row r="219" spans="1:21" x14ac:dyDescent="0.3">
      <c r="A219">
        <f t="shared" si="3"/>
        <v>25.405000001192093</v>
      </c>
      <c r="B219" t="s">
        <v>55</v>
      </c>
      <c r="C219" t="s">
        <v>865</v>
      </c>
      <c r="D219">
        <v>47259940.755000003</v>
      </c>
      <c r="E219">
        <v>0.1</v>
      </c>
      <c r="F219">
        <v>0</v>
      </c>
      <c r="G219">
        <v>0</v>
      </c>
      <c r="H219">
        <v>15</v>
      </c>
      <c r="I219">
        <v>25</v>
      </c>
      <c r="J219">
        <v>5.7</v>
      </c>
      <c r="K219">
        <v>-1082.0309999999999</v>
      </c>
      <c r="L219">
        <v>13.8</v>
      </c>
      <c r="M219">
        <v>-7.49</v>
      </c>
      <c r="N219">
        <v>13.2</v>
      </c>
      <c r="O219">
        <v>13.27</v>
      </c>
      <c r="P219">
        <v>-7.8967999999999997E-2</v>
      </c>
      <c r="Q219">
        <v>0.91800000000000004</v>
      </c>
      <c r="R219">
        <v>0.88700000000000001</v>
      </c>
      <c r="S219">
        <v>0.91800000000000004</v>
      </c>
      <c r="T219">
        <v>0.89300000000000002</v>
      </c>
      <c r="U219">
        <v>13.27</v>
      </c>
    </row>
    <row r="220" spans="1:21" x14ac:dyDescent="0.3">
      <c r="A220">
        <f t="shared" si="3"/>
        <v>25.504999995231628</v>
      </c>
      <c r="B220" t="s">
        <v>55</v>
      </c>
      <c r="C220" t="s">
        <v>865</v>
      </c>
      <c r="D220">
        <v>47259940.854999997</v>
      </c>
      <c r="E220">
        <v>0.1</v>
      </c>
      <c r="F220">
        <v>0</v>
      </c>
      <c r="G220">
        <v>0</v>
      </c>
      <c r="H220">
        <v>15</v>
      </c>
      <c r="I220">
        <v>25</v>
      </c>
      <c r="J220">
        <v>5.78</v>
      </c>
      <c r="K220">
        <v>-1060.81</v>
      </c>
      <c r="L220">
        <v>13.8</v>
      </c>
      <c r="M220">
        <v>-7.4</v>
      </c>
      <c r="N220">
        <v>13.19</v>
      </c>
      <c r="O220">
        <v>13.27</v>
      </c>
      <c r="P220">
        <v>-7.9719999999999999E-2</v>
      </c>
      <c r="Q220">
        <v>0.91800000000000004</v>
      </c>
      <c r="R220">
        <v>0.88600000000000001</v>
      </c>
      <c r="S220">
        <v>0.91800000000000004</v>
      </c>
      <c r="T220">
        <v>0.89200000000000002</v>
      </c>
      <c r="U220">
        <v>13.27</v>
      </c>
    </row>
    <row r="221" spans="1:21" x14ac:dyDescent="0.3">
      <c r="A221">
        <f t="shared" si="3"/>
        <v>25.604000002145767</v>
      </c>
      <c r="B221" t="s">
        <v>55</v>
      </c>
      <c r="C221" t="s">
        <v>865</v>
      </c>
      <c r="D221">
        <v>47259940.954000004</v>
      </c>
      <c r="E221">
        <v>0.1</v>
      </c>
      <c r="F221">
        <v>0</v>
      </c>
      <c r="G221">
        <v>0</v>
      </c>
      <c r="H221">
        <v>15</v>
      </c>
      <c r="I221">
        <v>25</v>
      </c>
      <c r="J221">
        <v>5.87</v>
      </c>
      <c r="K221">
        <v>-1039.42</v>
      </c>
      <c r="L221">
        <v>13.8</v>
      </c>
      <c r="M221">
        <v>-7.31</v>
      </c>
      <c r="N221">
        <v>13.19</v>
      </c>
      <c r="O221">
        <v>13.27</v>
      </c>
      <c r="P221">
        <v>-8.0460000000000004E-2</v>
      </c>
      <c r="Q221">
        <v>0.91800000000000004</v>
      </c>
      <c r="R221">
        <v>0.88500000000000001</v>
      </c>
      <c r="S221">
        <v>0.91800000000000004</v>
      </c>
      <c r="T221">
        <v>0.89100000000000001</v>
      </c>
      <c r="U221">
        <v>13.27</v>
      </c>
    </row>
    <row r="222" spans="1:21" x14ac:dyDescent="0.3">
      <c r="A222">
        <f t="shared" si="3"/>
        <v>25.703999996185303</v>
      </c>
      <c r="B222" t="s">
        <v>55</v>
      </c>
      <c r="C222" t="s">
        <v>865</v>
      </c>
      <c r="D222">
        <v>47259941.053999998</v>
      </c>
      <c r="E222">
        <v>0.1</v>
      </c>
      <c r="F222">
        <v>0</v>
      </c>
      <c r="G222">
        <v>0</v>
      </c>
      <c r="H222">
        <v>15</v>
      </c>
      <c r="I222">
        <v>25</v>
      </c>
      <c r="J222">
        <v>5.97</v>
      </c>
      <c r="K222">
        <v>-1017.867</v>
      </c>
      <c r="L222">
        <v>13.8</v>
      </c>
      <c r="M222">
        <v>-7.22</v>
      </c>
      <c r="N222">
        <v>13.19</v>
      </c>
      <c r="O222">
        <v>13.27</v>
      </c>
      <c r="P222">
        <v>-8.1186999999999995E-2</v>
      </c>
      <c r="Q222">
        <v>0.91800000000000004</v>
      </c>
      <c r="R222">
        <v>0.88400000000000001</v>
      </c>
      <c r="S222">
        <v>0.91800000000000004</v>
      </c>
      <c r="T222">
        <v>0.89</v>
      </c>
      <c r="U222">
        <v>13.27</v>
      </c>
    </row>
    <row r="223" spans="1:21" x14ac:dyDescent="0.3">
      <c r="A223">
        <f t="shared" si="3"/>
        <v>25.804999999701977</v>
      </c>
      <c r="B223" t="s">
        <v>55</v>
      </c>
      <c r="C223" t="s">
        <v>864</v>
      </c>
      <c r="D223">
        <v>47259941.155000001</v>
      </c>
      <c r="E223">
        <v>0.1</v>
      </c>
      <c r="F223">
        <v>0</v>
      </c>
      <c r="G223">
        <v>0</v>
      </c>
      <c r="H223">
        <v>15</v>
      </c>
      <c r="I223">
        <v>25</v>
      </c>
      <c r="J223">
        <v>6.06</v>
      </c>
      <c r="K223">
        <v>-996.15300000000002</v>
      </c>
      <c r="L223">
        <v>13.8</v>
      </c>
      <c r="M223">
        <v>-7.13</v>
      </c>
      <c r="N223">
        <v>13.19</v>
      </c>
      <c r="O223">
        <v>13.27</v>
      </c>
      <c r="P223">
        <v>-8.1897999999999999E-2</v>
      </c>
      <c r="Q223">
        <v>0.91700000000000004</v>
      </c>
      <c r="R223">
        <v>0.88300000000000001</v>
      </c>
      <c r="S223">
        <v>0.91700000000000004</v>
      </c>
      <c r="T223">
        <v>0.88900000000000001</v>
      </c>
      <c r="U223">
        <v>13.27</v>
      </c>
    </row>
    <row r="224" spans="1:21" x14ac:dyDescent="0.3">
      <c r="A224">
        <f t="shared" si="3"/>
        <v>25.905000001192093</v>
      </c>
      <c r="B224" t="s">
        <v>55</v>
      </c>
      <c r="C224" t="s">
        <v>864</v>
      </c>
      <c r="D224">
        <v>47259941.255000003</v>
      </c>
      <c r="E224">
        <v>0.1</v>
      </c>
      <c r="F224">
        <v>0</v>
      </c>
      <c r="G224">
        <v>0</v>
      </c>
      <c r="H224">
        <v>15</v>
      </c>
      <c r="I224">
        <v>25</v>
      </c>
      <c r="J224">
        <v>6.15</v>
      </c>
      <c r="K224">
        <v>-974.28099999999995</v>
      </c>
      <c r="L224">
        <v>13.8</v>
      </c>
      <c r="M224">
        <v>-7.03</v>
      </c>
      <c r="N224">
        <v>13.19</v>
      </c>
      <c r="O224">
        <v>13.27</v>
      </c>
      <c r="P224">
        <v>-8.2591999999999999E-2</v>
      </c>
      <c r="Q224">
        <v>0.91700000000000004</v>
      </c>
      <c r="R224">
        <v>0.88200000000000001</v>
      </c>
      <c r="S224">
        <v>0.91700000000000004</v>
      </c>
      <c r="T224">
        <v>0.88800000000000001</v>
      </c>
      <c r="U224">
        <v>13.27</v>
      </c>
    </row>
    <row r="225" spans="1:21" x14ac:dyDescent="0.3">
      <c r="A225">
        <f t="shared" si="3"/>
        <v>26.004000000655651</v>
      </c>
      <c r="B225" t="s">
        <v>55</v>
      </c>
      <c r="C225" t="s">
        <v>864</v>
      </c>
      <c r="D225">
        <v>47259941.354000002</v>
      </c>
      <c r="E225">
        <v>0.1</v>
      </c>
      <c r="F225">
        <v>0</v>
      </c>
      <c r="G225">
        <v>0</v>
      </c>
      <c r="H225">
        <v>15</v>
      </c>
      <c r="I225">
        <v>25</v>
      </c>
      <c r="J225">
        <v>6.24</v>
      </c>
      <c r="K225">
        <v>-952.25599999999997</v>
      </c>
      <c r="L225">
        <v>13.8</v>
      </c>
      <c r="M225">
        <v>-6.94</v>
      </c>
      <c r="N225">
        <v>13.19</v>
      </c>
      <c r="O225">
        <v>13.27</v>
      </c>
      <c r="P225">
        <v>-8.3273E-2</v>
      </c>
      <c r="Q225">
        <v>0.91700000000000004</v>
      </c>
      <c r="R225">
        <v>0.88200000000000001</v>
      </c>
      <c r="S225">
        <v>0.91700000000000004</v>
      </c>
      <c r="T225">
        <v>0.88700000000000001</v>
      </c>
      <c r="U225">
        <v>13.27</v>
      </c>
    </row>
    <row r="226" spans="1:21" x14ac:dyDescent="0.3">
      <c r="A226">
        <f t="shared" si="3"/>
        <v>26.104000002145767</v>
      </c>
      <c r="B226" t="s">
        <v>55</v>
      </c>
      <c r="C226" t="s">
        <v>864</v>
      </c>
      <c r="D226">
        <v>47259941.454000004</v>
      </c>
      <c r="E226">
        <v>0.1</v>
      </c>
      <c r="F226">
        <v>0</v>
      </c>
      <c r="G226">
        <v>0</v>
      </c>
      <c r="H226">
        <v>15</v>
      </c>
      <c r="I226">
        <v>25</v>
      </c>
      <c r="J226">
        <v>6.34</v>
      </c>
      <c r="K226">
        <v>-930.08</v>
      </c>
      <c r="L226">
        <v>13.8</v>
      </c>
      <c r="M226">
        <v>-6.84</v>
      </c>
      <c r="N226">
        <v>13.19</v>
      </c>
      <c r="O226">
        <v>13.27</v>
      </c>
      <c r="P226">
        <v>-8.3936999999999998E-2</v>
      </c>
      <c r="Q226">
        <v>0.91700000000000004</v>
      </c>
      <c r="R226">
        <v>0.88100000000000001</v>
      </c>
      <c r="S226">
        <v>0.91700000000000004</v>
      </c>
      <c r="T226">
        <v>0.88600000000000001</v>
      </c>
      <c r="U226">
        <v>13.27</v>
      </c>
    </row>
    <row r="227" spans="1:21" x14ac:dyDescent="0.3">
      <c r="A227">
        <f t="shared" si="3"/>
        <v>26.203999996185303</v>
      </c>
      <c r="B227" t="s">
        <v>55</v>
      </c>
      <c r="C227" t="s">
        <v>864</v>
      </c>
      <c r="D227">
        <v>47259941.553999998</v>
      </c>
      <c r="E227">
        <v>0.1</v>
      </c>
      <c r="F227">
        <v>0</v>
      </c>
      <c r="G227">
        <v>0</v>
      </c>
      <c r="H227">
        <v>15</v>
      </c>
      <c r="I227">
        <v>25</v>
      </c>
      <c r="J227">
        <v>6.43</v>
      </c>
      <c r="K227">
        <v>-907.75699999999995</v>
      </c>
      <c r="L227">
        <v>13.8</v>
      </c>
      <c r="M227">
        <v>-6.75</v>
      </c>
      <c r="N227">
        <v>13.19</v>
      </c>
      <c r="O227">
        <v>13.27</v>
      </c>
      <c r="P227">
        <v>-8.4586999999999996E-2</v>
      </c>
      <c r="Q227">
        <v>0.91600000000000004</v>
      </c>
      <c r="R227">
        <v>0.88</v>
      </c>
      <c r="S227">
        <v>0.91600000000000004</v>
      </c>
      <c r="T227">
        <v>0.88500000000000001</v>
      </c>
      <c r="U227">
        <v>13.27</v>
      </c>
    </row>
    <row r="228" spans="1:21" x14ac:dyDescent="0.3">
      <c r="A228">
        <f t="shared" si="3"/>
        <v>26.304999999701977</v>
      </c>
      <c r="B228" t="s">
        <v>55</v>
      </c>
      <c r="C228" t="s">
        <v>864</v>
      </c>
      <c r="D228">
        <v>47259941.655000001</v>
      </c>
      <c r="E228">
        <v>0.1</v>
      </c>
      <c r="F228">
        <v>0</v>
      </c>
      <c r="G228">
        <v>0</v>
      </c>
      <c r="H228">
        <v>15</v>
      </c>
      <c r="I228">
        <v>25</v>
      </c>
      <c r="J228">
        <v>6.53</v>
      </c>
      <c r="K228">
        <v>-885.29100000000005</v>
      </c>
      <c r="L228">
        <v>13.8</v>
      </c>
      <c r="M228">
        <v>-6.65</v>
      </c>
      <c r="N228">
        <v>13.19</v>
      </c>
      <c r="O228">
        <v>13.27</v>
      </c>
      <c r="P228">
        <v>-8.5222000000000006E-2</v>
      </c>
      <c r="Q228">
        <v>0.91600000000000004</v>
      </c>
      <c r="R228">
        <v>0.879</v>
      </c>
      <c r="S228">
        <v>0.91600000000000004</v>
      </c>
      <c r="T228">
        <v>0.88400000000000001</v>
      </c>
      <c r="U228">
        <v>13.27</v>
      </c>
    </row>
    <row r="229" spans="1:21" x14ac:dyDescent="0.3">
      <c r="A229">
        <f t="shared" si="3"/>
        <v>26.403999999165535</v>
      </c>
      <c r="B229" t="s">
        <v>55</v>
      </c>
      <c r="C229" t="s">
        <v>864</v>
      </c>
      <c r="D229">
        <v>47259941.754000001</v>
      </c>
      <c r="E229">
        <v>0.1</v>
      </c>
      <c r="F229">
        <v>0</v>
      </c>
      <c r="G229">
        <v>0</v>
      </c>
      <c r="H229">
        <v>15</v>
      </c>
      <c r="I229">
        <v>25</v>
      </c>
      <c r="J229">
        <v>6.63</v>
      </c>
      <c r="K229">
        <v>-862.68600000000004</v>
      </c>
      <c r="L229">
        <v>13.8</v>
      </c>
      <c r="M229">
        <v>-6.55</v>
      </c>
      <c r="N229">
        <v>13.19</v>
      </c>
      <c r="O229">
        <v>13.27</v>
      </c>
      <c r="P229">
        <v>-8.5841000000000001E-2</v>
      </c>
      <c r="Q229">
        <v>0.91600000000000004</v>
      </c>
      <c r="R229">
        <v>0.879</v>
      </c>
      <c r="S229">
        <v>0.91600000000000004</v>
      </c>
      <c r="T229">
        <v>0.88300000000000001</v>
      </c>
      <c r="U229">
        <v>13.27</v>
      </c>
    </row>
    <row r="230" spans="1:21" x14ac:dyDescent="0.3">
      <c r="A230">
        <f t="shared" si="3"/>
        <v>26.504000000655651</v>
      </c>
      <c r="B230" t="s">
        <v>55</v>
      </c>
      <c r="C230" t="s">
        <v>864</v>
      </c>
      <c r="D230">
        <v>47259941.854000002</v>
      </c>
      <c r="E230">
        <v>0.1</v>
      </c>
      <c r="F230">
        <v>0</v>
      </c>
      <c r="G230">
        <v>0</v>
      </c>
      <c r="H230">
        <v>15</v>
      </c>
      <c r="I230">
        <v>25</v>
      </c>
      <c r="J230">
        <v>6.73</v>
      </c>
      <c r="K230">
        <v>-839.94399999999996</v>
      </c>
      <c r="L230">
        <v>13.8</v>
      </c>
      <c r="M230">
        <v>-6.45</v>
      </c>
      <c r="N230">
        <v>13.18</v>
      </c>
      <c r="O230">
        <v>13.27</v>
      </c>
      <c r="P230">
        <v>-8.6444999999999994E-2</v>
      </c>
      <c r="Q230">
        <v>0.91600000000000004</v>
      </c>
      <c r="R230">
        <v>0.878</v>
      </c>
      <c r="S230">
        <v>0.91600000000000004</v>
      </c>
      <c r="T230">
        <v>0.88200000000000001</v>
      </c>
      <c r="U230">
        <v>13.27</v>
      </c>
    </row>
    <row r="231" spans="1:21" x14ac:dyDescent="0.3">
      <c r="A231">
        <f t="shared" si="3"/>
        <v>26.604000002145767</v>
      </c>
      <c r="B231" t="s">
        <v>55</v>
      </c>
      <c r="C231" t="s">
        <v>864</v>
      </c>
      <c r="D231">
        <v>47259941.954000004</v>
      </c>
      <c r="E231">
        <v>0.1</v>
      </c>
      <c r="F231">
        <v>0</v>
      </c>
      <c r="G231">
        <v>0</v>
      </c>
      <c r="H231">
        <v>15</v>
      </c>
      <c r="I231">
        <v>25</v>
      </c>
      <c r="J231">
        <v>6.83</v>
      </c>
      <c r="K231">
        <v>-817.06899999999996</v>
      </c>
      <c r="L231">
        <v>13.8</v>
      </c>
      <c r="M231">
        <v>-6.35</v>
      </c>
      <c r="N231">
        <v>13.18</v>
      </c>
      <c r="O231">
        <v>13.27</v>
      </c>
      <c r="P231">
        <v>-8.7029999999999996E-2</v>
      </c>
      <c r="Q231">
        <v>0.91500000000000004</v>
      </c>
      <c r="R231">
        <v>0.877</v>
      </c>
      <c r="S231">
        <v>0.91500000000000004</v>
      </c>
      <c r="T231">
        <v>0.88100000000000001</v>
      </c>
      <c r="U231">
        <v>13.27</v>
      </c>
    </row>
    <row r="232" spans="1:21" x14ac:dyDescent="0.3">
      <c r="A232">
        <f t="shared" si="3"/>
        <v>26.703999996185303</v>
      </c>
      <c r="B232" t="s">
        <v>55</v>
      </c>
      <c r="C232" t="s">
        <v>864</v>
      </c>
      <c r="D232">
        <v>47259942.053999998</v>
      </c>
      <c r="E232">
        <v>0.1</v>
      </c>
      <c r="F232">
        <v>0</v>
      </c>
      <c r="G232">
        <v>0</v>
      </c>
      <c r="H232">
        <v>15</v>
      </c>
      <c r="I232">
        <v>25</v>
      </c>
      <c r="J232">
        <v>6.83</v>
      </c>
      <c r="K232">
        <v>-817.06899999999996</v>
      </c>
      <c r="L232">
        <v>13.8</v>
      </c>
      <c r="M232">
        <v>-6.35</v>
      </c>
      <c r="N232">
        <v>13.18</v>
      </c>
      <c r="O232">
        <v>13.27</v>
      </c>
      <c r="P232">
        <v>-8.7029999999999996E-2</v>
      </c>
      <c r="Q232">
        <v>0.91500000000000004</v>
      </c>
      <c r="R232">
        <v>0.877</v>
      </c>
      <c r="S232">
        <v>0.91500000000000004</v>
      </c>
      <c r="T232">
        <v>0.88100000000000001</v>
      </c>
      <c r="U232">
        <v>13.27</v>
      </c>
    </row>
    <row r="233" spans="1:21" x14ac:dyDescent="0.3">
      <c r="A233">
        <f t="shared" si="3"/>
        <v>26.804999999701977</v>
      </c>
      <c r="B233" t="s">
        <v>55</v>
      </c>
      <c r="C233" t="s">
        <v>863</v>
      </c>
      <c r="D233">
        <v>47259942.155000001</v>
      </c>
      <c r="E233">
        <v>0.10100000000000001</v>
      </c>
      <c r="F233">
        <v>0</v>
      </c>
      <c r="G233">
        <v>0</v>
      </c>
      <c r="H233">
        <v>15</v>
      </c>
      <c r="I233">
        <v>25</v>
      </c>
      <c r="J233">
        <v>6.93</v>
      </c>
      <c r="K233">
        <v>-794.06500000000005</v>
      </c>
      <c r="L233">
        <v>13.8</v>
      </c>
      <c r="M233">
        <v>-6.25</v>
      </c>
      <c r="N233">
        <v>13.18</v>
      </c>
      <c r="O233">
        <v>13.27</v>
      </c>
      <c r="P233">
        <v>-8.7601999999999999E-2</v>
      </c>
      <c r="Q233">
        <v>0.91500000000000004</v>
      </c>
      <c r="R233">
        <v>0.876</v>
      </c>
      <c r="S233">
        <v>0.91500000000000004</v>
      </c>
      <c r="T233">
        <v>0.88</v>
      </c>
      <c r="U233">
        <v>13.27</v>
      </c>
    </row>
    <row r="234" spans="1:21" x14ac:dyDescent="0.3">
      <c r="A234">
        <f t="shared" si="3"/>
        <v>26.903999999165535</v>
      </c>
      <c r="B234" t="s">
        <v>55</v>
      </c>
      <c r="C234" t="s">
        <v>863</v>
      </c>
      <c r="D234">
        <v>47259942.254000001</v>
      </c>
      <c r="E234">
        <v>0.10100000000000001</v>
      </c>
      <c r="F234">
        <v>0</v>
      </c>
      <c r="G234">
        <v>0</v>
      </c>
      <c r="H234">
        <v>15</v>
      </c>
      <c r="I234">
        <v>25</v>
      </c>
      <c r="J234">
        <v>7.03</v>
      </c>
      <c r="K234">
        <v>-770.70500000000004</v>
      </c>
      <c r="L234">
        <v>13.8</v>
      </c>
      <c r="M234">
        <v>-6.15</v>
      </c>
      <c r="N234">
        <v>13.18</v>
      </c>
      <c r="O234">
        <v>13.27</v>
      </c>
      <c r="P234">
        <v>-8.8857000000000005E-2</v>
      </c>
      <c r="Q234">
        <v>0.91500000000000004</v>
      </c>
      <c r="R234">
        <v>0.875</v>
      </c>
      <c r="S234">
        <v>0.91500000000000004</v>
      </c>
      <c r="T234">
        <v>0.879</v>
      </c>
      <c r="U234">
        <v>13.27</v>
      </c>
    </row>
    <row r="235" spans="1:21" x14ac:dyDescent="0.3">
      <c r="A235">
        <f t="shared" si="3"/>
        <v>27.004000000655651</v>
      </c>
      <c r="B235" t="s">
        <v>55</v>
      </c>
      <c r="C235" t="s">
        <v>863</v>
      </c>
      <c r="D235">
        <v>47259942.354000002</v>
      </c>
      <c r="E235">
        <v>0.1</v>
      </c>
      <c r="F235">
        <v>0</v>
      </c>
      <c r="G235">
        <v>0</v>
      </c>
      <c r="H235">
        <v>15</v>
      </c>
      <c r="I235">
        <v>25</v>
      </c>
      <c r="J235">
        <v>7.13</v>
      </c>
      <c r="K235">
        <v>-747.21900000000005</v>
      </c>
      <c r="L235">
        <v>13.8</v>
      </c>
      <c r="M235">
        <v>-6.04</v>
      </c>
      <c r="N235">
        <v>13.18</v>
      </c>
      <c r="O235">
        <v>13.27</v>
      </c>
      <c r="P235">
        <v>-8.9596999999999996E-2</v>
      </c>
      <c r="Q235">
        <v>0.91500000000000004</v>
      </c>
      <c r="R235">
        <v>0.875</v>
      </c>
      <c r="S235">
        <v>0.91500000000000004</v>
      </c>
      <c r="T235">
        <v>0.878</v>
      </c>
      <c r="U235">
        <v>13.27</v>
      </c>
    </row>
    <row r="236" spans="1:21" x14ac:dyDescent="0.3">
      <c r="A236">
        <f t="shared" si="3"/>
        <v>27.104000002145767</v>
      </c>
      <c r="B236" t="s">
        <v>55</v>
      </c>
      <c r="C236" t="s">
        <v>863</v>
      </c>
      <c r="D236">
        <v>47259942.454000004</v>
      </c>
      <c r="E236">
        <v>0.1</v>
      </c>
      <c r="F236">
        <v>0</v>
      </c>
      <c r="G236">
        <v>0</v>
      </c>
      <c r="H236">
        <v>15</v>
      </c>
      <c r="I236">
        <v>25</v>
      </c>
      <c r="J236">
        <v>7.23</v>
      </c>
      <c r="K236">
        <v>-723.84799999999996</v>
      </c>
      <c r="L236">
        <v>13.8</v>
      </c>
      <c r="M236">
        <v>-5.94</v>
      </c>
      <c r="N236">
        <v>13.18</v>
      </c>
      <c r="O236">
        <v>13.27</v>
      </c>
      <c r="P236">
        <v>-8.9516999999999999E-2</v>
      </c>
      <c r="Q236">
        <v>0.91400000000000003</v>
      </c>
      <c r="R236">
        <v>0.874</v>
      </c>
      <c r="S236">
        <v>0.91400000000000003</v>
      </c>
      <c r="T236">
        <v>0.877</v>
      </c>
      <c r="U236">
        <v>13.27</v>
      </c>
    </row>
    <row r="237" spans="1:21" x14ac:dyDescent="0.3">
      <c r="A237">
        <f t="shared" si="3"/>
        <v>27.203999996185303</v>
      </c>
      <c r="B237" t="s">
        <v>55</v>
      </c>
      <c r="C237" t="s">
        <v>863</v>
      </c>
      <c r="D237">
        <v>47259942.553999998</v>
      </c>
      <c r="E237">
        <v>0.1</v>
      </c>
      <c r="F237">
        <v>0</v>
      </c>
      <c r="G237">
        <v>0</v>
      </c>
      <c r="H237">
        <v>15</v>
      </c>
      <c r="I237">
        <v>25</v>
      </c>
      <c r="J237">
        <v>7.34</v>
      </c>
      <c r="K237">
        <v>-700.36300000000006</v>
      </c>
      <c r="L237">
        <v>13.8</v>
      </c>
      <c r="M237">
        <v>-5.84</v>
      </c>
      <c r="N237">
        <v>13.18</v>
      </c>
      <c r="O237">
        <v>13.27</v>
      </c>
      <c r="P237">
        <v>-8.9883000000000005E-2</v>
      </c>
      <c r="Q237">
        <v>0.91400000000000003</v>
      </c>
      <c r="R237">
        <v>0.873</v>
      </c>
      <c r="S237">
        <v>0.91400000000000003</v>
      </c>
      <c r="T237">
        <v>0.876</v>
      </c>
      <c r="U237">
        <v>13.27</v>
      </c>
    </row>
    <row r="238" spans="1:21" x14ac:dyDescent="0.3">
      <c r="A238">
        <f t="shared" si="3"/>
        <v>27.304999999701977</v>
      </c>
      <c r="B238" t="s">
        <v>55</v>
      </c>
      <c r="C238" t="s">
        <v>863</v>
      </c>
      <c r="D238">
        <v>47259942.655000001</v>
      </c>
      <c r="E238">
        <v>0.1</v>
      </c>
      <c r="F238">
        <v>0</v>
      </c>
      <c r="G238">
        <v>0</v>
      </c>
      <c r="H238">
        <v>15</v>
      </c>
      <c r="I238">
        <v>25</v>
      </c>
      <c r="J238">
        <v>7.44</v>
      </c>
      <c r="K238">
        <v>-676.76700000000005</v>
      </c>
      <c r="L238">
        <v>13.8</v>
      </c>
      <c r="M238">
        <v>-5.73</v>
      </c>
      <c r="N238">
        <v>13.18</v>
      </c>
      <c r="O238">
        <v>13.27</v>
      </c>
      <c r="P238">
        <v>-9.0306999999999998E-2</v>
      </c>
      <c r="Q238">
        <v>0.91400000000000003</v>
      </c>
      <c r="R238">
        <v>0.872</v>
      </c>
      <c r="S238">
        <v>0.91400000000000003</v>
      </c>
      <c r="T238">
        <v>0.875</v>
      </c>
      <c r="U238">
        <v>13.27</v>
      </c>
    </row>
    <row r="239" spans="1:21" x14ac:dyDescent="0.3">
      <c r="A239">
        <f t="shared" si="3"/>
        <v>27.405000001192093</v>
      </c>
      <c r="B239" t="s">
        <v>55</v>
      </c>
      <c r="C239" t="s">
        <v>863</v>
      </c>
      <c r="D239">
        <v>47259942.755000003</v>
      </c>
      <c r="E239">
        <v>0.1</v>
      </c>
      <c r="F239">
        <v>0</v>
      </c>
      <c r="G239">
        <v>0</v>
      </c>
      <c r="H239">
        <v>15</v>
      </c>
      <c r="I239">
        <v>25</v>
      </c>
      <c r="J239">
        <v>7.54</v>
      </c>
      <c r="K239">
        <v>-653.06399999999996</v>
      </c>
      <c r="L239">
        <v>13.8</v>
      </c>
      <c r="M239">
        <v>-5.63</v>
      </c>
      <c r="N239">
        <v>13.18</v>
      </c>
      <c r="O239">
        <v>13.27</v>
      </c>
      <c r="P239">
        <v>-9.0745000000000006E-2</v>
      </c>
      <c r="Q239">
        <v>0.91400000000000003</v>
      </c>
      <c r="R239">
        <v>0.872</v>
      </c>
      <c r="S239">
        <v>0.91400000000000003</v>
      </c>
      <c r="T239">
        <v>0.874</v>
      </c>
      <c r="U239">
        <v>13.27</v>
      </c>
    </row>
    <row r="240" spans="1:21" x14ac:dyDescent="0.3">
      <c r="A240">
        <f t="shared" si="3"/>
        <v>27.504000000655651</v>
      </c>
      <c r="B240" t="s">
        <v>55</v>
      </c>
      <c r="C240" t="s">
        <v>863</v>
      </c>
      <c r="D240">
        <v>47259942.854000002</v>
      </c>
      <c r="E240">
        <v>0.1</v>
      </c>
      <c r="F240">
        <v>0</v>
      </c>
      <c r="G240">
        <v>0</v>
      </c>
      <c r="H240">
        <v>15</v>
      </c>
      <c r="I240">
        <v>25</v>
      </c>
      <c r="J240">
        <v>7.65</v>
      </c>
      <c r="K240">
        <v>-629.25800000000004</v>
      </c>
      <c r="L240">
        <v>13.8</v>
      </c>
      <c r="M240">
        <v>-5.52</v>
      </c>
      <c r="N240">
        <v>13.18</v>
      </c>
      <c r="O240">
        <v>13.27</v>
      </c>
      <c r="P240">
        <v>-9.1186000000000003E-2</v>
      </c>
      <c r="Q240">
        <v>0.91400000000000003</v>
      </c>
      <c r="R240">
        <v>0.871</v>
      </c>
      <c r="S240">
        <v>0.91400000000000003</v>
      </c>
      <c r="T240">
        <v>0.873</v>
      </c>
      <c r="U240">
        <v>13.27</v>
      </c>
    </row>
    <row r="241" spans="1:21" x14ac:dyDescent="0.3">
      <c r="A241">
        <f t="shared" si="3"/>
        <v>27.604000002145767</v>
      </c>
      <c r="B241" t="s">
        <v>55</v>
      </c>
      <c r="C241" t="s">
        <v>863</v>
      </c>
      <c r="D241">
        <v>47259942.954000004</v>
      </c>
      <c r="E241">
        <v>0.1</v>
      </c>
      <c r="F241">
        <v>0</v>
      </c>
      <c r="G241">
        <v>0</v>
      </c>
      <c r="H241">
        <v>15</v>
      </c>
      <c r="I241">
        <v>25</v>
      </c>
      <c r="J241">
        <v>7.76</v>
      </c>
      <c r="K241">
        <v>-605.35199999999998</v>
      </c>
      <c r="L241">
        <v>13.8</v>
      </c>
      <c r="M241">
        <v>-5.41</v>
      </c>
      <c r="N241">
        <v>13.18</v>
      </c>
      <c r="O241">
        <v>13.27</v>
      </c>
      <c r="P241">
        <v>-9.1619000000000006E-2</v>
      </c>
      <c r="Q241">
        <v>0.91400000000000003</v>
      </c>
      <c r="R241">
        <v>0.87</v>
      </c>
      <c r="S241">
        <v>0.91400000000000003</v>
      </c>
      <c r="T241">
        <v>0.872</v>
      </c>
      <c r="U241">
        <v>13.27</v>
      </c>
    </row>
    <row r="242" spans="1:21" x14ac:dyDescent="0.3">
      <c r="A242">
        <f t="shared" si="3"/>
        <v>27.703999996185303</v>
      </c>
      <c r="B242" t="s">
        <v>55</v>
      </c>
      <c r="C242" t="s">
        <v>863</v>
      </c>
      <c r="D242">
        <v>47259943.053999998</v>
      </c>
      <c r="E242">
        <v>0.1</v>
      </c>
      <c r="F242">
        <v>0</v>
      </c>
      <c r="G242">
        <v>0</v>
      </c>
      <c r="H242">
        <v>15</v>
      </c>
      <c r="I242">
        <v>25</v>
      </c>
      <c r="J242">
        <v>7.86</v>
      </c>
      <c r="K242">
        <v>-581.351</v>
      </c>
      <c r="L242">
        <v>13.8</v>
      </c>
      <c r="M242">
        <v>-5.31</v>
      </c>
      <c r="N242">
        <v>13.18</v>
      </c>
      <c r="O242">
        <v>13.27</v>
      </c>
      <c r="P242">
        <v>-9.2039999999999997E-2</v>
      </c>
      <c r="Q242">
        <v>0.91300000000000003</v>
      </c>
      <c r="R242">
        <v>0.86899999999999999</v>
      </c>
      <c r="S242">
        <v>0.91300000000000003</v>
      </c>
      <c r="T242">
        <v>0.871</v>
      </c>
      <c r="U242">
        <v>13.27</v>
      </c>
    </row>
    <row r="243" spans="1:21" x14ac:dyDescent="0.3">
      <c r="A243">
        <f t="shared" si="3"/>
        <v>27.803999997675419</v>
      </c>
      <c r="B243" t="s">
        <v>55</v>
      </c>
      <c r="C243" t="s">
        <v>862</v>
      </c>
      <c r="D243">
        <v>47259943.153999999</v>
      </c>
      <c r="E243">
        <v>0.1</v>
      </c>
      <c r="F243">
        <v>0</v>
      </c>
      <c r="G243">
        <v>0</v>
      </c>
      <c r="H243">
        <v>15</v>
      </c>
      <c r="I243">
        <v>25</v>
      </c>
      <c r="J243">
        <v>7.97</v>
      </c>
      <c r="K243">
        <v>-557.25800000000004</v>
      </c>
      <c r="L243">
        <v>13.8</v>
      </c>
      <c r="M243">
        <v>-5.2</v>
      </c>
      <c r="N243">
        <v>13.18</v>
      </c>
      <c r="O243">
        <v>13.27</v>
      </c>
      <c r="P243">
        <v>-9.2443999999999998E-2</v>
      </c>
      <c r="Q243">
        <v>0.91300000000000003</v>
      </c>
      <c r="R243">
        <v>0.86899999999999999</v>
      </c>
      <c r="S243">
        <v>0.91300000000000003</v>
      </c>
      <c r="T243">
        <v>0.87</v>
      </c>
      <c r="U243">
        <v>13.27</v>
      </c>
    </row>
    <row r="244" spans="1:21" x14ac:dyDescent="0.3">
      <c r="A244">
        <f t="shared" si="3"/>
        <v>27.903999999165535</v>
      </c>
      <c r="B244" t="s">
        <v>55</v>
      </c>
      <c r="C244" t="s">
        <v>862</v>
      </c>
      <c r="D244">
        <v>47259943.254000001</v>
      </c>
      <c r="E244">
        <v>0.1</v>
      </c>
      <c r="F244">
        <v>0</v>
      </c>
      <c r="G244">
        <v>0</v>
      </c>
      <c r="H244">
        <v>15</v>
      </c>
      <c r="I244">
        <v>25</v>
      </c>
      <c r="J244">
        <v>8.08</v>
      </c>
      <c r="K244">
        <v>-533.07799999999997</v>
      </c>
      <c r="L244">
        <v>13.8</v>
      </c>
      <c r="M244">
        <v>-5.09</v>
      </c>
      <c r="N244">
        <v>13.17</v>
      </c>
      <c r="O244">
        <v>13.27</v>
      </c>
      <c r="P244">
        <v>-9.2836000000000002E-2</v>
      </c>
      <c r="Q244">
        <v>0.91300000000000003</v>
      </c>
      <c r="R244">
        <v>0.86799999999999999</v>
      </c>
      <c r="S244">
        <v>0.91300000000000003</v>
      </c>
      <c r="T244">
        <v>0.87</v>
      </c>
      <c r="U244">
        <v>13.27</v>
      </c>
    </row>
    <row r="245" spans="1:21" x14ac:dyDescent="0.3">
      <c r="A245">
        <f t="shared" si="3"/>
        <v>28.004000000655651</v>
      </c>
      <c r="B245" t="s">
        <v>55</v>
      </c>
      <c r="C245" t="s">
        <v>862</v>
      </c>
      <c r="D245">
        <v>47259943.354000002</v>
      </c>
      <c r="E245">
        <v>0.1</v>
      </c>
      <c r="F245">
        <v>0</v>
      </c>
      <c r="G245">
        <v>0</v>
      </c>
      <c r="H245">
        <v>15</v>
      </c>
      <c r="I245">
        <v>25</v>
      </c>
      <c r="J245">
        <v>8.19</v>
      </c>
      <c r="K245">
        <v>-508.81299999999999</v>
      </c>
      <c r="L245">
        <v>13.8</v>
      </c>
      <c r="M245">
        <v>-4.9800000000000004</v>
      </c>
      <c r="N245">
        <v>13.17</v>
      </c>
      <c r="O245">
        <v>13.27</v>
      </c>
      <c r="P245">
        <v>-9.3211000000000002E-2</v>
      </c>
      <c r="Q245">
        <v>0.91300000000000003</v>
      </c>
      <c r="R245">
        <v>0.86699999999999999</v>
      </c>
      <c r="S245">
        <v>0.91300000000000003</v>
      </c>
      <c r="T245">
        <v>0.86899999999999999</v>
      </c>
      <c r="U245">
        <v>13.27</v>
      </c>
    </row>
    <row r="246" spans="1:21" x14ac:dyDescent="0.3">
      <c r="A246">
        <f t="shared" si="3"/>
        <v>28.104000002145767</v>
      </c>
      <c r="B246" t="s">
        <v>55</v>
      </c>
      <c r="C246" t="s">
        <v>862</v>
      </c>
      <c r="D246">
        <v>47259943.454000004</v>
      </c>
      <c r="E246">
        <v>0.1</v>
      </c>
      <c r="F246">
        <v>0</v>
      </c>
      <c r="G246">
        <v>0</v>
      </c>
      <c r="H246">
        <v>15</v>
      </c>
      <c r="I246">
        <v>25</v>
      </c>
      <c r="J246">
        <v>8.3000000000000007</v>
      </c>
      <c r="K246">
        <v>-484.46699999999998</v>
      </c>
      <c r="L246">
        <v>13.8</v>
      </c>
      <c r="M246">
        <v>-4.87</v>
      </c>
      <c r="N246">
        <v>13.17</v>
      </c>
      <c r="O246">
        <v>13.27</v>
      </c>
      <c r="P246">
        <v>-9.357E-2</v>
      </c>
      <c r="Q246">
        <v>0.91300000000000003</v>
      </c>
      <c r="R246">
        <v>0.86599999999999999</v>
      </c>
      <c r="S246">
        <v>0.91300000000000003</v>
      </c>
      <c r="T246">
        <v>0.86799999999999999</v>
      </c>
      <c r="U246">
        <v>13.27</v>
      </c>
    </row>
    <row r="247" spans="1:21" x14ac:dyDescent="0.3">
      <c r="A247">
        <f t="shared" si="3"/>
        <v>28.203999996185303</v>
      </c>
      <c r="B247" t="s">
        <v>55</v>
      </c>
      <c r="C247" t="s">
        <v>862</v>
      </c>
      <c r="D247">
        <v>47259943.553999998</v>
      </c>
      <c r="E247">
        <v>0.1</v>
      </c>
      <c r="F247">
        <v>0</v>
      </c>
      <c r="G247">
        <v>0</v>
      </c>
      <c r="H247">
        <v>15</v>
      </c>
      <c r="I247">
        <v>25</v>
      </c>
      <c r="J247">
        <v>8.41</v>
      </c>
      <c r="K247">
        <v>-460.04599999999999</v>
      </c>
      <c r="L247">
        <v>13.8</v>
      </c>
      <c r="M247">
        <v>-4.76</v>
      </c>
      <c r="N247">
        <v>13.17</v>
      </c>
      <c r="O247">
        <v>13.27</v>
      </c>
      <c r="P247">
        <v>-9.3909000000000006E-2</v>
      </c>
      <c r="Q247">
        <v>0.91300000000000003</v>
      </c>
      <c r="R247">
        <v>0.86599999999999999</v>
      </c>
      <c r="S247">
        <v>0.91300000000000003</v>
      </c>
      <c r="T247">
        <v>0.86699999999999999</v>
      </c>
      <c r="U247">
        <v>13.27</v>
      </c>
    </row>
    <row r="248" spans="1:21" x14ac:dyDescent="0.3">
      <c r="A248">
        <f t="shared" si="3"/>
        <v>28.304999999701977</v>
      </c>
      <c r="B248" t="s">
        <v>55</v>
      </c>
      <c r="C248" t="s">
        <v>862</v>
      </c>
      <c r="D248">
        <v>47259943.655000001</v>
      </c>
      <c r="E248">
        <v>0.1</v>
      </c>
      <c r="F248">
        <v>0</v>
      </c>
      <c r="G248">
        <v>0</v>
      </c>
      <c r="H248">
        <v>15</v>
      </c>
      <c r="I248">
        <v>25</v>
      </c>
      <c r="J248">
        <v>8.52</v>
      </c>
      <c r="K248">
        <v>-435.55099999999999</v>
      </c>
      <c r="L248">
        <v>13.8</v>
      </c>
      <c r="M248">
        <v>-4.6500000000000004</v>
      </c>
      <c r="N248">
        <v>13.17</v>
      </c>
      <c r="O248">
        <v>13.27</v>
      </c>
      <c r="P248">
        <v>-9.4234999999999999E-2</v>
      </c>
      <c r="Q248">
        <v>0.91300000000000003</v>
      </c>
      <c r="R248">
        <v>0.86499999999999999</v>
      </c>
      <c r="S248">
        <v>0.91300000000000003</v>
      </c>
      <c r="T248">
        <v>0.86599999999999999</v>
      </c>
      <c r="U248">
        <v>13.27</v>
      </c>
    </row>
    <row r="249" spans="1:21" x14ac:dyDescent="0.3">
      <c r="A249">
        <f t="shared" si="3"/>
        <v>28.405000001192093</v>
      </c>
      <c r="B249" t="s">
        <v>55</v>
      </c>
      <c r="C249" t="s">
        <v>862</v>
      </c>
      <c r="D249">
        <v>47259943.755000003</v>
      </c>
      <c r="E249">
        <v>0.1</v>
      </c>
      <c r="F249">
        <v>0</v>
      </c>
      <c r="G249">
        <v>0</v>
      </c>
      <c r="H249">
        <v>15</v>
      </c>
      <c r="I249">
        <v>25</v>
      </c>
      <c r="J249">
        <v>8.6300000000000008</v>
      </c>
      <c r="K249">
        <v>-410.988</v>
      </c>
      <c r="L249">
        <v>13.8</v>
      </c>
      <c r="M249">
        <v>-4.53</v>
      </c>
      <c r="N249">
        <v>13.17</v>
      </c>
      <c r="O249">
        <v>13.27</v>
      </c>
      <c r="P249">
        <v>-9.4542000000000001E-2</v>
      </c>
      <c r="Q249">
        <v>0.91200000000000003</v>
      </c>
      <c r="R249">
        <v>0.86399999999999999</v>
      </c>
      <c r="S249">
        <v>0.91200000000000003</v>
      </c>
      <c r="T249">
        <v>0.86499999999999999</v>
      </c>
      <c r="U249">
        <v>13.27</v>
      </c>
    </row>
    <row r="250" spans="1:21" x14ac:dyDescent="0.3">
      <c r="A250">
        <f t="shared" si="3"/>
        <v>28.504999995231628</v>
      </c>
      <c r="B250" t="s">
        <v>55</v>
      </c>
      <c r="C250" t="s">
        <v>862</v>
      </c>
      <c r="D250">
        <v>47259943.854999997</v>
      </c>
      <c r="E250">
        <v>0.1</v>
      </c>
      <c r="F250">
        <v>0</v>
      </c>
      <c r="G250">
        <v>0</v>
      </c>
      <c r="H250">
        <v>15</v>
      </c>
      <c r="I250">
        <v>25</v>
      </c>
      <c r="J250">
        <v>8.74</v>
      </c>
      <c r="K250">
        <v>-386.36</v>
      </c>
      <c r="L250">
        <v>13.8</v>
      </c>
      <c r="M250">
        <v>-4.42</v>
      </c>
      <c r="N250">
        <v>13.17</v>
      </c>
      <c r="O250">
        <v>13.27</v>
      </c>
      <c r="P250">
        <v>-9.4833000000000001E-2</v>
      </c>
      <c r="Q250">
        <v>0.91200000000000003</v>
      </c>
      <c r="R250">
        <v>0.86399999999999999</v>
      </c>
      <c r="S250">
        <v>0.91200000000000003</v>
      </c>
      <c r="T250">
        <v>0.86399999999999999</v>
      </c>
      <c r="U250">
        <v>13.27</v>
      </c>
    </row>
    <row r="251" spans="1:21" x14ac:dyDescent="0.3">
      <c r="A251">
        <f t="shared" si="3"/>
        <v>28.604000002145767</v>
      </c>
      <c r="B251" t="s">
        <v>55</v>
      </c>
      <c r="C251" t="s">
        <v>862</v>
      </c>
      <c r="D251">
        <v>47259943.954000004</v>
      </c>
      <c r="E251">
        <v>0.1</v>
      </c>
      <c r="F251">
        <v>0</v>
      </c>
      <c r="G251">
        <v>0</v>
      </c>
      <c r="H251">
        <v>15</v>
      </c>
      <c r="I251">
        <v>25</v>
      </c>
      <c r="J251">
        <v>8.85</v>
      </c>
      <c r="K251">
        <v>-361.67</v>
      </c>
      <c r="L251">
        <v>13.8</v>
      </c>
      <c r="M251">
        <v>-4.3099999999999996</v>
      </c>
      <c r="N251">
        <v>13.17</v>
      </c>
      <c r="O251">
        <v>13.27</v>
      </c>
      <c r="P251">
        <v>-9.5104999999999995E-2</v>
      </c>
      <c r="Q251">
        <v>0.91200000000000003</v>
      </c>
      <c r="R251">
        <v>0.86299999999999999</v>
      </c>
      <c r="S251">
        <v>0.91200000000000003</v>
      </c>
      <c r="T251">
        <v>0.86299999999999999</v>
      </c>
      <c r="U251">
        <v>13.26</v>
      </c>
    </row>
    <row r="252" spans="1:21" x14ac:dyDescent="0.3">
      <c r="A252">
        <f t="shared" si="3"/>
        <v>28.704999998211861</v>
      </c>
      <c r="B252" t="s">
        <v>55</v>
      </c>
      <c r="C252" t="s">
        <v>862</v>
      </c>
      <c r="D252">
        <v>47259944.055</v>
      </c>
      <c r="E252">
        <v>0.1</v>
      </c>
      <c r="F252">
        <v>0</v>
      </c>
      <c r="G252">
        <v>0</v>
      </c>
      <c r="H252">
        <v>15</v>
      </c>
      <c r="I252">
        <v>25</v>
      </c>
      <c r="J252">
        <v>8.9600000000000009</v>
      </c>
      <c r="K252">
        <v>-336.92399999999998</v>
      </c>
      <c r="L252">
        <v>13.8</v>
      </c>
      <c r="M252">
        <v>-4.2</v>
      </c>
      <c r="N252">
        <v>13.17</v>
      </c>
      <c r="O252">
        <v>13.27</v>
      </c>
      <c r="P252">
        <v>-9.536E-2</v>
      </c>
      <c r="Q252">
        <v>0.91200000000000003</v>
      </c>
      <c r="R252">
        <v>0.86199999999999999</v>
      </c>
      <c r="S252">
        <v>0.91200000000000003</v>
      </c>
      <c r="T252">
        <v>0.86199999999999999</v>
      </c>
      <c r="U252">
        <v>13.26</v>
      </c>
    </row>
    <row r="253" spans="1:21" x14ac:dyDescent="0.3">
      <c r="A253">
        <f t="shared" si="3"/>
        <v>28.804999999701977</v>
      </c>
      <c r="B253" t="s">
        <v>55</v>
      </c>
      <c r="C253" t="s">
        <v>861</v>
      </c>
      <c r="D253">
        <v>47259944.155000001</v>
      </c>
      <c r="E253">
        <v>0.1</v>
      </c>
      <c r="F253">
        <v>0</v>
      </c>
      <c r="G253">
        <v>0</v>
      </c>
      <c r="H253">
        <v>15</v>
      </c>
      <c r="I253">
        <v>25</v>
      </c>
      <c r="J253">
        <v>9.08</v>
      </c>
      <c r="K253">
        <v>-312.125</v>
      </c>
      <c r="L253">
        <v>13.8</v>
      </c>
      <c r="M253">
        <v>-4.08</v>
      </c>
      <c r="N253">
        <v>13.17</v>
      </c>
      <c r="O253">
        <v>13.26</v>
      </c>
      <c r="P253">
        <v>-9.5600000000000004E-2</v>
      </c>
      <c r="Q253">
        <v>0.91200000000000003</v>
      </c>
      <c r="R253">
        <v>0.86199999999999999</v>
      </c>
      <c r="S253">
        <v>0.91200000000000003</v>
      </c>
      <c r="T253">
        <v>0.88700000000000001</v>
      </c>
      <c r="U253">
        <v>13.26</v>
      </c>
    </row>
    <row r="254" spans="1:21" x14ac:dyDescent="0.3">
      <c r="A254">
        <f t="shared" si="3"/>
        <v>28.903999999165535</v>
      </c>
      <c r="B254" t="s">
        <v>55</v>
      </c>
      <c r="C254" t="s">
        <v>861</v>
      </c>
      <c r="D254">
        <v>47259944.254000001</v>
      </c>
      <c r="E254">
        <v>0.1</v>
      </c>
      <c r="F254">
        <v>0</v>
      </c>
      <c r="G254">
        <v>0</v>
      </c>
      <c r="H254">
        <v>15</v>
      </c>
      <c r="I254">
        <v>25</v>
      </c>
      <c r="J254">
        <v>9.19</v>
      </c>
      <c r="K254">
        <v>-287.27600000000001</v>
      </c>
      <c r="L254">
        <v>13.8</v>
      </c>
      <c r="M254">
        <v>-3.97</v>
      </c>
      <c r="N254">
        <v>13.17</v>
      </c>
      <c r="O254">
        <v>13.26</v>
      </c>
      <c r="P254">
        <v>-9.5823000000000005E-2</v>
      </c>
      <c r="Q254">
        <v>0.91200000000000003</v>
      </c>
      <c r="R254">
        <v>0.86099999999999999</v>
      </c>
      <c r="S254">
        <v>0.91200000000000003</v>
      </c>
      <c r="T254">
        <v>0.88600000000000001</v>
      </c>
      <c r="U254">
        <v>13.26</v>
      </c>
    </row>
    <row r="255" spans="1:21" x14ac:dyDescent="0.3">
      <c r="A255">
        <f t="shared" si="3"/>
        <v>29.004999995231628</v>
      </c>
      <c r="B255" t="s">
        <v>55</v>
      </c>
      <c r="C255" t="s">
        <v>861</v>
      </c>
      <c r="D255">
        <v>47259944.354999997</v>
      </c>
      <c r="E255">
        <v>0.1</v>
      </c>
      <c r="F255">
        <v>0</v>
      </c>
      <c r="G255">
        <v>0</v>
      </c>
      <c r="H255">
        <v>15</v>
      </c>
      <c r="I255">
        <v>25</v>
      </c>
      <c r="J255">
        <v>9.31</v>
      </c>
      <c r="K255">
        <v>-262.38200000000001</v>
      </c>
      <c r="L255">
        <v>13.8</v>
      </c>
      <c r="M255">
        <v>-3.85</v>
      </c>
      <c r="N255">
        <v>13.17</v>
      </c>
      <c r="O255">
        <v>13.26</v>
      </c>
      <c r="P255">
        <v>-9.6026E-2</v>
      </c>
      <c r="Q255">
        <v>0.91200000000000003</v>
      </c>
      <c r="R255">
        <v>0.86</v>
      </c>
      <c r="S255">
        <v>0.91200000000000003</v>
      </c>
      <c r="T255">
        <v>0.88600000000000001</v>
      </c>
      <c r="U255">
        <v>13.26</v>
      </c>
    </row>
    <row r="256" spans="1:21" x14ac:dyDescent="0.3">
      <c r="A256">
        <f t="shared" si="3"/>
        <v>29.104999996721745</v>
      </c>
      <c r="B256" t="s">
        <v>55</v>
      </c>
      <c r="C256" t="s">
        <v>861</v>
      </c>
      <c r="D256">
        <v>47259944.454999998</v>
      </c>
      <c r="E256">
        <v>0.1</v>
      </c>
      <c r="F256">
        <v>0</v>
      </c>
      <c r="G256">
        <v>0</v>
      </c>
      <c r="H256">
        <v>15</v>
      </c>
      <c r="I256">
        <v>25</v>
      </c>
      <c r="J256">
        <v>9.42</v>
      </c>
      <c r="K256">
        <v>-237.446</v>
      </c>
      <c r="L256">
        <v>13.8</v>
      </c>
      <c r="M256">
        <v>-3.74</v>
      </c>
      <c r="N256">
        <v>13.17</v>
      </c>
      <c r="O256">
        <v>13.26</v>
      </c>
      <c r="P256">
        <v>-9.6213999999999994E-2</v>
      </c>
      <c r="Q256">
        <v>0.91200000000000003</v>
      </c>
      <c r="R256">
        <v>0.86</v>
      </c>
      <c r="S256">
        <v>0.91200000000000003</v>
      </c>
      <c r="T256">
        <v>0.88600000000000001</v>
      </c>
      <c r="U256">
        <v>13.26</v>
      </c>
    </row>
    <row r="257" spans="1:21" x14ac:dyDescent="0.3">
      <c r="A257">
        <f t="shared" si="3"/>
        <v>29.203999996185303</v>
      </c>
      <c r="B257" t="s">
        <v>55</v>
      </c>
      <c r="C257" t="s">
        <v>861</v>
      </c>
      <c r="D257">
        <v>47259944.553999998</v>
      </c>
      <c r="E257">
        <v>0.1</v>
      </c>
      <c r="F257">
        <v>0</v>
      </c>
      <c r="G257">
        <v>0</v>
      </c>
      <c r="H257">
        <v>15</v>
      </c>
      <c r="I257">
        <v>25</v>
      </c>
      <c r="J257">
        <v>9.5399999999999991</v>
      </c>
      <c r="K257">
        <v>-212.47300000000001</v>
      </c>
      <c r="L257">
        <v>13.8</v>
      </c>
      <c r="M257">
        <v>-3.62</v>
      </c>
      <c r="N257">
        <v>13.17</v>
      </c>
      <c r="O257">
        <v>13.26</v>
      </c>
      <c r="P257">
        <v>-9.6382999999999996E-2</v>
      </c>
      <c r="Q257">
        <v>0.91200000000000003</v>
      </c>
      <c r="R257">
        <v>0.85899999999999999</v>
      </c>
      <c r="S257">
        <v>0.91200000000000003</v>
      </c>
      <c r="T257">
        <v>0.88500000000000001</v>
      </c>
      <c r="U257">
        <v>13.26</v>
      </c>
    </row>
    <row r="258" spans="1:21" x14ac:dyDescent="0.3">
      <c r="A258">
        <f t="shared" si="3"/>
        <v>29.303999997675419</v>
      </c>
      <c r="B258" t="s">
        <v>55</v>
      </c>
      <c r="C258" t="s">
        <v>861</v>
      </c>
      <c r="D258">
        <v>47259944.653999999</v>
      </c>
      <c r="E258">
        <v>0.1</v>
      </c>
      <c r="F258">
        <v>0</v>
      </c>
      <c r="G258">
        <v>0</v>
      </c>
      <c r="H258">
        <v>15</v>
      </c>
      <c r="I258">
        <v>25</v>
      </c>
      <c r="J258">
        <v>9.65</v>
      </c>
      <c r="K258">
        <v>-187.46600000000001</v>
      </c>
      <c r="L258">
        <v>13.8</v>
      </c>
      <c r="M258">
        <v>-3.51</v>
      </c>
      <c r="N258">
        <v>13.17</v>
      </c>
      <c r="O258">
        <v>13.26</v>
      </c>
      <c r="P258">
        <v>-9.6535999999999997E-2</v>
      </c>
      <c r="Q258">
        <v>0.91200000000000003</v>
      </c>
      <c r="R258">
        <v>0.85799999999999998</v>
      </c>
      <c r="S258">
        <v>0.91200000000000003</v>
      </c>
      <c r="T258">
        <v>0.88500000000000001</v>
      </c>
      <c r="U258">
        <v>13.26</v>
      </c>
    </row>
    <row r="259" spans="1:21" x14ac:dyDescent="0.3">
      <c r="A259">
        <f t="shared" ref="A259:A322" si="4">D259-$D$2</f>
        <v>29.403999999165535</v>
      </c>
      <c r="B259" t="s">
        <v>55</v>
      </c>
      <c r="C259" t="s">
        <v>861</v>
      </c>
      <c r="D259">
        <v>47259944.754000001</v>
      </c>
      <c r="E259">
        <v>0.1</v>
      </c>
      <c r="F259">
        <v>0</v>
      </c>
      <c r="G259">
        <v>0</v>
      </c>
      <c r="H259">
        <v>15</v>
      </c>
      <c r="I259">
        <v>25</v>
      </c>
      <c r="J259">
        <v>9.77</v>
      </c>
      <c r="K259">
        <v>-162.43</v>
      </c>
      <c r="L259">
        <v>13.8</v>
      </c>
      <c r="M259">
        <v>-3.39</v>
      </c>
      <c r="N259">
        <v>13.17</v>
      </c>
      <c r="O259">
        <v>13.26</v>
      </c>
      <c r="P259">
        <v>-9.6671999999999994E-2</v>
      </c>
      <c r="Q259">
        <v>0.91200000000000003</v>
      </c>
      <c r="R259">
        <v>0.85799999999999998</v>
      </c>
      <c r="S259">
        <v>0.91200000000000003</v>
      </c>
      <c r="T259">
        <v>0.88500000000000001</v>
      </c>
      <c r="U259">
        <v>13.26</v>
      </c>
    </row>
    <row r="260" spans="1:21" x14ac:dyDescent="0.3">
      <c r="A260">
        <f t="shared" si="4"/>
        <v>29.504000000655651</v>
      </c>
      <c r="B260" t="s">
        <v>55</v>
      </c>
      <c r="C260" t="s">
        <v>861</v>
      </c>
      <c r="D260">
        <v>47259944.854000002</v>
      </c>
      <c r="E260">
        <v>0.1</v>
      </c>
      <c r="F260">
        <v>0</v>
      </c>
      <c r="G260">
        <v>0</v>
      </c>
      <c r="H260">
        <v>15</v>
      </c>
      <c r="I260">
        <v>25</v>
      </c>
      <c r="J260">
        <v>9.8800000000000008</v>
      </c>
      <c r="K260">
        <v>-137.36799999999999</v>
      </c>
      <c r="L260">
        <v>13.8</v>
      </c>
      <c r="M260">
        <v>-3.27</v>
      </c>
      <c r="N260">
        <v>13.17</v>
      </c>
      <c r="O260">
        <v>13.26</v>
      </c>
      <c r="P260">
        <v>-9.6790000000000001E-2</v>
      </c>
      <c r="Q260">
        <v>0.91200000000000003</v>
      </c>
      <c r="R260">
        <v>0.85699999999999998</v>
      </c>
      <c r="S260">
        <v>0.91200000000000003</v>
      </c>
      <c r="T260">
        <v>0.88400000000000001</v>
      </c>
      <c r="U260">
        <v>13.26</v>
      </c>
    </row>
    <row r="261" spans="1:21" x14ac:dyDescent="0.3">
      <c r="A261">
        <f t="shared" si="4"/>
        <v>29.604000002145767</v>
      </c>
      <c r="B261" t="s">
        <v>55</v>
      </c>
      <c r="C261" t="s">
        <v>861</v>
      </c>
      <c r="D261">
        <v>47259944.954000004</v>
      </c>
      <c r="E261">
        <v>0.1</v>
      </c>
      <c r="F261">
        <v>0</v>
      </c>
      <c r="G261">
        <v>0</v>
      </c>
      <c r="H261">
        <v>15</v>
      </c>
      <c r="I261">
        <v>25</v>
      </c>
      <c r="J261">
        <v>10</v>
      </c>
      <c r="K261">
        <v>-112.285</v>
      </c>
      <c r="L261">
        <v>13.8</v>
      </c>
      <c r="M261">
        <v>-3.16</v>
      </c>
      <c r="N261">
        <v>13.17</v>
      </c>
      <c r="O261">
        <v>13.26</v>
      </c>
      <c r="P261">
        <v>-9.6890000000000004E-2</v>
      </c>
      <c r="Q261">
        <v>0.91200000000000003</v>
      </c>
      <c r="R261">
        <v>0.85599999999999998</v>
      </c>
      <c r="S261">
        <v>0.91200000000000003</v>
      </c>
      <c r="T261">
        <v>0.88400000000000001</v>
      </c>
      <c r="U261">
        <v>13.26</v>
      </c>
    </row>
    <row r="262" spans="1:21" x14ac:dyDescent="0.3">
      <c r="A262">
        <f t="shared" si="4"/>
        <v>29.703999996185303</v>
      </c>
      <c r="B262" t="s">
        <v>55</v>
      </c>
      <c r="C262" t="s">
        <v>861</v>
      </c>
      <c r="D262">
        <v>47259945.053999998</v>
      </c>
      <c r="E262">
        <v>0.1</v>
      </c>
      <c r="F262">
        <v>0</v>
      </c>
      <c r="G262">
        <v>0</v>
      </c>
      <c r="H262">
        <v>15</v>
      </c>
      <c r="I262">
        <v>25</v>
      </c>
      <c r="J262">
        <v>10.119999999999999</v>
      </c>
      <c r="K262">
        <v>-87.183000000000007</v>
      </c>
      <c r="L262">
        <v>13.8</v>
      </c>
      <c r="M262">
        <v>-3.04</v>
      </c>
      <c r="N262">
        <v>13.17</v>
      </c>
      <c r="O262">
        <v>13.26</v>
      </c>
      <c r="P262">
        <v>-9.6975000000000006E-2</v>
      </c>
      <c r="Q262">
        <v>0.91200000000000003</v>
      </c>
      <c r="R262">
        <v>0.85599999999999998</v>
      </c>
      <c r="S262">
        <v>0.91200000000000003</v>
      </c>
      <c r="T262">
        <v>0.88400000000000001</v>
      </c>
      <c r="U262">
        <v>13.26</v>
      </c>
    </row>
    <row r="263" spans="1:21" x14ac:dyDescent="0.3">
      <c r="A263">
        <f t="shared" si="4"/>
        <v>29.803999997675419</v>
      </c>
      <c r="B263" t="s">
        <v>55</v>
      </c>
      <c r="C263" t="s">
        <v>860</v>
      </c>
      <c r="D263">
        <v>47259945.153999999</v>
      </c>
      <c r="E263">
        <v>0.1</v>
      </c>
      <c r="F263">
        <v>0</v>
      </c>
      <c r="G263">
        <v>0</v>
      </c>
      <c r="H263">
        <v>15</v>
      </c>
      <c r="I263">
        <v>25</v>
      </c>
      <c r="J263">
        <v>10.24</v>
      </c>
      <c r="K263">
        <v>-62.067999999999998</v>
      </c>
      <c r="L263">
        <v>13.8</v>
      </c>
      <c r="M263">
        <v>-2.92</v>
      </c>
      <c r="N263">
        <v>13.17</v>
      </c>
      <c r="O263">
        <v>13.26</v>
      </c>
      <c r="P263">
        <v>-9.7039E-2</v>
      </c>
      <c r="Q263">
        <v>0.91200000000000003</v>
      </c>
      <c r="R263">
        <v>0.85499999999999998</v>
      </c>
      <c r="S263">
        <v>0.91200000000000003</v>
      </c>
      <c r="T263">
        <v>0.88300000000000001</v>
      </c>
      <c r="U263">
        <v>13.26</v>
      </c>
    </row>
    <row r="264" spans="1:21" x14ac:dyDescent="0.3">
      <c r="A264">
        <f t="shared" si="4"/>
        <v>29.903999999165535</v>
      </c>
      <c r="B264" t="s">
        <v>55</v>
      </c>
      <c r="C264" t="s">
        <v>860</v>
      </c>
      <c r="D264">
        <v>47259945.254000001</v>
      </c>
      <c r="E264">
        <v>0.1</v>
      </c>
      <c r="F264">
        <v>0</v>
      </c>
      <c r="G264">
        <v>0</v>
      </c>
      <c r="H264">
        <v>15</v>
      </c>
      <c r="I264">
        <v>25</v>
      </c>
      <c r="J264">
        <v>10.35</v>
      </c>
      <c r="K264">
        <v>-36.942999999999998</v>
      </c>
      <c r="L264">
        <v>13.8</v>
      </c>
      <c r="M264">
        <v>-2.8</v>
      </c>
      <c r="N264">
        <v>13.16</v>
      </c>
      <c r="O264">
        <v>13.26</v>
      </c>
      <c r="P264">
        <v>-9.7088999999999995E-2</v>
      </c>
      <c r="Q264">
        <v>0.91200000000000003</v>
      </c>
      <c r="R264">
        <v>0.85399999999999998</v>
      </c>
      <c r="S264">
        <v>0.91200000000000003</v>
      </c>
      <c r="T264">
        <v>0.88300000000000001</v>
      </c>
      <c r="U264">
        <v>13.26</v>
      </c>
    </row>
    <row r="265" spans="1:21" x14ac:dyDescent="0.3">
      <c r="A265">
        <f t="shared" si="4"/>
        <v>30.004000000655651</v>
      </c>
      <c r="B265" t="s">
        <v>55</v>
      </c>
      <c r="C265" t="s">
        <v>860</v>
      </c>
      <c r="D265">
        <v>47259945.354000002</v>
      </c>
      <c r="E265">
        <v>0.1</v>
      </c>
      <c r="F265">
        <v>0</v>
      </c>
      <c r="G265">
        <v>0</v>
      </c>
      <c r="H265">
        <v>15</v>
      </c>
      <c r="I265">
        <v>25</v>
      </c>
      <c r="J265">
        <v>10.47</v>
      </c>
      <c r="K265">
        <v>-11.813000000000001</v>
      </c>
      <c r="L265">
        <v>13.8</v>
      </c>
      <c r="M265">
        <v>-2.68</v>
      </c>
      <c r="N265">
        <v>13.16</v>
      </c>
      <c r="O265">
        <v>13.26</v>
      </c>
      <c r="P265">
        <v>-9.7119999999999998E-2</v>
      </c>
      <c r="Q265">
        <v>0.91200000000000003</v>
      </c>
      <c r="R265">
        <v>0.85399999999999998</v>
      </c>
      <c r="S265">
        <v>0.91200000000000003</v>
      </c>
      <c r="T265">
        <v>0.88300000000000001</v>
      </c>
      <c r="U265">
        <v>13.26</v>
      </c>
    </row>
    <row r="266" spans="1:21" x14ac:dyDescent="0.3">
      <c r="A266">
        <f t="shared" si="4"/>
        <v>30.107999995350838</v>
      </c>
      <c r="B266" t="s">
        <v>55</v>
      </c>
      <c r="C266" t="s">
        <v>860</v>
      </c>
      <c r="D266">
        <v>47259945.457999997</v>
      </c>
      <c r="E266">
        <v>0.10100000000000001</v>
      </c>
      <c r="F266">
        <v>0</v>
      </c>
      <c r="G266">
        <v>0</v>
      </c>
      <c r="H266">
        <v>15</v>
      </c>
      <c r="I266">
        <v>25</v>
      </c>
      <c r="J266">
        <v>10.71</v>
      </c>
      <c r="K266">
        <v>38.450000000000003</v>
      </c>
      <c r="L266">
        <v>13.8</v>
      </c>
      <c r="M266">
        <v>-2.4500000000000002</v>
      </c>
      <c r="N266">
        <v>13.16</v>
      </c>
      <c r="O266">
        <v>13.26</v>
      </c>
      <c r="P266">
        <v>-9.7130999999999995E-2</v>
      </c>
      <c r="Q266">
        <v>0.91200000000000003</v>
      </c>
      <c r="R266">
        <v>0.85299999999999998</v>
      </c>
      <c r="S266">
        <v>0.91200000000000003</v>
      </c>
      <c r="T266">
        <v>0.88200000000000001</v>
      </c>
      <c r="U266">
        <v>13.26</v>
      </c>
    </row>
    <row r="267" spans="1:21" x14ac:dyDescent="0.3">
      <c r="A267">
        <f t="shared" si="4"/>
        <v>30.207999996840954</v>
      </c>
      <c r="B267" t="s">
        <v>55</v>
      </c>
      <c r="C267" t="s">
        <v>860</v>
      </c>
      <c r="D267">
        <v>47259945.557999998</v>
      </c>
      <c r="E267">
        <v>0.1</v>
      </c>
      <c r="F267">
        <v>0</v>
      </c>
      <c r="G267">
        <v>0</v>
      </c>
      <c r="H267">
        <v>15</v>
      </c>
      <c r="I267">
        <v>25</v>
      </c>
      <c r="J267">
        <v>10.83</v>
      </c>
      <c r="K267">
        <v>63.826000000000001</v>
      </c>
      <c r="L267">
        <v>13.8</v>
      </c>
      <c r="M267">
        <v>-2.33</v>
      </c>
      <c r="N267">
        <v>13.16</v>
      </c>
      <c r="O267">
        <v>13.26</v>
      </c>
      <c r="P267">
        <v>-9.7865999999999995E-2</v>
      </c>
      <c r="Q267">
        <v>0.91200000000000003</v>
      </c>
      <c r="R267">
        <v>0.85199999999999998</v>
      </c>
      <c r="S267">
        <v>0.91200000000000003</v>
      </c>
      <c r="T267">
        <v>0.88200000000000001</v>
      </c>
      <c r="U267">
        <v>13.26</v>
      </c>
    </row>
    <row r="268" spans="1:21" x14ac:dyDescent="0.3">
      <c r="A268">
        <f t="shared" si="4"/>
        <v>30.306999996304512</v>
      </c>
      <c r="B268" t="s">
        <v>55</v>
      </c>
      <c r="C268" t="s">
        <v>860</v>
      </c>
      <c r="D268">
        <v>47259945.656999998</v>
      </c>
      <c r="E268">
        <v>0.1</v>
      </c>
      <c r="F268">
        <v>0</v>
      </c>
      <c r="G268">
        <v>0</v>
      </c>
      <c r="H268">
        <v>15</v>
      </c>
      <c r="I268">
        <v>25</v>
      </c>
      <c r="J268">
        <v>10.95</v>
      </c>
      <c r="K268">
        <v>88.94</v>
      </c>
      <c r="L268">
        <v>13.8</v>
      </c>
      <c r="M268">
        <v>-2.21</v>
      </c>
      <c r="N268">
        <v>13.16</v>
      </c>
      <c r="O268">
        <v>13.26</v>
      </c>
      <c r="P268">
        <v>-9.7276000000000001E-2</v>
      </c>
      <c r="Q268">
        <v>0.91200000000000003</v>
      </c>
      <c r="R268">
        <v>0.85199999999999998</v>
      </c>
      <c r="S268">
        <v>0.91200000000000003</v>
      </c>
      <c r="T268">
        <v>0.88200000000000001</v>
      </c>
      <c r="U268">
        <v>13.26</v>
      </c>
    </row>
    <row r="269" spans="1:21" x14ac:dyDescent="0.3">
      <c r="A269">
        <f t="shared" si="4"/>
        <v>30.406999997794628</v>
      </c>
      <c r="B269" t="s">
        <v>55</v>
      </c>
      <c r="C269" t="s">
        <v>860</v>
      </c>
      <c r="D269">
        <v>47259945.756999999</v>
      </c>
      <c r="E269">
        <v>0.1</v>
      </c>
      <c r="F269">
        <v>0</v>
      </c>
      <c r="G269">
        <v>0</v>
      </c>
      <c r="H269">
        <v>15</v>
      </c>
      <c r="I269">
        <v>25</v>
      </c>
      <c r="J269">
        <v>10.95</v>
      </c>
      <c r="K269">
        <v>88.94</v>
      </c>
      <c r="L269">
        <v>13.8</v>
      </c>
      <c r="M269">
        <v>-2.21</v>
      </c>
      <c r="N269">
        <v>13.16</v>
      </c>
      <c r="O269">
        <v>13.26</v>
      </c>
      <c r="P269">
        <v>-9.7276000000000001E-2</v>
      </c>
      <c r="Q269">
        <v>0.91200000000000003</v>
      </c>
      <c r="R269">
        <v>0.85199999999999998</v>
      </c>
      <c r="S269">
        <v>0.91200000000000003</v>
      </c>
      <c r="T269">
        <v>0.88200000000000001</v>
      </c>
      <c r="U269">
        <v>13.26</v>
      </c>
    </row>
    <row r="270" spans="1:21" x14ac:dyDescent="0.3">
      <c r="A270">
        <f t="shared" si="4"/>
        <v>30.508000001311302</v>
      </c>
      <c r="B270" t="s">
        <v>55</v>
      </c>
      <c r="C270" t="s">
        <v>860</v>
      </c>
      <c r="D270">
        <v>47259945.858000003</v>
      </c>
      <c r="E270">
        <v>0.10100000000000001</v>
      </c>
      <c r="F270">
        <v>0</v>
      </c>
      <c r="G270">
        <v>0</v>
      </c>
      <c r="H270">
        <v>15</v>
      </c>
      <c r="I270">
        <v>25</v>
      </c>
      <c r="J270">
        <v>11.07</v>
      </c>
      <c r="K270">
        <v>114.04</v>
      </c>
      <c r="L270">
        <v>13.8</v>
      </c>
      <c r="M270">
        <v>-2.09</v>
      </c>
      <c r="N270">
        <v>13.16</v>
      </c>
      <c r="O270">
        <v>13.26</v>
      </c>
      <c r="P270">
        <v>-9.7119999999999998E-2</v>
      </c>
      <c r="Q270">
        <v>0.91200000000000003</v>
      </c>
      <c r="R270">
        <v>0.85099999999999998</v>
      </c>
      <c r="S270">
        <v>0.91200000000000003</v>
      </c>
      <c r="T270">
        <v>0.88100000000000001</v>
      </c>
      <c r="U270">
        <v>13.26</v>
      </c>
    </row>
    <row r="271" spans="1:21" x14ac:dyDescent="0.3">
      <c r="A271">
        <f t="shared" si="4"/>
        <v>30.607999995350838</v>
      </c>
      <c r="B271" t="s">
        <v>55</v>
      </c>
      <c r="C271" t="s">
        <v>860</v>
      </c>
      <c r="D271">
        <v>47259945.957999997</v>
      </c>
      <c r="E271">
        <v>0.1</v>
      </c>
      <c r="F271">
        <v>0</v>
      </c>
      <c r="G271">
        <v>0</v>
      </c>
      <c r="H271">
        <v>15</v>
      </c>
      <c r="I271">
        <v>25</v>
      </c>
      <c r="J271">
        <v>11.19</v>
      </c>
      <c r="K271">
        <v>139.37299999999999</v>
      </c>
      <c r="L271">
        <v>13.8</v>
      </c>
      <c r="M271">
        <v>-1.97</v>
      </c>
      <c r="N271">
        <v>13.16</v>
      </c>
      <c r="O271">
        <v>13.26</v>
      </c>
      <c r="P271">
        <v>-9.7749000000000003E-2</v>
      </c>
      <c r="Q271">
        <v>0.91200000000000003</v>
      </c>
      <c r="R271">
        <v>0.85</v>
      </c>
      <c r="S271">
        <v>0.91200000000000003</v>
      </c>
      <c r="T271">
        <v>0.88100000000000001</v>
      </c>
      <c r="U271">
        <v>13.26</v>
      </c>
    </row>
    <row r="272" spans="1:21" x14ac:dyDescent="0.3">
      <c r="A272">
        <f t="shared" si="4"/>
        <v>30.707999996840954</v>
      </c>
      <c r="B272" t="s">
        <v>55</v>
      </c>
      <c r="C272" t="s">
        <v>860</v>
      </c>
      <c r="D272">
        <v>47259946.057999998</v>
      </c>
      <c r="E272">
        <v>0.1</v>
      </c>
      <c r="F272">
        <v>0</v>
      </c>
      <c r="G272">
        <v>0</v>
      </c>
      <c r="H272">
        <v>15</v>
      </c>
      <c r="I272">
        <v>25</v>
      </c>
      <c r="J272">
        <v>11.31</v>
      </c>
      <c r="K272">
        <v>164.43299999999999</v>
      </c>
      <c r="L272">
        <v>13.8</v>
      </c>
      <c r="M272">
        <v>-1.85</v>
      </c>
      <c r="N272">
        <v>13.16</v>
      </c>
      <c r="O272">
        <v>13.26</v>
      </c>
      <c r="P272">
        <v>-9.7083000000000003E-2</v>
      </c>
      <c r="Q272">
        <v>0.91200000000000003</v>
      </c>
      <c r="R272">
        <v>0.85</v>
      </c>
      <c r="S272">
        <v>0.91200000000000003</v>
      </c>
      <c r="T272">
        <v>0.88100000000000001</v>
      </c>
      <c r="U272">
        <v>13.26</v>
      </c>
    </row>
    <row r="273" spans="1:21" x14ac:dyDescent="0.3">
      <c r="A273">
        <f t="shared" si="4"/>
        <v>30.80799999833107</v>
      </c>
      <c r="B273" t="s">
        <v>55</v>
      </c>
      <c r="C273" t="s">
        <v>859</v>
      </c>
      <c r="D273">
        <v>47259946.158</v>
      </c>
      <c r="E273">
        <v>0.1</v>
      </c>
      <c r="F273">
        <v>0</v>
      </c>
      <c r="G273">
        <v>0</v>
      </c>
      <c r="H273">
        <v>15</v>
      </c>
      <c r="I273">
        <v>25</v>
      </c>
      <c r="J273">
        <v>11.43</v>
      </c>
      <c r="K273">
        <v>189.46700000000001</v>
      </c>
      <c r="L273">
        <v>13.8</v>
      </c>
      <c r="M273">
        <v>-1.73</v>
      </c>
      <c r="N273">
        <v>13.16</v>
      </c>
      <c r="O273">
        <v>13.26</v>
      </c>
      <c r="P273">
        <v>-9.6862000000000004E-2</v>
      </c>
      <c r="Q273">
        <v>0.91200000000000003</v>
      </c>
      <c r="R273">
        <v>0.84899999999999998</v>
      </c>
      <c r="S273">
        <v>0.91200000000000003</v>
      </c>
      <c r="T273">
        <v>0.88100000000000001</v>
      </c>
      <c r="U273">
        <v>13.26</v>
      </c>
    </row>
    <row r="274" spans="1:21" x14ac:dyDescent="0.3">
      <c r="A274">
        <f t="shared" si="4"/>
        <v>30.907999999821186</v>
      </c>
      <c r="B274" t="s">
        <v>55</v>
      </c>
      <c r="C274" t="s">
        <v>859</v>
      </c>
      <c r="D274">
        <v>47259946.258000001</v>
      </c>
      <c r="E274">
        <v>0.1</v>
      </c>
      <c r="F274">
        <v>0</v>
      </c>
      <c r="G274">
        <v>0</v>
      </c>
      <c r="H274">
        <v>15</v>
      </c>
      <c r="I274">
        <v>25</v>
      </c>
      <c r="J274">
        <v>11.55</v>
      </c>
      <c r="K274">
        <v>214.471</v>
      </c>
      <c r="L274">
        <v>13.8</v>
      </c>
      <c r="M274">
        <v>-1.61</v>
      </c>
      <c r="N274">
        <v>13.16</v>
      </c>
      <c r="O274">
        <v>13.26</v>
      </c>
      <c r="P274">
        <v>-9.6680000000000002E-2</v>
      </c>
      <c r="Q274">
        <v>0.91200000000000003</v>
      </c>
      <c r="R274">
        <v>0.84899999999999998</v>
      </c>
      <c r="S274">
        <v>0.91200000000000003</v>
      </c>
      <c r="T274">
        <v>0.88</v>
      </c>
      <c r="U274">
        <v>13.26</v>
      </c>
    </row>
    <row r="275" spans="1:21" x14ac:dyDescent="0.3">
      <c r="A275">
        <f t="shared" si="4"/>
        <v>31.008000001311302</v>
      </c>
      <c r="B275" t="s">
        <v>55</v>
      </c>
      <c r="C275" t="s">
        <v>859</v>
      </c>
      <c r="D275">
        <v>47259946.358000003</v>
      </c>
      <c r="E275">
        <v>0.1</v>
      </c>
      <c r="F275">
        <v>0</v>
      </c>
      <c r="G275">
        <v>0</v>
      </c>
      <c r="H275">
        <v>15</v>
      </c>
      <c r="I275">
        <v>25</v>
      </c>
      <c r="J275">
        <v>11.67</v>
      </c>
      <c r="K275">
        <v>239.44200000000001</v>
      </c>
      <c r="L275">
        <v>13.8</v>
      </c>
      <c r="M275">
        <v>-1.49</v>
      </c>
      <c r="N275">
        <v>13.16</v>
      </c>
      <c r="O275">
        <v>13.26</v>
      </c>
      <c r="P275">
        <v>-9.6512000000000001E-2</v>
      </c>
      <c r="Q275">
        <v>0.91200000000000003</v>
      </c>
      <c r="R275">
        <v>0.84799999999999998</v>
      </c>
      <c r="S275">
        <v>0.91200000000000003</v>
      </c>
      <c r="T275">
        <v>0.88</v>
      </c>
      <c r="U275">
        <v>13.26</v>
      </c>
    </row>
    <row r="276" spans="1:21" x14ac:dyDescent="0.3">
      <c r="A276">
        <f t="shared" si="4"/>
        <v>31.107999995350838</v>
      </c>
      <c r="B276" t="s">
        <v>55</v>
      </c>
      <c r="C276" t="s">
        <v>859</v>
      </c>
      <c r="D276">
        <v>47259946.457999997</v>
      </c>
      <c r="E276">
        <v>0.1</v>
      </c>
      <c r="F276">
        <v>0</v>
      </c>
      <c r="G276">
        <v>0</v>
      </c>
      <c r="H276">
        <v>15</v>
      </c>
      <c r="I276">
        <v>25</v>
      </c>
      <c r="J276">
        <v>11.79</v>
      </c>
      <c r="K276">
        <v>264.37400000000002</v>
      </c>
      <c r="L276">
        <v>13.8</v>
      </c>
      <c r="M276">
        <v>-1.37</v>
      </c>
      <c r="N276">
        <v>13.16</v>
      </c>
      <c r="O276">
        <v>13.26</v>
      </c>
      <c r="P276">
        <v>-9.6339999999999995E-2</v>
      </c>
      <c r="Q276">
        <v>0.91200000000000003</v>
      </c>
      <c r="R276">
        <v>0.84799999999999998</v>
      </c>
      <c r="S276">
        <v>0.91200000000000003</v>
      </c>
      <c r="T276">
        <v>0.88</v>
      </c>
      <c r="U276">
        <v>13.26</v>
      </c>
    </row>
    <row r="277" spans="1:21" x14ac:dyDescent="0.3">
      <c r="A277">
        <f t="shared" si="4"/>
        <v>31.207999996840954</v>
      </c>
      <c r="B277" t="s">
        <v>55</v>
      </c>
      <c r="C277" t="s">
        <v>859</v>
      </c>
      <c r="D277">
        <v>47259946.557999998</v>
      </c>
      <c r="E277">
        <v>0.1</v>
      </c>
      <c r="F277">
        <v>0</v>
      </c>
      <c r="G277">
        <v>0</v>
      </c>
      <c r="H277">
        <v>15</v>
      </c>
      <c r="I277">
        <v>25</v>
      </c>
      <c r="J277">
        <v>11.91</v>
      </c>
      <c r="K277">
        <v>289.26499999999999</v>
      </c>
      <c r="L277">
        <v>13.8</v>
      </c>
      <c r="M277">
        <v>-1.25</v>
      </c>
      <c r="N277">
        <v>13.16</v>
      </c>
      <c r="O277">
        <v>13.26</v>
      </c>
      <c r="P277">
        <v>-9.6155000000000004E-2</v>
      </c>
      <c r="Q277">
        <v>0.91200000000000003</v>
      </c>
      <c r="R277">
        <v>0.84699999999999998</v>
      </c>
      <c r="S277">
        <v>0.91200000000000003</v>
      </c>
      <c r="T277">
        <v>0.88</v>
      </c>
      <c r="U277">
        <v>13.26</v>
      </c>
    </row>
    <row r="278" spans="1:21" x14ac:dyDescent="0.3">
      <c r="A278">
        <f t="shared" si="4"/>
        <v>31.30799999833107</v>
      </c>
      <c r="B278" t="s">
        <v>55</v>
      </c>
      <c r="C278" t="s">
        <v>859</v>
      </c>
      <c r="D278">
        <v>47259946.658</v>
      </c>
      <c r="E278">
        <v>0.1</v>
      </c>
      <c r="F278">
        <v>0</v>
      </c>
      <c r="G278">
        <v>0</v>
      </c>
      <c r="H278">
        <v>15</v>
      </c>
      <c r="I278">
        <v>25</v>
      </c>
      <c r="J278">
        <v>12.03</v>
      </c>
      <c r="K278">
        <v>314.11</v>
      </c>
      <c r="L278">
        <v>13.8</v>
      </c>
      <c r="M278">
        <v>-1.1299999999999999</v>
      </c>
      <c r="N278">
        <v>13.16</v>
      </c>
      <c r="O278">
        <v>13.26</v>
      </c>
      <c r="P278">
        <v>-9.5959000000000003E-2</v>
      </c>
      <c r="Q278">
        <v>0.91200000000000003</v>
      </c>
      <c r="R278">
        <v>0.84699999999999998</v>
      </c>
      <c r="S278">
        <v>0.91200000000000003</v>
      </c>
      <c r="T278">
        <v>0.879</v>
      </c>
      <c r="U278">
        <v>13.26</v>
      </c>
    </row>
    <row r="279" spans="1:21" x14ac:dyDescent="0.3">
      <c r="A279">
        <f t="shared" si="4"/>
        <v>31.406999997794628</v>
      </c>
      <c r="B279" t="s">
        <v>55</v>
      </c>
      <c r="C279" t="s">
        <v>859</v>
      </c>
      <c r="D279">
        <v>47259946.756999999</v>
      </c>
      <c r="E279">
        <v>0.1</v>
      </c>
      <c r="F279">
        <v>0</v>
      </c>
      <c r="G279">
        <v>0</v>
      </c>
      <c r="H279">
        <v>15</v>
      </c>
      <c r="I279">
        <v>25</v>
      </c>
      <c r="J279">
        <v>12.15</v>
      </c>
      <c r="K279">
        <v>338.90499999999997</v>
      </c>
      <c r="L279">
        <v>13.8</v>
      </c>
      <c r="M279">
        <v>-1.01</v>
      </c>
      <c r="N279">
        <v>13.16</v>
      </c>
      <c r="O279">
        <v>13.26</v>
      </c>
      <c r="P279">
        <v>-9.5744999999999997E-2</v>
      </c>
      <c r="Q279">
        <v>0.91200000000000003</v>
      </c>
      <c r="R279">
        <v>0.84599999999999997</v>
      </c>
      <c r="S279">
        <v>0.91200000000000003</v>
      </c>
      <c r="T279">
        <v>0.879</v>
      </c>
      <c r="U279">
        <v>13.26</v>
      </c>
    </row>
    <row r="280" spans="1:21" x14ac:dyDescent="0.3">
      <c r="A280">
        <f t="shared" si="4"/>
        <v>31.508000001311302</v>
      </c>
      <c r="B280" t="s">
        <v>55</v>
      </c>
      <c r="C280" t="s">
        <v>859</v>
      </c>
      <c r="D280">
        <v>47259946.858000003</v>
      </c>
      <c r="E280">
        <v>0.1</v>
      </c>
      <c r="F280">
        <v>0</v>
      </c>
      <c r="G280">
        <v>0</v>
      </c>
      <c r="H280">
        <v>15</v>
      </c>
      <c r="I280">
        <v>25</v>
      </c>
      <c r="J280">
        <v>12.27</v>
      </c>
      <c r="K280">
        <v>363.64699999999999</v>
      </c>
      <c r="L280">
        <v>13.8</v>
      </c>
      <c r="M280">
        <v>-0.89</v>
      </c>
      <c r="N280">
        <v>13.16</v>
      </c>
      <c r="O280">
        <v>13.26</v>
      </c>
      <c r="P280">
        <v>-9.5519000000000007E-2</v>
      </c>
      <c r="Q280">
        <v>0.91200000000000003</v>
      </c>
      <c r="R280">
        <v>0.84599999999999997</v>
      </c>
      <c r="S280">
        <v>0.91200000000000003</v>
      </c>
      <c r="T280">
        <v>0.879</v>
      </c>
      <c r="U280">
        <v>13.26</v>
      </c>
    </row>
    <row r="281" spans="1:21" x14ac:dyDescent="0.3">
      <c r="A281">
        <f t="shared" si="4"/>
        <v>31.607999995350838</v>
      </c>
      <c r="B281" t="s">
        <v>55</v>
      </c>
      <c r="C281" t="s">
        <v>859</v>
      </c>
      <c r="D281">
        <v>47259946.957999997</v>
      </c>
      <c r="E281">
        <v>0.1</v>
      </c>
      <c r="F281">
        <v>0</v>
      </c>
      <c r="G281">
        <v>0</v>
      </c>
      <c r="H281">
        <v>15</v>
      </c>
      <c r="I281">
        <v>25</v>
      </c>
      <c r="J281">
        <v>12.39</v>
      </c>
      <c r="K281">
        <v>388.33100000000002</v>
      </c>
      <c r="L281">
        <v>13.8</v>
      </c>
      <c r="M281">
        <v>-0.77</v>
      </c>
      <c r="N281">
        <v>13.16</v>
      </c>
      <c r="O281">
        <v>13.26</v>
      </c>
      <c r="P281">
        <v>-9.5274999999999999E-2</v>
      </c>
      <c r="Q281">
        <v>0.91200000000000003</v>
      </c>
      <c r="R281">
        <v>0.84499999999999997</v>
      </c>
      <c r="S281">
        <v>0.91200000000000003</v>
      </c>
      <c r="T281">
        <v>0.879</v>
      </c>
      <c r="U281">
        <v>13.26</v>
      </c>
    </row>
    <row r="282" spans="1:21" x14ac:dyDescent="0.3">
      <c r="A282">
        <f t="shared" si="4"/>
        <v>31.707999996840954</v>
      </c>
      <c r="B282" t="s">
        <v>55</v>
      </c>
      <c r="C282" t="s">
        <v>859</v>
      </c>
      <c r="D282">
        <v>47259947.057999998</v>
      </c>
      <c r="E282">
        <v>0.1</v>
      </c>
      <c r="F282">
        <v>0</v>
      </c>
      <c r="G282">
        <v>0</v>
      </c>
      <c r="H282">
        <v>15</v>
      </c>
      <c r="I282">
        <v>25</v>
      </c>
      <c r="J282">
        <v>12.51</v>
      </c>
      <c r="K282">
        <v>412.95400000000001</v>
      </c>
      <c r="L282">
        <v>13.8</v>
      </c>
      <c r="M282">
        <v>-0.65</v>
      </c>
      <c r="N282">
        <v>13.16</v>
      </c>
      <c r="O282">
        <v>13.26</v>
      </c>
      <c r="P282">
        <v>-9.5015000000000002E-2</v>
      </c>
      <c r="Q282">
        <v>0.91300000000000003</v>
      </c>
      <c r="R282">
        <v>0.84499999999999997</v>
      </c>
      <c r="S282">
        <v>0.91300000000000003</v>
      </c>
      <c r="T282">
        <v>0.879</v>
      </c>
      <c r="U282">
        <v>13.26</v>
      </c>
    </row>
    <row r="283" spans="1:21" x14ac:dyDescent="0.3">
      <c r="A283">
        <f t="shared" si="4"/>
        <v>31.80799999833107</v>
      </c>
      <c r="B283" t="s">
        <v>55</v>
      </c>
      <c r="C283" t="s">
        <v>858</v>
      </c>
      <c r="D283">
        <v>47259947.158</v>
      </c>
      <c r="E283">
        <v>0.1</v>
      </c>
      <c r="F283">
        <v>0</v>
      </c>
      <c r="G283">
        <v>0</v>
      </c>
      <c r="H283">
        <v>15</v>
      </c>
      <c r="I283">
        <v>25</v>
      </c>
      <c r="J283">
        <v>12.63</v>
      </c>
      <c r="K283">
        <v>437.512</v>
      </c>
      <c r="L283">
        <v>13.8</v>
      </c>
      <c r="M283">
        <v>-0.53</v>
      </c>
      <c r="N283">
        <v>13.16</v>
      </c>
      <c r="O283">
        <v>13.26</v>
      </c>
      <c r="P283">
        <v>-9.4736000000000001E-2</v>
      </c>
      <c r="Q283">
        <v>0.91300000000000003</v>
      </c>
      <c r="R283">
        <v>0.84399999999999997</v>
      </c>
      <c r="S283">
        <v>0.91300000000000003</v>
      </c>
      <c r="T283">
        <v>0.879</v>
      </c>
      <c r="U283">
        <v>13.26</v>
      </c>
    </row>
    <row r="284" spans="1:21" x14ac:dyDescent="0.3">
      <c r="A284">
        <f t="shared" si="4"/>
        <v>31.906999997794628</v>
      </c>
      <c r="B284" t="s">
        <v>55</v>
      </c>
      <c r="C284" t="s">
        <v>858</v>
      </c>
      <c r="D284">
        <v>47259947.256999999</v>
      </c>
      <c r="E284">
        <v>0.1</v>
      </c>
      <c r="F284">
        <v>0</v>
      </c>
      <c r="G284">
        <v>0</v>
      </c>
      <c r="H284">
        <v>15</v>
      </c>
      <c r="I284">
        <v>25</v>
      </c>
      <c r="J284">
        <v>12.75</v>
      </c>
      <c r="K284">
        <v>462.00099999999998</v>
      </c>
      <c r="L284">
        <v>13.8</v>
      </c>
      <c r="M284">
        <v>-0.41</v>
      </c>
      <c r="N284">
        <v>13.16</v>
      </c>
      <c r="O284">
        <v>13.26</v>
      </c>
      <c r="P284">
        <v>-9.4441999999999998E-2</v>
      </c>
      <c r="Q284">
        <v>0.91300000000000003</v>
      </c>
      <c r="R284">
        <v>0.84399999999999997</v>
      </c>
      <c r="S284">
        <v>0.91300000000000003</v>
      </c>
      <c r="T284">
        <v>0.878</v>
      </c>
      <c r="U284">
        <v>13.26</v>
      </c>
    </row>
    <row r="285" spans="1:21" x14ac:dyDescent="0.3">
      <c r="A285">
        <f t="shared" si="4"/>
        <v>32.008000001311302</v>
      </c>
      <c r="B285" t="s">
        <v>55</v>
      </c>
      <c r="C285" t="s">
        <v>858</v>
      </c>
      <c r="D285">
        <v>47259947.358000003</v>
      </c>
      <c r="E285">
        <v>0.1</v>
      </c>
      <c r="F285">
        <v>0</v>
      </c>
      <c r="G285">
        <v>0</v>
      </c>
      <c r="H285">
        <v>15</v>
      </c>
      <c r="I285">
        <v>25</v>
      </c>
      <c r="J285">
        <v>12.87</v>
      </c>
      <c r="K285">
        <v>486.41699999999997</v>
      </c>
      <c r="L285">
        <v>13.8</v>
      </c>
      <c r="M285">
        <v>-0.28999999999999998</v>
      </c>
      <c r="N285">
        <v>13.16</v>
      </c>
      <c r="O285">
        <v>13.26</v>
      </c>
      <c r="P285">
        <v>-9.4130000000000005E-2</v>
      </c>
      <c r="Q285">
        <v>0.91300000000000003</v>
      </c>
      <c r="R285">
        <v>0.84299999999999997</v>
      </c>
      <c r="S285">
        <v>0.91300000000000003</v>
      </c>
      <c r="T285">
        <v>0.878</v>
      </c>
      <c r="U285">
        <v>13.26</v>
      </c>
    </row>
    <row r="286" spans="1:21" x14ac:dyDescent="0.3">
      <c r="A286">
        <f t="shared" si="4"/>
        <v>32.107999995350838</v>
      </c>
      <c r="B286" t="s">
        <v>55</v>
      </c>
      <c r="C286" t="s">
        <v>858</v>
      </c>
      <c r="D286">
        <v>47259947.457999997</v>
      </c>
      <c r="E286">
        <v>0.1</v>
      </c>
      <c r="F286">
        <v>0</v>
      </c>
      <c r="G286">
        <v>0</v>
      </c>
      <c r="H286">
        <v>15</v>
      </c>
      <c r="I286">
        <v>25</v>
      </c>
      <c r="J286">
        <v>12.99</v>
      </c>
      <c r="K286">
        <v>510.75599999999997</v>
      </c>
      <c r="L286">
        <v>13.8</v>
      </c>
      <c r="M286">
        <v>-0.17</v>
      </c>
      <c r="N286">
        <v>13.16</v>
      </c>
      <c r="O286">
        <v>13.26</v>
      </c>
      <c r="P286">
        <v>-9.3802999999999997E-2</v>
      </c>
      <c r="Q286">
        <v>0.91300000000000003</v>
      </c>
      <c r="R286">
        <v>0.84299999999999997</v>
      </c>
      <c r="S286">
        <v>0.91300000000000003</v>
      </c>
      <c r="T286">
        <v>0.878</v>
      </c>
      <c r="U286">
        <v>13.26</v>
      </c>
    </row>
    <row r="287" spans="1:21" x14ac:dyDescent="0.3">
      <c r="A287">
        <f t="shared" si="4"/>
        <v>32.206999994814396</v>
      </c>
      <c r="B287" t="s">
        <v>55</v>
      </c>
      <c r="C287" t="s">
        <v>858</v>
      </c>
      <c r="D287">
        <v>47259947.556999996</v>
      </c>
      <c r="E287">
        <v>0.1</v>
      </c>
      <c r="F287">
        <v>0</v>
      </c>
      <c r="G287">
        <v>0</v>
      </c>
      <c r="H287">
        <v>15</v>
      </c>
      <c r="I287">
        <v>25</v>
      </c>
      <c r="J287">
        <v>13.11</v>
      </c>
      <c r="K287">
        <v>535.01400000000001</v>
      </c>
      <c r="L287">
        <v>13.8</v>
      </c>
      <c r="M287">
        <v>-0.05</v>
      </c>
      <c r="N287">
        <v>13.16</v>
      </c>
      <c r="O287">
        <v>13.26</v>
      </c>
      <c r="P287">
        <v>-9.3456999999999998E-2</v>
      </c>
      <c r="Q287">
        <v>0.91300000000000003</v>
      </c>
      <c r="R287">
        <v>0.84299999999999997</v>
      </c>
      <c r="S287">
        <v>0.91300000000000003</v>
      </c>
      <c r="T287">
        <v>0.878</v>
      </c>
      <c r="U287">
        <v>13.26</v>
      </c>
    </row>
    <row r="288" spans="1:21" x14ac:dyDescent="0.3">
      <c r="A288">
        <f t="shared" si="4"/>
        <v>32.30799999833107</v>
      </c>
      <c r="B288" t="s">
        <v>55</v>
      </c>
      <c r="C288" t="s">
        <v>858</v>
      </c>
      <c r="D288">
        <v>47259947.658</v>
      </c>
      <c r="E288">
        <v>0.1</v>
      </c>
      <c r="F288">
        <v>0</v>
      </c>
      <c r="G288">
        <v>0</v>
      </c>
      <c r="H288">
        <v>15</v>
      </c>
      <c r="I288">
        <v>25</v>
      </c>
      <c r="J288">
        <v>13.23</v>
      </c>
      <c r="K288">
        <v>559.18799999999999</v>
      </c>
      <c r="L288">
        <v>13.8</v>
      </c>
      <c r="M288">
        <v>7.0000000000000007E-2</v>
      </c>
      <c r="N288">
        <v>13.16</v>
      </c>
      <c r="O288">
        <v>13.26</v>
      </c>
      <c r="P288">
        <v>-9.3098E-2</v>
      </c>
      <c r="Q288">
        <v>0.91300000000000003</v>
      </c>
      <c r="R288">
        <v>0.84199999999999997</v>
      </c>
      <c r="S288">
        <v>0.91300000000000003</v>
      </c>
      <c r="T288">
        <v>0.878</v>
      </c>
      <c r="U288">
        <v>13.26</v>
      </c>
    </row>
    <row r="289" spans="1:21" x14ac:dyDescent="0.3">
      <c r="A289">
        <f t="shared" si="4"/>
        <v>32.407999999821186</v>
      </c>
      <c r="B289" t="s">
        <v>55</v>
      </c>
      <c r="C289" t="s">
        <v>858</v>
      </c>
      <c r="D289">
        <v>47259947.758000001</v>
      </c>
      <c r="E289">
        <v>0.1</v>
      </c>
      <c r="F289">
        <v>0</v>
      </c>
      <c r="G289">
        <v>0</v>
      </c>
      <c r="H289">
        <v>15</v>
      </c>
      <c r="I289">
        <v>25</v>
      </c>
      <c r="J289">
        <v>13.35</v>
      </c>
      <c r="K289">
        <v>583.274</v>
      </c>
      <c r="L289">
        <v>13.8</v>
      </c>
      <c r="M289">
        <v>0.19</v>
      </c>
      <c r="N289">
        <v>13.16</v>
      </c>
      <c r="O289">
        <v>13.26</v>
      </c>
      <c r="P289">
        <v>-9.2720999999999998E-2</v>
      </c>
      <c r="Q289">
        <v>0.91400000000000003</v>
      </c>
      <c r="R289">
        <v>0.84199999999999997</v>
      </c>
      <c r="S289">
        <v>0.91400000000000003</v>
      </c>
      <c r="T289">
        <v>0.878</v>
      </c>
      <c r="U289">
        <v>13.26</v>
      </c>
    </row>
    <row r="290" spans="1:21" x14ac:dyDescent="0.3">
      <c r="A290">
        <f t="shared" si="4"/>
        <v>32.508000001311302</v>
      </c>
      <c r="B290" t="s">
        <v>55</v>
      </c>
      <c r="C290" t="s">
        <v>858</v>
      </c>
      <c r="D290">
        <v>47259947.858000003</v>
      </c>
      <c r="E290">
        <v>0.1</v>
      </c>
      <c r="F290">
        <v>0</v>
      </c>
      <c r="G290">
        <v>0</v>
      </c>
      <c r="H290">
        <v>15</v>
      </c>
      <c r="I290">
        <v>25</v>
      </c>
      <c r="J290">
        <v>13.46</v>
      </c>
      <c r="K290">
        <v>607.26800000000003</v>
      </c>
      <c r="L290">
        <v>13.8</v>
      </c>
      <c r="M290">
        <v>0.31</v>
      </c>
      <c r="N290">
        <v>13.16</v>
      </c>
      <c r="O290">
        <v>13.26</v>
      </c>
      <c r="P290">
        <v>-9.2327000000000006E-2</v>
      </c>
      <c r="Q290">
        <v>0.91400000000000003</v>
      </c>
      <c r="R290">
        <v>0.84099999999999997</v>
      </c>
      <c r="S290">
        <v>0.91400000000000003</v>
      </c>
      <c r="T290">
        <v>0.878</v>
      </c>
      <c r="U290">
        <v>13.26</v>
      </c>
    </row>
    <row r="291" spans="1:21" x14ac:dyDescent="0.3">
      <c r="A291">
        <f t="shared" si="4"/>
        <v>32.60700000077486</v>
      </c>
      <c r="B291" t="s">
        <v>55</v>
      </c>
      <c r="C291" t="s">
        <v>858</v>
      </c>
      <c r="D291">
        <v>47259947.957000002</v>
      </c>
      <c r="E291">
        <v>0.1</v>
      </c>
      <c r="F291">
        <v>0</v>
      </c>
      <c r="G291">
        <v>0</v>
      </c>
      <c r="H291">
        <v>15</v>
      </c>
      <c r="I291">
        <v>25</v>
      </c>
      <c r="J291">
        <v>13.58</v>
      </c>
      <c r="K291">
        <v>631.16499999999996</v>
      </c>
      <c r="L291">
        <v>13.8</v>
      </c>
      <c r="M291">
        <v>0.43</v>
      </c>
      <c r="N291">
        <v>13.16</v>
      </c>
      <c r="O291">
        <v>13.26</v>
      </c>
      <c r="P291">
        <v>-9.1915999999999998E-2</v>
      </c>
      <c r="Q291">
        <v>0.91400000000000003</v>
      </c>
      <c r="R291">
        <v>0.84099999999999997</v>
      </c>
      <c r="S291">
        <v>0.91400000000000003</v>
      </c>
      <c r="T291">
        <v>0.877</v>
      </c>
      <c r="U291">
        <v>13.26</v>
      </c>
    </row>
    <row r="292" spans="1:21" x14ac:dyDescent="0.3">
      <c r="A292">
        <f t="shared" si="4"/>
        <v>32.706999994814396</v>
      </c>
      <c r="B292" t="s">
        <v>55</v>
      </c>
      <c r="C292" t="s">
        <v>858</v>
      </c>
      <c r="D292">
        <v>47259948.056999996</v>
      </c>
      <c r="E292">
        <v>0.1</v>
      </c>
      <c r="F292">
        <v>0</v>
      </c>
      <c r="G292">
        <v>0</v>
      </c>
      <c r="H292">
        <v>15</v>
      </c>
      <c r="I292">
        <v>25</v>
      </c>
      <c r="J292">
        <v>13.7</v>
      </c>
      <c r="K292">
        <v>654.96299999999997</v>
      </c>
      <c r="L292">
        <v>13.8</v>
      </c>
      <c r="M292">
        <v>0.55000000000000004</v>
      </c>
      <c r="N292">
        <v>13.17</v>
      </c>
      <c r="O292">
        <v>13.26</v>
      </c>
      <c r="P292">
        <v>-9.1490000000000002E-2</v>
      </c>
      <c r="Q292">
        <v>0.91400000000000003</v>
      </c>
      <c r="R292">
        <v>0.84099999999999997</v>
      </c>
      <c r="S292">
        <v>0.91400000000000003</v>
      </c>
      <c r="T292">
        <v>0.877</v>
      </c>
      <c r="U292">
        <v>13.26</v>
      </c>
    </row>
    <row r="293" spans="1:21" x14ac:dyDescent="0.3">
      <c r="A293">
        <f t="shared" si="4"/>
        <v>32.806999996304512</v>
      </c>
      <c r="B293" t="s">
        <v>55</v>
      </c>
      <c r="C293" t="s">
        <v>857</v>
      </c>
      <c r="D293">
        <v>47259948.156999998</v>
      </c>
      <c r="E293">
        <v>0.1</v>
      </c>
      <c r="F293">
        <v>0</v>
      </c>
      <c r="G293">
        <v>0</v>
      </c>
      <c r="H293">
        <v>15</v>
      </c>
      <c r="I293">
        <v>25</v>
      </c>
      <c r="J293">
        <v>13.82</v>
      </c>
      <c r="K293">
        <v>678.65800000000002</v>
      </c>
      <c r="L293">
        <v>13.8</v>
      </c>
      <c r="M293">
        <v>0.66</v>
      </c>
      <c r="N293">
        <v>13.17</v>
      </c>
      <c r="O293">
        <v>13.26</v>
      </c>
      <c r="P293">
        <v>-9.1048000000000004E-2</v>
      </c>
      <c r="Q293">
        <v>0.91400000000000003</v>
      </c>
      <c r="R293">
        <v>0.84</v>
      </c>
      <c r="S293">
        <v>0.91400000000000003</v>
      </c>
      <c r="T293">
        <v>0.877</v>
      </c>
      <c r="U293">
        <v>13.26</v>
      </c>
    </row>
    <row r="294" spans="1:21" x14ac:dyDescent="0.3">
      <c r="A294">
        <f t="shared" si="4"/>
        <v>32.907999999821186</v>
      </c>
      <c r="B294" t="s">
        <v>55</v>
      </c>
      <c r="C294" t="s">
        <v>857</v>
      </c>
      <c r="D294">
        <v>47259948.258000001</v>
      </c>
      <c r="E294">
        <v>0.1</v>
      </c>
      <c r="F294">
        <v>0</v>
      </c>
      <c r="G294">
        <v>0</v>
      </c>
      <c r="H294">
        <v>15</v>
      </c>
      <c r="I294">
        <v>25</v>
      </c>
      <c r="J294">
        <v>13.94</v>
      </c>
      <c r="K294">
        <v>702.245</v>
      </c>
      <c r="L294">
        <v>13.8</v>
      </c>
      <c r="M294">
        <v>0.78</v>
      </c>
      <c r="N294">
        <v>13.17</v>
      </c>
      <c r="O294">
        <v>13.26</v>
      </c>
      <c r="P294">
        <v>-9.0591000000000005E-2</v>
      </c>
      <c r="Q294">
        <v>0.91400000000000003</v>
      </c>
      <c r="R294">
        <v>0.84</v>
      </c>
      <c r="S294">
        <v>0.91400000000000003</v>
      </c>
      <c r="T294">
        <v>0.877</v>
      </c>
      <c r="U294">
        <v>13.26</v>
      </c>
    </row>
    <row r="295" spans="1:21" x14ac:dyDescent="0.3">
      <c r="A295">
        <f t="shared" si="4"/>
        <v>33.008000001311302</v>
      </c>
      <c r="B295" t="s">
        <v>55</v>
      </c>
      <c r="C295" t="s">
        <v>857</v>
      </c>
      <c r="D295">
        <v>47259948.358000003</v>
      </c>
      <c r="E295">
        <v>0.1</v>
      </c>
      <c r="F295">
        <v>0</v>
      </c>
      <c r="G295">
        <v>0</v>
      </c>
      <c r="H295">
        <v>15</v>
      </c>
      <c r="I295">
        <v>25</v>
      </c>
      <c r="J295">
        <v>14.06</v>
      </c>
      <c r="K295">
        <v>725.721</v>
      </c>
      <c r="L295">
        <v>13.8</v>
      </c>
      <c r="M295">
        <v>0.9</v>
      </c>
      <c r="N295">
        <v>13.17</v>
      </c>
      <c r="O295">
        <v>13.26</v>
      </c>
      <c r="P295">
        <v>-9.0116000000000002E-2</v>
      </c>
      <c r="Q295">
        <v>0.91500000000000004</v>
      </c>
      <c r="R295">
        <v>0.84</v>
      </c>
      <c r="S295">
        <v>0.91500000000000004</v>
      </c>
      <c r="T295">
        <v>0.877</v>
      </c>
      <c r="U295">
        <v>13.26</v>
      </c>
    </row>
    <row r="296" spans="1:21" x14ac:dyDescent="0.3">
      <c r="A296">
        <f t="shared" si="4"/>
        <v>33.107999995350838</v>
      </c>
      <c r="B296" t="s">
        <v>55</v>
      </c>
      <c r="C296" t="s">
        <v>857</v>
      </c>
      <c r="D296">
        <v>47259948.457999997</v>
      </c>
      <c r="E296">
        <v>0.1</v>
      </c>
      <c r="F296">
        <v>0</v>
      </c>
      <c r="G296">
        <v>0</v>
      </c>
      <c r="H296">
        <v>15</v>
      </c>
      <c r="I296">
        <v>25</v>
      </c>
      <c r="J296">
        <v>14.18</v>
      </c>
      <c r="K296">
        <v>749.08299999999997</v>
      </c>
      <c r="L296">
        <v>13.8</v>
      </c>
      <c r="M296">
        <v>1.02</v>
      </c>
      <c r="N296">
        <v>13.17</v>
      </c>
      <c r="O296">
        <v>13.26</v>
      </c>
      <c r="P296">
        <v>-8.9627999999999999E-2</v>
      </c>
      <c r="Q296">
        <v>0.91500000000000004</v>
      </c>
      <c r="R296">
        <v>0.83899999999999997</v>
      </c>
      <c r="S296">
        <v>0.91500000000000004</v>
      </c>
      <c r="T296">
        <v>0.877</v>
      </c>
      <c r="U296">
        <v>13.26</v>
      </c>
    </row>
    <row r="297" spans="1:21" x14ac:dyDescent="0.3">
      <c r="A297">
        <f t="shared" si="4"/>
        <v>33.207999996840954</v>
      </c>
      <c r="B297" t="s">
        <v>55</v>
      </c>
      <c r="C297" t="s">
        <v>857</v>
      </c>
      <c r="D297">
        <v>47259948.557999998</v>
      </c>
      <c r="E297">
        <v>0.1</v>
      </c>
      <c r="F297">
        <v>0</v>
      </c>
      <c r="G297">
        <v>0</v>
      </c>
      <c r="H297">
        <v>15</v>
      </c>
      <c r="I297">
        <v>25</v>
      </c>
      <c r="J297">
        <v>14.29</v>
      </c>
      <c r="K297">
        <v>772.327</v>
      </c>
      <c r="L297">
        <v>13.8</v>
      </c>
      <c r="M297">
        <v>1.1299999999999999</v>
      </c>
      <c r="N297">
        <v>13.17</v>
      </c>
      <c r="O297">
        <v>13.26</v>
      </c>
      <c r="P297">
        <v>-8.9119000000000004E-2</v>
      </c>
      <c r="Q297">
        <v>0.91500000000000004</v>
      </c>
      <c r="R297">
        <v>0.83899999999999997</v>
      </c>
      <c r="S297">
        <v>0.91500000000000004</v>
      </c>
      <c r="T297">
        <v>0.877</v>
      </c>
      <c r="U297">
        <v>13.26</v>
      </c>
    </row>
    <row r="298" spans="1:21" x14ac:dyDescent="0.3">
      <c r="A298">
        <f t="shared" si="4"/>
        <v>33.30799999833107</v>
      </c>
      <c r="B298" t="s">
        <v>55</v>
      </c>
      <c r="C298" t="s">
        <v>857</v>
      </c>
      <c r="D298">
        <v>47259948.658</v>
      </c>
      <c r="E298">
        <v>0.1</v>
      </c>
      <c r="F298">
        <v>0</v>
      </c>
      <c r="G298">
        <v>0</v>
      </c>
      <c r="H298">
        <v>15</v>
      </c>
      <c r="I298">
        <v>25</v>
      </c>
      <c r="J298">
        <v>14.41</v>
      </c>
      <c r="K298">
        <v>795.44799999999998</v>
      </c>
      <c r="L298">
        <v>13.8</v>
      </c>
      <c r="M298">
        <v>1.25</v>
      </c>
      <c r="N298">
        <v>13.17</v>
      </c>
      <c r="O298">
        <v>13.26</v>
      </c>
      <c r="P298">
        <v>-8.8598999999999997E-2</v>
      </c>
      <c r="Q298">
        <v>0.91500000000000004</v>
      </c>
      <c r="R298">
        <v>0.83899999999999997</v>
      </c>
      <c r="S298">
        <v>0.91500000000000004</v>
      </c>
      <c r="T298">
        <v>0.877</v>
      </c>
      <c r="U298">
        <v>13.26</v>
      </c>
    </row>
    <row r="299" spans="1:21" x14ac:dyDescent="0.3">
      <c r="A299">
        <f t="shared" si="4"/>
        <v>33.406999997794628</v>
      </c>
      <c r="B299" t="s">
        <v>55</v>
      </c>
      <c r="C299" t="s">
        <v>857</v>
      </c>
      <c r="D299">
        <v>47259948.756999999</v>
      </c>
      <c r="E299">
        <v>0.1</v>
      </c>
      <c r="F299">
        <v>0</v>
      </c>
      <c r="G299">
        <v>0</v>
      </c>
      <c r="H299">
        <v>15</v>
      </c>
      <c r="I299">
        <v>25</v>
      </c>
      <c r="J299">
        <v>14.53</v>
      </c>
      <c r="K299">
        <v>818.44399999999996</v>
      </c>
      <c r="L299">
        <v>13.8</v>
      </c>
      <c r="M299">
        <v>1.37</v>
      </c>
      <c r="N299">
        <v>13.17</v>
      </c>
      <c r="O299">
        <v>13.26</v>
      </c>
      <c r="P299">
        <v>-8.8062000000000001E-2</v>
      </c>
      <c r="Q299">
        <v>0.91600000000000004</v>
      </c>
      <c r="R299">
        <v>0.83799999999999997</v>
      </c>
      <c r="S299">
        <v>0.91600000000000004</v>
      </c>
      <c r="T299">
        <v>0.877</v>
      </c>
      <c r="U299">
        <v>13.26</v>
      </c>
    </row>
    <row r="300" spans="1:21" x14ac:dyDescent="0.3">
      <c r="A300">
        <f t="shared" si="4"/>
        <v>33.506999999284744</v>
      </c>
      <c r="B300" t="s">
        <v>55</v>
      </c>
      <c r="C300" t="s">
        <v>857</v>
      </c>
      <c r="D300">
        <v>47259948.857000001</v>
      </c>
      <c r="E300">
        <v>0.1</v>
      </c>
      <c r="F300">
        <v>0</v>
      </c>
      <c r="G300">
        <v>0</v>
      </c>
      <c r="H300">
        <v>15</v>
      </c>
      <c r="I300">
        <v>25</v>
      </c>
      <c r="J300">
        <v>14.64</v>
      </c>
      <c r="K300">
        <v>841.31100000000004</v>
      </c>
      <c r="L300">
        <v>13.8</v>
      </c>
      <c r="M300">
        <v>1.48</v>
      </c>
      <c r="N300">
        <v>13.17</v>
      </c>
      <c r="O300">
        <v>13.26</v>
      </c>
      <c r="P300">
        <v>-8.7510000000000004E-2</v>
      </c>
      <c r="Q300">
        <v>0.91600000000000004</v>
      </c>
      <c r="R300">
        <v>0.83799999999999997</v>
      </c>
      <c r="S300">
        <v>0.91600000000000004</v>
      </c>
      <c r="T300">
        <v>0.877</v>
      </c>
      <c r="U300">
        <v>13.26</v>
      </c>
    </row>
    <row r="301" spans="1:21" x14ac:dyDescent="0.3">
      <c r="A301">
        <f t="shared" si="4"/>
        <v>33.60700000077486</v>
      </c>
      <c r="B301" t="s">
        <v>55</v>
      </c>
      <c r="C301" t="s">
        <v>857</v>
      </c>
      <c r="D301">
        <v>47259948.957000002</v>
      </c>
      <c r="E301">
        <v>0.1</v>
      </c>
      <c r="F301">
        <v>0</v>
      </c>
      <c r="G301">
        <v>0</v>
      </c>
      <c r="H301">
        <v>15</v>
      </c>
      <c r="I301">
        <v>25</v>
      </c>
      <c r="J301">
        <v>14.76</v>
      </c>
      <c r="K301">
        <v>864.04499999999996</v>
      </c>
      <c r="L301">
        <v>13.8</v>
      </c>
      <c r="M301">
        <v>1.6</v>
      </c>
      <c r="N301">
        <v>13.17</v>
      </c>
      <c r="O301">
        <v>13.26</v>
      </c>
      <c r="P301">
        <v>-8.6943000000000006E-2</v>
      </c>
      <c r="Q301">
        <v>0.91600000000000004</v>
      </c>
      <c r="R301">
        <v>0.83799999999999997</v>
      </c>
      <c r="S301">
        <v>0.91600000000000004</v>
      </c>
      <c r="T301">
        <v>0.877</v>
      </c>
      <c r="U301">
        <v>13.26</v>
      </c>
    </row>
    <row r="302" spans="1:21" x14ac:dyDescent="0.3">
      <c r="A302">
        <f t="shared" si="4"/>
        <v>33.707999996840954</v>
      </c>
      <c r="B302" t="s">
        <v>55</v>
      </c>
      <c r="C302" t="s">
        <v>857</v>
      </c>
      <c r="D302">
        <v>47259949.057999998</v>
      </c>
      <c r="E302">
        <v>0.1</v>
      </c>
      <c r="F302">
        <v>0</v>
      </c>
      <c r="G302">
        <v>0</v>
      </c>
      <c r="H302">
        <v>15</v>
      </c>
      <c r="I302">
        <v>25</v>
      </c>
      <c r="J302">
        <v>14.87</v>
      </c>
      <c r="K302">
        <v>886.64300000000003</v>
      </c>
      <c r="L302">
        <v>13.8</v>
      </c>
      <c r="M302">
        <v>1.71</v>
      </c>
      <c r="N302">
        <v>13.17</v>
      </c>
      <c r="O302">
        <v>13.26</v>
      </c>
      <c r="P302">
        <v>-8.6360999999999993E-2</v>
      </c>
      <c r="Q302">
        <v>0.91600000000000004</v>
      </c>
      <c r="R302">
        <v>0.83799999999999997</v>
      </c>
      <c r="S302">
        <v>0.91600000000000004</v>
      </c>
      <c r="T302">
        <v>0.877</v>
      </c>
      <c r="U302">
        <v>13.26</v>
      </c>
    </row>
    <row r="303" spans="1:21" x14ac:dyDescent="0.3">
      <c r="A303">
        <f t="shared" si="4"/>
        <v>33.806999996304512</v>
      </c>
      <c r="B303" t="s">
        <v>55</v>
      </c>
      <c r="C303" t="s">
        <v>856</v>
      </c>
      <c r="D303">
        <v>47259949.156999998</v>
      </c>
      <c r="E303">
        <v>0.1</v>
      </c>
      <c r="F303">
        <v>0</v>
      </c>
      <c r="G303">
        <v>0</v>
      </c>
      <c r="H303">
        <v>15</v>
      </c>
      <c r="I303">
        <v>25</v>
      </c>
      <c r="J303">
        <v>14.99</v>
      </c>
      <c r="K303">
        <v>909.1</v>
      </c>
      <c r="L303">
        <v>13.8</v>
      </c>
      <c r="M303">
        <v>1.83</v>
      </c>
      <c r="N303">
        <v>13.17</v>
      </c>
      <c r="O303">
        <v>13.26</v>
      </c>
      <c r="P303">
        <v>-8.5761000000000004E-2</v>
      </c>
      <c r="Q303">
        <v>0.91700000000000004</v>
      </c>
      <c r="R303">
        <v>0.83699999999999997</v>
      </c>
      <c r="S303">
        <v>0.91700000000000004</v>
      </c>
      <c r="T303">
        <v>0.877</v>
      </c>
      <c r="U303">
        <v>13.26</v>
      </c>
    </row>
    <row r="304" spans="1:21" x14ac:dyDescent="0.3">
      <c r="A304">
        <f t="shared" si="4"/>
        <v>33.907999999821186</v>
      </c>
      <c r="B304" t="s">
        <v>55</v>
      </c>
      <c r="C304" t="s">
        <v>856</v>
      </c>
      <c r="D304">
        <v>47259949.258000001</v>
      </c>
      <c r="E304">
        <v>0.1</v>
      </c>
      <c r="F304">
        <v>0</v>
      </c>
      <c r="G304">
        <v>0</v>
      </c>
      <c r="H304">
        <v>15</v>
      </c>
      <c r="I304">
        <v>25</v>
      </c>
      <c r="J304">
        <v>15.1</v>
      </c>
      <c r="K304">
        <v>931.41399999999999</v>
      </c>
      <c r="L304">
        <v>13.8</v>
      </c>
      <c r="M304">
        <v>1.94</v>
      </c>
      <c r="N304">
        <v>13.17</v>
      </c>
      <c r="O304">
        <v>13.26</v>
      </c>
      <c r="P304">
        <v>-8.5149000000000002E-2</v>
      </c>
      <c r="Q304">
        <v>0.91700000000000004</v>
      </c>
      <c r="R304">
        <v>0.83699999999999997</v>
      </c>
      <c r="S304">
        <v>0.91700000000000004</v>
      </c>
      <c r="T304">
        <v>0.877</v>
      </c>
      <c r="U304">
        <v>13.25</v>
      </c>
    </row>
    <row r="305" spans="1:21" x14ac:dyDescent="0.3">
      <c r="A305">
        <f t="shared" si="4"/>
        <v>34.006999999284744</v>
      </c>
      <c r="B305" t="s">
        <v>55</v>
      </c>
      <c r="C305" t="s">
        <v>856</v>
      </c>
      <c r="D305">
        <v>47259949.357000001</v>
      </c>
      <c r="E305">
        <v>0.1</v>
      </c>
      <c r="F305">
        <v>0</v>
      </c>
      <c r="G305">
        <v>0</v>
      </c>
      <c r="H305">
        <v>15</v>
      </c>
      <c r="I305">
        <v>25</v>
      </c>
      <c r="J305">
        <v>15.22</v>
      </c>
      <c r="K305">
        <v>953.58100000000002</v>
      </c>
      <c r="L305">
        <v>13.8</v>
      </c>
      <c r="M305">
        <v>2.06</v>
      </c>
      <c r="N305">
        <v>13.17</v>
      </c>
      <c r="O305">
        <v>13.25</v>
      </c>
      <c r="P305">
        <v>-8.4520999999999999E-2</v>
      </c>
      <c r="Q305">
        <v>0.91700000000000004</v>
      </c>
      <c r="R305">
        <v>0.83699999999999997</v>
      </c>
      <c r="S305">
        <v>0.91700000000000004</v>
      </c>
      <c r="T305">
        <v>0.877</v>
      </c>
      <c r="U305">
        <v>13.25</v>
      </c>
    </row>
    <row r="306" spans="1:21" x14ac:dyDescent="0.3">
      <c r="A306">
        <f t="shared" si="4"/>
        <v>34.107999995350838</v>
      </c>
      <c r="B306" t="s">
        <v>55</v>
      </c>
      <c r="C306" t="s">
        <v>856</v>
      </c>
      <c r="D306">
        <v>47259949.457999997</v>
      </c>
      <c r="E306">
        <v>0.1</v>
      </c>
      <c r="F306">
        <v>0</v>
      </c>
      <c r="G306">
        <v>0</v>
      </c>
      <c r="H306">
        <v>15</v>
      </c>
      <c r="I306">
        <v>25</v>
      </c>
      <c r="J306">
        <v>15.33</v>
      </c>
      <c r="K306">
        <v>975.59699999999998</v>
      </c>
      <c r="L306">
        <v>13.8</v>
      </c>
      <c r="M306">
        <v>2.17</v>
      </c>
      <c r="N306">
        <v>13.17</v>
      </c>
      <c r="O306">
        <v>13.25</v>
      </c>
      <c r="P306">
        <v>-8.3876999999999993E-2</v>
      </c>
      <c r="Q306">
        <v>0.91700000000000004</v>
      </c>
      <c r="R306">
        <v>0.83699999999999997</v>
      </c>
      <c r="S306">
        <v>0.91700000000000004</v>
      </c>
      <c r="T306">
        <v>0.877</v>
      </c>
      <c r="U306">
        <v>13.25</v>
      </c>
    </row>
    <row r="307" spans="1:21" x14ac:dyDescent="0.3">
      <c r="A307">
        <f t="shared" si="4"/>
        <v>34.207999996840954</v>
      </c>
      <c r="B307" t="s">
        <v>55</v>
      </c>
      <c r="C307" t="s">
        <v>856</v>
      </c>
      <c r="D307">
        <v>47259949.557999998</v>
      </c>
      <c r="E307">
        <v>0.1</v>
      </c>
      <c r="F307">
        <v>0</v>
      </c>
      <c r="G307">
        <v>0</v>
      </c>
      <c r="H307">
        <v>15</v>
      </c>
      <c r="I307">
        <v>25</v>
      </c>
      <c r="J307">
        <v>15.45</v>
      </c>
      <c r="K307">
        <v>997.45899999999995</v>
      </c>
      <c r="L307">
        <v>13.8</v>
      </c>
      <c r="M307">
        <v>2.2799999999999998</v>
      </c>
      <c r="N307">
        <v>13.17</v>
      </c>
      <c r="O307">
        <v>13.25</v>
      </c>
      <c r="P307">
        <v>-8.3222000000000004E-2</v>
      </c>
      <c r="Q307">
        <v>0.91800000000000004</v>
      </c>
      <c r="R307">
        <v>0.83599999999999997</v>
      </c>
      <c r="S307">
        <v>0.91800000000000004</v>
      </c>
      <c r="T307">
        <v>0.877</v>
      </c>
      <c r="U307">
        <v>13.25</v>
      </c>
    </row>
    <row r="308" spans="1:21" x14ac:dyDescent="0.3">
      <c r="A308">
        <f t="shared" si="4"/>
        <v>34.30799999833107</v>
      </c>
      <c r="B308" t="s">
        <v>55</v>
      </c>
      <c r="C308" t="s">
        <v>856</v>
      </c>
      <c r="D308">
        <v>47259949.658</v>
      </c>
      <c r="E308">
        <v>0.1</v>
      </c>
      <c r="F308">
        <v>0</v>
      </c>
      <c r="G308">
        <v>0</v>
      </c>
      <c r="H308">
        <v>15</v>
      </c>
      <c r="I308">
        <v>25</v>
      </c>
      <c r="J308">
        <v>15.56</v>
      </c>
      <c r="K308">
        <v>1019.164</v>
      </c>
      <c r="L308">
        <v>13.8</v>
      </c>
      <c r="M308">
        <v>2.4</v>
      </c>
      <c r="N308">
        <v>13.17</v>
      </c>
      <c r="O308">
        <v>13.25</v>
      </c>
      <c r="P308">
        <v>-8.2549999999999998E-2</v>
      </c>
      <c r="Q308">
        <v>0.91800000000000004</v>
      </c>
      <c r="R308">
        <v>0.83599999999999997</v>
      </c>
      <c r="S308">
        <v>0.91800000000000004</v>
      </c>
      <c r="T308">
        <v>0.877</v>
      </c>
      <c r="U308">
        <v>13.25</v>
      </c>
    </row>
    <row r="309" spans="1:21" x14ac:dyDescent="0.3">
      <c r="A309">
        <f t="shared" si="4"/>
        <v>34.406999997794628</v>
      </c>
      <c r="B309" t="s">
        <v>55</v>
      </c>
      <c r="C309" t="s">
        <v>856</v>
      </c>
      <c r="D309">
        <v>47259949.756999999</v>
      </c>
      <c r="E309">
        <v>0.1</v>
      </c>
      <c r="F309">
        <v>0</v>
      </c>
      <c r="G309">
        <v>0</v>
      </c>
      <c r="H309">
        <v>15</v>
      </c>
      <c r="I309">
        <v>25</v>
      </c>
      <c r="J309">
        <v>15.67</v>
      </c>
      <c r="K309">
        <v>1040.7080000000001</v>
      </c>
      <c r="L309">
        <v>13.8</v>
      </c>
      <c r="M309">
        <v>2.5099999999999998</v>
      </c>
      <c r="N309">
        <v>13.17</v>
      </c>
      <c r="O309">
        <v>13.25</v>
      </c>
      <c r="P309">
        <v>-8.1862000000000004E-2</v>
      </c>
      <c r="Q309">
        <v>0.91800000000000004</v>
      </c>
      <c r="R309">
        <v>0.83599999999999997</v>
      </c>
      <c r="S309">
        <v>0.91800000000000004</v>
      </c>
      <c r="T309">
        <v>0.877</v>
      </c>
      <c r="U309">
        <v>13.25</v>
      </c>
    </row>
    <row r="310" spans="1:21" x14ac:dyDescent="0.3">
      <c r="A310">
        <f t="shared" si="4"/>
        <v>34.508000001311302</v>
      </c>
      <c r="B310" t="s">
        <v>55</v>
      </c>
      <c r="C310" t="s">
        <v>856</v>
      </c>
      <c r="D310">
        <v>47259949.858000003</v>
      </c>
      <c r="E310">
        <v>0.1</v>
      </c>
      <c r="F310">
        <v>0</v>
      </c>
      <c r="G310">
        <v>0</v>
      </c>
      <c r="H310">
        <v>15</v>
      </c>
      <c r="I310">
        <v>25</v>
      </c>
      <c r="J310">
        <v>15.78</v>
      </c>
      <c r="K310">
        <v>1062.087</v>
      </c>
      <c r="L310">
        <v>13.8</v>
      </c>
      <c r="M310">
        <v>2.62</v>
      </c>
      <c r="N310">
        <v>13.17</v>
      </c>
      <c r="O310">
        <v>13.25</v>
      </c>
      <c r="P310">
        <v>-8.1160999999999997E-2</v>
      </c>
      <c r="Q310">
        <v>0.91800000000000004</v>
      </c>
      <c r="R310">
        <v>0.83599999999999997</v>
      </c>
      <c r="S310">
        <v>0.91800000000000004</v>
      </c>
      <c r="T310">
        <v>0.877</v>
      </c>
      <c r="U310">
        <v>13.25</v>
      </c>
    </row>
    <row r="311" spans="1:21" x14ac:dyDescent="0.3">
      <c r="A311">
        <f t="shared" si="4"/>
        <v>34.607999995350838</v>
      </c>
      <c r="B311" t="s">
        <v>55</v>
      </c>
      <c r="C311" t="s">
        <v>856</v>
      </c>
      <c r="D311">
        <v>47259949.957999997</v>
      </c>
      <c r="E311">
        <v>0.1</v>
      </c>
      <c r="F311">
        <v>0</v>
      </c>
      <c r="G311">
        <v>0</v>
      </c>
      <c r="H311">
        <v>15</v>
      </c>
      <c r="I311">
        <v>25</v>
      </c>
      <c r="J311">
        <v>15.89</v>
      </c>
      <c r="K311">
        <v>1083.299</v>
      </c>
      <c r="L311">
        <v>13.8</v>
      </c>
      <c r="M311">
        <v>2.73</v>
      </c>
      <c r="N311">
        <v>13.17</v>
      </c>
      <c r="O311">
        <v>13.25</v>
      </c>
      <c r="P311">
        <v>-8.0446000000000004E-2</v>
      </c>
      <c r="Q311">
        <v>0.91900000000000004</v>
      </c>
      <c r="R311">
        <v>0.83599999999999997</v>
      </c>
      <c r="S311">
        <v>0.91900000000000004</v>
      </c>
      <c r="T311">
        <v>0.877</v>
      </c>
      <c r="U311">
        <v>13.25</v>
      </c>
    </row>
    <row r="312" spans="1:21" x14ac:dyDescent="0.3">
      <c r="A312">
        <f t="shared" si="4"/>
        <v>34.706999994814396</v>
      </c>
      <c r="B312" t="s">
        <v>55</v>
      </c>
      <c r="C312" t="s">
        <v>856</v>
      </c>
      <c r="D312">
        <v>47259950.056999996</v>
      </c>
      <c r="E312">
        <v>0.1</v>
      </c>
      <c r="F312">
        <v>0</v>
      </c>
      <c r="G312">
        <v>0</v>
      </c>
      <c r="H312">
        <v>15</v>
      </c>
      <c r="I312">
        <v>25</v>
      </c>
      <c r="J312">
        <v>16.010000000000002</v>
      </c>
      <c r="K312">
        <v>1104.3389999999999</v>
      </c>
      <c r="L312">
        <v>13.8</v>
      </c>
      <c r="M312">
        <v>2.84</v>
      </c>
      <c r="N312">
        <v>13.17</v>
      </c>
      <c r="O312">
        <v>13.25</v>
      </c>
      <c r="P312">
        <v>-7.9717999999999997E-2</v>
      </c>
      <c r="Q312">
        <v>0.91900000000000004</v>
      </c>
      <c r="R312">
        <v>0.83599999999999997</v>
      </c>
      <c r="S312">
        <v>0.91900000000000004</v>
      </c>
      <c r="T312">
        <v>0.877</v>
      </c>
      <c r="U312">
        <v>13.25</v>
      </c>
    </row>
    <row r="313" spans="1:21" x14ac:dyDescent="0.3">
      <c r="A313">
        <f t="shared" si="4"/>
        <v>34.80799999833107</v>
      </c>
      <c r="B313" t="s">
        <v>55</v>
      </c>
      <c r="C313" t="s">
        <v>855</v>
      </c>
      <c r="D313">
        <v>47259950.158</v>
      </c>
      <c r="E313">
        <v>0.1</v>
      </c>
      <c r="F313">
        <v>0</v>
      </c>
      <c r="G313">
        <v>0</v>
      </c>
      <c r="H313">
        <v>15</v>
      </c>
      <c r="I313">
        <v>25</v>
      </c>
      <c r="J313">
        <v>16.12</v>
      </c>
      <c r="K313">
        <v>1125.2049999999999</v>
      </c>
      <c r="L313">
        <v>13.8</v>
      </c>
      <c r="M313">
        <v>2.95</v>
      </c>
      <c r="N313">
        <v>13.18</v>
      </c>
      <c r="O313">
        <v>13.25</v>
      </c>
      <c r="P313">
        <v>-7.8974000000000003E-2</v>
      </c>
      <c r="Q313">
        <v>0.91900000000000004</v>
      </c>
      <c r="R313">
        <v>0.83499999999999996</v>
      </c>
      <c r="S313">
        <v>0.91900000000000004</v>
      </c>
      <c r="T313">
        <v>0.877</v>
      </c>
      <c r="U313">
        <v>13.25</v>
      </c>
    </row>
    <row r="314" spans="1:21" x14ac:dyDescent="0.3">
      <c r="A314">
        <f t="shared" si="4"/>
        <v>34.907999999821186</v>
      </c>
      <c r="B314" t="s">
        <v>55</v>
      </c>
      <c r="C314" t="s">
        <v>855</v>
      </c>
      <c r="D314">
        <v>47259950.258000001</v>
      </c>
      <c r="E314">
        <v>0.1</v>
      </c>
      <c r="F314">
        <v>0</v>
      </c>
      <c r="G314">
        <v>0</v>
      </c>
      <c r="H314">
        <v>15</v>
      </c>
      <c r="I314">
        <v>25</v>
      </c>
      <c r="J314">
        <v>16.23</v>
      </c>
      <c r="K314">
        <v>1145.894</v>
      </c>
      <c r="L314">
        <v>13.8</v>
      </c>
      <c r="M314">
        <v>3.06</v>
      </c>
      <c r="N314">
        <v>13.18</v>
      </c>
      <c r="O314">
        <v>13.25</v>
      </c>
      <c r="P314">
        <v>-7.8216999999999995E-2</v>
      </c>
      <c r="Q314">
        <v>0.92</v>
      </c>
      <c r="R314">
        <v>0.83499999999999996</v>
      </c>
      <c r="S314">
        <v>0.92</v>
      </c>
      <c r="T314">
        <v>0.878</v>
      </c>
      <c r="U314">
        <v>13.25</v>
      </c>
    </row>
    <row r="315" spans="1:21" x14ac:dyDescent="0.3">
      <c r="A315">
        <f t="shared" si="4"/>
        <v>35.008000001311302</v>
      </c>
      <c r="B315" t="s">
        <v>55</v>
      </c>
      <c r="C315" t="s">
        <v>855</v>
      </c>
      <c r="D315">
        <v>47259950.358000003</v>
      </c>
      <c r="E315">
        <v>0.1</v>
      </c>
      <c r="F315">
        <v>0</v>
      </c>
      <c r="G315">
        <v>0</v>
      </c>
      <c r="H315">
        <v>15</v>
      </c>
      <c r="I315">
        <v>25</v>
      </c>
      <c r="J315">
        <v>16.329999999999998</v>
      </c>
      <c r="K315">
        <v>1166.402</v>
      </c>
      <c r="L315">
        <v>13.8</v>
      </c>
      <c r="M315">
        <v>3.17</v>
      </c>
      <c r="N315">
        <v>13.18</v>
      </c>
      <c r="O315">
        <v>13.25</v>
      </c>
      <c r="P315">
        <v>-7.7448000000000003E-2</v>
      </c>
      <c r="Q315">
        <v>0.92</v>
      </c>
      <c r="R315">
        <v>0.83499999999999996</v>
      </c>
      <c r="S315">
        <v>0.92</v>
      </c>
      <c r="T315">
        <v>0.878</v>
      </c>
      <c r="U315">
        <v>13.25</v>
      </c>
    </row>
    <row r="316" spans="1:21" x14ac:dyDescent="0.3">
      <c r="A316">
        <f t="shared" si="4"/>
        <v>35.10700000077486</v>
      </c>
      <c r="B316" t="s">
        <v>55</v>
      </c>
      <c r="C316" t="s">
        <v>855</v>
      </c>
      <c r="D316">
        <v>47259950.457000002</v>
      </c>
      <c r="E316">
        <v>0.1</v>
      </c>
      <c r="F316">
        <v>0</v>
      </c>
      <c r="G316">
        <v>0</v>
      </c>
      <c r="H316">
        <v>15</v>
      </c>
      <c r="I316">
        <v>25</v>
      </c>
      <c r="J316">
        <v>16.440000000000001</v>
      </c>
      <c r="K316">
        <v>1186.7249999999999</v>
      </c>
      <c r="L316">
        <v>13.8</v>
      </c>
      <c r="M316">
        <v>3.27</v>
      </c>
      <c r="N316">
        <v>13.18</v>
      </c>
      <c r="O316">
        <v>13.25</v>
      </c>
      <c r="P316">
        <v>-7.6664999999999997E-2</v>
      </c>
      <c r="Q316">
        <v>0.92</v>
      </c>
      <c r="R316">
        <v>0.83499999999999996</v>
      </c>
      <c r="S316">
        <v>0.92</v>
      </c>
      <c r="T316">
        <v>0.878</v>
      </c>
      <c r="U316">
        <v>13.25</v>
      </c>
    </row>
    <row r="317" spans="1:21" x14ac:dyDescent="0.3">
      <c r="A317">
        <f t="shared" si="4"/>
        <v>35.207999996840954</v>
      </c>
      <c r="B317" t="s">
        <v>55</v>
      </c>
      <c r="C317" t="s">
        <v>855</v>
      </c>
      <c r="D317">
        <v>47259950.557999998</v>
      </c>
      <c r="E317">
        <v>0.1</v>
      </c>
      <c r="F317">
        <v>0</v>
      </c>
      <c r="G317">
        <v>0</v>
      </c>
      <c r="H317">
        <v>15</v>
      </c>
      <c r="I317">
        <v>25</v>
      </c>
      <c r="J317">
        <v>16.55</v>
      </c>
      <c r="K317">
        <v>1206.8610000000001</v>
      </c>
      <c r="L317">
        <v>13.8</v>
      </c>
      <c r="M317">
        <v>3.38</v>
      </c>
      <c r="N317">
        <v>13.18</v>
      </c>
      <c r="O317">
        <v>13.25</v>
      </c>
      <c r="P317">
        <v>-7.5867000000000004E-2</v>
      </c>
      <c r="Q317">
        <v>0.92100000000000004</v>
      </c>
      <c r="R317">
        <v>0.83499999999999996</v>
      </c>
      <c r="S317">
        <v>0.92100000000000004</v>
      </c>
      <c r="T317">
        <v>0.878</v>
      </c>
      <c r="U317">
        <v>13.25</v>
      </c>
    </row>
    <row r="318" spans="1:21" x14ac:dyDescent="0.3">
      <c r="A318">
        <f t="shared" si="4"/>
        <v>35.30799999833107</v>
      </c>
      <c r="B318" t="s">
        <v>55</v>
      </c>
      <c r="C318" t="s">
        <v>855</v>
      </c>
      <c r="D318">
        <v>47259950.658</v>
      </c>
      <c r="E318">
        <v>0.1</v>
      </c>
      <c r="F318">
        <v>0</v>
      </c>
      <c r="G318">
        <v>0</v>
      </c>
      <c r="H318">
        <v>15</v>
      </c>
      <c r="I318">
        <v>25</v>
      </c>
      <c r="J318">
        <v>16.66</v>
      </c>
      <c r="K318">
        <v>1226.806</v>
      </c>
      <c r="L318">
        <v>13.8</v>
      </c>
      <c r="M318">
        <v>3.49</v>
      </c>
      <c r="N318">
        <v>13.18</v>
      </c>
      <c r="O318">
        <v>13.25</v>
      </c>
      <c r="P318">
        <v>-7.5056999999999999E-2</v>
      </c>
      <c r="Q318">
        <v>0.92100000000000004</v>
      </c>
      <c r="R318">
        <v>0.83499999999999996</v>
      </c>
      <c r="S318">
        <v>0.92100000000000004</v>
      </c>
      <c r="T318">
        <v>0.878</v>
      </c>
      <c r="U318">
        <v>13.25</v>
      </c>
    </row>
    <row r="319" spans="1:21" x14ac:dyDescent="0.3">
      <c r="A319">
        <f t="shared" si="4"/>
        <v>35.406999997794628</v>
      </c>
      <c r="B319" t="s">
        <v>55</v>
      </c>
      <c r="C319" t="s">
        <v>855</v>
      </c>
      <c r="D319">
        <v>47259950.756999999</v>
      </c>
      <c r="E319">
        <v>0.1</v>
      </c>
      <c r="F319">
        <v>0</v>
      </c>
      <c r="G319">
        <v>0</v>
      </c>
      <c r="H319">
        <v>15</v>
      </c>
      <c r="I319">
        <v>25</v>
      </c>
      <c r="J319">
        <v>16.760000000000002</v>
      </c>
      <c r="K319">
        <v>1246.558</v>
      </c>
      <c r="L319">
        <v>13.8</v>
      </c>
      <c r="M319">
        <v>3.59</v>
      </c>
      <c r="N319">
        <v>13.18</v>
      </c>
      <c r="O319">
        <v>13.25</v>
      </c>
      <c r="P319">
        <v>-7.4231000000000005E-2</v>
      </c>
      <c r="Q319">
        <v>0.92100000000000004</v>
      </c>
      <c r="R319">
        <v>0.83499999999999996</v>
      </c>
      <c r="S319">
        <v>0.92100000000000004</v>
      </c>
      <c r="T319">
        <v>0.878</v>
      </c>
      <c r="U319">
        <v>13.25</v>
      </c>
    </row>
    <row r="320" spans="1:21" x14ac:dyDescent="0.3">
      <c r="A320">
        <f t="shared" si="4"/>
        <v>35.508000001311302</v>
      </c>
      <c r="B320" t="s">
        <v>55</v>
      </c>
      <c r="C320" t="s">
        <v>855</v>
      </c>
      <c r="D320">
        <v>47259950.858000003</v>
      </c>
      <c r="E320">
        <v>0.1</v>
      </c>
      <c r="F320">
        <v>0</v>
      </c>
      <c r="G320">
        <v>0</v>
      </c>
      <c r="H320">
        <v>15</v>
      </c>
      <c r="I320">
        <v>25</v>
      </c>
      <c r="J320">
        <v>16.87</v>
      </c>
      <c r="K320">
        <v>1266.1130000000001</v>
      </c>
      <c r="L320">
        <v>13.8</v>
      </c>
      <c r="M320">
        <v>3.7</v>
      </c>
      <c r="N320">
        <v>13.18</v>
      </c>
      <c r="O320">
        <v>13.25</v>
      </c>
      <c r="P320">
        <v>-7.3395000000000002E-2</v>
      </c>
      <c r="Q320">
        <v>0.92200000000000004</v>
      </c>
      <c r="R320">
        <v>0.83499999999999996</v>
      </c>
      <c r="S320">
        <v>0.92200000000000004</v>
      </c>
      <c r="T320">
        <v>0.878</v>
      </c>
      <c r="U320">
        <v>13.25</v>
      </c>
    </row>
    <row r="321" spans="1:21" x14ac:dyDescent="0.3">
      <c r="A321">
        <f t="shared" si="4"/>
        <v>35.607999995350838</v>
      </c>
      <c r="B321" t="s">
        <v>55</v>
      </c>
      <c r="C321" t="s">
        <v>855</v>
      </c>
      <c r="D321">
        <v>47259950.957999997</v>
      </c>
      <c r="E321">
        <v>0.1</v>
      </c>
      <c r="F321">
        <v>0</v>
      </c>
      <c r="G321">
        <v>0</v>
      </c>
      <c r="H321">
        <v>15</v>
      </c>
      <c r="I321">
        <v>25</v>
      </c>
      <c r="J321">
        <v>16.97</v>
      </c>
      <c r="K321">
        <v>1285.4680000000001</v>
      </c>
      <c r="L321">
        <v>13.8</v>
      </c>
      <c r="M321">
        <v>3.8</v>
      </c>
      <c r="N321">
        <v>13.18</v>
      </c>
      <c r="O321">
        <v>13.25</v>
      </c>
      <c r="P321">
        <v>-7.2548000000000001E-2</v>
      </c>
      <c r="Q321">
        <v>0.92200000000000004</v>
      </c>
      <c r="R321">
        <v>0.83499999999999996</v>
      </c>
      <c r="S321">
        <v>0.92200000000000004</v>
      </c>
      <c r="T321">
        <v>0.878</v>
      </c>
      <c r="U321">
        <v>13.25</v>
      </c>
    </row>
    <row r="322" spans="1:21" x14ac:dyDescent="0.3">
      <c r="A322">
        <f t="shared" si="4"/>
        <v>35.707999996840954</v>
      </c>
      <c r="B322" t="s">
        <v>55</v>
      </c>
      <c r="C322" t="s">
        <v>855</v>
      </c>
      <c r="D322">
        <v>47259951.057999998</v>
      </c>
      <c r="E322">
        <v>0.1</v>
      </c>
      <c r="F322">
        <v>0</v>
      </c>
      <c r="G322">
        <v>0</v>
      </c>
      <c r="H322">
        <v>15</v>
      </c>
      <c r="I322">
        <v>25</v>
      </c>
      <c r="J322">
        <v>17.079999999999998</v>
      </c>
      <c r="K322">
        <v>1304.6199999999999</v>
      </c>
      <c r="L322">
        <v>13.8</v>
      </c>
      <c r="M322">
        <v>3.9</v>
      </c>
      <c r="N322">
        <v>13.18</v>
      </c>
      <c r="O322">
        <v>13.25</v>
      </c>
      <c r="P322">
        <v>-7.1684999999999999E-2</v>
      </c>
      <c r="Q322">
        <v>0.92200000000000004</v>
      </c>
      <c r="R322">
        <v>0.83499999999999996</v>
      </c>
      <c r="S322">
        <v>0.92200000000000004</v>
      </c>
      <c r="T322">
        <v>0.879</v>
      </c>
      <c r="U322">
        <v>13.25</v>
      </c>
    </row>
    <row r="323" spans="1:21" x14ac:dyDescent="0.3">
      <c r="A323">
        <f t="shared" ref="A323:A386" si="5">D323-$D$2</f>
        <v>35.80799999833107</v>
      </c>
      <c r="B323" t="s">
        <v>55</v>
      </c>
      <c r="C323" t="s">
        <v>854</v>
      </c>
      <c r="D323">
        <v>47259951.158</v>
      </c>
      <c r="E323">
        <v>0.1</v>
      </c>
      <c r="F323">
        <v>0</v>
      </c>
      <c r="G323">
        <v>0</v>
      </c>
      <c r="H323">
        <v>15</v>
      </c>
      <c r="I323">
        <v>25</v>
      </c>
      <c r="J323">
        <v>17.18</v>
      </c>
      <c r="K323">
        <v>1323.566</v>
      </c>
      <c r="L323">
        <v>13.8</v>
      </c>
      <c r="M323">
        <v>4</v>
      </c>
      <c r="N323">
        <v>13.18</v>
      </c>
      <c r="O323">
        <v>13.25</v>
      </c>
      <c r="P323">
        <v>-7.0812E-2</v>
      </c>
      <c r="Q323">
        <v>0.92300000000000004</v>
      </c>
      <c r="R323">
        <v>0.83499999999999996</v>
      </c>
      <c r="S323">
        <v>0.92300000000000004</v>
      </c>
      <c r="T323">
        <v>0.879</v>
      </c>
      <c r="U323">
        <v>13.25</v>
      </c>
    </row>
    <row r="324" spans="1:21" x14ac:dyDescent="0.3">
      <c r="A324">
        <f t="shared" si="5"/>
        <v>35.906999997794628</v>
      </c>
      <c r="B324" t="s">
        <v>55</v>
      </c>
      <c r="C324" t="s">
        <v>854</v>
      </c>
      <c r="D324">
        <v>47259951.256999999</v>
      </c>
      <c r="E324">
        <v>0.1</v>
      </c>
      <c r="F324">
        <v>0</v>
      </c>
      <c r="G324">
        <v>0</v>
      </c>
      <c r="H324">
        <v>15</v>
      </c>
      <c r="I324">
        <v>25</v>
      </c>
      <c r="J324">
        <v>17.28</v>
      </c>
      <c r="K324">
        <v>1342.3030000000001</v>
      </c>
      <c r="L324">
        <v>13.8</v>
      </c>
      <c r="M324">
        <v>4.1100000000000003</v>
      </c>
      <c r="N324">
        <v>13.18</v>
      </c>
      <c r="O324">
        <v>13.25</v>
      </c>
      <c r="P324">
        <v>-6.9926000000000002E-2</v>
      </c>
      <c r="Q324">
        <v>0.92300000000000004</v>
      </c>
      <c r="R324">
        <v>0.83499999999999996</v>
      </c>
      <c r="S324">
        <v>0.92300000000000004</v>
      </c>
      <c r="T324">
        <v>0.879</v>
      </c>
      <c r="U324">
        <v>13.25</v>
      </c>
    </row>
    <row r="325" spans="1:21" x14ac:dyDescent="0.3">
      <c r="A325">
        <f t="shared" si="5"/>
        <v>36.008000001311302</v>
      </c>
      <c r="B325" t="s">
        <v>55</v>
      </c>
      <c r="C325" t="s">
        <v>854</v>
      </c>
      <c r="D325">
        <v>47259951.358000003</v>
      </c>
      <c r="E325">
        <v>0.1</v>
      </c>
      <c r="F325">
        <v>0</v>
      </c>
      <c r="G325">
        <v>0</v>
      </c>
      <c r="H325">
        <v>15</v>
      </c>
      <c r="I325">
        <v>25</v>
      </c>
      <c r="J325">
        <v>17.38</v>
      </c>
      <c r="K325">
        <v>1360.828</v>
      </c>
      <c r="L325">
        <v>13.8</v>
      </c>
      <c r="M325">
        <v>4.21</v>
      </c>
      <c r="N325">
        <v>13.19</v>
      </c>
      <c r="O325">
        <v>13.25</v>
      </c>
      <c r="P325">
        <v>-6.9028000000000006E-2</v>
      </c>
      <c r="Q325">
        <v>0.92400000000000004</v>
      </c>
      <c r="R325">
        <v>0.83499999999999996</v>
      </c>
      <c r="S325">
        <v>0.92400000000000004</v>
      </c>
      <c r="T325">
        <v>0.879</v>
      </c>
      <c r="U325">
        <v>13.25</v>
      </c>
    </row>
    <row r="326" spans="1:21" x14ac:dyDescent="0.3">
      <c r="A326">
        <f t="shared" si="5"/>
        <v>36.111000001430511</v>
      </c>
      <c r="B326" t="s">
        <v>55</v>
      </c>
      <c r="C326" t="s">
        <v>854</v>
      </c>
      <c r="D326">
        <v>47259951.461000003</v>
      </c>
      <c r="E326">
        <v>0.10199999999999999</v>
      </c>
      <c r="F326">
        <v>0</v>
      </c>
      <c r="G326">
        <v>0</v>
      </c>
      <c r="H326">
        <v>15</v>
      </c>
      <c r="I326">
        <v>25</v>
      </c>
      <c r="J326">
        <v>17.59</v>
      </c>
      <c r="K326">
        <v>1397.23</v>
      </c>
      <c r="L326">
        <v>13.8</v>
      </c>
      <c r="M326">
        <v>4.41</v>
      </c>
      <c r="N326">
        <v>13.19</v>
      </c>
      <c r="O326">
        <v>13.25</v>
      </c>
      <c r="P326">
        <v>-6.7198999999999995E-2</v>
      </c>
      <c r="Q326">
        <v>0.92400000000000004</v>
      </c>
      <c r="R326">
        <v>0.83499999999999996</v>
      </c>
      <c r="S326">
        <v>0.92400000000000004</v>
      </c>
      <c r="T326">
        <v>0.88</v>
      </c>
      <c r="U326">
        <v>13.25</v>
      </c>
    </row>
    <row r="327" spans="1:21" x14ac:dyDescent="0.3">
      <c r="A327">
        <f t="shared" si="5"/>
        <v>36.21000000089407</v>
      </c>
      <c r="B327" t="s">
        <v>55</v>
      </c>
      <c r="C327" t="s">
        <v>854</v>
      </c>
      <c r="D327">
        <v>47259951.560000002</v>
      </c>
      <c r="E327">
        <v>0.10199999999999999</v>
      </c>
      <c r="F327">
        <v>0</v>
      </c>
      <c r="G327">
        <v>0</v>
      </c>
      <c r="H327">
        <v>15</v>
      </c>
      <c r="I327">
        <v>25</v>
      </c>
      <c r="J327">
        <v>17.59</v>
      </c>
      <c r="K327">
        <v>1397.23</v>
      </c>
      <c r="L327">
        <v>13.8</v>
      </c>
      <c r="M327">
        <v>4.41</v>
      </c>
      <c r="N327">
        <v>13.19</v>
      </c>
      <c r="O327">
        <v>13.25</v>
      </c>
      <c r="P327">
        <v>-6.7198999999999995E-2</v>
      </c>
      <c r="Q327">
        <v>0.92400000000000004</v>
      </c>
      <c r="R327">
        <v>0.83499999999999996</v>
      </c>
      <c r="S327">
        <v>0.92400000000000004</v>
      </c>
      <c r="T327">
        <v>0.88</v>
      </c>
      <c r="U327">
        <v>13.25</v>
      </c>
    </row>
    <row r="328" spans="1:21" x14ac:dyDescent="0.3">
      <c r="A328">
        <f t="shared" si="5"/>
        <v>36.310999996960163</v>
      </c>
      <c r="B328" t="s">
        <v>55</v>
      </c>
      <c r="C328" t="s">
        <v>854</v>
      </c>
      <c r="D328">
        <v>47259951.660999998</v>
      </c>
      <c r="E328">
        <v>0.10100000000000001</v>
      </c>
      <c r="F328">
        <v>0</v>
      </c>
      <c r="G328">
        <v>0</v>
      </c>
      <c r="H328">
        <v>15</v>
      </c>
      <c r="I328">
        <v>25</v>
      </c>
      <c r="J328">
        <v>17.690000000000001</v>
      </c>
      <c r="K328">
        <v>1415.4570000000001</v>
      </c>
      <c r="L328">
        <v>13.8</v>
      </c>
      <c r="M328">
        <v>4.51</v>
      </c>
      <c r="N328">
        <v>13.19</v>
      </c>
      <c r="O328">
        <v>13.25</v>
      </c>
      <c r="P328">
        <v>-6.7326999999999998E-2</v>
      </c>
      <c r="Q328">
        <v>0.92500000000000004</v>
      </c>
      <c r="R328">
        <v>0.83499999999999996</v>
      </c>
      <c r="S328">
        <v>0.92500000000000004</v>
      </c>
      <c r="T328">
        <v>0.88</v>
      </c>
      <c r="U328">
        <v>13.25</v>
      </c>
    </row>
    <row r="329" spans="1:21" x14ac:dyDescent="0.3">
      <c r="A329">
        <f t="shared" si="5"/>
        <v>36.409999996423721</v>
      </c>
      <c r="B329" t="s">
        <v>55</v>
      </c>
      <c r="C329" t="s">
        <v>854</v>
      </c>
      <c r="D329">
        <v>47259951.759999998</v>
      </c>
      <c r="E329">
        <v>0.1</v>
      </c>
      <c r="F329">
        <v>0</v>
      </c>
      <c r="G329">
        <v>0</v>
      </c>
      <c r="H329">
        <v>15</v>
      </c>
      <c r="I329">
        <v>25</v>
      </c>
      <c r="J329">
        <v>17.79</v>
      </c>
      <c r="K329">
        <v>1433.2760000000001</v>
      </c>
      <c r="L329">
        <v>13.8</v>
      </c>
      <c r="M329">
        <v>4.5999999999999996</v>
      </c>
      <c r="N329">
        <v>13.19</v>
      </c>
      <c r="O329">
        <v>13.25</v>
      </c>
      <c r="P329">
        <v>-6.6114999999999993E-2</v>
      </c>
      <c r="Q329">
        <v>0.92500000000000004</v>
      </c>
      <c r="R329">
        <v>0.83499999999999996</v>
      </c>
      <c r="S329">
        <v>0.92500000000000004</v>
      </c>
      <c r="T329">
        <v>0.88</v>
      </c>
      <c r="U329">
        <v>13.25</v>
      </c>
    </row>
    <row r="330" spans="1:21" x14ac:dyDescent="0.3">
      <c r="A330">
        <f t="shared" si="5"/>
        <v>36.510999999940395</v>
      </c>
      <c r="B330" t="s">
        <v>55</v>
      </c>
      <c r="C330" t="s">
        <v>854</v>
      </c>
      <c r="D330">
        <v>47259951.861000001</v>
      </c>
      <c r="E330">
        <v>0.1</v>
      </c>
      <c r="F330">
        <v>0</v>
      </c>
      <c r="G330">
        <v>0</v>
      </c>
      <c r="H330">
        <v>15</v>
      </c>
      <c r="I330">
        <v>25</v>
      </c>
      <c r="J330">
        <v>17.88</v>
      </c>
      <c r="K330">
        <v>1450.691</v>
      </c>
      <c r="L330">
        <v>13.8</v>
      </c>
      <c r="M330">
        <v>4.7</v>
      </c>
      <c r="N330">
        <v>13.19</v>
      </c>
      <c r="O330">
        <v>13.25</v>
      </c>
      <c r="P330">
        <v>-6.4620999999999998E-2</v>
      </c>
      <c r="Q330">
        <v>0.92600000000000005</v>
      </c>
      <c r="R330">
        <v>0.83499999999999996</v>
      </c>
      <c r="S330">
        <v>0.92600000000000005</v>
      </c>
      <c r="T330">
        <v>0.88</v>
      </c>
      <c r="U330">
        <v>13.25</v>
      </c>
    </row>
    <row r="331" spans="1:21" x14ac:dyDescent="0.3">
      <c r="A331">
        <f t="shared" si="5"/>
        <v>36.609999999403954</v>
      </c>
      <c r="B331" t="s">
        <v>55</v>
      </c>
      <c r="C331" t="s">
        <v>854</v>
      </c>
      <c r="D331">
        <v>47259951.960000001</v>
      </c>
      <c r="E331">
        <v>0.1</v>
      </c>
      <c r="F331">
        <v>0</v>
      </c>
      <c r="G331">
        <v>0</v>
      </c>
      <c r="H331">
        <v>15</v>
      </c>
      <c r="I331">
        <v>25</v>
      </c>
      <c r="J331">
        <v>17.98</v>
      </c>
      <c r="K331">
        <v>1467.877</v>
      </c>
      <c r="L331">
        <v>13.8</v>
      </c>
      <c r="M331">
        <v>4.8</v>
      </c>
      <c r="N331">
        <v>13.19</v>
      </c>
      <c r="O331">
        <v>13.25</v>
      </c>
      <c r="P331">
        <v>-6.3507999999999995E-2</v>
      </c>
      <c r="Q331">
        <v>0.92600000000000005</v>
      </c>
      <c r="R331">
        <v>0.83499999999999996</v>
      </c>
      <c r="S331">
        <v>0.92600000000000005</v>
      </c>
      <c r="T331">
        <v>0.88100000000000001</v>
      </c>
      <c r="U331">
        <v>13.25</v>
      </c>
    </row>
    <row r="332" spans="1:21" x14ac:dyDescent="0.3">
      <c r="A332">
        <f t="shared" si="5"/>
        <v>36.710999995470047</v>
      </c>
      <c r="B332" t="s">
        <v>55</v>
      </c>
      <c r="C332" t="s">
        <v>854</v>
      </c>
      <c r="D332">
        <v>47259952.060999997</v>
      </c>
      <c r="E332">
        <v>0.1</v>
      </c>
      <c r="F332">
        <v>0</v>
      </c>
      <c r="G332">
        <v>0</v>
      </c>
      <c r="H332">
        <v>15</v>
      </c>
      <c r="I332">
        <v>25</v>
      </c>
      <c r="J332">
        <v>18.079999999999998</v>
      </c>
      <c r="K332">
        <v>1484.8309999999999</v>
      </c>
      <c r="L332">
        <v>13.8</v>
      </c>
      <c r="M332">
        <v>4.8899999999999997</v>
      </c>
      <c r="N332">
        <v>13.19</v>
      </c>
      <c r="O332">
        <v>13.25</v>
      </c>
      <c r="P332">
        <v>-6.2455999999999998E-2</v>
      </c>
      <c r="Q332">
        <v>0.92600000000000005</v>
      </c>
      <c r="R332">
        <v>0.83499999999999996</v>
      </c>
      <c r="S332">
        <v>0.92600000000000005</v>
      </c>
      <c r="T332">
        <v>0.88100000000000001</v>
      </c>
      <c r="U332">
        <v>13.25</v>
      </c>
    </row>
    <row r="333" spans="1:21" x14ac:dyDescent="0.3">
      <c r="A333">
        <f t="shared" si="5"/>
        <v>36.809999994933605</v>
      </c>
      <c r="B333" t="s">
        <v>55</v>
      </c>
      <c r="C333" t="s">
        <v>853</v>
      </c>
      <c r="D333">
        <v>47259952.159999996</v>
      </c>
      <c r="E333">
        <v>0.1</v>
      </c>
      <c r="F333">
        <v>0</v>
      </c>
      <c r="G333">
        <v>0</v>
      </c>
      <c r="H333">
        <v>15</v>
      </c>
      <c r="I333">
        <v>25</v>
      </c>
      <c r="J333">
        <v>18.170000000000002</v>
      </c>
      <c r="K333">
        <v>1501.5509999999999</v>
      </c>
      <c r="L333">
        <v>13.8</v>
      </c>
      <c r="M333">
        <v>4.99</v>
      </c>
      <c r="N333">
        <v>13.19</v>
      </c>
      <c r="O333">
        <v>13.25</v>
      </c>
      <c r="P333">
        <v>-6.1429999999999998E-2</v>
      </c>
      <c r="Q333">
        <v>0.92700000000000005</v>
      </c>
      <c r="R333">
        <v>0.83499999999999996</v>
      </c>
      <c r="S333">
        <v>0.92700000000000005</v>
      </c>
      <c r="T333">
        <v>0.88100000000000001</v>
      </c>
      <c r="U333">
        <v>13.25</v>
      </c>
    </row>
    <row r="334" spans="1:21" x14ac:dyDescent="0.3">
      <c r="A334">
        <f t="shared" si="5"/>
        <v>36.910999998450279</v>
      </c>
      <c r="B334" t="s">
        <v>55</v>
      </c>
      <c r="C334" t="s">
        <v>853</v>
      </c>
      <c r="D334">
        <v>47259952.261</v>
      </c>
      <c r="E334">
        <v>0.1</v>
      </c>
      <c r="F334">
        <v>0</v>
      </c>
      <c r="G334">
        <v>0</v>
      </c>
      <c r="H334">
        <v>15</v>
      </c>
      <c r="I334">
        <v>25</v>
      </c>
      <c r="J334">
        <v>18.260000000000002</v>
      </c>
      <c r="K334">
        <v>1518.0329999999999</v>
      </c>
      <c r="L334">
        <v>13.8</v>
      </c>
      <c r="M334">
        <v>5.08</v>
      </c>
      <c r="N334">
        <v>13.19</v>
      </c>
      <c r="O334">
        <v>13.25</v>
      </c>
      <c r="P334">
        <v>-6.0412E-2</v>
      </c>
      <c r="Q334">
        <v>0.92700000000000005</v>
      </c>
      <c r="R334">
        <v>0.83599999999999997</v>
      </c>
      <c r="S334">
        <v>0.92700000000000005</v>
      </c>
      <c r="T334">
        <v>0.88100000000000001</v>
      </c>
      <c r="U334">
        <v>13.25</v>
      </c>
    </row>
    <row r="335" spans="1:21" x14ac:dyDescent="0.3">
      <c r="A335">
        <f t="shared" si="5"/>
        <v>37.009999997913837</v>
      </c>
      <c r="B335" t="s">
        <v>55</v>
      </c>
      <c r="C335" t="s">
        <v>853</v>
      </c>
      <c r="D335">
        <v>47259952.359999999</v>
      </c>
      <c r="E335">
        <v>0.1</v>
      </c>
      <c r="F335">
        <v>0</v>
      </c>
      <c r="G335">
        <v>0</v>
      </c>
      <c r="H335">
        <v>15</v>
      </c>
      <c r="I335">
        <v>25</v>
      </c>
      <c r="J335">
        <v>18.36</v>
      </c>
      <c r="K335">
        <v>1534.2760000000001</v>
      </c>
      <c r="L335">
        <v>13.8</v>
      </c>
      <c r="M335">
        <v>5.17</v>
      </c>
      <c r="N335">
        <v>13.2</v>
      </c>
      <c r="O335">
        <v>13.25</v>
      </c>
      <c r="P335">
        <v>-5.9390999999999999E-2</v>
      </c>
      <c r="Q335">
        <v>0.92800000000000005</v>
      </c>
      <c r="R335">
        <v>0.83599999999999997</v>
      </c>
      <c r="S335">
        <v>0.92800000000000005</v>
      </c>
      <c r="T335">
        <v>0.88200000000000001</v>
      </c>
      <c r="U335">
        <v>13.25</v>
      </c>
    </row>
    <row r="336" spans="1:21" x14ac:dyDescent="0.3">
      <c r="A336">
        <f t="shared" si="5"/>
        <v>37.111000001430511</v>
      </c>
      <c r="B336" t="s">
        <v>55</v>
      </c>
      <c r="C336" t="s">
        <v>853</v>
      </c>
      <c r="D336">
        <v>47259952.461000003</v>
      </c>
      <c r="E336">
        <v>0.1</v>
      </c>
      <c r="F336">
        <v>0</v>
      </c>
      <c r="G336">
        <v>0</v>
      </c>
      <c r="H336">
        <v>15</v>
      </c>
      <c r="I336">
        <v>25</v>
      </c>
      <c r="J336">
        <v>18.45</v>
      </c>
      <c r="K336">
        <v>1550.277</v>
      </c>
      <c r="L336">
        <v>13.8</v>
      </c>
      <c r="M336">
        <v>5.26</v>
      </c>
      <c r="N336">
        <v>13.2</v>
      </c>
      <c r="O336">
        <v>13.25</v>
      </c>
      <c r="P336">
        <v>-5.8363999999999999E-2</v>
      </c>
      <c r="Q336">
        <v>0.92800000000000005</v>
      </c>
      <c r="R336">
        <v>0.83599999999999997</v>
      </c>
      <c r="S336">
        <v>0.92800000000000005</v>
      </c>
      <c r="T336">
        <v>0.88200000000000001</v>
      </c>
      <c r="U336">
        <v>13.25</v>
      </c>
    </row>
    <row r="337" spans="1:21" x14ac:dyDescent="0.3">
      <c r="A337">
        <f t="shared" si="5"/>
        <v>37.210999995470047</v>
      </c>
      <c r="B337" t="s">
        <v>55</v>
      </c>
      <c r="C337" t="s">
        <v>853</v>
      </c>
      <c r="D337">
        <v>47259952.560999997</v>
      </c>
      <c r="E337">
        <v>0.1</v>
      </c>
      <c r="F337">
        <v>0</v>
      </c>
      <c r="G337">
        <v>0</v>
      </c>
      <c r="H337">
        <v>15</v>
      </c>
      <c r="I337">
        <v>25</v>
      </c>
      <c r="J337">
        <v>18.54</v>
      </c>
      <c r="K337">
        <v>1566.0329999999999</v>
      </c>
      <c r="L337">
        <v>13.8</v>
      </c>
      <c r="M337">
        <v>5.35</v>
      </c>
      <c r="N337">
        <v>13.2</v>
      </c>
      <c r="O337">
        <v>13.25</v>
      </c>
      <c r="P337">
        <v>-5.7333000000000002E-2</v>
      </c>
      <c r="Q337">
        <v>0.92900000000000005</v>
      </c>
      <c r="R337">
        <v>0.83599999999999997</v>
      </c>
      <c r="S337">
        <v>0.92900000000000005</v>
      </c>
      <c r="T337">
        <v>0.88200000000000001</v>
      </c>
      <c r="U337">
        <v>13.25</v>
      </c>
    </row>
    <row r="338" spans="1:21" x14ac:dyDescent="0.3">
      <c r="A338">
        <f t="shared" si="5"/>
        <v>37.310999996960163</v>
      </c>
      <c r="B338" t="s">
        <v>55</v>
      </c>
      <c r="C338" t="s">
        <v>853</v>
      </c>
      <c r="D338">
        <v>47259952.660999998</v>
      </c>
      <c r="E338">
        <v>0.1</v>
      </c>
      <c r="F338">
        <v>0</v>
      </c>
      <c r="G338">
        <v>0</v>
      </c>
      <c r="H338">
        <v>15</v>
      </c>
      <c r="I338">
        <v>25</v>
      </c>
      <c r="J338">
        <v>18.63</v>
      </c>
      <c r="K338">
        <v>1581.5409999999999</v>
      </c>
      <c r="L338">
        <v>13.8</v>
      </c>
      <c r="M338">
        <v>5.44</v>
      </c>
      <c r="N338">
        <v>13.2</v>
      </c>
      <c r="O338">
        <v>13.25</v>
      </c>
      <c r="P338">
        <v>-5.6291000000000001E-2</v>
      </c>
      <c r="Q338">
        <v>0.92900000000000005</v>
      </c>
      <c r="R338">
        <v>0.83599999999999997</v>
      </c>
      <c r="S338">
        <v>0.92900000000000005</v>
      </c>
      <c r="T338">
        <v>0.88300000000000001</v>
      </c>
      <c r="U338">
        <v>13.25</v>
      </c>
    </row>
    <row r="339" spans="1:21" x14ac:dyDescent="0.3">
      <c r="A339">
        <f t="shared" si="5"/>
        <v>37.409999996423721</v>
      </c>
      <c r="B339" t="s">
        <v>55</v>
      </c>
      <c r="C339" t="s">
        <v>853</v>
      </c>
      <c r="D339">
        <v>47259952.759999998</v>
      </c>
      <c r="E339">
        <v>0.1</v>
      </c>
      <c r="F339">
        <v>0</v>
      </c>
      <c r="G339">
        <v>0</v>
      </c>
      <c r="H339">
        <v>15</v>
      </c>
      <c r="I339">
        <v>25</v>
      </c>
      <c r="J339">
        <v>18.72</v>
      </c>
      <c r="K339">
        <v>1596.8</v>
      </c>
      <c r="L339">
        <v>13.8</v>
      </c>
      <c r="M339">
        <v>5.53</v>
      </c>
      <c r="N339">
        <v>13.2</v>
      </c>
      <c r="O339">
        <v>13.25</v>
      </c>
      <c r="P339">
        <v>-5.5237000000000001E-2</v>
      </c>
      <c r="Q339">
        <v>0.92900000000000005</v>
      </c>
      <c r="R339">
        <v>0.83599999999999997</v>
      </c>
      <c r="S339">
        <v>0.92900000000000005</v>
      </c>
      <c r="T339">
        <v>0.88300000000000001</v>
      </c>
      <c r="U339">
        <v>13.25</v>
      </c>
    </row>
    <row r="340" spans="1:21" x14ac:dyDescent="0.3">
      <c r="A340">
        <f t="shared" si="5"/>
        <v>37.510999999940395</v>
      </c>
      <c r="B340" t="s">
        <v>55</v>
      </c>
      <c r="C340" t="s">
        <v>853</v>
      </c>
      <c r="D340">
        <v>47259952.861000001</v>
      </c>
      <c r="E340">
        <v>0.1</v>
      </c>
      <c r="F340">
        <v>0</v>
      </c>
      <c r="G340">
        <v>0</v>
      </c>
      <c r="H340">
        <v>15</v>
      </c>
      <c r="I340">
        <v>25</v>
      </c>
      <c r="J340">
        <v>18.809999999999999</v>
      </c>
      <c r="K340">
        <v>1611.807</v>
      </c>
      <c r="L340">
        <v>13.8</v>
      </c>
      <c r="M340">
        <v>5.61</v>
      </c>
      <c r="N340">
        <v>13.2</v>
      </c>
      <c r="O340">
        <v>13.25</v>
      </c>
      <c r="P340">
        <v>-5.4177000000000003E-2</v>
      </c>
      <c r="Q340">
        <v>0.93</v>
      </c>
      <c r="R340">
        <v>0.83699999999999997</v>
      </c>
      <c r="S340">
        <v>0.93</v>
      </c>
      <c r="T340">
        <v>0.88300000000000001</v>
      </c>
      <c r="U340">
        <v>13.26</v>
      </c>
    </row>
    <row r="341" spans="1:21" x14ac:dyDescent="0.3">
      <c r="A341">
        <f t="shared" si="5"/>
        <v>37.611000001430511</v>
      </c>
      <c r="B341" t="s">
        <v>55</v>
      </c>
      <c r="C341" t="s">
        <v>853</v>
      </c>
      <c r="D341">
        <v>47259952.961000003</v>
      </c>
      <c r="E341">
        <v>0.1</v>
      </c>
      <c r="F341">
        <v>0</v>
      </c>
      <c r="G341">
        <v>0</v>
      </c>
      <c r="H341">
        <v>15</v>
      </c>
      <c r="I341">
        <v>25</v>
      </c>
      <c r="J341">
        <v>18.89</v>
      </c>
      <c r="K341">
        <v>1626.559</v>
      </c>
      <c r="L341">
        <v>13.8</v>
      </c>
      <c r="M341">
        <v>5.7</v>
      </c>
      <c r="N341">
        <v>13.2</v>
      </c>
      <c r="O341">
        <v>13.25</v>
      </c>
      <c r="P341">
        <v>-5.3107000000000001E-2</v>
      </c>
      <c r="Q341">
        <v>0.93</v>
      </c>
      <c r="R341">
        <v>0.83699999999999997</v>
      </c>
      <c r="S341">
        <v>0.93</v>
      </c>
      <c r="T341">
        <v>0.88400000000000001</v>
      </c>
      <c r="U341">
        <v>13.26</v>
      </c>
    </row>
    <row r="342" spans="1:21" x14ac:dyDescent="0.3">
      <c r="A342">
        <f t="shared" si="5"/>
        <v>37.71000000089407</v>
      </c>
      <c r="B342" t="s">
        <v>55</v>
      </c>
      <c r="C342" t="s">
        <v>853</v>
      </c>
      <c r="D342">
        <v>47259953.060000002</v>
      </c>
      <c r="E342">
        <v>0.1</v>
      </c>
      <c r="F342">
        <v>0</v>
      </c>
      <c r="G342">
        <v>0</v>
      </c>
      <c r="H342">
        <v>15</v>
      </c>
      <c r="I342">
        <v>25</v>
      </c>
      <c r="J342">
        <v>18.98</v>
      </c>
      <c r="K342">
        <v>1641.0540000000001</v>
      </c>
      <c r="L342">
        <v>13.8</v>
      </c>
      <c r="M342">
        <v>5.78</v>
      </c>
      <c r="N342">
        <v>13.2</v>
      </c>
      <c r="O342">
        <v>13.25</v>
      </c>
      <c r="P342">
        <v>-5.2026999999999997E-2</v>
      </c>
      <c r="Q342">
        <v>0.93100000000000005</v>
      </c>
      <c r="R342">
        <v>0.83699999999999997</v>
      </c>
      <c r="S342">
        <v>0.93100000000000005</v>
      </c>
      <c r="T342">
        <v>0.88400000000000001</v>
      </c>
      <c r="U342">
        <v>13.26</v>
      </c>
    </row>
    <row r="343" spans="1:21" x14ac:dyDescent="0.3">
      <c r="A343">
        <f t="shared" si="5"/>
        <v>37.810999996960163</v>
      </c>
      <c r="B343" t="s">
        <v>55</v>
      </c>
      <c r="C343" t="s">
        <v>852</v>
      </c>
      <c r="D343">
        <v>47259953.160999998</v>
      </c>
      <c r="E343">
        <v>0.1</v>
      </c>
      <c r="F343">
        <v>0</v>
      </c>
      <c r="G343">
        <v>0</v>
      </c>
      <c r="H343">
        <v>15</v>
      </c>
      <c r="I343">
        <v>25</v>
      </c>
      <c r="J343">
        <v>19.059999999999999</v>
      </c>
      <c r="K343">
        <v>1655.29</v>
      </c>
      <c r="L343">
        <v>13.8</v>
      </c>
      <c r="M343">
        <v>5.87</v>
      </c>
      <c r="N343">
        <v>13.2</v>
      </c>
      <c r="O343">
        <v>13.26</v>
      </c>
      <c r="P343">
        <v>-5.0941E-2</v>
      </c>
      <c r="Q343">
        <v>0.93100000000000005</v>
      </c>
      <c r="R343">
        <v>0.83699999999999997</v>
      </c>
      <c r="S343">
        <v>0.93100000000000005</v>
      </c>
      <c r="T343">
        <v>0.88400000000000001</v>
      </c>
      <c r="U343">
        <v>13.26</v>
      </c>
    </row>
    <row r="344" spans="1:21" x14ac:dyDescent="0.3">
      <c r="A344">
        <f t="shared" si="5"/>
        <v>37.910999998450279</v>
      </c>
      <c r="B344" t="s">
        <v>55</v>
      </c>
      <c r="C344" t="s">
        <v>852</v>
      </c>
      <c r="D344">
        <v>47259953.261</v>
      </c>
      <c r="E344">
        <v>0.1</v>
      </c>
      <c r="F344">
        <v>0</v>
      </c>
      <c r="G344">
        <v>0</v>
      </c>
      <c r="H344">
        <v>15</v>
      </c>
      <c r="I344">
        <v>25</v>
      </c>
      <c r="J344">
        <v>19.149999999999999</v>
      </c>
      <c r="K344">
        <v>1669.2650000000001</v>
      </c>
      <c r="L344">
        <v>13.8</v>
      </c>
      <c r="M344">
        <v>5.95</v>
      </c>
      <c r="N344">
        <v>13.21</v>
      </c>
      <c r="O344">
        <v>13.26</v>
      </c>
      <c r="P344">
        <v>-4.9842999999999998E-2</v>
      </c>
      <c r="Q344">
        <v>0.93200000000000005</v>
      </c>
      <c r="R344">
        <v>0.83799999999999997</v>
      </c>
      <c r="S344">
        <v>0.93200000000000005</v>
      </c>
      <c r="T344">
        <v>0.88500000000000001</v>
      </c>
      <c r="U344">
        <v>13.26</v>
      </c>
    </row>
    <row r="345" spans="1:21" x14ac:dyDescent="0.3">
      <c r="A345">
        <f t="shared" si="5"/>
        <v>38.009999997913837</v>
      </c>
      <c r="B345" t="s">
        <v>55</v>
      </c>
      <c r="C345" t="s">
        <v>852</v>
      </c>
      <c r="D345">
        <v>47259953.359999999</v>
      </c>
      <c r="E345">
        <v>0.1</v>
      </c>
      <c r="F345">
        <v>0</v>
      </c>
      <c r="G345">
        <v>0</v>
      </c>
      <c r="H345">
        <v>15</v>
      </c>
      <c r="I345">
        <v>25</v>
      </c>
      <c r="J345">
        <v>19.23</v>
      </c>
      <c r="K345">
        <v>1682.9760000000001</v>
      </c>
      <c r="L345">
        <v>13.8</v>
      </c>
      <c r="M345">
        <v>6.03</v>
      </c>
      <c r="N345">
        <v>13.21</v>
      </c>
      <c r="O345">
        <v>13.26</v>
      </c>
      <c r="P345">
        <v>-4.8737999999999997E-2</v>
      </c>
      <c r="Q345">
        <v>0.93200000000000005</v>
      </c>
      <c r="R345">
        <v>0.83799999999999997</v>
      </c>
      <c r="S345">
        <v>0.93200000000000005</v>
      </c>
      <c r="T345">
        <v>0.88500000000000001</v>
      </c>
      <c r="U345">
        <v>13.26</v>
      </c>
    </row>
    <row r="346" spans="1:21" x14ac:dyDescent="0.3">
      <c r="A346">
        <f t="shared" si="5"/>
        <v>38.111000001430511</v>
      </c>
      <c r="B346" t="s">
        <v>55</v>
      </c>
      <c r="C346" t="s">
        <v>852</v>
      </c>
      <c r="D346">
        <v>47259953.461000003</v>
      </c>
      <c r="E346">
        <v>0.1</v>
      </c>
      <c r="F346">
        <v>0</v>
      </c>
      <c r="G346">
        <v>0</v>
      </c>
      <c r="H346">
        <v>15</v>
      </c>
      <c r="I346">
        <v>25</v>
      </c>
      <c r="J346">
        <v>19.309999999999999</v>
      </c>
      <c r="K346">
        <v>1696.421</v>
      </c>
      <c r="L346">
        <v>13.8</v>
      </c>
      <c r="M346">
        <v>6.11</v>
      </c>
      <c r="N346">
        <v>13.21</v>
      </c>
      <c r="O346">
        <v>13.26</v>
      </c>
      <c r="P346">
        <v>-4.7621999999999998E-2</v>
      </c>
      <c r="Q346">
        <v>0.93300000000000005</v>
      </c>
      <c r="R346">
        <v>0.83799999999999997</v>
      </c>
      <c r="S346">
        <v>0.93300000000000005</v>
      </c>
      <c r="T346">
        <v>0.88500000000000001</v>
      </c>
      <c r="U346">
        <v>13.26</v>
      </c>
    </row>
    <row r="347" spans="1:21" x14ac:dyDescent="0.3">
      <c r="A347">
        <f t="shared" si="5"/>
        <v>38.210999995470047</v>
      </c>
      <c r="B347" t="s">
        <v>55</v>
      </c>
      <c r="C347" t="s">
        <v>852</v>
      </c>
      <c r="D347">
        <v>47259953.560999997</v>
      </c>
      <c r="E347">
        <v>0.1</v>
      </c>
      <c r="F347">
        <v>0</v>
      </c>
      <c r="G347">
        <v>0</v>
      </c>
      <c r="H347">
        <v>15</v>
      </c>
      <c r="I347">
        <v>25</v>
      </c>
      <c r="J347">
        <v>19.39</v>
      </c>
      <c r="K347">
        <v>1709.5989999999999</v>
      </c>
      <c r="L347">
        <v>13.8</v>
      </c>
      <c r="M347">
        <v>6.19</v>
      </c>
      <c r="N347">
        <v>13.21</v>
      </c>
      <c r="O347">
        <v>13.26</v>
      </c>
      <c r="P347">
        <v>-4.6503000000000003E-2</v>
      </c>
      <c r="Q347">
        <v>0.93300000000000005</v>
      </c>
      <c r="R347">
        <v>0.83799999999999997</v>
      </c>
      <c r="S347">
        <v>0.93300000000000005</v>
      </c>
      <c r="T347">
        <v>0.88600000000000001</v>
      </c>
      <c r="U347">
        <v>13.26</v>
      </c>
    </row>
    <row r="348" spans="1:21" x14ac:dyDescent="0.3">
      <c r="A348">
        <f t="shared" si="5"/>
        <v>38.310999996960163</v>
      </c>
      <c r="B348" t="s">
        <v>55</v>
      </c>
      <c r="C348" t="s">
        <v>852</v>
      </c>
      <c r="D348">
        <v>47259953.660999998</v>
      </c>
      <c r="E348">
        <v>0.1</v>
      </c>
      <c r="F348">
        <v>0</v>
      </c>
      <c r="G348">
        <v>0</v>
      </c>
      <c r="H348">
        <v>15</v>
      </c>
      <c r="I348">
        <v>25</v>
      </c>
      <c r="J348">
        <v>19.47</v>
      </c>
      <c r="K348">
        <v>1722.5060000000001</v>
      </c>
      <c r="L348">
        <v>13.8</v>
      </c>
      <c r="M348">
        <v>6.27</v>
      </c>
      <c r="N348">
        <v>13.21</v>
      </c>
      <c r="O348">
        <v>13.26</v>
      </c>
      <c r="P348">
        <v>-4.5370000000000001E-2</v>
      </c>
      <c r="Q348">
        <v>0.93400000000000005</v>
      </c>
      <c r="R348">
        <v>0.83899999999999997</v>
      </c>
      <c r="S348">
        <v>0.93400000000000005</v>
      </c>
      <c r="T348">
        <v>0.88600000000000001</v>
      </c>
      <c r="U348">
        <v>13.26</v>
      </c>
    </row>
    <row r="349" spans="1:21" x14ac:dyDescent="0.3">
      <c r="A349">
        <f t="shared" si="5"/>
        <v>38.410999998450279</v>
      </c>
      <c r="B349" t="s">
        <v>55</v>
      </c>
      <c r="C349" t="s">
        <v>852</v>
      </c>
      <c r="D349">
        <v>47259953.761</v>
      </c>
      <c r="E349">
        <v>0.1</v>
      </c>
      <c r="F349">
        <v>0</v>
      </c>
      <c r="G349">
        <v>0</v>
      </c>
      <c r="H349">
        <v>15</v>
      </c>
      <c r="I349">
        <v>25</v>
      </c>
      <c r="J349">
        <v>19.55</v>
      </c>
      <c r="K349">
        <v>1735.1420000000001</v>
      </c>
      <c r="L349">
        <v>13.8</v>
      </c>
      <c r="M349">
        <v>6.35</v>
      </c>
      <c r="N349">
        <v>13.21</v>
      </c>
      <c r="O349">
        <v>13.26</v>
      </c>
      <c r="P349">
        <v>-4.4233000000000001E-2</v>
      </c>
      <c r="Q349">
        <v>0.93400000000000005</v>
      </c>
      <c r="R349">
        <v>0.83899999999999997</v>
      </c>
      <c r="S349">
        <v>0.93400000000000005</v>
      </c>
      <c r="T349">
        <v>0.88700000000000001</v>
      </c>
      <c r="U349">
        <v>13.26</v>
      </c>
    </row>
    <row r="350" spans="1:21" x14ac:dyDescent="0.3">
      <c r="A350">
        <f t="shared" si="5"/>
        <v>38.510999999940395</v>
      </c>
      <c r="B350" t="s">
        <v>55</v>
      </c>
      <c r="C350" t="s">
        <v>852</v>
      </c>
      <c r="D350">
        <v>47259953.861000001</v>
      </c>
      <c r="E350">
        <v>0.1</v>
      </c>
      <c r="F350">
        <v>0</v>
      </c>
      <c r="G350">
        <v>0</v>
      </c>
      <c r="H350">
        <v>15</v>
      </c>
      <c r="I350">
        <v>25</v>
      </c>
      <c r="J350">
        <v>19.63</v>
      </c>
      <c r="K350">
        <v>1747.5029999999999</v>
      </c>
      <c r="L350">
        <v>13.8</v>
      </c>
      <c r="M350">
        <v>6.42</v>
      </c>
      <c r="N350">
        <v>13.21</v>
      </c>
      <c r="O350">
        <v>13.26</v>
      </c>
      <c r="P350">
        <v>-4.3087E-2</v>
      </c>
      <c r="Q350">
        <v>0.93500000000000005</v>
      </c>
      <c r="R350">
        <v>0.83899999999999997</v>
      </c>
      <c r="S350">
        <v>0.93500000000000005</v>
      </c>
      <c r="T350">
        <v>0.88700000000000001</v>
      </c>
      <c r="U350">
        <v>13.26</v>
      </c>
    </row>
    <row r="351" spans="1:21" x14ac:dyDescent="0.3">
      <c r="A351">
        <f t="shared" si="5"/>
        <v>38.611000001430511</v>
      </c>
      <c r="B351" t="s">
        <v>55</v>
      </c>
      <c r="C351" t="s">
        <v>852</v>
      </c>
      <c r="D351">
        <v>47259953.961000003</v>
      </c>
      <c r="E351">
        <v>0.1</v>
      </c>
      <c r="F351">
        <v>0</v>
      </c>
      <c r="G351">
        <v>0</v>
      </c>
      <c r="H351">
        <v>15</v>
      </c>
      <c r="I351">
        <v>25</v>
      </c>
      <c r="J351">
        <v>19.7</v>
      </c>
      <c r="K351">
        <v>1759.5889999999999</v>
      </c>
      <c r="L351">
        <v>13.8</v>
      </c>
      <c r="M351">
        <v>6.5</v>
      </c>
      <c r="N351">
        <v>13.21</v>
      </c>
      <c r="O351">
        <v>13.26</v>
      </c>
      <c r="P351">
        <v>-4.1933999999999999E-2</v>
      </c>
      <c r="Q351">
        <v>0.93500000000000005</v>
      </c>
      <c r="R351">
        <v>0.84</v>
      </c>
      <c r="S351">
        <v>0.93500000000000005</v>
      </c>
      <c r="T351">
        <v>0.88700000000000001</v>
      </c>
      <c r="U351">
        <v>13.26</v>
      </c>
    </row>
    <row r="352" spans="1:21" x14ac:dyDescent="0.3">
      <c r="A352">
        <f t="shared" si="5"/>
        <v>38.710999995470047</v>
      </c>
      <c r="B352" t="s">
        <v>55</v>
      </c>
      <c r="C352" t="s">
        <v>852</v>
      </c>
      <c r="D352">
        <v>47259954.060999997</v>
      </c>
      <c r="E352">
        <v>0.1</v>
      </c>
      <c r="F352">
        <v>0</v>
      </c>
      <c r="G352">
        <v>0</v>
      </c>
      <c r="H352">
        <v>15</v>
      </c>
      <c r="I352">
        <v>25</v>
      </c>
      <c r="J352">
        <v>19.78</v>
      </c>
      <c r="K352">
        <v>1771.3969999999999</v>
      </c>
      <c r="L352">
        <v>13.8</v>
      </c>
      <c r="M352">
        <v>6.57</v>
      </c>
      <c r="N352">
        <v>13.22</v>
      </c>
      <c r="O352">
        <v>13.26</v>
      </c>
      <c r="P352">
        <v>-4.0774999999999999E-2</v>
      </c>
      <c r="Q352">
        <v>0.93600000000000005</v>
      </c>
      <c r="R352">
        <v>0.84</v>
      </c>
      <c r="S352">
        <v>0.93600000000000005</v>
      </c>
      <c r="T352">
        <v>0.88800000000000001</v>
      </c>
      <c r="U352">
        <v>13.26</v>
      </c>
    </row>
    <row r="353" spans="1:21" x14ac:dyDescent="0.3">
      <c r="A353">
        <f t="shared" si="5"/>
        <v>38.810999996960163</v>
      </c>
      <c r="B353" t="s">
        <v>55</v>
      </c>
      <c r="C353" t="s">
        <v>851</v>
      </c>
      <c r="D353">
        <v>47259954.160999998</v>
      </c>
      <c r="E353">
        <v>0.1</v>
      </c>
      <c r="F353">
        <v>0</v>
      </c>
      <c r="G353">
        <v>0</v>
      </c>
      <c r="H353">
        <v>15</v>
      </c>
      <c r="I353">
        <v>25</v>
      </c>
      <c r="J353">
        <v>19.850000000000001</v>
      </c>
      <c r="K353">
        <v>1782.925</v>
      </c>
      <c r="L353">
        <v>13.8</v>
      </c>
      <c r="M353">
        <v>6.64</v>
      </c>
      <c r="N353">
        <v>13.22</v>
      </c>
      <c r="O353">
        <v>13.26</v>
      </c>
      <c r="P353">
        <v>-3.9607999999999997E-2</v>
      </c>
      <c r="Q353">
        <v>0.93600000000000005</v>
      </c>
      <c r="R353">
        <v>0.84099999999999997</v>
      </c>
      <c r="S353">
        <v>0.93600000000000005</v>
      </c>
      <c r="T353">
        <v>0.88800000000000001</v>
      </c>
      <c r="U353">
        <v>13.26</v>
      </c>
    </row>
    <row r="354" spans="1:21" x14ac:dyDescent="0.3">
      <c r="A354">
        <f t="shared" si="5"/>
        <v>38.909999996423721</v>
      </c>
      <c r="B354" t="s">
        <v>55</v>
      </c>
      <c r="C354" t="s">
        <v>851</v>
      </c>
      <c r="D354">
        <v>47259954.259999998</v>
      </c>
      <c r="E354">
        <v>0.1</v>
      </c>
      <c r="F354">
        <v>0</v>
      </c>
      <c r="G354">
        <v>0</v>
      </c>
      <c r="H354">
        <v>15</v>
      </c>
      <c r="I354">
        <v>25</v>
      </c>
      <c r="J354">
        <v>19.920000000000002</v>
      </c>
      <c r="K354">
        <v>1794.171</v>
      </c>
      <c r="L354">
        <v>13.8</v>
      </c>
      <c r="M354">
        <v>6.71</v>
      </c>
      <c r="N354">
        <v>13.22</v>
      </c>
      <c r="O354">
        <v>13.26</v>
      </c>
      <c r="P354">
        <v>-3.8431E-2</v>
      </c>
      <c r="Q354">
        <v>0.93700000000000006</v>
      </c>
      <c r="R354">
        <v>0.84099999999999997</v>
      </c>
      <c r="S354">
        <v>0.93700000000000006</v>
      </c>
      <c r="T354">
        <v>0.88900000000000001</v>
      </c>
      <c r="U354">
        <v>13.26</v>
      </c>
    </row>
    <row r="355" spans="1:21" x14ac:dyDescent="0.3">
      <c r="A355">
        <f t="shared" si="5"/>
        <v>39.010999999940395</v>
      </c>
      <c r="B355" t="s">
        <v>55</v>
      </c>
      <c r="C355" t="s">
        <v>851</v>
      </c>
      <c r="D355">
        <v>47259954.361000001</v>
      </c>
      <c r="E355">
        <v>0.1</v>
      </c>
      <c r="F355">
        <v>0</v>
      </c>
      <c r="G355">
        <v>0</v>
      </c>
      <c r="H355">
        <v>15</v>
      </c>
      <c r="I355">
        <v>25</v>
      </c>
      <c r="J355">
        <v>20</v>
      </c>
      <c r="K355">
        <v>1805.134</v>
      </c>
      <c r="L355">
        <v>13.8</v>
      </c>
      <c r="M355">
        <v>6.78</v>
      </c>
      <c r="N355">
        <v>13.22</v>
      </c>
      <c r="O355">
        <v>13.26</v>
      </c>
      <c r="P355">
        <v>-3.7252E-2</v>
      </c>
      <c r="Q355">
        <v>0.93700000000000006</v>
      </c>
      <c r="R355">
        <v>0.84099999999999997</v>
      </c>
      <c r="S355">
        <v>0.93700000000000006</v>
      </c>
      <c r="T355">
        <v>0.88900000000000001</v>
      </c>
      <c r="U355">
        <v>13.26</v>
      </c>
    </row>
    <row r="356" spans="1:21" x14ac:dyDescent="0.3">
      <c r="A356">
        <f t="shared" si="5"/>
        <v>39.111000001430511</v>
      </c>
      <c r="B356" t="s">
        <v>55</v>
      </c>
      <c r="C356" t="s">
        <v>851</v>
      </c>
      <c r="D356">
        <v>47259954.461000003</v>
      </c>
      <c r="E356">
        <v>0.1</v>
      </c>
      <c r="F356">
        <v>0</v>
      </c>
      <c r="G356">
        <v>0</v>
      </c>
      <c r="H356">
        <v>15</v>
      </c>
      <c r="I356">
        <v>25</v>
      </c>
      <c r="J356">
        <v>20.07</v>
      </c>
      <c r="K356">
        <v>1815.8119999999999</v>
      </c>
      <c r="L356">
        <v>13.8</v>
      </c>
      <c r="M356">
        <v>6.85</v>
      </c>
      <c r="N356">
        <v>13.22</v>
      </c>
      <c r="O356">
        <v>13.26</v>
      </c>
      <c r="P356">
        <v>-3.6063999999999999E-2</v>
      </c>
      <c r="Q356">
        <v>0.93799999999999994</v>
      </c>
      <c r="R356">
        <v>0.84199999999999997</v>
      </c>
      <c r="S356">
        <v>0.93799999999999994</v>
      </c>
      <c r="T356">
        <v>0.89</v>
      </c>
      <c r="U356">
        <v>13.26</v>
      </c>
    </row>
    <row r="357" spans="1:21" x14ac:dyDescent="0.3">
      <c r="A357">
        <f t="shared" si="5"/>
        <v>39.21000000089407</v>
      </c>
      <c r="B357" t="s">
        <v>55</v>
      </c>
      <c r="C357" t="s">
        <v>851</v>
      </c>
      <c r="D357">
        <v>47259954.560000002</v>
      </c>
      <c r="E357">
        <v>0.1</v>
      </c>
      <c r="F357">
        <v>0</v>
      </c>
      <c r="G357">
        <v>0</v>
      </c>
      <c r="H357">
        <v>15</v>
      </c>
      <c r="I357">
        <v>25</v>
      </c>
      <c r="J357">
        <v>20.13</v>
      </c>
      <c r="K357">
        <v>1826.204</v>
      </c>
      <c r="L357">
        <v>13.8</v>
      </c>
      <c r="M357">
        <v>6.92</v>
      </c>
      <c r="N357">
        <v>13.22</v>
      </c>
      <c r="O357">
        <v>13.26</v>
      </c>
      <c r="P357">
        <v>-3.4872E-2</v>
      </c>
      <c r="Q357">
        <v>0.93799999999999994</v>
      </c>
      <c r="R357">
        <v>0.84199999999999997</v>
      </c>
      <c r="S357">
        <v>0.93799999999999994</v>
      </c>
      <c r="T357">
        <v>0.89</v>
      </c>
      <c r="U357">
        <v>13.26</v>
      </c>
    </row>
    <row r="358" spans="1:21" x14ac:dyDescent="0.3">
      <c r="A358">
        <f t="shared" si="5"/>
        <v>39.310999996960163</v>
      </c>
      <c r="B358" t="s">
        <v>55</v>
      </c>
      <c r="C358" t="s">
        <v>851</v>
      </c>
      <c r="D358">
        <v>47259954.660999998</v>
      </c>
      <c r="E358">
        <v>0.1</v>
      </c>
      <c r="F358">
        <v>0</v>
      </c>
      <c r="G358">
        <v>0</v>
      </c>
      <c r="H358">
        <v>15</v>
      </c>
      <c r="I358">
        <v>25</v>
      </c>
      <c r="J358">
        <v>20.2</v>
      </c>
      <c r="K358">
        <v>1836.307</v>
      </c>
      <c r="L358">
        <v>13.8</v>
      </c>
      <c r="M358">
        <v>6.98</v>
      </c>
      <c r="N358">
        <v>13.22</v>
      </c>
      <c r="O358">
        <v>13.26</v>
      </c>
      <c r="P358">
        <v>-3.3673000000000002E-2</v>
      </c>
      <c r="Q358">
        <v>0.93899999999999995</v>
      </c>
      <c r="R358">
        <v>0.84299999999999997</v>
      </c>
      <c r="S358">
        <v>0.93899999999999995</v>
      </c>
      <c r="T358">
        <v>0.89100000000000001</v>
      </c>
      <c r="U358">
        <v>13.26</v>
      </c>
    </row>
    <row r="359" spans="1:21" x14ac:dyDescent="0.3">
      <c r="A359">
        <f t="shared" si="5"/>
        <v>39.409999996423721</v>
      </c>
      <c r="B359" t="s">
        <v>55</v>
      </c>
      <c r="C359" t="s">
        <v>851</v>
      </c>
      <c r="D359">
        <v>47259954.759999998</v>
      </c>
      <c r="E359">
        <v>0.1</v>
      </c>
      <c r="F359">
        <v>0</v>
      </c>
      <c r="G359">
        <v>0</v>
      </c>
      <c r="H359">
        <v>15</v>
      </c>
      <c r="I359">
        <v>25</v>
      </c>
      <c r="J359">
        <v>20.27</v>
      </c>
      <c r="K359">
        <v>1846.12</v>
      </c>
      <c r="L359">
        <v>13.8</v>
      </c>
      <c r="M359">
        <v>7.05</v>
      </c>
      <c r="N359">
        <v>13.22</v>
      </c>
      <c r="O359">
        <v>13.26</v>
      </c>
      <c r="P359">
        <v>-3.2467999999999997E-2</v>
      </c>
      <c r="Q359">
        <v>0.93899999999999995</v>
      </c>
      <c r="R359">
        <v>0.84299999999999997</v>
      </c>
      <c r="S359">
        <v>0.93899999999999995</v>
      </c>
      <c r="T359">
        <v>0.89100000000000001</v>
      </c>
      <c r="U359">
        <v>13.26</v>
      </c>
    </row>
    <row r="360" spans="1:21" x14ac:dyDescent="0.3">
      <c r="A360">
        <f t="shared" si="5"/>
        <v>39.510999999940395</v>
      </c>
      <c r="B360" t="s">
        <v>55</v>
      </c>
      <c r="C360" t="s">
        <v>851</v>
      </c>
      <c r="D360">
        <v>47259954.861000001</v>
      </c>
      <c r="E360">
        <v>0.1</v>
      </c>
      <c r="F360">
        <v>0</v>
      </c>
      <c r="G360">
        <v>0</v>
      </c>
      <c r="H360">
        <v>15</v>
      </c>
      <c r="I360">
        <v>25</v>
      </c>
      <c r="J360">
        <v>20.329999999999998</v>
      </c>
      <c r="K360">
        <v>1855.6410000000001</v>
      </c>
      <c r="L360">
        <v>13.8</v>
      </c>
      <c r="M360">
        <v>7.11</v>
      </c>
      <c r="N360">
        <v>13.23</v>
      </c>
      <c r="O360">
        <v>13.26</v>
      </c>
      <c r="P360">
        <v>-3.1255999999999999E-2</v>
      </c>
      <c r="Q360">
        <v>0.94</v>
      </c>
      <c r="R360">
        <v>0.84399999999999997</v>
      </c>
      <c r="S360">
        <v>0.94</v>
      </c>
      <c r="T360">
        <v>0.89200000000000002</v>
      </c>
      <c r="U360">
        <v>13.26</v>
      </c>
    </row>
    <row r="361" spans="1:21" x14ac:dyDescent="0.3">
      <c r="A361">
        <f t="shared" si="5"/>
        <v>39.609999999403954</v>
      </c>
      <c r="B361" t="s">
        <v>55</v>
      </c>
      <c r="C361" t="s">
        <v>851</v>
      </c>
      <c r="D361">
        <v>47259954.960000001</v>
      </c>
      <c r="E361">
        <v>0.1</v>
      </c>
      <c r="F361">
        <v>0</v>
      </c>
      <c r="G361">
        <v>0</v>
      </c>
      <c r="H361">
        <v>15</v>
      </c>
      <c r="I361">
        <v>25</v>
      </c>
      <c r="J361">
        <v>20.399999999999999</v>
      </c>
      <c r="K361">
        <v>1864.87</v>
      </c>
      <c r="L361">
        <v>13.8</v>
      </c>
      <c r="M361">
        <v>7.18</v>
      </c>
      <c r="N361">
        <v>13.23</v>
      </c>
      <c r="O361">
        <v>13.26</v>
      </c>
      <c r="P361">
        <v>-3.0041999999999999E-2</v>
      </c>
      <c r="Q361">
        <v>0.94</v>
      </c>
      <c r="R361">
        <v>0.84399999999999997</v>
      </c>
      <c r="S361">
        <v>0.94</v>
      </c>
      <c r="T361">
        <v>0.89200000000000002</v>
      </c>
      <c r="U361">
        <v>13.26</v>
      </c>
    </row>
    <row r="362" spans="1:21" x14ac:dyDescent="0.3">
      <c r="A362">
        <f t="shared" si="5"/>
        <v>39.710999995470047</v>
      </c>
      <c r="B362" t="s">
        <v>55</v>
      </c>
      <c r="C362" t="s">
        <v>850</v>
      </c>
      <c r="D362">
        <v>47259955.060999997</v>
      </c>
      <c r="E362">
        <v>0.1</v>
      </c>
      <c r="F362">
        <v>0</v>
      </c>
      <c r="G362">
        <v>0</v>
      </c>
      <c r="H362">
        <v>15</v>
      </c>
      <c r="I362">
        <v>25</v>
      </c>
      <c r="J362">
        <v>20.46</v>
      </c>
      <c r="K362">
        <v>1873.8030000000001</v>
      </c>
      <c r="L362">
        <v>13.8</v>
      </c>
      <c r="M362">
        <v>7.24</v>
      </c>
      <c r="N362">
        <v>13.23</v>
      </c>
      <c r="O362">
        <v>13.26</v>
      </c>
      <c r="P362">
        <v>-2.8818E-2</v>
      </c>
      <c r="Q362">
        <v>0.94099999999999995</v>
      </c>
      <c r="R362">
        <v>0.84499999999999997</v>
      </c>
      <c r="S362">
        <v>0.94099999999999995</v>
      </c>
      <c r="T362">
        <v>0.89300000000000002</v>
      </c>
      <c r="U362">
        <v>13.26</v>
      </c>
    </row>
    <row r="363" spans="1:21" x14ac:dyDescent="0.3">
      <c r="A363">
        <f t="shared" si="5"/>
        <v>39.809999994933605</v>
      </c>
      <c r="B363" t="s">
        <v>55</v>
      </c>
      <c r="C363" t="s">
        <v>850</v>
      </c>
      <c r="D363">
        <v>47259955.159999996</v>
      </c>
      <c r="E363">
        <v>0.1</v>
      </c>
      <c r="F363">
        <v>0</v>
      </c>
      <c r="G363">
        <v>0</v>
      </c>
      <c r="H363">
        <v>15</v>
      </c>
      <c r="I363">
        <v>25</v>
      </c>
      <c r="J363">
        <v>20.52</v>
      </c>
      <c r="K363">
        <v>1882.441</v>
      </c>
      <c r="L363">
        <v>13.8</v>
      </c>
      <c r="M363">
        <v>7.3</v>
      </c>
      <c r="N363">
        <v>13.23</v>
      </c>
      <c r="O363">
        <v>13.26</v>
      </c>
      <c r="P363">
        <v>-2.7591999999999998E-2</v>
      </c>
      <c r="Q363">
        <v>0.94099999999999995</v>
      </c>
      <c r="R363">
        <v>0.84499999999999997</v>
      </c>
      <c r="S363">
        <v>0.94099999999999995</v>
      </c>
      <c r="T363">
        <v>0.89300000000000002</v>
      </c>
      <c r="U363">
        <v>13.26</v>
      </c>
    </row>
    <row r="364" spans="1:21" x14ac:dyDescent="0.3">
      <c r="A364">
        <f t="shared" si="5"/>
        <v>39.910999998450279</v>
      </c>
      <c r="B364" t="s">
        <v>55</v>
      </c>
      <c r="C364" t="s">
        <v>850</v>
      </c>
      <c r="D364">
        <v>47259955.261</v>
      </c>
      <c r="E364">
        <v>0.1</v>
      </c>
      <c r="F364">
        <v>0</v>
      </c>
      <c r="G364">
        <v>0</v>
      </c>
      <c r="H364">
        <v>15</v>
      </c>
      <c r="I364">
        <v>25</v>
      </c>
      <c r="J364">
        <v>20.58</v>
      </c>
      <c r="K364">
        <v>1890.7819999999999</v>
      </c>
      <c r="L364">
        <v>13.8</v>
      </c>
      <c r="M364">
        <v>7.35</v>
      </c>
      <c r="N364">
        <v>13.23</v>
      </c>
      <c r="O364">
        <v>13.26</v>
      </c>
      <c r="P364">
        <v>-2.6363000000000001E-2</v>
      </c>
      <c r="Q364">
        <v>0.94199999999999995</v>
      </c>
      <c r="R364">
        <v>0.84599999999999997</v>
      </c>
      <c r="S364">
        <v>0.94199999999999995</v>
      </c>
      <c r="T364">
        <v>0.89400000000000002</v>
      </c>
      <c r="U364">
        <v>13.26</v>
      </c>
    </row>
    <row r="365" spans="1:21" x14ac:dyDescent="0.3">
      <c r="A365">
        <f t="shared" si="5"/>
        <v>40.009999997913837</v>
      </c>
      <c r="B365" t="s">
        <v>55</v>
      </c>
      <c r="C365" t="s">
        <v>850</v>
      </c>
      <c r="D365">
        <v>47259955.359999999</v>
      </c>
      <c r="E365">
        <v>0.1</v>
      </c>
      <c r="F365">
        <v>0</v>
      </c>
      <c r="G365">
        <v>0</v>
      </c>
      <c r="H365">
        <v>15</v>
      </c>
      <c r="I365">
        <v>25</v>
      </c>
      <c r="J365">
        <v>20.64</v>
      </c>
      <c r="K365">
        <v>1898.8240000000001</v>
      </c>
      <c r="L365">
        <v>13.8</v>
      </c>
      <c r="M365">
        <v>7.41</v>
      </c>
      <c r="N365">
        <v>13.23</v>
      </c>
      <c r="O365">
        <v>13.26</v>
      </c>
      <c r="P365">
        <v>-2.5128000000000001E-2</v>
      </c>
      <c r="Q365">
        <v>0.94199999999999995</v>
      </c>
      <c r="R365">
        <v>0.84599999999999997</v>
      </c>
      <c r="S365">
        <v>0.94199999999999995</v>
      </c>
      <c r="T365">
        <v>0.89400000000000002</v>
      </c>
      <c r="U365">
        <v>13.26</v>
      </c>
    </row>
    <row r="366" spans="1:21" x14ac:dyDescent="0.3">
      <c r="A366">
        <f t="shared" si="5"/>
        <v>40.111000001430511</v>
      </c>
      <c r="B366" t="s">
        <v>55</v>
      </c>
      <c r="C366" t="s">
        <v>850</v>
      </c>
      <c r="D366">
        <v>47259955.461000003</v>
      </c>
      <c r="E366">
        <v>0.1</v>
      </c>
      <c r="F366">
        <v>0</v>
      </c>
      <c r="G366">
        <v>0</v>
      </c>
      <c r="H366">
        <v>15</v>
      </c>
      <c r="I366">
        <v>25</v>
      </c>
      <c r="J366">
        <v>20.7</v>
      </c>
      <c r="K366">
        <v>1906.567</v>
      </c>
      <c r="L366">
        <v>13.8</v>
      </c>
      <c r="M366">
        <v>7.47</v>
      </c>
      <c r="N366">
        <v>13.23</v>
      </c>
      <c r="O366">
        <v>13.26</v>
      </c>
      <c r="P366">
        <v>-2.3885E-2</v>
      </c>
      <c r="Q366">
        <v>0.94299999999999995</v>
      </c>
      <c r="R366">
        <v>0.84699999999999998</v>
      </c>
      <c r="S366">
        <v>0.94299999999999995</v>
      </c>
      <c r="T366">
        <v>0.89500000000000002</v>
      </c>
      <c r="U366">
        <v>13.26</v>
      </c>
    </row>
    <row r="367" spans="1:21" x14ac:dyDescent="0.3">
      <c r="A367">
        <f t="shared" si="5"/>
        <v>40.21000000089407</v>
      </c>
      <c r="B367" t="s">
        <v>55</v>
      </c>
      <c r="C367" t="s">
        <v>850</v>
      </c>
      <c r="D367">
        <v>47259955.560000002</v>
      </c>
      <c r="E367">
        <v>0.1</v>
      </c>
      <c r="F367">
        <v>0</v>
      </c>
      <c r="G367">
        <v>0</v>
      </c>
      <c r="H367">
        <v>15</v>
      </c>
      <c r="I367">
        <v>25</v>
      </c>
      <c r="J367">
        <v>20.75</v>
      </c>
      <c r="K367">
        <v>1914.008</v>
      </c>
      <c r="L367">
        <v>13.8</v>
      </c>
      <c r="M367">
        <v>7.52</v>
      </c>
      <c r="N367">
        <v>13.24</v>
      </c>
      <c r="O367">
        <v>13.26</v>
      </c>
      <c r="P367">
        <v>-2.2644000000000001E-2</v>
      </c>
      <c r="Q367">
        <v>0.94299999999999995</v>
      </c>
      <c r="R367">
        <v>0.84699999999999998</v>
      </c>
      <c r="S367">
        <v>0.94299999999999995</v>
      </c>
      <c r="T367">
        <v>0.89500000000000002</v>
      </c>
      <c r="U367">
        <v>13.26</v>
      </c>
    </row>
    <row r="368" spans="1:21" x14ac:dyDescent="0.3">
      <c r="A368">
        <f t="shared" si="5"/>
        <v>40.309999994933605</v>
      </c>
      <c r="B368" t="s">
        <v>55</v>
      </c>
      <c r="C368" t="s">
        <v>850</v>
      </c>
      <c r="D368">
        <v>47259955.659999996</v>
      </c>
      <c r="E368">
        <v>0.1</v>
      </c>
      <c r="F368">
        <v>0</v>
      </c>
      <c r="G368">
        <v>0</v>
      </c>
      <c r="H368">
        <v>15</v>
      </c>
      <c r="I368">
        <v>25</v>
      </c>
      <c r="J368">
        <v>20.81</v>
      </c>
      <c r="K368">
        <v>1921.1469999999999</v>
      </c>
      <c r="L368">
        <v>13.8</v>
      </c>
      <c r="M368">
        <v>7.57</v>
      </c>
      <c r="N368">
        <v>13.24</v>
      </c>
      <c r="O368">
        <v>13.26</v>
      </c>
      <c r="P368">
        <v>-2.1394E-2</v>
      </c>
      <c r="Q368">
        <v>0.94399999999999995</v>
      </c>
      <c r="R368">
        <v>0.84799999999999998</v>
      </c>
      <c r="S368">
        <v>0.94399999999999995</v>
      </c>
      <c r="T368">
        <v>0.89600000000000002</v>
      </c>
      <c r="U368">
        <v>13.26</v>
      </c>
    </row>
    <row r="369" spans="1:21" x14ac:dyDescent="0.3">
      <c r="A369">
        <f t="shared" si="5"/>
        <v>40.410999998450279</v>
      </c>
      <c r="B369" t="s">
        <v>55</v>
      </c>
      <c r="C369" t="s">
        <v>850</v>
      </c>
      <c r="D369">
        <v>47259955.761</v>
      </c>
      <c r="E369">
        <v>0.1</v>
      </c>
      <c r="F369">
        <v>0</v>
      </c>
      <c r="G369">
        <v>0</v>
      </c>
      <c r="H369">
        <v>15</v>
      </c>
      <c r="I369">
        <v>25</v>
      </c>
      <c r="J369">
        <v>20.86</v>
      </c>
      <c r="K369">
        <v>1927.9829999999999</v>
      </c>
      <c r="L369">
        <v>13.8</v>
      </c>
      <c r="M369">
        <v>7.63</v>
      </c>
      <c r="N369">
        <v>13.24</v>
      </c>
      <c r="O369">
        <v>13.26</v>
      </c>
      <c r="P369">
        <v>-2.0142E-2</v>
      </c>
      <c r="Q369">
        <v>0.94399999999999995</v>
      </c>
      <c r="R369">
        <v>0.84799999999999998</v>
      </c>
      <c r="S369">
        <v>0.94399999999999995</v>
      </c>
      <c r="T369">
        <v>0.89600000000000002</v>
      </c>
      <c r="U369">
        <v>13.26</v>
      </c>
    </row>
    <row r="370" spans="1:21" x14ac:dyDescent="0.3">
      <c r="A370">
        <f t="shared" si="5"/>
        <v>40.509999997913837</v>
      </c>
      <c r="B370" t="s">
        <v>55</v>
      </c>
      <c r="C370" t="s">
        <v>850</v>
      </c>
      <c r="D370">
        <v>47259955.859999999</v>
      </c>
      <c r="E370">
        <v>0.1</v>
      </c>
      <c r="F370">
        <v>0</v>
      </c>
      <c r="G370">
        <v>0</v>
      </c>
      <c r="H370">
        <v>15</v>
      </c>
      <c r="I370">
        <v>25</v>
      </c>
      <c r="J370">
        <v>20.91</v>
      </c>
      <c r="K370">
        <v>1934.5139999999999</v>
      </c>
      <c r="L370">
        <v>13.8</v>
      </c>
      <c r="M370">
        <v>7.68</v>
      </c>
      <c r="N370">
        <v>13.24</v>
      </c>
      <c r="O370">
        <v>13.26</v>
      </c>
      <c r="P370">
        <v>-1.8887999999999999E-2</v>
      </c>
      <c r="Q370">
        <v>0.94499999999999995</v>
      </c>
      <c r="R370">
        <v>0.84899999999999998</v>
      </c>
      <c r="S370">
        <v>0.94499999999999995</v>
      </c>
      <c r="T370">
        <v>0.89700000000000002</v>
      </c>
      <c r="U370">
        <v>13.26</v>
      </c>
    </row>
    <row r="371" spans="1:21" x14ac:dyDescent="0.3">
      <c r="A371">
        <f t="shared" si="5"/>
        <v>40.611000001430511</v>
      </c>
      <c r="B371" t="s">
        <v>55</v>
      </c>
      <c r="C371" t="s">
        <v>850</v>
      </c>
      <c r="D371">
        <v>47259955.961000003</v>
      </c>
      <c r="E371">
        <v>0.1</v>
      </c>
      <c r="F371">
        <v>0</v>
      </c>
      <c r="G371">
        <v>0</v>
      </c>
      <c r="H371">
        <v>15</v>
      </c>
      <c r="I371">
        <v>25</v>
      </c>
      <c r="J371">
        <v>20.96</v>
      </c>
      <c r="K371">
        <v>1940.74</v>
      </c>
      <c r="L371">
        <v>13.8</v>
      </c>
      <c r="M371">
        <v>7.73</v>
      </c>
      <c r="N371">
        <v>13.24</v>
      </c>
      <c r="O371">
        <v>13.26</v>
      </c>
      <c r="P371">
        <v>-1.7628999999999999E-2</v>
      </c>
      <c r="Q371">
        <v>0.94499999999999995</v>
      </c>
      <c r="R371">
        <v>0.85</v>
      </c>
      <c r="S371">
        <v>0.94499999999999995</v>
      </c>
      <c r="T371">
        <v>0.89700000000000002</v>
      </c>
      <c r="U371">
        <v>13.26</v>
      </c>
    </row>
    <row r="372" spans="1:21" x14ac:dyDescent="0.3">
      <c r="A372">
        <f t="shared" si="5"/>
        <v>40.710999995470047</v>
      </c>
      <c r="B372" t="s">
        <v>55</v>
      </c>
      <c r="C372" t="s">
        <v>849</v>
      </c>
      <c r="D372">
        <v>47259956.060999997</v>
      </c>
      <c r="E372">
        <v>0.1</v>
      </c>
      <c r="F372">
        <v>0</v>
      </c>
      <c r="G372">
        <v>0</v>
      </c>
      <c r="H372">
        <v>15</v>
      </c>
      <c r="I372">
        <v>25</v>
      </c>
      <c r="J372">
        <v>21.01</v>
      </c>
      <c r="K372">
        <v>1946.6590000000001</v>
      </c>
      <c r="L372">
        <v>13.8</v>
      </c>
      <c r="M372">
        <v>7.77</v>
      </c>
      <c r="N372">
        <v>13.24</v>
      </c>
      <c r="O372">
        <v>13.26</v>
      </c>
      <c r="P372">
        <v>-1.6368000000000001E-2</v>
      </c>
      <c r="Q372">
        <v>0.94599999999999995</v>
      </c>
      <c r="R372">
        <v>0.85</v>
      </c>
      <c r="S372">
        <v>0.94599999999999995</v>
      </c>
      <c r="T372">
        <v>0.89800000000000002</v>
      </c>
      <c r="U372">
        <v>13.26</v>
      </c>
    </row>
    <row r="373" spans="1:21" x14ac:dyDescent="0.3">
      <c r="A373">
        <f t="shared" si="5"/>
        <v>40.809999994933605</v>
      </c>
      <c r="B373" t="s">
        <v>55</v>
      </c>
      <c r="C373" t="s">
        <v>849</v>
      </c>
      <c r="D373">
        <v>47259956.159999996</v>
      </c>
      <c r="E373">
        <v>0.1</v>
      </c>
      <c r="F373">
        <v>0</v>
      </c>
      <c r="G373">
        <v>0</v>
      </c>
      <c r="H373">
        <v>15</v>
      </c>
      <c r="I373">
        <v>25</v>
      </c>
      <c r="J373">
        <v>21.06</v>
      </c>
      <c r="K373">
        <v>1952.271</v>
      </c>
      <c r="L373">
        <v>13.8</v>
      </c>
      <c r="M373">
        <v>7.82</v>
      </c>
      <c r="N373">
        <v>13.25</v>
      </c>
      <c r="O373">
        <v>13.26</v>
      </c>
      <c r="P373">
        <v>-1.5103E-2</v>
      </c>
      <c r="Q373">
        <v>0.94599999999999995</v>
      </c>
      <c r="R373">
        <v>0.85099999999999998</v>
      </c>
      <c r="S373">
        <v>0.94599999999999995</v>
      </c>
      <c r="T373">
        <v>0.89900000000000002</v>
      </c>
      <c r="U373">
        <v>13.26</v>
      </c>
    </row>
    <row r="374" spans="1:21" x14ac:dyDescent="0.3">
      <c r="A374">
        <f t="shared" si="5"/>
        <v>40.909999996423721</v>
      </c>
      <c r="B374" t="s">
        <v>55</v>
      </c>
      <c r="C374" t="s">
        <v>849</v>
      </c>
      <c r="D374">
        <v>47259956.259999998</v>
      </c>
      <c r="E374">
        <v>0.1</v>
      </c>
      <c r="F374">
        <v>0</v>
      </c>
      <c r="G374">
        <v>0</v>
      </c>
      <c r="H374">
        <v>15</v>
      </c>
      <c r="I374">
        <v>25</v>
      </c>
      <c r="J374">
        <v>21.11</v>
      </c>
      <c r="K374">
        <v>1957.575</v>
      </c>
      <c r="L374">
        <v>13.8</v>
      </c>
      <c r="M374">
        <v>7.86</v>
      </c>
      <c r="N374">
        <v>13.25</v>
      </c>
      <c r="O374">
        <v>13.26</v>
      </c>
      <c r="P374">
        <v>-1.3838E-2</v>
      </c>
      <c r="Q374">
        <v>0.94699999999999995</v>
      </c>
      <c r="R374">
        <v>0.85099999999999998</v>
      </c>
      <c r="S374">
        <v>0.94699999999999995</v>
      </c>
      <c r="T374">
        <v>0.89900000000000002</v>
      </c>
      <c r="U374">
        <v>13.26</v>
      </c>
    </row>
    <row r="375" spans="1:21" x14ac:dyDescent="0.3">
      <c r="A375">
        <f t="shared" si="5"/>
        <v>41.010999999940395</v>
      </c>
      <c r="B375" t="s">
        <v>55</v>
      </c>
      <c r="C375" t="s">
        <v>849</v>
      </c>
      <c r="D375">
        <v>47259956.361000001</v>
      </c>
      <c r="E375">
        <v>0.1</v>
      </c>
      <c r="F375">
        <v>0</v>
      </c>
      <c r="G375">
        <v>0</v>
      </c>
      <c r="H375">
        <v>15</v>
      </c>
      <c r="I375">
        <v>25</v>
      </c>
      <c r="J375">
        <v>21.15</v>
      </c>
      <c r="K375">
        <v>1962.569</v>
      </c>
      <c r="L375">
        <v>13.8</v>
      </c>
      <c r="M375">
        <v>7.91</v>
      </c>
      <c r="N375">
        <v>13.25</v>
      </c>
      <c r="O375">
        <v>13.26</v>
      </c>
      <c r="P375">
        <v>-1.2569E-2</v>
      </c>
      <c r="Q375">
        <v>0.94799999999999995</v>
      </c>
      <c r="R375">
        <v>0.85199999999999998</v>
      </c>
      <c r="S375">
        <v>0.94799999999999995</v>
      </c>
      <c r="T375">
        <v>0.9</v>
      </c>
      <c r="U375">
        <v>13.26</v>
      </c>
    </row>
    <row r="376" spans="1:21" x14ac:dyDescent="0.3">
      <c r="A376">
        <f t="shared" si="5"/>
        <v>41.109999999403954</v>
      </c>
      <c r="B376" t="s">
        <v>55</v>
      </c>
      <c r="C376" t="s">
        <v>849</v>
      </c>
      <c r="D376">
        <v>47259956.460000001</v>
      </c>
      <c r="E376">
        <v>0.1</v>
      </c>
      <c r="F376">
        <v>0</v>
      </c>
      <c r="G376">
        <v>0</v>
      </c>
      <c r="H376">
        <v>15</v>
      </c>
      <c r="I376">
        <v>25</v>
      </c>
      <c r="J376">
        <v>21.19</v>
      </c>
      <c r="K376">
        <v>1967.2539999999999</v>
      </c>
      <c r="L376">
        <v>13.8</v>
      </c>
      <c r="M376">
        <v>7.95</v>
      </c>
      <c r="N376">
        <v>13.25</v>
      </c>
      <c r="O376">
        <v>13.26</v>
      </c>
      <c r="P376">
        <v>-1.1294999999999999E-2</v>
      </c>
      <c r="Q376">
        <v>0.94799999999999995</v>
      </c>
      <c r="R376">
        <v>0.85299999999999998</v>
      </c>
      <c r="S376">
        <v>0.94799999999999995</v>
      </c>
      <c r="T376">
        <v>0.9</v>
      </c>
      <c r="U376">
        <v>13.26</v>
      </c>
    </row>
    <row r="377" spans="1:21" x14ac:dyDescent="0.3">
      <c r="A377">
        <f t="shared" si="5"/>
        <v>41.210999995470047</v>
      </c>
      <c r="B377" t="s">
        <v>55</v>
      </c>
      <c r="C377" t="s">
        <v>849</v>
      </c>
      <c r="D377">
        <v>47259956.560999997</v>
      </c>
      <c r="E377">
        <v>0.1</v>
      </c>
      <c r="F377">
        <v>0</v>
      </c>
      <c r="G377">
        <v>0</v>
      </c>
      <c r="H377">
        <v>15</v>
      </c>
      <c r="I377">
        <v>25</v>
      </c>
      <c r="J377">
        <v>21.24</v>
      </c>
      <c r="K377">
        <v>1971.6279999999999</v>
      </c>
      <c r="L377">
        <v>13.8</v>
      </c>
      <c r="M377">
        <v>7.99</v>
      </c>
      <c r="N377">
        <v>13.25</v>
      </c>
      <c r="O377">
        <v>13.26</v>
      </c>
      <c r="P377">
        <v>-1.0023000000000001E-2</v>
      </c>
      <c r="Q377">
        <v>0.94899999999999995</v>
      </c>
      <c r="R377">
        <v>0.85299999999999998</v>
      </c>
      <c r="S377">
        <v>0.94899999999999995</v>
      </c>
      <c r="T377">
        <v>0.90100000000000002</v>
      </c>
      <c r="U377">
        <v>13.26</v>
      </c>
    </row>
    <row r="378" spans="1:21" x14ac:dyDescent="0.3">
      <c r="A378">
        <f t="shared" si="5"/>
        <v>41.309999994933605</v>
      </c>
      <c r="B378" t="s">
        <v>55</v>
      </c>
      <c r="C378" t="s">
        <v>849</v>
      </c>
      <c r="D378">
        <v>47259956.659999996</v>
      </c>
      <c r="E378">
        <v>0.1</v>
      </c>
      <c r="F378">
        <v>0</v>
      </c>
      <c r="G378">
        <v>0</v>
      </c>
      <c r="H378">
        <v>15</v>
      </c>
      <c r="I378">
        <v>25</v>
      </c>
      <c r="J378">
        <v>21.28</v>
      </c>
      <c r="K378">
        <v>1975.69</v>
      </c>
      <c r="L378">
        <v>13.8</v>
      </c>
      <c r="M378">
        <v>8.0299999999999994</v>
      </c>
      <c r="N378">
        <v>13.25</v>
      </c>
      <c r="O378">
        <v>13.26</v>
      </c>
      <c r="P378">
        <v>-8.7469999999999996E-3</v>
      </c>
      <c r="Q378">
        <v>0.94899999999999995</v>
      </c>
      <c r="R378">
        <v>0.85399999999999998</v>
      </c>
      <c r="S378">
        <v>0.94899999999999995</v>
      </c>
      <c r="T378">
        <v>0.90200000000000002</v>
      </c>
      <c r="U378">
        <v>13.26</v>
      </c>
    </row>
    <row r="379" spans="1:21" x14ac:dyDescent="0.3">
      <c r="A379">
        <f t="shared" si="5"/>
        <v>41.410999998450279</v>
      </c>
      <c r="B379" t="s">
        <v>55</v>
      </c>
      <c r="C379" t="s">
        <v>849</v>
      </c>
      <c r="D379">
        <v>47259956.761</v>
      </c>
      <c r="E379">
        <v>0.1</v>
      </c>
      <c r="F379">
        <v>0</v>
      </c>
      <c r="G379">
        <v>0</v>
      </c>
      <c r="H379">
        <v>15</v>
      </c>
      <c r="I379">
        <v>25</v>
      </c>
      <c r="J379">
        <v>21.32</v>
      </c>
      <c r="K379">
        <v>1979.441</v>
      </c>
      <c r="L379">
        <v>13.8</v>
      </c>
      <c r="M379">
        <v>8.07</v>
      </c>
      <c r="N379">
        <v>13.25</v>
      </c>
      <c r="O379">
        <v>13.26</v>
      </c>
      <c r="P379">
        <v>-7.4689999999999999E-3</v>
      </c>
      <c r="Q379">
        <v>0.95</v>
      </c>
      <c r="R379">
        <v>0.85499999999999998</v>
      </c>
      <c r="S379">
        <v>0.95</v>
      </c>
      <c r="T379">
        <v>0.90200000000000002</v>
      </c>
      <c r="U379">
        <v>13.26</v>
      </c>
    </row>
    <row r="380" spans="1:21" x14ac:dyDescent="0.3">
      <c r="A380">
        <f t="shared" si="5"/>
        <v>41.509999997913837</v>
      </c>
      <c r="B380" t="s">
        <v>55</v>
      </c>
      <c r="C380" t="s">
        <v>849</v>
      </c>
      <c r="D380">
        <v>47259956.859999999</v>
      </c>
      <c r="E380">
        <v>0.1</v>
      </c>
      <c r="F380">
        <v>0</v>
      </c>
      <c r="G380">
        <v>0</v>
      </c>
      <c r="H380">
        <v>15</v>
      </c>
      <c r="I380">
        <v>25</v>
      </c>
      <c r="J380">
        <v>21.36</v>
      </c>
      <c r="K380">
        <v>1982.8789999999999</v>
      </c>
      <c r="L380">
        <v>13.8</v>
      </c>
      <c r="M380">
        <v>8.1</v>
      </c>
      <c r="N380">
        <v>13.26</v>
      </c>
      <c r="O380">
        <v>13.26</v>
      </c>
      <c r="P380">
        <v>-6.1919999999999996E-3</v>
      </c>
      <c r="Q380">
        <v>0.95</v>
      </c>
      <c r="R380">
        <v>0.85599999999999998</v>
      </c>
      <c r="S380">
        <v>0.95</v>
      </c>
      <c r="T380">
        <v>0.90300000000000002</v>
      </c>
      <c r="U380">
        <v>13.26</v>
      </c>
    </row>
    <row r="381" spans="1:21" x14ac:dyDescent="0.3">
      <c r="A381">
        <f t="shared" si="5"/>
        <v>41.609999999403954</v>
      </c>
      <c r="B381" t="s">
        <v>55</v>
      </c>
      <c r="C381" t="s">
        <v>849</v>
      </c>
      <c r="D381">
        <v>47259956.960000001</v>
      </c>
      <c r="E381">
        <v>0.1</v>
      </c>
      <c r="F381">
        <v>0</v>
      </c>
      <c r="G381">
        <v>0</v>
      </c>
      <c r="H381">
        <v>15</v>
      </c>
      <c r="I381">
        <v>25</v>
      </c>
      <c r="J381">
        <v>21.39</v>
      </c>
      <c r="K381">
        <v>1986.0039999999999</v>
      </c>
      <c r="L381">
        <v>13.8</v>
      </c>
      <c r="M381">
        <v>8.14</v>
      </c>
      <c r="N381">
        <v>13.26</v>
      </c>
      <c r="O381">
        <v>13.26</v>
      </c>
      <c r="P381">
        <v>-4.9119999999999997E-3</v>
      </c>
      <c r="Q381">
        <v>0.95099999999999996</v>
      </c>
      <c r="R381">
        <v>0.85599999999999998</v>
      </c>
      <c r="S381">
        <v>0.95099999999999996</v>
      </c>
      <c r="T381">
        <v>0.90400000000000003</v>
      </c>
      <c r="U381">
        <v>13.26</v>
      </c>
    </row>
    <row r="382" spans="1:21" x14ac:dyDescent="0.3">
      <c r="A382">
        <f t="shared" si="5"/>
        <v>41.710999995470047</v>
      </c>
      <c r="B382" t="s">
        <v>55</v>
      </c>
      <c r="C382" t="s">
        <v>848</v>
      </c>
      <c r="D382">
        <v>47259957.060999997</v>
      </c>
      <c r="E382">
        <v>0.1</v>
      </c>
      <c r="F382">
        <v>0</v>
      </c>
      <c r="G382">
        <v>0</v>
      </c>
      <c r="H382">
        <v>15</v>
      </c>
      <c r="I382">
        <v>25</v>
      </c>
      <c r="J382">
        <v>21.43</v>
      </c>
      <c r="K382">
        <v>1988.8150000000001</v>
      </c>
      <c r="L382">
        <v>13.8</v>
      </c>
      <c r="M382">
        <v>8.17</v>
      </c>
      <c r="N382">
        <v>13.26</v>
      </c>
      <c r="O382">
        <v>13.26</v>
      </c>
      <c r="P382">
        <v>-3.6310000000000001E-3</v>
      </c>
      <c r="Q382">
        <v>0.95099999999999996</v>
      </c>
      <c r="R382">
        <v>0.85699999999999998</v>
      </c>
      <c r="S382">
        <v>0.95099999999999996</v>
      </c>
      <c r="T382">
        <v>0.90400000000000003</v>
      </c>
      <c r="U382">
        <v>13.26</v>
      </c>
    </row>
    <row r="383" spans="1:21" x14ac:dyDescent="0.3">
      <c r="A383">
        <f t="shared" si="5"/>
        <v>41.809999994933605</v>
      </c>
      <c r="B383" t="s">
        <v>55</v>
      </c>
      <c r="C383" t="s">
        <v>848</v>
      </c>
      <c r="D383">
        <v>47259957.159999996</v>
      </c>
      <c r="E383">
        <v>0.1</v>
      </c>
      <c r="F383">
        <v>0</v>
      </c>
      <c r="G383">
        <v>0</v>
      </c>
      <c r="H383">
        <v>15</v>
      </c>
      <c r="I383">
        <v>25</v>
      </c>
      <c r="J383">
        <v>21.46</v>
      </c>
      <c r="K383">
        <v>1991.3119999999999</v>
      </c>
      <c r="L383">
        <v>13.8</v>
      </c>
      <c r="M383">
        <v>8.1999999999999993</v>
      </c>
      <c r="N383">
        <v>13.26</v>
      </c>
      <c r="O383">
        <v>13.26</v>
      </c>
      <c r="P383">
        <v>-2.3519999999999999E-3</v>
      </c>
      <c r="Q383">
        <v>0.95199999999999996</v>
      </c>
      <c r="R383">
        <v>0.85799999999999998</v>
      </c>
      <c r="S383">
        <v>0.95199999999999996</v>
      </c>
      <c r="T383">
        <v>0.90500000000000003</v>
      </c>
      <c r="U383">
        <v>13.26</v>
      </c>
    </row>
    <row r="384" spans="1:21" x14ac:dyDescent="0.3">
      <c r="A384">
        <f t="shared" si="5"/>
        <v>41.910999998450279</v>
      </c>
      <c r="B384" t="s">
        <v>55</v>
      </c>
      <c r="C384" t="s">
        <v>848</v>
      </c>
      <c r="D384">
        <v>47259957.261</v>
      </c>
      <c r="E384">
        <v>0.1</v>
      </c>
      <c r="F384">
        <v>0</v>
      </c>
      <c r="G384">
        <v>0</v>
      </c>
      <c r="H384">
        <v>15</v>
      </c>
      <c r="I384">
        <v>25</v>
      </c>
      <c r="J384">
        <v>21.49</v>
      </c>
      <c r="K384">
        <v>1993.4949999999999</v>
      </c>
      <c r="L384">
        <v>13.8</v>
      </c>
      <c r="M384">
        <v>8.24</v>
      </c>
      <c r="N384">
        <v>13.26</v>
      </c>
      <c r="O384">
        <v>13.26</v>
      </c>
      <c r="P384">
        <v>-1.072E-3</v>
      </c>
      <c r="Q384">
        <v>0.95299999999999996</v>
      </c>
      <c r="R384">
        <v>0.85899999999999999</v>
      </c>
      <c r="S384">
        <v>0.95299999999999996</v>
      </c>
      <c r="T384">
        <v>0.90600000000000003</v>
      </c>
      <c r="U384">
        <v>13.26</v>
      </c>
    </row>
    <row r="385" spans="1:21" x14ac:dyDescent="0.3">
      <c r="A385">
        <f t="shared" si="5"/>
        <v>42.009999997913837</v>
      </c>
      <c r="B385" t="s">
        <v>55</v>
      </c>
      <c r="C385" t="s">
        <v>848</v>
      </c>
      <c r="D385">
        <v>47259957.359999999</v>
      </c>
      <c r="E385">
        <v>0.1</v>
      </c>
      <c r="F385">
        <v>0</v>
      </c>
      <c r="G385">
        <v>0</v>
      </c>
      <c r="H385">
        <v>15</v>
      </c>
      <c r="I385">
        <v>25</v>
      </c>
      <c r="J385">
        <v>21.52</v>
      </c>
      <c r="K385">
        <v>1995.3630000000001</v>
      </c>
      <c r="L385">
        <v>13.8</v>
      </c>
      <c r="M385">
        <v>8.26</v>
      </c>
      <c r="N385">
        <v>13.26</v>
      </c>
      <c r="O385">
        <v>13.26</v>
      </c>
      <c r="P385">
        <v>2.12E-4</v>
      </c>
      <c r="Q385">
        <v>0.95299999999999996</v>
      </c>
      <c r="R385">
        <v>0.85899999999999999</v>
      </c>
      <c r="S385">
        <v>0.95299999999999996</v>
      </c>
      <c r="T385">
        <v>0.90600000000000003</v>
      </c>
      <c r="U385">
        <v>13.26</v>
      </c>
    </row>
    <row r="386" spans="1:21" x14ac:dyDescent="0.3">
      <c r="A386">
        <f t="shared" si="5"/>
        <v>42.114000000059605</v>
      </c>
      <c r="B386" t="s">
        <v>55</v>
      </c>
      <c r="C386" t="s">
        <v>848</v>
      </c>
      <c r="D386">
        <v>47259957.464000002</v>
      </c>
      <c r="E386">
        <v>0.10199999999999999</v>
      </c>
      <c r="F386">
        <v>0</v>
      </c>
      <c r="G386">
        <v>0</v>
      </c>
      <c r="H386">
        <v>15</v>
      </c>
      <c r="I386">
        <v>25</v>
      </c>
      <c r="J386">
        <v>21.58</v>
      </c>
      <c r="K386">
        <v>1998.153</v>
      </c>
      <c r="L386">
        <v>13.8</v>
      </c>
      <c r="M386">
        <v>8.32</v>
      </c>
      <c r="N386">
        <v>13.27</v>
      </c>
      <c r="O386">
        <v>13.26</v>
      </c>
      <c r="P386">
        <v>2.7669999999999999E-3</v>
      </c>
      <c r="Q386">
        <v>0.95399999999999996</v>
      </c>
      <c r="R386">
        <v>0.86099999999999999</v>
      </c>
      <c r="S386">
        <v>0.95399999999999996</v>
      </c>
      <c r="T386">
        <v>0.90800000000000003</v>
      </c>
      <c r="U386">
        <v>13.26</v>
      </c>
    </row>
    <row r="387" spans="1:21" x14ac:dyDescent="0.3">
      <c r="A387">
        <f t="shared" ref="A387:A450" si="6">D387-$D$2</f>
        <v>42.214000001549721</v>
      </c>
      <c r="B387" t="s">
        <v>55</v>
      </c>
      <c r="C387" t="s">
        <v>848</v>
      </c>
      <c r="D387">
        <v>47259957.564000003</v>
      </c>
      <c r="E387">
        <v>0.1</v>
      </c>
      <c r="F387">
        <v>0</v>
      </c>
      <c r="G387">
        <v>0</v>
      </c>
      <c r="H387">
        <v>15</v>
      </c>
      <c r="I387">
        <v>25</v>
      </c>
      <c r="J387">
        <v>21.61</v>
      </c>
      <c r="K387">
        <v>1999.09</v>
      </c>
      <c r="L387">
        <v>13.8</v>
      </c>
      <c r="M387">
        <v>8.34</v>
      </c>
      <c r="N387">
        <v>13.27</v>
      </c>
      <c r="O387">
        <v>13.26</v>
      </c>
      <c r="P387">
        <v>4.0179999999999999E-3</v>
      </c>
      <c r="Q387">
        <v>0.95499999999999996</v>
      </c>
      <c r="R387">
        <v>0.86199999999999999</v>
      </c>
      <c r="S387">
        <v>0.95499999999999996</v>
      </c>
      <c r="T387">
        <v>0.90800000000000003</v>
      </c>
      <c r="U387">
        <v>13.27</v>
      </c>
    </row>
    <row r="388" spans="1:21" x14ac:dyDescent="0.3">
      <c r="A388">
        <f t="shared" si="6"/>
        <v>42.313999995589256</v>
      </c>
      <c r="B388" t="s">
        <v>55</v>
      </c>
      <c r="C388" t="s">
        <v>848</v>
      </c>
      <c r="D388">
        <v>47259957.663999997</v>
      </c>
      <c r="E388">
        <v>0.1</v>
      </c>
      <c r="F388">
        <v>0</v>
      </c>
      <c r="G388">
        <v>0</v>
      </c>
      <c r="H388">
        <v>15</v>
      </c>
      <c r="I388">
        <v>25</v>
      </c>
      <c r="J388">
        <v>21.63</v>
      </c>
      <c r="K388">
        <v>1999.69</v>
      </c>
      <c r="L388">
        <v>13.8</v>
      </c>
      <c r="M388">
        <v>8.3699999999999992</v>
      </c>
      <c r="N388">
        <v>13.27</v>
      </c>
      <c r="O388">
        <v>13.27</v>
      </c>
      <c r="P388">
        <v>5.3439999999999998E-3</v>
      </c>
      <c r="Q388">
        <v>0.95499999999999996</v>
      </c>
      <c r="R388">
        <v>0.86299999999999999</v>
      </c>
      <c r="S388">
        <v>0.95499999999999996</v>
      </c>
      <c r="T388">
        <v>0.90900000000000003</v>
      </c>
      <c r="U388">
        <v>13.27</v>
      </c>
    </row>
    <row r="389" spans="1:21" x14ac:dyDescent="0.3">
      <c r="A389">
        <f t="shared" si="6"/>
        <v>42.413999997079372</v>
      </c>
      <c r="B389" t="s">
        <v>55</v>
      </c>
      <c r="C389" t="s">
        <v>848</v>
      </c>
      <c r="D389">
        <v>47259957.763999999</v>
      </c>
      <c r="E389">
        <v>0.1</v>
      </c>
      <c r="F389">
        <v>0</v>
      </c>
      <c r="G389">
        <v>0</v>
      </c>
      <c r="H389">
        <v>15</v>
      </c>
      <c r="I389">
        <v>25</v>
      </c>
      <c r="J389">
        <v>21.66</v>
      </c>
      <c r="K389">
        <v>1999.9749999999999</v>
      </c>
      <c r="L389">
        <v>13.8</v>
      </c>
      <c r="M389">
        <v>8.39</v>
      </c>
      <c r="N389">
        <v>13.27</v>
      </c>
      <c r="O389">
        <v>13.27</v>
      </c>
      <c r="P389">
        <v>6.633E-3</v>
      </c>
      <c r="Q389">
        <v>0.95599999999999996</v>
      </c>
      <c r="R389">
        <v>0.86299999999999999</v>
      </c>
      <c r="S389">
        <v>0.95599999999999996</v>
      </c>
      <c r="T389">
        <v>0.91</v>
      </c>
      <c r="U389">
        <v>13.27</v>
      </c>
    </row>
    <row r="390" spans="1:21" x14ac:dyDescent="0.3">
      <c r="A390">
        <f t="shared" si="6"/>
        <v>42.513999998569489</v>
      </c>
      <c r="B390" t="s">
        <v>55</v>
      </c>
      <c r="C390" t="s">
        <v>848</v>
      </c>
      <c r="D390">
        <v>47259957.864</v>
      </c>
      <c r="E390">
        <v>0.1</v>
      </c>
      <c r="F390">
        <v>0</v>
      </c>
      <c r="G390">
        <v>0</v>
      </c>
      <c r="H390">
        <v>15</v>
      </c>
      <c r="I390">
        <v>25</v>
      </c>
      <c r="J390">
        <v>21.68</v>
      </c>
      <c r="K390">
        <v>1999.943</v>
      </c>
      <c r="L390">
        <v>13.8</v>
      </c>
      <c r="M390">
        <v>8.41</v>
      </c>
      <c r="N390">
        <v>13.27</v>
      </c>
      <c r="O390">
        <v>13.27</v>
      </c>
      <c r="P390">
        <v>7.9170000000000004E-3</v>
      </c>
      <c r="Q390">
        <v>0.95599999999999996</v>
      </c>
      <c r="R390">
        <v>0.86399999999999999</v>
      </c>
      <c r="S390">
        <v>0.95599999999999996</v>
      </c>
      <c r="T390">
        <v>0.91</v>
      </c>
      <c r="U390">
        <v>13.27</v>
      </c>
    </row>
    <row r="391" spans="1:21" x14ac:dyDescent="0.3">
      <c r="A391">
        <f t="shared" si="6"/>
        <v>42.614000000059605</v>
      </c>
      <c r="B391" t="s">
        <v>55</v>
      </c>
      <c r="C391" t="s">
        <v>848</v>
      </c>
      <c r="D391">
        <v>47259957.964000002</v>
      </c>
      <c r="E391">
        <v>0.1</v>
      </c>
      <c r="F391">
        <v>0</v>
      </c>
      <c r="G391">
        <v>0</v>
      </c>
      <c r="H391">
        <v>15</v>
      </c>
      <c r="I391">
        <v>25</v>
      </c>
      <c r="J391">
        <v>21.7</v>
      </c>
      <c r="K391">
        <v>1999.596</v>
      </c>
      <c r="L391">
        <v>13.8</v>
      </c>
      <c r="M391">
        <v>8.43</v>
      </c>
      <c r="N391">
        <v>13.28</v>
      </c>
      <c r="O391">
        <v>13.27</v>
      </c>
      <c r="P391">
        <v>9.1970000000000003E-3</v>
      </c>
      <c r="Q391">
        <v>0.95699999999999996</v>
      </c>
      <c r="R391">
        <v>0.86499999999999999</v>
      </c>
      <c r="S391">
        <v>0.95699999999999996</v>
      </c>
      <c r="T391">
        <v>0.91100000000000003</v>
      </c>
      <c r="U391">
        <v>13.27</v>
      </c>
    </row>
    <row r="392" spans="1:21" x14ac:dyDescent="0.3">
      <c r="A392">
        <f t="shared" si="6"/>
        <v>42.714000001549721</v>
      </c>
      <c r="B392" t="s">
        <v>55</v>
      </c>
      <c r="C392" t="s">
        <v>847</v>
      </c>
      <c r="D392">
        <v>47259958.064000003</v>
      </c>
      <c r="E392">
        <v>0.1</v>
      </c>
      <c r="F392">
        <v>0</v>
      </c>
      <c r="G392">
        <v>0</v>
      </c>
      <c r="H392">
        <v>15</v>
      </c>
      <c r="I392">
        <v>25</v>
      </c>
      <c r="J392">
        <v>21.72</v>
      </c>
      <c r="K392">
        <v>1998.933</v>
      </c>
      <c r="L392">
        <v>13.8</v>
      </c>
      <c r="M392">
        <v>8.4499999999999993</v>
      </c>
      <c r="N392">
        <v>13.28</v>
      </c>
      <c r="O392">
        <v>13.27</v>
      </c>
      <c r="P392">
        <v>1.0475E-2</v>
      </c>
      <c r="Q392">
        <v>0.95799999999999996</v>
      </c>
      <c r="R392">
        <v>0.86599999999999999</v>
      </c>
      <c r="S392">
        <v>0.95799999999999996</v>
      </c>
      <c r="T392">
        <v>0.91200000000000003</v>
      </c>
      <c r="U392">
        <v>13.27</v>
      </c>
    </row>
    <row r="393" spans="1:21" x14ac:dyDescent="0.3">
      <c r="A393">
        <f t="shared" si="6"/>
        <v>42.813999995589256</v>
      </c>
      <c r="B393" t="s">
        <v>55</v>
      </c>
      <c r="C393" t="s">
        <v>847</v>
      </c>
      <c r="D393">
        <v>47259958.163999997</v>
      </c>
      <c r="E393">
        <v>0.1</v>
      </c>
      <c r="F393">
        <v>0</v>
      </c>
      <c r="G393">
        <v>0</v>
      </c>
      <c r="H393">
        <v>15</v>
      </c>
      <c r="I393">
        <v>25</v>
      </c>
      <c r="J393">
        <v>21.74</v>
      </c>
      <c r="K393">
        <v>1997.954</v>
      </c>
      <c r="L393">
        <v>13.8</v>
      </c>
      <c r="M393">
        <v>8.4600000000000009</v>
      </c>
      <c r="N393">
        <v>13.28</v>
      </c>
      <c r="O393">
        <v>13.27</v>
      </c>
      <c r="P393">
        <v>1.1748E-2</v>
      </c>
      <c r="Q393">
        <v>0.95799999999999996</v>
      </c>
      <c r="R393">
        <v>0.86699999999999999</v>
      </c>
      <c r="S393">
        <v>0.95799999999999996</v>
      </c>
      <c r="T393">
        <v>0.91200000000000003</v>
      </c>
      <c r="U393">
        <v>13.27</v>
      </c>
    </row>
    <row r="394" spans="1:21" x14ac:dyDescent="0.3">
      <c r="A394">
        <f t="shared" si="6"/>
        <v>42.913999997079372</v>
      </c>
      <c r="B394" t="s">
        <v>55</v>
      </c>
      <c r="C394" t="s">
        <v>847</v>
      </c>
      <c r="D394">
        <v>47259958.263999999</v>
      </c>
      <c r="E394">
        <v>0.1</v>
      </c>
      <c r="F394">
        <v>0</v>
      </c>
      <c r="G394">
        <v>0</v>
      </c>
      <c r="H394">
        <v>15</v>
      </c>
      <c r="I394">
        <v>25</v>
      </c>
      <c r="J394">
        <v>21.75</v>
      </c>
      <c r="K394">
        <v>1996.66</v>
      </c>
      <c r="L394">
        <v>13.8</v>
      </c>
      <c r="M394">
        <v>8.48</v>
      </c>
      <c r="N394">
        <v>13.28</v>
      </c>
      <c r="O394">
        <v>13.27</v>
      </c>
      <c r="P394">
        <v>1.3023E-2</v>
      </c>
      <c r="Q394">
        <v>0.95899999999999996</v>
      </c>
      <c r="R394">
        <v>0.86799999999999999</v>
      </c>
      <c r="S394">
        <v>0.95899999999999996</v>
      </c>
      <c r="T394">
        <v>0.91300000000000003</v>
      </c>
      <c r="U394">
        <v>13.27</v>
      </c>
    </row>
    <row r="395" spans="1:21" x14ac:dyDescent="0.3">
      <c r="A395">
        <f t="shared" si="6"/>
        <v>43.013999998569489</v>
      </c>
      <c r="B395" t="s">
        <v>55</v>
      </c>
      <c r="C395" t="s">
        <v>847</v>
      </c>
      <c r="D395">
        <v>47259958.364</v>
      </c>
      <c r="E395">
        <v>0.1</v>
      </c>
      <c r="F395">
        <v>0</v>
      </c>
      <c r="G395">
        <v>0</v>
      </c>
      <c r="H395">
        <v>15</v>
      </c>
      <c r="I395">
        <v>25</v>
      </c>
      <c r="J395">
        <v>21.77</v>
      </c>
      <c r="K395">
        <v>1995.05</v>
      </c>
      <c r="L395">
        <v>13.8</v>
      </c>
      <c r="M395">
        <v>8.49</v>
      </c>
      <c r="N395">
        <v>13.28</v>
      </c>
      <c r="O395">
        <v>13.27</v>
      </c>
      <c r="P395">
        <v>1.4293E-2</v>
      </c>
      <c r="Q395">
        <v>0.95899999999999996</v>
      </c>
      <c r="R395">
        <v>0.86899999999999999</v>
      </c>
      <c r="S395">
        <v>0.95899999999999996</v>
      </c>
      <c r="T395">
        <v>0.91400000000000003</v>
      </c>
      <c r="U395">
        <v>13.27</v>
      </c>
    </row>
    <row r="396" spans="1:21" x14ac:dyDescent="0.3">
      <c r="A396">
        <f t="shared" si="6"/>
        <v>43.114000000059605</v>
      </c>
      <c r="B396" t="s">
        <v>55</v>
      </c>
      <c r="C396" t="s">
        <v>847</v>
      </c>
      <c r="D396">
        <v>47259958.464000002</v>
      </c>
      <c r="E396">
        <v>0.1</v>
      </c>
      <c r="F396">
        <v>0</v>
      </c>
      <c r="G396">
        <v>0</v>
      </c>
      <c r="H396">
        <v>15</v>
      </c>
      <c r="I396">
        <v>25</v>
      </c>
      <c r="J396">
        <v>21.78</v>
      </c>
      <c r="K396">
        <v>1993.125</v>
      </c>
      <c r="L396">
        <v>13.8</v>
      </c>
      <c r="M396">
        <v>8.5</v>
      </c>
      <c r="N396">
        <v>13.28</v>
      </c>
      <c r="O396">
        <v>13.27</v>
      </c>
      <c r="P396">
        <v>1.5561E-2</v>
      </c>
      <c r="Q396">
        <v>0.96</v>
      </c>
      <c r="R396">
        <v>0.87</v>
      </c>
      <c r="S396">
        <v>0.96</v>
      </c>
      <c r="T396">
        <v>0.91500000000000004</v>
      </c>
      <c r="U396">
        <v>13.27</v>
      </c>
    </row>
    <row r="397" spans="1:21" x14ac:dyDescent="0.3">
      <c r="A397">
        <f t="shared" si="6"/>
        <v>43.214000001549721</v>
      </c>
      <c r="B397" t="s">
        <v>55</v>
      </c>
      <c r="C397" t="s">
        <v>847</v>
      </c>
      <c r="D397">
        <v>47259958.564000003</v>
      </c>
      <c r="E397">
        <v>0.1</v>
      </c>
      <c r="F397">
        <v>0</v>
      </c>
      <c r="G397">
        <v>0</v>
      </c>
      <c r="H397">
        <v>15</v>
      </c>
      <c r="I397">
        <v>25</v>
      </c>
      <c r="J397">
        <v>21.79</v>
      </c>
      <c r="K397">
        <v>1990.886</v>
      </c>
      <c r="L397">
        <v>13.8</v>
      </c>
      <c r="M397">
        <v>8.51</v>
      </c>
      <c r="N397">
        <v>13.28</v>
      </c>
      <c r="O397">
        <v>13.27</v>
      </c>
      <c r="P397">
        <v>1.6826000000000001E-2</v>
      </c>
      <c r="Q397">
        <v>0.96</v>
      </c>
      <c r="R397">
        <v>0.871</v>
      </c>
      <c r="S397">
        <v>0.96</v>
      </c>
      <c r="T397">
        <v>0.91500000000000004</v>
      </c>
      <c r="U397">
        <v>13.27</v>
      </c>
    </row>
    <row r="398" spans="1:21" x14ac:dyDescent="0.3">
      <c r="A398">
        <f t="shared" si="6"/>
        <v>43.313999995589256</v>
      </c>
      <c r="B398" t="s">
        <v>55</v>
      </c>
      <c r="C398" t="s">
        <v>847</v>
      </c>
      <c r="D398">
        <v>47259958.663999997</v>
      </c>
      <c r="E398">
        <v>0.1</v>
      </c>
      <c r="F398">
        <v>0</v>
      </c>
      <c r="G398">
        <v>0</v>
      </c>
      <c r="H398">
        <v>15</v>
      </c>
      <c r="I398">
        <v>25</v>
      </c>
      <c r="J398">
        <v>21.8</v>
      </c>
      <c r="K398">
        <v>1988.3320000000001</v>
      </c>
      <c r="L398">
        <v>13.8</v>
      </c>
      <c r="M398">
        <v>8.52</v>
      </c>
      <c r="N398">
        <v>13.29</v>
      </c>
      <c r="O398">
        <v>13.27</v>
      </c>
      <c r="P398">
        <v>1.8090999999999999E-2</v>
      </c>
      <c r="Q398">
        <v>0.96099999999999997</v>
      </c>
      <c r="R398">
        <v>0.871</v>
      </c>
      <c r="S398">
        <v>0.96099999999999997</v>
      </c>
      <c r="T398">
        <v>0.91600000000000004</v>
      </c>
      <c r="U398">
        <v>13.27</v>
      </c>
    </row>
    <row r="399" spans="1:21" x14ac:dyDescent="0.3">
      <c r="A399">
        <f t="shared" si="6"/>
        <v>43.413999997079372</v>
      </c>
      <c r="B399" t="s">
        <v>55</v>
      </c>
      <c r="C399" t="s">
        <v>847</v>
      </c>
      <c r="D399">
        <v>47259958.763999999</v>
      </c>
      <c r="E399">
        <v>0.1</v>
      </c>
      <c r="F399">
        <v>0</v>
      </c>
      <c r="G399">
        <v>0</v>
      </c>
      <c r="H399">
        <v>15</v>
      </c>
      <c r="I399">
        <v>25</v>
      </c>
      <c r="J399">
        <v>21.81</v>
      </c>
      <c r="K399">
        <v>1985.4639999999999</v>
      </c>
      <c r="L399">
        <v>13.8</v>
      </c>
      <c r="M399">
        <v>8.5299999999999994</v>
      </c>
      <c r="N399">
        <v>13.29</v>
      </c>
      <c r="O399">
        <v>13.27</v>
      </c>
      <c r="P399">
        <v>1.9351E-2</v>
      </c>
      <c r="Q399">
        <v>0.96099999999999997</v>
      </c>
      <c r="R399">
        <v>0.872</v>
      </c>
      <c r="S399">
        <v>0.96099999999999997</v>
      </c>
      <c r="T399">
        <v>0.91700000000000004</v>
      </c>
      <c r="U399">
        <v>13.27</v>
      </c>
    </row>
    <row r="400" spans="1:21" x14ac:dyDescent="0.3">
      <c r="A400">
        <f t="shared" si="6"/>
        <v>43.513999998569489</v>
      </c>
      <c r="B400" t="s">
        <v>55</v>
      </c>
      <c r="C400" t="s">
        <v>847</v>
      </c>
      <c r="D400">
        <v>47259958.864</v>
      </c>
      <c r="E400">
        <v>0.1</v>
      </c>
      <c r="F400">
        <v>0</v>
      </c>
      <c r="G400">
        <v>0</v>
      </c>
      <c r="H400">
        <v>15</v>
      </c>
      <c r="I400">
        <v>25</v>
      </c>
      <c r="J400">
        <v>21.82</v>
      </c>
      <c r="K400">
        <v>1982.2829999999999</v>
      </c>
      <c r="L400">
        <v>13.8</v>
      </c>
      <c r="M400">
        <v>8.5299999999999994</v>
      </c>
      <c r="N400">
        <v>13.29</v>
      </c>
      <c r="O400">
        <v>13.27</v>
      </c>
      <c r="P400">
        <v>2.0607E-2</v>
      </c>
      <c r="Q400">
        <v>0.96199999999999997</v>
      </c>
      <c r="R400">
        <v>0.873</v>
      </c>
      <c r="S400">
        <v>0.96199999999999997</v>
      </c>
      <c r="T400">
        <v>0.91800000000000004</v>
      </c>
      <c r="U400">
        <v>13.27</v>
      </c>
    </row>
    <row r="401" spans="1:21" x14ac:dyDescent="0.3">
      <c r="A401">
        <f t="shared" si="6"/>
        <v>43.614000000059605</v>
      </c>
      <c r="B401" t="s">
        <v>55</v>
      </c>
      <c r="C401" t="s">
        <v>847</v>
      </c>
      <c r="D401">
        <v>47259958.964000002</v>
      </c>
      <c r="E401">
        <v>0.1</v>
      </c>
      <c r="F401">
        <v>0</v>
      </c>
      <c r="G401">
        <v>0</v>
      </c>
      <c r="H401">
        <v>15</v>
      </c>
      <c r="I401">
        <v>25</v>
      </c>
      <c r="J401">
        <v>21.82</v>
      </c>
      <c r="K401">
        <v>1978.789</v>
      </c>
      <c r="L401">
        <v>13.8</v>
      </c>
      <c r="M401">
        <v>8.5399999999999991</v>
      </c>
      <c r="N401">
        <v>13.29</v>
      </c>
      <c r="O401">
        <v>13.27</v>
      </c>
      <c r="P401">
        <v>2.1859E-2</v>
      </c>
      <c r="Q401">
        <v>0.96199999999999997</v>
      </c>
      <c r="R401">
        <v>0.874</v>
      </c>
      <c r="S401">
        <v>0.96199999999999997</v>
      </c>
      <c r="T401">
        <v>0.91800000000000004</v>
      </c>
      <c r="U401">
        <v>13.27</v>
      </c>
    </row>
    <row r="402" spans="1:21" x14ac:dyDescent="0.3">
      <c r="A402">
        <f t="shared" si="6"/>
        <v>43.714000001549721</v>
      </c>
      <c r="B402" t="s">
        <v>55</v>
      </c>
      <c r="C402" t="s">
        <v>846</v>
      </c>
      <c r="D402">
        <v>47259959.064000003</v>
      </c>
      <c r="E402">
        <v>0.1</v>
      </c>
      <c r="F402">
        <v>0</v>
      </c>
      <c r="G402">
        <v>0</v>
      </c>
      <c r="H402">
        <v>15</v>
      </c>
      <c r="I402">
        <v>25</v>
      </c>
      <c r="J402">
        <v>21.83</v>
      </c>
      <c r="K402">
        <v>1974.982</v>
      </c>
      <c r="L402">
        <v>13.8</v>
      </c>
      <c r="M402">
        <v>8.5399999999999991</v>
      </c>
      <c r="N402">
        <v>13.29</v>
      </c>
      <c r="O402">
        <v>13.27</v>
      </c>
      <c r="P402">
        <v>2.3111E-2</v>
      </c>
      <c r="Q402">
        <v>0.96299999999999997</v>
      </c>
      <c r="R402">
        <v>0.875</v>
      </c>
      <c r="S402">
        <v>0.96299999999999997</v>
      </c>
      <c r="T402">
        <v>0.91900000000000004</v>
      </c>
      <c r="U402">
        <v>13.27</v>
      </c>
    </row>
    <row r="403" spans="1:21" x14ac:dyDescent="0.3">
      <c r="A403">
        <f t="shared" si="6"/>
        <v>43.813999995589256</v>
      </c>
      <c r="B403" t="s">
        <v>55</v>
      </c>
      <c r="C403" t="s">
        <v>846</v>
      </c>
      <c r="D403">
        <v>47259959.163999997</v>
      </c>
      <c r="E403">
        <v>0.1</v>
      </c>
      <c r="F403">
        <v>0</v>
      </c>
      <c r="G403">
        <v>0</v>
      </c>
      <c r="H403">
        <v>15</v>
      </c>
      <c r="I403">
        <v>25</v>
      </c>
      <c r="J403">
        <v>21.83</v>
      </c>
      <c r="K403">
        <v>1970.8630000000001</v>
      </c>
      <c r="L403">
        <v>13.8</v>
      </c>
      <c r="M403">
        <v>8.5399999999999991</v>
      </c>
      <c r="N403">
        <v>13.29</v>
      </c>
      <c r="O403">
        <v>13.27</v>
      </c>
      <c r="P403">
        <v>2.4355999999999999E-2</v>
      </c>
      <c r="Q403">
        <v>0.96399999999999997</v>
      </c>
      <c r="R403">
        <v>0.876</v>
      </c>
      <c r="S403">
        <v>0.96399999999999997</v>
      </c>
      <c r="T403">
        <v>0.92</v>
      </c>
      <c r="U403">
        <v>13.27</v>
      </c>
    </row>
    <row r="404" spans="1:21" x14ac:dyDescent="0.3">
      <c r="A404">
        <f t="shared" si="6"/>
        <v>43.913999997079372</v>
      </c>
      <c r="B404" t="s">
        <v>55</v>
      </c>
      <c r="C404" t="s">
        <v>846</v>
      </c>
      <c r="D404">
        <v>47259959.263999999</v>
      </c>
      <c r="E404">
        <v>0.1</v>
      </c>
      <c r="F404">
        <v>0</v>
      </c>
      <c r="G404">
        <v>0</v>
      </c>
      <c r="H404">
        <v>15</v>
      </c>
      <c r="I404">
        <v>25</v>
      </c>
      <c r="J404">
        <v>21.83</v>
      </c>
      <c r="K404">
        <v>1966.434</v>
      </c>
      <c r="L404">
        <v>13.8</v>
      </c>
      <c r="M404">
        <v>8.5399999999999991</v>
      </c>
      <c r="N404">
        <v>13.3</v>
      </c>
      <c r="O404">
        <v>13.27</v>
      </c>
      <c r="P404">
        <v>2.5597000000000002E-2</v>
      </c>
      <c r="Q404">
        <v>0.96399999999999997</v>
      </c>
      <c r="R404">
        <v>0.877</v>
      </c>
      <c r="S404">
        <v>0.96399999999999997</v>
      </c>
      <c r="T404">
        <v>0.92100000000000004</v>
      </c>
      <c r="U404">
        <v>13.27</v>
      </c>
    </row>
    <row r="405" spans="1:21" x14ac:dyDescent="0.3">
      <c r="A405">
        <f t="shared" si="6"/>
        <v>44.013999998569489</v>
      </c>
      <c r="B405" t="s">
        <v>55</v>
      </c>
      <c r="C405" t="s">
        <v>846</v>
      </c>
      <c r="D405">
        <v>47259959.364</v>
      </c>
      <c r="E405">
        <v>0.1</v>
      </c>
      <c r="F405">
        <v>0</v>
      </c>
      <c r="G405">
        <v>0</v>
      </c>
      <c r="H405">
        <v>15</v>
      </c>
      <c r="I405">
        <v>25</v>
      </c>
      <c r="J405">
        <v>21.83</v>
      </c>
      <c r="K405">
        <v>1961.693</v>
      </c>
      <c r="L405">
        <v>13.8</v>
      </c>
      <c r="M405">
        <v>8.5399999999999991</v>
      </c>
      <c r="N405">
        <v>13.3</v>
      </c>
      <c r="O405">
        <v>13.27</v>
      </c>
      <c r="P405">
        <v>2.6838000000000001E-2</v>
      </c>
      <c r="Q405">
        <v>0.96499999999999997</v>
      </c>
      <c r="R405">
        <v>0.878</v>
      </c>
      <c r="S405">
        <v>0.96499999999999997</v>
      </c>
      <c r="T405">
        <v>0.92100000000000004</v>
      </c>
      <c r="U405">
        <v>13.27</v>
      </c>
    </row>
    <row r="406" spans="1:21" x14ac:dyDescent="0.3">
      <c r="A406">
        <f t="shared" si="6"/>
        <v>44.114000000059605</v>
      </c>
      <c r="B406" t="s">
        <v>55</v>
      </c>
      <c r="C406" t="s">
        <v>846</v>
      </c>
      <c r="D406">
        <v>47259959.464000002</v>
      </c>
      <c r="E406">
        <v>0.1</v>
      </c>
      <c r="F406">
        <v>0</v>
      </c>
      <c r="G406">
        <v>0</v>
      </c>
      <c r="H406">
        <v>15</v>
      </c>
      <c r="I406">
        <v>25</v>
      </c>
      <c r="J406">
        <v>21.83</v>
      </c>
      <c r="K406">
        <v>1956.643</v>
      </c>
      <c r="L406">
        <v>13.8</v>
      </c>
      <c r="M406">
        <v>8.5299999999999994</v>
      </c>
      <c r="N406">
        <v>13.3</v>
      </c>
      <c r="O406">
        <v>13.27</v>
      </c>
      <c r="P406">
        <v>2.8069E-2</v>
      </c>
      <c r="Q406">
        <v>0.96499999999999997</v>
      </c>
      <c r="R406">
        <v>0.879</v>
      </c>
      <c r="S406">
        <v>0.96499999999999997</v>
      </c>
      <c r="T406">
        <v>0.92200000000000004</v>
      </c>
      <c r="U406">
        <v>13.27</v>
      </c>
    </row>
    <row r="407" spans="1:21" x14ac:dyDescent="0.3">
      <c r="A407">
        <f t="shared" si="6"/>
        <v>44.214000001549721</v>
      </c>
      <c r="B407" t="s">
        <v>55</v>
      </c>
      <c r="C407" t="s">
        <v>846</v>
      </c>
      <c r="D407">
        <v>47259959.564000003</v>
      </c>
      <c r="E407">
        <v>0.1</v>
      </c>
      <c r="F407">
        <v>0</v>
      </c>
      <c r="G407">
        <v>0</v>
      </c>
      <c r="H407">
        <v>15</v>
      </c>
      <c r="I407">
        <v>25</v>
      </c>
      <c r="J407">
        <v>21.83</v>
      </c>
      <c r="K407">
        <v>1951.2840000000001</v>
      </c>
      <c r="L407">
        <v>13.8</v>
      </c>
      <c r="M407">
        <v>8.5299999999999994</v>
      </c>
      <c r="N407">
        <v>13.3</v>
      </c>
      <c r="O407">
        <v>13.27</v>
      </c>
      <c r="P407">
        <v>2.93E-2</v>
      </c>
      <c r="Q407">
        <v>0.96599999999999997</v>
      </c>
      <c r="R407">
        <v>0.88</v>
      </c>
      <c r="S407">
        <v>0.96599999999999997</v>
      </c>
      <c r="T407">
        <v>0.92300000000000004</v>
      </c>
      <c r="U407">
        <v>13.27</v>
      </c>
    </row>
    <row r="408" spans="1:21" x14ac:dyDescent="0.3">
      <c r="A408">
        <f t="shared" si="6"/>
        <v>44.313000001013279</v>
      </c>
      <c r="B408" t="s">
        <v>55</v>
      </c>
      <c r="C408" t="s">
        <v>846</v>
      </c>
      <c r="D408">
        <v>47259959.663000003</v>
      </c>
      <c r="E408">
        <v>0.1</v>
      </c>
      <c r="F408">
        <v>0</v>
      </c>
      <c r="G408">
        <v>0</v>
      </c>
      <c r="H408">
        <v>15</v>
      </c>
      <c r="I408">
        <v>25</v>
      </c>
      <c r="J408">
        <v>21.82</v>
      </c>
      <c r="K408">
        <v>1945.617</v>
      </c>
      <c r="L408">
        <v>13.8</v>
      </c>
      <c r="M408">
        <v>8.52</v>
      </c>
      <c r="N408">
        <v>13.3</v>
      </c>
      <c r="O408">
        <v>13.27</v>
      </c>
      <c r="P408">
        <v>3.0522000000000001E-2</v>
      </c>
      <c r="Q408">
        <v>0.96599999999999997</v>
      </c>
      <c r="R408">
        <v>0.88100000000000001</v>
      </c>
      <c r="S408">
        <v>0.96599999999999997</v>
      </c>
      <c r="T408">
        <v>0.92400000000000004</v>
      </c>
      <c r="U408">
        <v>13.27</v>
      </c>
    </row>
    <row r="409" spans="1:21" x14ac:dyDescent="0.3">
      <c r="A409">
        <f t="shared" si="6"/>
        <v>44.413999997079372</v>
      </c>
      <c r="B409" t="s">
        <v>55</v>
      </c>
      <c r="C409" t="s">
        <v>846</v>
      </c>
      <c r="D409">
        <v>47259959.763999999</v>
      </c>
      <c r="E409">
        <v>0.1</v>
      </c>
      <c r="F409">
        <v>0</v>
      </c>
      <c r="G409">
        <v>0</v>
      </c>
      <c r="H409">
        <v>15</v>
      </c>
      <c r="I409">
        <v>25</v>
      </c>
      <c r="J409">
        <v>21.82</v>
      </c>
      <c r="K409">
        <v>1939.6420000000001</v>
      </c>
      <c r="L409">
        <v>13.8</v>
      </c>
      <c r="M409">
        <v>8.51</v>
      </c>
      <c r="N409">
        <v>13.3</v>
      </c>
      <c r="O409">
        <v>13.27</v>
      </c>
      <c r="P409">
        <v>3.1743E-2</v>
      </c>
      <c r="Q409">
        <v>0.96699999999999997</v>
      </c>
      <c r="R409">
        <v>0.88200000000000001</v>
      </c>
      <c r="S409">
        <v>0.96699999999999997</v>
      </c>
      <c r="T409">
        <v>0.92500000000000004</v>
      </c>
      <c r="U409">
        <v>13.27</v>
      </c>
    </row>
    <row r="410" spans="1:21" x14ac:dyDescent="0.3">
      <c r="A410">
        <f t="shared" si="6"/>
        <v>44.513999998569489</v>
      </c>
      <c r="B410" t="s">
        <v>55</v>
      </c>
      <c r="C410" t="s">
        <v>846</v>
      </c>
      <c r="D410">
        <v>47259959.864</v>
      </c>
      <c r="E410">
        <v>0.1</v>
      </c>
      <c r="F410">
        <v>0</v>
      </c>
      <c r="G410">
        <v>0</v>
      </c>
      <c r="H410">
        <v>15</v>
      </c>
      <c r="I410">
        <v>25</v>
      </c>
      <c r="J410">
        <v>21.81</v>
      </c>
      <c r="K410">
        <v>1933.3610000000001</v>
      </c>
      <c r="L410">
        <v>13.8</v>
      </c>
      <c r="M410">
        <v>8.51</v>
      </c>
      <c r="N410">
        <v>13.31</v>
      </c>
      <c r="O410">
        <v>13.27</v>
      </c>
      <c r="P410">
        <v>3.2957E-2</v>
      </c>
      <c r="Q410">
        <v>0.96699999999999997</v>
      </c>
      <c r="R410">
        <v>0.88300000000000001</v>
      </c>
      <c r="S410">
        <v>0.96699999999999997</v>
      </c>
      <c r="T410">
        <v>0.92500000000000004</v>
      </c>
      <c r="U410">
        <v>13.27</v>
      </c>
    </row>
    <row r="411" spans="1:21" x14ac:dyDescent="0.3">
      <c r="A411">
        <f t="shared" si="6"/>
        <v>44.614000000059605</v>
      </c>
      <c r="B411" t="s">
        <v>55</v>
      </c>
      <c r="C411" t="s">
        <v>846</v>
      </c>
      <c r="D411">
        <v>47259959.964000002</v>
      </c>
      <c r="E411">
        <v>0.1</v>
      </c>
      <c r="F411">
        <v>0</v>
      </c>
      <c r="G411">
        <v>0</v>
      </c>
      <c r="H411">
        <v>15</v>
      </c>
      <c r="I411">
        <v>25</v>
      </c>
      <c r="J411">
        <v>21.8</v>
      </c>
      <c r="K411">
        <v>1926.7750000000001</v>
      </c>
      <c r="L411">
        <v>13.8</v>
      </c>
      <c r="M411">
        <v>8.49</v>
      </c>
      <c r="N411">
        <v>13.31</v>
      </c>
      <c r="O411">
        <v>13.27</v>
      </c>
      <c r="P411">
        <v>3.4164E-2</v>
      </c>
      <c r="Q411">
        <v>0.96799999999999997</v>
      </c>
      <c r="R411">
        <v>0.88400000000000001</v>
      </c>
      <c r="S411">
        <v>0.96799999999999997</v>
      </c>
      <c r="T411">
        <v>0.92600000000000005</v>
      </c>
      <c r="U411">
        <v>13.27</v>
      </c>
    </row>
    <row r="412" spans="1:21" x14ac:dyDescent="0.3">
      <c r="A412">
        <f t="shared" si="6"/>
        <v>44.714000001549721</v>
      </c>
      <c r="B412" t="s">
        <v>55</v>
      </c>
      <c r="C412" t="s">
        <v>845</v>
      </c>
      <c r="D412">
        <v>47259960.064000003</v>
      </c>
      <c r="E412">
        <v>0.1</v>
      </c>
      <c r="F412">
        <v>0</v>
      </c>
      <c r="G412">
        <v>0</v>
      </c>
      <c r="H412">
        <v>15</v>
      </c>
      <c r="I412">
        <v>25</v>
      </c>
      <c r="J412">
        <v>21.79</v>
      </c>
      <c r="K412">
        <v>1919.885</v>
      </c>
      <c r="L412">
        <v>13.8</v>
      </c>
      <c r="M412">
        <v>8.48</v>
      </c>
      <c r="N412">
        <v>13.31</v>
      </c>
      <c r="O412">
        <v>13.27</v>
      </c>
      <c r="P412">
        <v>3.5368999999999998E-2</v>
      </c>
      <c r="Q412">
        <v>0.96799999999999997</v>
      </c>
      <c r="R412">
        <v>0.88500000000000001</v>
      </c>
      <c r="S412">
        <v>0.96799999999999997</v>
      </c>
      <c r="T412">
        <v>0.92700000000000005</v>
      </c>
      <c r="U412">
        <v>13.27</v>
      </c>
    </row>
    <row r="413" spans="1:21" x14ac:dyDescent="0.3">
      <c r="A413">
        <f t="shared" si="6"/>
        <v>44.813999995589256</v>
      </c>
      <c r="B413" t="s">
        <v>55</v>
      </c>
      <c r="C413" t="s">
        <v>845</v>
      </c>
      <c r="D413">
        <v>47259960.163999997</v>
      </c>
      <c r="E413">
        <v>0.1</v>
      </c>
      <c r="F413">
        <v>0</v>
      </c>
      <c r="G413">
        <v>0</v>
      </c>
      <c r="H413">
        <v>15</v>
      </c>
      <c r="I413">
        <v>25</v>
      </c>
      <c r="J413">
        <v>21.78</v>
      </c>
      <c r="K413">
        <v>1912.691</v>
      </c>
      <c r="L413">
        <v>13.8</v>
      </c>
      <c r="M413">
        <v>8.4700000000000006</v>
      </c>
      <c r="N413">
        <v>13.31</v>
      </c>
      <c r="O413">
        <v>13.27</v>
      </c>
      <c r="P413">
        <v>3.6567000000000002E-2</v>
      </c>
      <c r="Q413">
        <v>0.96899999999999997</v>
      </c>
      <c r="R413">
        <v>0.88600000000000001</v>
      </c>
      <c r="S413">
        <v>0.96899999999999997</v>
      </c>
      <c r="T413">
        <v>0.92800000000000005</v>
      </c>
      <c r="U413">
        <v>13.27</v>
      </c>
    </row>
    <row r="414" spans="1:21" x14ac:dyDescent="0.3">
      <c r="A414">
        <f t="shared" si="6"/>
        <v>44.913999997079372</v>
      </c>
      <c r="B414" t="s">
        <v>55</v>
      </c>
      <c r="C414" t="s">
        <v>845</v>
      </c>
      <c r="D414">
        <v>47259960.263999999</v>
      </c>
      <c r="E414">
        <v>0.1</v>
      </c>
      <c r="F414">
        <v>0</v>
      </c>
      <c r="G414">
        <v>0</v>
      </c>
      <c r="H414">
        <v>15</v>
      </c>
      <c r="I414">
        <v>25</v>
      </c>
      <c r="J414">
        <v>21.76</v>
      </c>
      <c r="K414">
        <v>1905.1959999999999</v>
      </c>
      <c r="L414">
        <v>13.8</v>
      </c>
      <c r="M414">
        <v>8.4499999999999993</v>
      </c>
      <c r="N414">
        <v>13.31</v>
      </c>
      <c r="O414">
        <v>13.27</v>
      </c>
      <c r="P414">
        <v>3.7758E-2</v>
      </c>
      <c r="Q414">
        <v>0.97</v>
      </c>
      <c r="R414">
        <v>0.88800000000000001</v>
      </c>
      <c r="S414">
        <v>0.97</v>
      </c>
      <c r="T414">
        <v>0.92900000000000005</v>
      </c>
      <c r="U414">
        <v>13.28</v>
      </c>
    </row>
    <row r="415" spans="1:21" x14ac:dyDescent="0.3">
      <c r="A415">
        <f t="shared" si="6"/>
        <v>45.013999998569489</v>
      </c>
      <c r="B415" t="s">
        <v>55</v>
      </c>
      <c r="C415" t="s">
        <v>845</v>
      </c>
      <c r="D415">
        <v>47259960.364</v>
      </c>
      <c r="E415">
        <v>0.1</v>
      </c>
      <c r="F415">
        <v>0</v>
      </c>
      <c r="G415">
        <v>0</v>
      </c>
      <c r="H415">
        <v>15</v>
      </c>
      <c r="I415">
        <v>25</v>
      </c>
      <c r="J415">
        <v>21.75</v>
      </c>
      <c r="K415">
        <v>1897.3989999999999</v>
      </c>
      <c r="L415">
        <v>13.8</v>
      </c>
      <c r="M415">
        <v>8.44</v>
      </c>
      <c r="N415">
        <v>13.31</v>
      </c>
      <c r="O415">
        <v>13.28</v>
      </c>
      <c r="P415">
        <v>3.8943999999999999E-2</v>
      </c>
      <c r="Q415">
        <v>0.97</v>
      </c>
      <c r="R415">
        <v>0.88900000000000001</v>
      </c>
      <c r="S415">
        <v>0.97</v>
      </c>
      <c r="T415">
        <v>0.92900000000000005</v>
      </c>
      <c r="U415">
        <v>13.28</v>
      </c>
    </row>
    <row r="416" spans="1:21" x14ac:dyDescent="0.3">
      <c r="A416">
        <f t="shared" si="6"/>
        <v>45.114000000059605</v>
      </c>
      <c r="B416" t="s">
        <v>55</v>
      </c>
      <c r="C416" t="s">
        <v>845</v>
      </c>
      <c r="D416">
        <v>47259960.464000002</v>
      </c>
      <c r="E416">
        <v>0.1</v>
      </c>
      <c r="F416">
        <v>0</v>
      </c>
      <c r="G416">
        <v>0</v>
      </c>
      <c r="H416">
        <v>15</v>
      </c>
      <c r="I416">
        <v>25</v>
      </c>
      <c r="J416">
        <v>21.73</v>
      </c>
      <c r="K416">
        <v>1889.3030000000001</v>
      </c>
      <c r="L416">
        <v>13.8</v>
      </c>
      <c r="M416">
        <v>8.42</v>
      </c>
      <c r="N416">
        <v>13.32</v>
      </c>
      <c r="O416">
        <v>13.28</v>
      </c>
      <c r="P416">
        <v>4.0121999999999998E-2</v>
      </c>
      <c r="Q416">
        <v>0.97099999999999997</v>
      </c>
      <c r="R416">
        <v>0.89</v>
      </c>
      <c r="S416">
        <v>0.97099999999999997</v>
      </c>
      <c r="T416">
        <v>0.93</v>
      </c>
      <c r="U416">
        <v>13.28</v>
      </c>
    </row>
    <row r="417" spans="1:21" x14ac:dyDescent="0.3">
      <c r="A417">
        <f t="shared" si="6"/>
        <v>45.214000001549721</v>
      </c>
      <c r="B417" t="s">
        <v>55</v>
      </c>
      <c r="C417" t="s">
        <v>845</v>
      </c>
      <c r="D417">
        <v>47259960.564000003</v>
      </c>
      <c r="E417">
        <v>0.1</v>
      </c>
      <c r="F417">
        <v>0</v>
      </c>
      <c r="G417">
        <v>0</v>
      </c>
      <c r="H417">
        <v>15</v>
      </c>
      <c r="I417">
        <v>25</v>
      </c>
      <c r="J417">
        <v>21.71</v>
      </c>
      <c r="K417">
        <v>1880.9090000000001</v>
      </c>
      <c r="L417">
        <v>13.8</v>
      </c>
      <c r="M417">
        <v>8.4</v>
      </c>
      <c r="N417">
        <v>13.32</v>
      </c>
      <c r="O417">
        <v>13.28</v>
      </c>
      <c r="P417">
        <v>4.1295999999999999E-2</v>
      </c>
      <c r="Q417">
        <v>0.97099999999999997</v>
      </c>
      <c r="R417">
        <v>0.89100000000000001</v>
      </c>
      <c r="S417">
        <v>0.97099999999999997</v>
      </c>
      <c r="T417">
        <v>0.93100000000000005</v>
      </c>
      <c r="U417">
        <v>13.28</v>
      </c>
    </row>
    <row r="418" spans="1:21" x14ac:dyDescent="0.3">
      <c r="A418">
        <f t="shared" si="6"/>
        <v>45.313999995589256</v>
      </c>
      <c r="B418" t="s">
        <v>55</v>
      </c>
      <c r="C418" t="s">
        <v>845</v>
      </c>
      <c r="D418">
        <v>47259960.663999997</v>
      </c>
      <c r="E418">
        <v>0.1</v>
      </c>
      <c r="F418">
        <v>0</v>
      </c>
      <c r="G418">
        <v>0</v>
      </c>
      <c r="H418">
        <v>15</v>
      </c>
      <c r="I418">
        <v>25</v>
      </c>
      <c r="J418">
        <v>21.69</v>
      </c>
      <c r="K418">
        <v>1872.2180000000001</v>
      </c>
      <c r="L418">
        <v>13.8</v>
      </c>
      <c r="M418">
        <v>8.3800000000000008</v>
      </c>
      <c r="N418">
        <v>13.32</v>
      </c>
      <c r="O418">
        <v>13.28</v>
      </c>
      <c r="P418">
        <v>4.2460999999999999E-2</v>
      </c>
      <c r="Q418">
        <v>0.97199999999999998</v>
      </c>
      <c r="R418">
        <v>0.89200000000000002</v>
      </c>
      <c r="S418">
        <v>0.97199999999999998</v>
      </c>
      <c r="T418">
        <v>0.93200000000000005</v>
      </c>
      <c r="U418">
        <v>13.28</v>
      </c>
    </row>
    <row r="419" spans="1:21" x14ac:dyDescent="0.3">
      <c r="A419">
        <f t="shared" si="6"/>
        <v>45.413999997079372</v>
      </c>
      <c r="B419" t="s">
        <v>55</v>
      </c>
      <c r="C419" t="s">
        <v>845</v>
      </c>
      <c r="D419">
        <v>47259960.763999999</v>
      </c>
      <c r="E419">
        <v>0.1</v>
      </c>
      <c r="F419">
        <v>0</v>
      </c>
      <c r="G419">
        <v>0</v>
      </c>
      <c r="H419">
        <v>15</v>
      </c>
      <c r="I419">
        <v>25</v>
      </c>
      <c r="J419">
        <v>21.67</v>
      </c>
      <c r="K419">
        <v>1863.23</v>
      </c>
      <c r="L419">
        <v>13.8</v>
      </c>
      <c r="M419">
        <v>8.35</v>
      </c>
      <c r="N419">
        <v>13.32</v>
      </c>
      <c r="O419">
        <v>13.28</v>
      </c>
      <c r="P419">
        <v>4.3618999999999998E-2</v>
      </c>
      <c r="Q419">
        <v>0.97199999999999998</v>
      </c>
      <c r="R419">
        <v>0.89300000000000002</v>
      </c>
      <c r="S419">
        <v>0.97199999999999998</v>
      </c>
      <c r="T419">
        <v>0.93300000000000005</v>
      </c>
      <c r="U419">
        <v>13.28</v>
      </c>
    </row>
    <row r="420" spans="1:21" x14ac:dyDescent="0.3">
      <c r="A420">
        <f t="shared" si="6"/>
        <v>45.513999998569489</v>
      </c>
      <c r="B420" t="s">
        <v>55</v>
      </c>
      <c r="C420" t="s">
        <v>845</v>
      </c>
      <c r="D420">
        <v>47259960.864</v>
      </c>
      <c r="E420">
        <v>0.1</v>
      </c>
      <c r="F420">
        <v>0</v>
      </c>
      <c r="G420">
        <v>0</v>
      </c>
      <c r="H420">
        <v>15</v>
      </c>
      <c r="I420">
        <v>25</v>
      </c>
      <c r="J420">
        <v>21.65</v>
      </c>
      <c r="K420">
        <v>1853.9490000000001</v>
      </c>
      <c r="L420">
        <v>13.8</v>
      </c>
      <c r="M420">
        <v>8.33</v>
      </c>
      <c r="N420">
        <v>13.32</v>
      </c>
      <c r="O420">
        <v>13.28</v>
      </c>
      <c r="P420">
        <v>4.4770999999999998E-2</v>
      </c>
      <c r="Q420">
        <v>0.97299999999999998</v>
      </c>
      <c r="R420">
        <v>0.89400000000000002</v>
      </c>
      <c r="S420">
        <v>0.97299999999999998</v>
      </c>
      <c r="T420">
        <v>0.93300000000000005</v>
      </c>
      <c r="U420">
        <v>13.28</v>
      </c>
    </row>
    <row r="421" spans="1:21" x14ac:dyDescent="0.3">
      <c r="A421">
        <f t="shared" si="6"/>
        <v>45.614000000059605</v>
      </c>
      <c r="B421" t="s">
        <v>55</v>
      </c>
      <c r="C421" t="s">
        <v>845</v>
      </c>
      <c r="D421">
        <v>47259960.964000002</v>
      </c>
      <c r="E421">
        <v>0.1</v>
      </c>
      <c r="F421">
        <v>0</v>
      </c>
      <c r="G421">
        <v>0</v>
      </c>
      <c r="H421">
        <v>15</v>
      </c>
      <c r="I421">
        <v>25</v>
      </c>
      <c r="J421">
        <v>21.63</v>
      </c>
      <c r="K421">
        <v>1844.375</v>
      </c>
      <c r="L421">
        <v>13.8</v>
      </c>
      <c r="M421">
        <v>8.3000000000000007</v>
      </c>
      <c r="N421">
        <v>13.32</v>
      </c>
      <c r="O421">
        <v>13.28</v>
      </c>
      <c r="P421">
        <v>4.5914000000000003E-2</v>
      </c>
      <c r="Q421">
        <v>0.97299999999999998</v>
      </c>
      <c r="R421">
        <v>0.89500000000000002</v>
      </c>
      <c r="S421">
        <v>0.97299999999999998</v>
      </c>
      <c r="T421">
        <v>0.93400000000000005</v>
      </c>
      <c r="U421">
        <v>13.28</v>
      </c>
    </row>
    <row r="422" spans="1:21" x14ac:dyDescent="0.3">
      <c r="A422">
        <f t="shared" si="6"/>
        <v>45.712999999523163</v>
      </c>
      <c r="B422" t="s">
        <v>55</v>
      </c>
      <c r="C422" t="s">
        <v>844</v>
      </c>
      <c r="D422">
        <v>47259961.063000001</v>
      </c>
      <c r="E422">
        <v>0.1</v>
      </c>
      <c r="F422">
        <v>0</v>
      </c>
      <c r="G422">
        <v>0</v>
      </c>
      <c r="H422">
        <v>15</v>
      </c>
      <c r="I422">
        <v>25</v>
      </c>
      <c r="J422">
        <v>21.63</v>
      </c>
      <c r="K422">
        <v>1844.375</v>
      </c>
      <c r="L422">
        <v>13.8</v>
      </c>
      <c r="M422">
        <v>8.3000000000000007</v>
      </c>
      <c r="N422">
        <v>13.32</v>
      </c>
      <c r="O422">
        <v>13.28</v>
      </c>
      <c r="P422">
        <v>4.5914000000000003E-2</v>
      </c>
      <c r="Q422">
        <v>0.97299999999999998</v>
      </c>
      <c r="R422">
        <v>0.89500000000000002</v>
      </c>
      <c r="S422">
        <v>0.97299999999999998</v>
      </c>
      <c r="T422">
        <v>0.93400000000000005</v>
      </c>
      <c r="U422">
        <v>13.28</v>
      </c>
    </row>
    <row r="423" spans="1:21" x14ac:dyDescent="0.3">
      <c r="A423">
        <f t="shared" si="6"/>
        <v>45.813999995589256</v>
      </c>
      <c r="B423" t="s">
        <v>55</v>
      </c>
      <c r="C423" t="s">
        <v>844</v>
      </c>
      <c r="D423">
        <v>47259961.163999997</v>
      </c>
      <c r="E423">
        <v>0.10100000000000001</v>
      </c>
      <c r="F423">
        <v>0</v>
      </c>
      <c r="G423">
        <v>0</v>
      </c>
      <c r="H423">
        <v>15</v>
      </c>
      <c r="I423">
        <v>25</v>
      </c>
      <c r="J423">
        <v>21.6</v>
      </c>
      <c r="K423">
        <v>1834.51</v>
      </c>
      <c r="L423">
        <v>13.8</v>
      </c>
      <c r="M423">
        <v>8.2799999999999994</v>
      </c>
      <c r="N423">
        <v>13.33</v>
      </c>
      <c r="O423">
        <v>13.28</v>
      </c>
      <c r="P423">
        <v>4.7049000000000001E-2</v>
      </c>
      <c r="Q423">
        <v>0.97399999999999998</v>
      </c>
      <c r="R423">
        <v>0.89600000000000002</v>
      </c>
      <c r="S423">
        <v>0.97399999999999998</v>
      </c>
      <c r="T423">
        <v>0.93500000000000005</v>
      </c>
      <c r="U423">
        <v>13.28</v>
      </c>
    </row>
    <row r="424" spans="1:21" x14ac:dyDescent="0.3">
      <c r="A424">
        <f t="shared" si="6"/>
        <v>45.913999997079372</v>
      </c>
      <c r="B424" t="s">
        <v>55</v>
      </c>
      <c r="C424" t="s">
        <v>844</v>
      </c>
      <c r="D424">
        <v>47259961.263999999</v>
      </c>
      <c r="E424">
        <v>0.1</v>
      </c>
      <c r="F424">
        <v>0</v>
      </c>
      <c r="G424">
        <v>0</v>
      </c>
      <c r="H424">
        <v>15</v>
      </c>
      <c r="I424">
        <v>25</v>
      </c>
      <c r="J424">
        <v>21.57</v>
      </c>
      <c r="K424">
        <v>1824.252</v>
      </c>
      <c r="L424">
        <v>13.8</v>
      </c>
      <c r="M424">
        <v>8.25</v>
      </c>
      <c r="N424">
        <v>13.33</v>
      </c>
      <c r="O424">
        <v>13.28</v>
      </c>
      <c r="P424">
        <v>4.8494000000000002E-2</v>
      </c>
      <c r="Q424">
        <v>0.97399999999999998</v>
      </c>
      <c r="R424">
        <v>0.89700000000000002</v>
      </c>
      <c r="S424">
        <v>0.97399999999999998</v>
      </c>
      <c r="T424">
        <v>0.93600000000000005</v>
      </c>
      <c r="U424">
        <v>13.28</v>
      </c>
    </row>
    <row r="425" spans="1:21" x14ac:dyDescent="0.3">
      <c r="A425">
        <f t="shared" si="6"/>
        <v>46.012999996542931</v>
      </c>
      <c r="B425" t="s">
        <v>55</v>
      </c>
      <c r="C425" t="s">
        <v>844</v>
      </c>
      <c r="D425">
        <v>47259961.362999998</v>
      </c>
      <c r="E425">
        <v>0.1</v>
      </c>
      <c r="F425">
        <v>0</v>
      </c>
      <c r="G425">
        <v>0</v>
      </c>
      <c r="H425">
        <v>15</v>
      </c>
      <c r="I425">
        <v>25</v>
      </c>
      <c r="J425">
        <v>21.54</v>
      </c>
      <c r="K425">
        <v>1813.806</v>
      </c>
      <c r="L425">
        <v>13.8</v>
      </c>
      <c r="M425">
        <v>8.2200000000000006</v>
      </c>
      <c r="N425">
        <v>13.33</v>
      </c>
      <c r="O425">
        <v>13.28</v>
      </c>
      <c r="P425">
        <v>4.9392999999999999E-2</v>
      </c>
      <c r="Q425">
        <v>0.97499999999999998</v>
      </c>
      <c r="R425">
        <v>0.89900000000000002</v>
      </c>
      <c r="S425">
        <v>0.97499999999999998</v>
      </c>
      <c r="T425">
        <v>0.93700000000000006</v>
      </c>
      <c r="U425">
        <v>13.28</v>
      </c>
    </row>
    <row r="426" spans="1:21" x14ac:dyDescent="0.3">
      <c r="A426">
        <f t="shared" si="6"/>
        <v>46.112999998033047</v>
      </c>
      <c r="B426" t="s">
        <v>55</v>
      </c>
      <c r="C426" t="s">
        <v>844</v>
      </c>
      <c r="D426">
        <v>47259961.463</v>
      </c>
      <c r="E426">
        <v>0.1</v>
      </c>
      <c r="F426">
        <v>0</v>
      </c>
      <c r="G426">
        <v>0</v>
      </c>
      <c r="H426">
        <v>15</v>
      </c>
      <c r="I426">
        <v>25</v>
      </c>
      <c r="J426">
        <v>21.51</v>
      </c>
      <c r="K426">
        <v>1803.0740000000001</v>
      </c>
      <c r="L426">
        <v>13.8</v>
      </c>
      <c r="M426">
        <v>8.19</v>
      </c>
      <c r="N426">
        <v>13.33</v>
      </c>
      <c r="O426">
        <v>13.28</v>
      </c>
      <c r="P426">
        <v>5.0465999999999997E-2</v>
      </c>
      <c r="Q426">
        <v>0.97499999999999998</v>
      </c>
      <c r="R426">
        <v>0.9</v>
      </c>
      <c r="S426">
        <v>0.97499999999999998</v>
      </c>
      <c r="T426">
        <v>0.93700000000000006</v>
      </c>
      <c r="U426">
        <v>13.28</v>
      </c>
    </row>
    <row r="427" spans="1:21" x14ac:dyDescent="0.3">
      <c r="A427">
        <f t="shared" si="6"/>
        <v>46.214000001549721</v>
      </c>
      <c r="B427" t="s">
        <v>55</v>
      </c>
      <c r="C427" t="s">
        <v>844</v>
      </c>
      <c r="D427">
        <v>47259961.564000003</v>
      </c>
      <c r="E427">
        <v>0.1</v>
      </c>
      <c r="F427">
        <v>0</v>
      </c>
      <c r="G427">
        <v>0</v>
      </c>
      <c r="H427">
        <v>15</v>
      </c>
      <c r="I427">
        <v>25</v>
      </c>
      <c r="J427">
        <v>21.48</v>
      </c>
      <c r="K427">
        <v>1792.057</v>
      </c>
      <c r="L427">
        <v>13.8</v>
      </c>
      <c r="M427">
        <v>8.15</v>
      </c>
      <c r="N427">
        <v>13.33</v>
      </c>
      <c r="O427">
        <v>13.28</v>
      </c>
      <c r="P427">
        <v>5.1617999999999997E-2</v>
      </c>
      <c r="Q427">
        <v>0.97599999999999998</v>
      </c>
      <c r="R427">
        <v>0.90100000000000002</v>
      </c>
      <c r="S427">
        <v>0.97599999999999998</v>
      </c>
      <c r="T427">
        <v>0.93799999999999994</v>
      </c>
      <c r="U427">
        <v>13.28</v>
      </c>
    </row>
    <row r="428" spans="1:21" x14ac:dyDescent="0.3">
      <c r="A428">
        <f t="shared" si="6"/>
        <v>46.313999995589256</v>
      </c>
      <c r="B428" t="s">
        <v>55</v>
      </c>
      <c r="C428" t="s">
        <v>844</v>
      </c>
      <c r="D428">
        <v>47259961.663999997</v>
      </c>
      <c r="E428">
        <v>0.1</v>
      </c>
      <c r="F428">
        <v>0</v>
      </c>
      <c r="G428">
        <v>0</v>
      </c>
      <c r="H428">
        <v>15</v>
      </c>
      <c r="I428">
        <v>25</v>
      </c>
      <c r="J428">
        <v>21.45</v>
      </c>
      <c r="K428">
        <v>1780.7570000000001</v>
      </c>
      <c r="L428">
        <v>13.8</v>
      </c>
      <c r="M428">
        <v>8.1199999999999992</v>
      </c>
      <c r="N428">
        <v>13.33</v>
      </c>
      <c r="O428">
        <v>13.28</v>
      </c>
      <c r="P428">
        <v>5.2878000000000001E-2</v>
      </c>
      <c r="Q428">
        <v>0.97599999999999998</v>
      </c>
      <c r="R428">
        <v>0.90200000000000002</v>
      </c>
      <c r="S428">
        <v>0.97599999999999998</v>
      </c>
      <c r="T428">
        <v>0.93899999999999995</v>
      </c>
      <c r="U428">
        <v>13.28</v>
      </c>
    </row>
    <row r="429" spans="1:21" x14ac:dyDescent="0.3">
      <c r="A429">
        <f t="shared" si="6"/>
        <v>46.412999995052814</v>
      </c>
      <c r="B429" t="s">
        <v>55</v>
      </c>
      <c r="C429" t="s">
        <v>844</v>
      </c>
      <c r="D429">
        <v>47259961.762999997</v>
      </c>
      <c r="E429">
        <v>0.1</v>
      </c>
      <c r="F429">
        <v>0</v>
      </c>
      <c r="G429">
        <v>0</v>
      </c>
      <c r="H429">
        <v>15</v>
      </c>
      <c r="I429">
        <v>25</v>
      </c>
      <c r="J429">
        <v>21.42</v>
      </c>
      <c r="K429">
        <v>1769.175</v>
      </c>
      <c r="L429">
        <v>13.8</v>
      </c>
      <c r="M429">
        <v>8.08</v>
      </c>
      <c r="N429">
        <v>13.33</v>
      </c>
      <c r="O429">
        <v>13.28</v>
      </c>
      <c r="P429">
        <v>5.4137999999999999E-2</v>
      </c>
      <c r="Q429">
        <v>0.97699999999999998</v>
      </c>
      <c r="R429">
        <v>0.90300000000000002</v>
      </c>
      <c r="S429">
        <v>0.97699999999999998</v>
      </c>
      <c r="T429">
        <v>0.94</v>
      </c>
      <c r="U429">
        <v>13.28</v>
      </c>
    </row>
    <row r="430" spans="1:21" x14ac:dyDescent="0.3">
      <c r="A430">
        <f t="shared" si="6"/>
        <v>46.513999998569489</v>
      </c>
      <c r="B430" t="s">
        <v>55</v>
      </c>
      <c r="C430" t="s">
        <v>844</v>
      </c>
      <c r="D430">
        <v>47259961.864</v>
      </c>
      <c r="E430">
        <v>0.1</v>
      </c>
      <c r="F430">
        <v>0</v>
      </c>
      <c r="G430">
        <v>0</v>
      </c>
      <c r="H430">
        <v>15</v>
      </c>
      <c r="I430">
        <v>25</v>
      </c>
      <c r="J430">
        <v>21.38</v>
      </c>
      <c r="K430">
        <v>1757.3150000000001</v>
      </c>
      <c r="L430">
        <v>13.8</v>
      </c>
      <c r="M430">
        <v>8.0500000000000007</v>
      </c>
      <c r="N430">
        <v>13.34</v>
      </c>
      <c r="O430">
        <v>13.28</v>
      </c>
      <c r="P430">
        <v>5.5398000000000003E-2</v>
      </c>
      <c r="Q430">
        <v>0.97699999999999998</v>
      </c>
      <c r="R430">
        <v>0.90400000000000003</v>
      </c>
      <c r="S430">
        <v>0.97699999999999998</v>
      </c>
      <c r="T430">
        <v>0.94099999999999995</v>
      </c>
      <c r="U430">
        <v>13.28</v>
      </c>
    </row>
    <row r="431" spans="1:21" x14ac:dyDescent="0.3">
      <c r="A431">
        <f t="shared" si="6"/>
        <v>46.614000000059605</v>
      </c>
      <c r="B431" t="s">
        <v>55</v>
      </c>
      <c r="C431" t="s">
        <v>844</v>
      </c>
      <c r="D431">
        <v>47259961.964000002</v>
      </c>
      <c r="E431">
        <v>0.1</v>
      </c>
      <c r="F431">
        <v>0</v>
      </c>
      <c r="G431">
        <v>0</v>
      </c>
      <c r="H431">
        <v>15</v>
      </c>
      <c r="I431">
        <v>25</v>
      </c>
      <c r="J431">
        <v>21.34</v>
      </c>
      <c r="K431">
        <v>1745.1769999999999</v>
      </c>
      <c r="L431">
        <v>13.8</v>
      </c>
      <c r="M431">
        <v>8.01</v>
      </c>
      <c r="N431">
        <v>13.34</v>
      </c>
      <c r="O431">
        <v>13.28</v>
      </c>
      <c r="P431">
        <v>5.6659000000000001E-2</v>
      </c>
      <c r="Q431">
        <v>0.97799999999999998</v>
      </c>
      <c r="R431">
        <v>0.90500000000000003</v>
      </c>
      <c r="S431">
        <v>0.97799999999999998</v>
      </c>
      <c r="T431">
        <v>0.94099999999999995</v>
      </c>
      <c r="U431">
        <v>13.28</v>
      </c>
    </row>
    <row r="432" spans="1:21" x14ac:dyDescent="0.3">
      <c r="A432">
        <f t="shared" si="6"/>
        <v>46.712999999523163</v>
      </c>
      <c r="B432" t="s">
        <v>55</v>
      </c>
      <c r="C432" t="s">
        <v>843</v>
      </c>
      <c r="D432">
        <v>47259962.063000001</v>
      </c>
      <c r="E432">
        <v>0.1</v>
      </c>
      <c r="F432">
        <v>0</v>
      </c>
      <c r="G432">
        <v>0</v>
      </c>
      <c r="H432">
        <v>15</v>
      </c>
      <c r="I432">
        <v>25</v>
      </c>
      <c r="J432">
        <v>21.31</v>
      </c>
      <c r="K432">
        <v>1732.7629999999999</v>
      </c>
      <c r="L432">
        <v>13.8</v>
      </c>
      <c r="M432">
        <v>7.97</v>
      </c>
      <c r="N432">
        <v>13.34</v>
      </c>
      <c r="O432">
        <v>13.28</v>
      </c>
      <c r="P432">
        <v>5.7914E-2</v>
      </c>
      <c r="Q432">
        <v>0.97799999999999998</v>
      </c>
      <c r="R432">
        <v>0.90600000000000003</v>
      </c>
      <c r="S432">
        <v>0.97799999999999998</v>
      </c>
      <c r="T432">
        <v>0.94199999999999995</v>
      </c>
      <c r="U432">
        <v>13.28</v>
      </c>
    </row>
    <row r="433" spans="1:21" x14ac:dyDescent="0.3">
      <c r="A433">
        <f t="shared" si="6"/>
        <v>46.813999995589256</v>
      </c>
      <c r="B433" t="s">
        <v>55</v>
      </c>
      <c r="C433" t="s">
        <v>843</v>
      </c>
      <c r="D433">
        <v>47259962.163999997</v>
      </c>
      <c r="E433">
        <v>0.1</v>
      </c>
      <c r="F433">
        <v>0</v>
      </c>
      <c r="G433">
        <v>0</v>
      </c>
      <c r="H433">
        <v>15</v>
      </c>
      <c r="I433">
        <v>25</v>
      </c>
      <c r="J433">
        <v>21.27</v>
      </c>
      <c r="K433">
        <v>1720.075</v>
      </c>
      <c r="L433">
        <v>13.8</v>
      </c>
      <c r="M433">
        <v>7.93</v>
      </c>
      <c r="N433">
        <v>13.34</v>
      </c>
      <c r="O433">
        <v>13.28</v>
      </c>
      <c r="P433">
        <v>5.9166999999999997E-2</v>
      </c>
      <c r="Q433">
        <v>0.97899999999999998</v>
      </c>
      <c r="R433">
        <v>0.90700000000000003</v>
      </c>
      <c r="S433">
        <v>0.97899999999999998</v>
      </c>
      <c r="T433">
        <v>0.94299999999999995</v>
      </c>
      <c r="U433">
        <v>13.28</v>
      </c>
    </row>
    <row r="434" spans="1:21" x14ac:dyDescent="0.3">
      <c r="A434">
        <f t="shared" si="6"/>
        <v>46.913999997079372</v>
      </c>
      <c r="B434" t="s">
        <v>55</v>
      </c>
      <c r="C434" t="s">
        <v>843</v>
      </c>
      <c r="D434">
        <v>47259962.263999999</v>
      </c>
      <c r="E434">
        <v>0.1</v>
      </c>
      <c r="F434">
        <v>0</v>
      </c>
      <c r="G434">
        <v>0</v>
      </c>
      <c r="H434">
        <v>15</v>
      </c>
      <c r="I434">
        <v>25</v>
      </c>
      <c r="J434">
        <v>21.22</v>
      </c>
      <c r="K434">
        <v>1707.116</v>
      </c>
      <c r="L434">
        <v>13.8</v>
      </c>
      <c r="M434">
        <v>7.88</v>
      </c>
      <c r="N434">
        <v>13.34</v>
      </c>
      <c r="O434">
        <v>13.28</v>
      </c>
      <c r="P434">
        <v>6.0415999999999997E-2</v>
      </c>
      <c r="Q434">
        <v>0.97899999999999998</v>
      </c>
      <c r="R434">
        <v>0.90800000000000003</v>
      </c>
      <c r="S434">
        <v>0.97899999999999998</v>
      </c>
      <c r="T434">
        <v>0.94399999999999995</v>
      </c>
      <c r="U434">
        <v>13.28</v>
      </c>
    </row>
    <row r="435" spans="1:21" x14ac:dyDescent="0.3">
      <c r="A435">
        <f t="shared" si="6"/>
        <v>47.013999998569489</v>
      </c>
      <c r="B435" t="s">
        <v>55</v>
      </c>
      <c r="C435" t="s">
        <v>843</v>
      </c>
      <c r="D435">
        <v>47259962.364</v>
      </c>
      <c r="E435">
        <v>0.1</v>
      </c>
      <c r="F435">
        <v>0</v>
      </c>
      <c r="G435">
        <v>0</v>
      </c>
      <c r="H435">
        <v>15</v>
      </c>
      <c r="I435">
        <v>25</v>
      </c>
      <c r="J435">
        <v>21.18</v>
      </c>
      <c r="K435">
        <v>1693.8879999999999</v>
      </c>
      <c r="L435">
        <v>13.8</v>
      </c>
      <c r="M435">
        <v>7.84</v>
      </c>
      <c r="N435">
        <v>13.34</v>
      </c>
      <c r="O435">
        <v>13.28</v>
      </c>
      <c r="P435">
        <v>6.1663999999999997E-2</v>
      </c>
      <c r="Q435">
        <v>0.98</v>
      </c>
      <c r="R435">
        <v>0.91</v>
      </c>
      <c r="S435">
        <v>0.98</v>
      </c>
      <c r="T435">
        <v>0.94499999999999995</v>
      </c>
      <c r="U435">
        <v>13.28</v>
      </c>
    </row>
    <row r="436" spans="1:21" x14ac:dyDescent="0.3">
      <c r="A436">
        <f t="shared" si="6"/>
        <v>47.112999998033047</v>
      </c>
      <c r="B436" t="s">
        <v>55</v>
      </c>
      <c r="C436" t="s">
        <v>843</v>
      </c>
      <c r="D436">
        <v>47259962.463</v>
      </c>
      <c r="E436">
        <v>0.1</v>
      </c>
      <c r="F436">
        <v>0</v>
      </c>
      <c r="G436">
        <v>0</v>
      </c>
      <c r="H436">
        <v>15</v>
      </c>
      <c r="I436">
        <v>25</v>
      </c>
      <c r="J436">
        <v>21.14</v>
      </c>
      <c r="K436">
        <v>1680.3920000000001</v>
      </c>
      <c r="L436">
        <v>13.8</v>
      </c>
      <c r="M436">
        <v>7.79</v>
      </c>
      <c r="N436">
        <v>13.35</v>
      </c>
      <c r="O436">
        <v>13.28</v>
      </c>
      <c r="P436">
        <v>6.2906000000000004E-2</v>
      </c>
      <c r="Q436">
        <v>0.98</v>
      </c>
      <c r="R436">
        <v>0.91100000000000003</v>
      </c>
      <c r="S436">
        <v>0.98</v>
      </c>
      <c r="T436">
        <v>0.94499999999999995</v>
      </c>
      <c r="U436">
        <v>13.28</v>
      </c>
    </row>
    <row r="437" spans="1:21" x14ac:dyDescent="0.3">
      <c r="A437">
        <f t="shared" si="6"/>
        <v>47.214000001549721</v>
      </c>
      <c r="B437" t="s">
        <v>55</v>
      </c>
      <c r="C437" t="s">
        <v>843</v>
      </c>
      <c r="D437">
        <v>47259962.564000003</v>
      </c>
      <c r="E437">
        <v>0.1</v>
      </c>
      <c r="F437">
        <v>0</v>
      </c>
      <c r="G437">
        <v>0</v>
      </c>
      <c r="H437">
        <v>15</v>
      </c>
      <c r="I437">
        <v>25</v>
      </c>
      <c r="J437">
        <v>21.09</v>
      </c>
      <c r="K437">
        <v>1666.6310000000001</v>
      </c>
      <c r="L437">
        <v>13.8</v>
      </c>
      <c r="M437">
        <v>7.75</v>
      </c>
      <c r="N437">
        <v>13.35</v>
      </c>
      <c r="O437">
        <v>13.28</v>
      </c>
      <c r="P437">
        <v>6.4143000000000006E-2</v>
      </c>
      <c r="Q437">
        <v>0.98</v>
      </c>
      <c r="R437">
        <v>0.91200000000000003</v>
      </c>
      <c r="S437">
        <v>0.98</v>
      </c>
      <c r="T437">
        <v>0.94599999999999995</v>
      </c>
      <c r="U437">
        <v>13.28</v>
      </c>
    </row>
    <row r="438" spans="1:21" x14ac:dyDescent="0.3">
      <c r="A438">
        <f t="shared" si="6"/>
        <v>47.313999995589256</v>
      </c>
      <c r="B438" t="s">
        <v>55</v>
      </c>
      <c r="C438" t="s">
        <v>843</v>
      </c>
      <c r="D438">
        <v>47259962.663999997</v>
      </c>
      <c r="E438">
        <v>0.1</v>
      </c>
      <c r="F438">
        <v>0</v>
      </c>
      <c r="G438">
        <v>0</v>
      </c>
      <c r="H438">
        <v>15</v>
      </c>
      <c r="I438">
        <v>25</v>
      </c>
      <c r="J438">
        <v>21.09</v>
      </c>
      <c r="K438">
        <v>1652.606</v>
      </c>
      <c r="L438">
        <v>13.8</v>
      </c>
      <c r="M438">
        <v>7.7</v>
      </c>
      <c r="N438">
        <v>13.39</v>
      </c>
      <c r="O438">
        <v>13.28</v>
      </c>
      <c r="P438">
        <v>0.105296</v>
      </c>
      <c r="Q438">
        <v>0.98099999999999998</v>
      </c>
      <c r="R438">
        <v>0.91300000000000003</v>
      </c>
      <c r="S438">
        <v>0.98099999999999998</v>
      </c>
      <c r="T438">
        <v>0.94699999999999995</v>
      </c>
      <c r="U438">
        <v>13.28</v>
      </c>
    </row>
    <row r="439" spans="1:21" x14ac:dyDescent="0.3">
      <c r="A439">
        <f t="shared" si="6"/>
        <v>47.412999995052814</v>
      </c>
      <c r="B439" t="s">
        <v>55</v>
      </c>
      <c r="C439" t="s">
        <v>843</v>
      </c>
      <c r="D439">
        <v>47259962.762999997</v>
      </c>
      <c r="E439">
        <v>0.1</v>
      </c>
      <c r="F439">
        <v>0</v>
      </c>
      <c r="G439">
        <v>0</v>
      </c>
      <c r="H439">
        <v>15</v>
      </c>
      <c r="I439">
        <v>25</v>
      </c>
      <c r="J439">
        <v>21.08</v>
      </c>
      <c r="K439">
        <v>1638.3209999999999</v>
      </c>
      <c r="L439">
        <v>13.8</v>
      </c>
      <c r="M439">
        <v>7.65</v>
      </c>
      <c r="N439">
        <v>13.43</v>
      </c>
      <c r="O439">
        <v>13.28</v>
      </c>
      <c r="P439">
        <v>0.14605599999999999</v>
      </c>
      <c r="Q439">
        <v>0.98099999999999998</v>
      </c>
      <c r="R439">
        <v>0.91400000000000003</v>
      </c>
      <c r="S439">
        <v>0.98099999999999998</v>
      </c>
      <c r="T439">
        <v>0.94799999999999995</v>
      </c>
      <c r="U439">
        <v>13.28</v>
      </c>
    </row>
    <row r="440" spans="1:21" x14ac:dyDescent="0.3">
      <c r="A440">
        <f t="shared" si="6"/>
        <v>47.513999998569489</v>
      </c>
      <c r="B440" t="s">
        <v>55</v>
      </c>
      <c r="C440" t="s">
        <v>843</v>
      </c>
      <c r="D440">
        <v>47259962.864</v>
      </c>
      <c r="E440">
        <v>0.1</v>
      </c>
      <c r="F440">
        <v>0</v>
      </c>
      <c r="G440">
        <v>0</v>
      </c>
      <c r="H440">
        <v>15</v>
      </c>
      <c r="I440">
        <v>25</v>
      </c>
      <c r="J440">
        <v>21.07</v>
      </c>
      <c r="K440">
        <v>1623.7760000000001</v>
      </c>
      <c r="L440">
        <v>13.8</v>
      </c>
      <c r="M440">
        <v>7.6</v>
      </c>
      <c r="N440">
        <v>13.47</v>
      </c>
      <c r="O440">
        <v>13.28</v>
      </c>
      <c r="P440">
        <v>0.18640200000000001</v>
      </c>
      <c r="Q440">
        <v>0.98199999999999998</v>
      </c>
      <c r="R440">
        <v>0.91600000000000004</v>
      </c>
      <c r="S440">
        <v>0.98199999999999998</v>
      </c>
      <c r="T440">
        <v>0.94899999999999995</v>
      </c>
      <c r="U440">
        <v>13.28</v>
      </c>
    </row>
    <row r="441" spans="1:21" x14ac:dyDescent="0.3">
      <c r="A441">
        <f t="shared" si="6"/>
        <v>47.614000000059605</v>
      </c>
      <c r="B441" t="s">
        <v>55</v>
      </c>
      <c r="C441" t="s">
        <v>843</v>
      </c>
      <c r="D441">
        <v>47259962.964000002</v>
      </c>
      <c r="E441">
        <v>0.1</v>
      </c>
      <c r="F441">
        <v>0</v>
      </c>
      <c r="G441">
        <v>0</v>
      </c>
      <c r="H441">
        <v>15</v>
      </c>
      <c r="I441">
        <v>25</v>
      </c>
      <c r="J441">
        <v>21.06</v>
      </c>
      <c r="K441">
        <v>1608.9760000000001</v>
      </c>
      <c r="L441">
        <v>13.8</v>
      </c>
      <c r="M441">
        <v>7.55</v>
      </c>
      <c r="N441">
        <v>13.51</v>
      </c>
      <c r="O441">
        <v>13.28</v>
      </c>
      <c r="P441">
        <v>0.22633600000000001</v>
      </c>
      <c r="Q441">
        <v>0.98199999999999998</v>
      </c>
      <c r="R441">
        <v>0.91800000000000004</v>
      </c>
      <c r="S441">
        <v>0.98199999999999998</v>
      </c>
      <c r="T441">
        <v>0.95</v>
      </c>
      <c r="U441">
        <v>13.29</v>
      </c>
    </row>
    <row r="442" spans="1:21" x14ac:dyDescent="0.3">
      <c r="A442">
        <f t="shared" si="6"/>
        <v>47.714000001549721</v>
      </c>
      <c r="B442" t="s">
        <v>55</v>
      </c>
      <c r="C442" t="s">
        <v>842</v>
      </c>
      <c r="D442">
        <v>47259963.064000003</v>
      </c>
      <c r="E442">
        <v>0.1</v>
      </c>
      <c r="F442">
        <v>0</v>
      </c>
      <c r="G442">
        <v>0</v>
      </c>
      <c r="H442">
        <v>15</v>
      </c>
      <c r="I442">
        <v>25</v>
      </c>
      <c r="J442">
        <v>21.04</v>
      </c>
      <c r="K442">
        <v>1593.921</v>
      </c>
      <c r="L442">
        <v>13.8</v>
      </c>
      <c r="M442">
        <v>7.49</v>
      </c>
      <c r="N442">
        <v>13.55</v>
      </c>
      <c r="O442">
        <v>13.28</v>
      </c>
      <c r="P442">
        <v>0.26585300000000001</v>
      </c>
      <c r="Q442">
        <v>0.98299999999999998</v>
      </c>
      <c r="R442">
        <v>0.92</v>
      </c>
      <c r="S442">
        <v>0.98299999999999998</v>
      </c>
      <c r="T442">
        <v>0.95099999999999996</v>
      </c>
      <c r="U442">
        <v>13.29</v>
      </c>
    </row>
    <row r="443" spans="1:21" x14ac:dyDescent="0.3">
      <c r="A443">
        <f t="shared" si="6"/>
        <v>47.813999995589256</v>
      </c>
      <c r="B443" t="s">
        <v>55</v>
      </c>
      <c r="C443" t="s">
        <v>842</v>
      </c>
      <c r="D443">
        <v>47259963.163999997</v>
      </c>
      <c r="E443">
        <v>0.1</v>
      </c>
      <c r="F443">
        <v>0</v>
      </c>
      <c r="G443">
        <v>0</v>
      </c>
      <c r="H443">
        <v>15</v>
      </c>
      <c r="I443">
        <v>25</v>
      </c>
      <c r="J443">
        <v>21.03</v>
      </c>
      <c r="K443">
        <v>1578.615</v>
      </c>
      <c r="L443">
        <v>13.8</v>
      </c>
      <c r="M443">
        <v>7.44</v>
      </c>
      <c r="N443">
        <v>13.59</v>
      </c>
      <c r="O443">
        <v>13.29</v>
      </c>
      <c r="P443">
        <v>0.30494100000000002</v>
      </c>
      <c r="Q443">
        <v>0.98299999999999998</v>
      </c>
      <c r="R443">
        <v>0.92200000000000004</v>
      </c>
      <c r="S443">
        <v>0.98299999999999998</v>
      </c>
      <c r="T443">
        <v>0.95299999999999996</v>
      </c>
      <c r="U443">
        <v>13.29</v>
      </c>
    </row>
    <row r="444" spans="1:21" x14ac:dyDescent="0.3">
      <c r="A444">
        <f t="shared" si="6"/>
        <v>47.913999997079372</v>
      </c>
      <c r="B444" t="s">
        <v>55</v>
      </c>
      <c r="C444" t="s">
        <v>842</v>
      </c>
      <c r="D444">
        <v>47259963.263999999</v>
      </c>
      <c r="E444">
        <v>0.1</v>
      </c>
      <c r="F444">
        <v>0</v>
      </c>
      <c r="G444">
        <v>0</v>
      </c>
      <c r="H444">
        <v>15</v>
      </c>
      <c r="I444">
        <v>25</v>
      </c>
      <c r="J444">
        <v>21.01</v>
      </c>
      <c r="K444">
        <v>1563.059</v>
      </c>
      <c r="L444">
        <v>13.8</v>
      </c>
      <c r="M444">
        <v>7.38</v>
      </c>
      <c r="N444">
        <v>13.63</v>
      </c>
      <c r="O444">
        <v>13.29</v>
      </c>
      <c r="P444">
        <v>0.34359899999999999</v>
      </c>
      <c r="Q444">
        <v>0.98399999999999999</v>
      </c>
      <c r="R444">
        <v>0.92500000000000004</v>
      </c>
      <c r="S444">
        <v>0.98399999999999999</v>
      </c>
      <c r="T444">
        <v>0.95399999999999996</v>
      </c>
      <c r="U444">
        <v>13.29</v>
      </c>
    </row>
    <row r="445" spans="1:21" x14ac:dyDescent="0.3">
      <c r="A445">
        <f t="shared" si="6"/>
        <v>48.013999998569489</v>
      </c>
      <c r="B445" t="s">
        <v>55</v>
      </c>
      <c r="C445" t="s">
        <v>842</v>
      </c>
      <c r="D445">
        <v>47259963.364</v>
      </c>
      <c r="E445">
        <v>0.1</v>
      </c>
      <c r="F445">
        <v>0</v>
      </c>
      <c r="G445">
        <v>0</v>
      </c>
      <c r="H445">
        <v>15</v>
      </c>
      <c r="I445">
        <v>25</v>
      </c>
      <c r="J445">
        <v>20.99</v>
      </c>
      <c r="K445">
        <v>1547.2560000000001</v>
      </c>
      <c r="L445">
        <v>13.8</v>
      </c>
      <c r="M445">
        <v>7.32</v>
      </c>
      <c r="N445">
        <v>13.67</v>
      </c>
      <c r="O445">
        <v>13.29</v>
      </c>
      <c r="P445">
        <v>0.38181500000000002</v>
      </c>
      <c r="Q445">
        <v>0.98399999999999999</v>
      </c>
      <c r="R445">
        <v>0.92800000000000005</v>
      </c>
      <c r="S445">
        <v>0.98399999999999999</v>
      </c>
      <c r="T445">
        <v>0.95599999999999996</v>
      </c>
      <c r="U445">
        <v>13.29</v>
      </c>
    </row>
    <row r="446" spans="1:21" x14ac:dyDescent="0.3">
      <c r="A446">
        <f t="shared" si="6"/>
        <v>48.116999998688698</v>
      </c>
      <c r="B446" t="s">
        <v>55</v>
      </c>
      <c r="C446" t="s">
        <v>842</v>
      </c>
      <c r="D446">
        <v>47259963.467</v>
      </c>
      <c r="E446">
        <v>0.10199999999999999</v>
      </c>
      <c r="F446">
        <v>0</v>
      </c>
      <c r="G446">
        <v>0</v>
      </c>
      <c r="H446">
        <v>15</v>
      </c>
      <c r="I446">
        <v>25</v>
      </c>
      <c r="J446">
        <v>20.95</v>
      </c>
      <c r="K446">
        <v>1514.921</v>
      </c>
      <c r="L446">
        <v>13.8</v>
      </c>
      <c r="M446">
        <v>7.21</v>
      </c>
      <c r="N446">
        <v>13.74</v>
      </c>
      <c r="O446">
        <v>13.29</v>
      </c>
      <c r="P446">
        <v>0.45691300000000001</v>
      </c>
      <c r="Q446">
        <v>0.98499999999999999</v>
      </c>
      <c r="R446">
        <v>0.93400000000000005</v>
      </c>
      <c r="S446">
        <v>0.98499999999999999</v>
      </c>
      <c r="T446">
        <v>0.95899999999999996</v>
      </c>
      <c r="U446">
        <v>13.29</v>
      </c>
    </row>
    <row r="447" spans="1:21" x14ac:dyDescent="0.3">
      <c r="A447">
        <f t="shared" si="6"/>
        <v>48.217000000178814</v>
      </c>
      <c r="B447" t="s">
        <v>55</v>
      </c>
      <c r="C447" t="s">
        <v>842</v>
      </c>
      <c r="D447">
        <v>47259963.567000002</v>
      </c>
      <c r="E447">
        <v>0.1</v>
      </c>
      <c r="F447">
        <v>0</v>
      </c>
      <c r="G447">
        <v>0</v>
      </c>
      <c r="H447">
        <v>15</v>
      </c>
      <c r="I447">
        <v>25</v>
      </c>
      <c r="J447">
        <v>20.93</v>
      </c>
      <c r="K447">
        <v>1498.06</v>
      </c>
      <c r="L447">
        <v>13.8</v>
      </c>
      <c r="M447">
        <v>7.14</v>
      </c>
      <c r="N447">
        <v>13.78</v>
      </c>
      <c r="O447">
        <v>13.29</v>
      </c>
      <c r="P447">
        <v>0.49552099999999999</v>
      </c>
      <c r="Q447">
        <v>0.98499999999999999</v>
      </c>
      <c r="R447">
        <v>0.93700000000000006</v>
      </c>
      <c r="S447">
        <v>0.98499999999999999</v>
      </c>
      <c r="T447">
        <v>0.93799999999999994</v>
      </c>
      <c r="U447">
        <v>13.29</v>
      </c>
    </row>
    <row r="448" spans="1:21" x14ac:dyDescent="0.3">
      <c r="A448">
        <f t="shared" si="6"/>
        <v>48.31700000166893</v>
      </c>
      <c r="B448" t="s">
        <v>55</v>
      </c>
      <c r="C448" t="s">
        <v>842</v>
      </c>
      <c r="D448">
        <v>47259963.667000003</v>
      </c>
      <c r="E448">
        <v>0.1</v>
      </c>
      <c r="F448">
        <v>0</v>
      </c>
      <c r="G448">
        <v>0</v>
      </c>
      <c r="H448">
        <v>15</v>
      </c>
      <c r="I448">
        <v>25</v>
      </c>
      <c r="J448">
        <v>20.9</v>
      </c>
      <c r="K448">
        <v>1481.2909999999999</v>
      </c>
      <c r="L448">
        <v>13.8</v>
      </c>
      <c r="M448">
        <v>7.08</v>
      </c>
      <c r="N448">
        <v>13.82</v>
      </c>
      <c r="O448">
        <v>13.29</v>
      </c>
      <c r="P448">
        <v>0.53120199999999995</v>
      </c>
      <c r="Q448">
        <v>0.98599999999999999</v>
      </c>
      <c r="R448">
        <v>0.94099999999999995</v>
      </c>
      <c r="S448">
        <v>0.98599999999999999</v>
      </c>
      <c r="T448">
        <v>0.94299999999999995</v>
      </c>
      <c r="U448">
        <v>13.29</v>
      </c>
    </row>
    <row r="449" spans="1:21" x14ac:dyDescent="0.3">
      <c r="A449">
        <f t="shared" si="6"/>
        <v>48.416000001132488</v>
      </c>
      <c r="B449" t="s">
        <v>55</v>
      </c>
      <c r="C449" t="s">
        <v>842</v>
      </c>
      <c r="D449">
        <v>47259963.766000003</v>
      </c>
      <c r="E449">
        <v>0.1</v>
      </c>
      <c r="F449">
        <v>0</v>
      </c>
      <c r="G449">
        <v>0</v>
      </c>
      <c r="H449">
        <v>15</v>
      </c>
      <c r="I449">
        <v>25</v>
      </c>
      <c r="J449">
        <v>20.87</v>
      </c>
      <c r="K449">
        <v>1464.288</v>
      </c>
      <c r="L449">
        <v>13.8</v>
      </c>
      <c r="M449">
        <v>7.02</v>
      </c>
      <c r="N449">
        <v>13.86</v>
      </c>
      <c r="O449">
        <v>13.29</v>
      </c>
      <c r="P449">
        <v>0.56700499999999998</v>
      </c>
      <c r="Q449">
        <v>0.98599999999999999</v>
      </c>
      <c r="R449">
        <v>0.94499999999999995</v>
      </c>
      <c r="S449">
        <v>0.98599999999999999</v>
      </c>
      <c r="T449">
        <v>0.94799999999999995</v>
      </c>
      <c r="U449">
        <v>13.29</v>
      </c>
    </row>
    <row r="450" spans="1:21" x14ac:dyDescent="0.3">
      <c r="A450">
        <f t="shared" si="6"/>
        <v>48.515999995172024</v>
      </c>
      <c r="B450" t="s">
        <v>55</v>
      </c>
      <c r="C450" t="s">
        <v>842</v>
      </c>
      <c r="D450">
        <v>47259963.865999997</v>
      </c>
      <c r="E450">
        <v>0.1</v>
      </c>
      <c r="F450">
        <v>0</v>
      </c>
      <c r="G450">
        <v>0</v>
      </c>
      <c r="H450">
        <v>15</v>
      </c>
      <c r="I450">
        <v>25</v>
      </c>
      <c r="J450">
        <v>20.84</v>
      </c>
      <c r="K450">
        <v>1447.0530000000001</v>
      </c>
      <c r="L450">
        <v>13.8</v>
      </c>
      <c r="M450">
        <v>6.95</v>
      </c>
      <c r="N450">
        <v>13.89</v>
      </c>
      <c r="O450">
        <v>13.29</v>
      </c>
      <c r="P450">
        <v>0.60239799999999999</v>
      </c>
      <c r="Q450">
        <v>0.98699999999999999</v>
      </c>
      <c r="R450">
        <v>0.94899999999999995</v>
      </c>
      <c r="S450">
        <v>0.98699999999999999</v>
      </c>
      <c r="T450">
        <v>0.95299999999999996</v>
      </c>
      <c r="U450">
        <v>13.29</v>
      </c>
    </row>
    <row r="451" spans="1:21" x14ac:dyDescent="0.3">
      <c r="A451">
        <f t="shared" ref="A451:A514" si="7">D451-$D$2</f>
        <v>48.61599999666214</v>
      </c>
      <c r="B451" t="s">
        <v>55</v>
      </c>
      <c r="C451" t="s">
        <v>842</v>
      </c>
      <c r="D451">
        <v>47259963.965999998</v>
      </c>
      <c r="E451">
        <v>0.1</v>
      </c>
      <c r="F451">
        <v>0</v>
      </c>
      <c r="G451">
        <v>0</v>
      </c>
      <c r="H451">
        <v>15</v>
      </c>
      <c r="I451">
        <v>25</v>
      </c>
      <c r="J451">
        <v>20.81</v>
      </c>
      <c r="K451">
        <v>1429.59</v>
      </c>
      <c r="L451">
        <v>13.8</v>
      </c>
      <c r="M451">
        <v>6.88</v>
      </c>
      <c r="N451">
        <v>13.93</v>
      </c>
      <c r="O451">
        <v>13.29</v>
      </c>
      <c r="P451">
        <v>0.63735299999999995</v>
      </c>
      <c r="Q451">
        <v>0.98699999999999999</v>
      </c>
      <c r="R451">
        <v>0.95299999999999996</v>
      </c>
      <c r="S451">
        <v>0.98699999999999999</v>
      </c>
      <c r="T451">
        <v>0.95899999999999996</v>
      </c>
      <c r="U451">
        <v>13.29</v>
      </c>
    </row>
    <row r="452" spans="1:21" x14ac:dyDescent="0.3">
      <c r="A452">
        <f t="shared" si="7"/>
        <v>48.715999998152256</v>
      </c>
      <c r="B452" t="s">
        <v>55</v>
      </c>
      <c r="C452" t="s">
        <v>841</v>
      </c>
      <c r="D452">
        <v>47259964.066</v>
      </c>
      <c r="E452">
        <v>0.1</v>
      </c>
      <c r="F452">
        <v>0</v>
      </c>
      <c r="G452">
        <v>0</v>
      </c>
      <c r="H452">
        <v>15</v>
      </c>
      <c r="I452">
        <v>25</v>
      </c>
      <c r="J452">
        <v>20.78</v>
      </c>
      <c r="K452">
        <v>1411.902</v>
      </c>
      <c r="L452">
        <v>13.8</v>
      </c>
      <c r="M452">
        <v>6.82</v>
      </c>
      <c r="N452">
        <v>13.97</v>
      </c>
      <c r="O452">
        <v>13.29</v>
      </c>
      <c r="P452">
        <v>0.67183700000000002</v>
      </c>
      <c r="Q452">
        <v>0.98699999999999999</v>
      </c>
      <c r="R452">
        <v>0.95799999999999996</v>
      </c>
      <c r="S452">
        <v>0.98699999999999999</v>
      </c>
      <c r="T452">
        <v>0.96499999999999997</v>
      </c>
      <c r="U452">
        <v>13.29</v>
      </c>
    </row>
    <row r="453" spans="1:21" x14ac:dyDescent="0.3">
      <c r="A453">
        <f t="shared" si="7"/>
        <v>48.81700000166893</v>
      </c>
      <c r="B453" t="s">
        <v>55</v>
      </c>
      <c r="C453" t="s">
        <v>841</v>
      </c>
      <c r="D453">
        <v>47259964.167000003</v>
      </c>
      <c r="E453">
        <v>0.1</v>
      </c>
      <c r="F453">
        <v>0</v>
      </c>
      <c r="G453">
        <v>0</v>
      </c>
      <c r="H453">
        <v>15</v>
      </c>
      <c r="I453">
        <v>25</v>
      </c>
      <c r="J453">
        <v>20.75</v>
      </c>
      <c r="K453">
        <v>1393.99</v>
      </c>
      <c r="L453">
        <v>13.8</v>
      </c>
      <c r="M453">
        <v>6.75</v>
      </c>
      <c r="N453">
        <v>14</v>
      </c>
      <c r="O453">
        <v>13.29</v>
      </c>
      <c r="P453">
        <v>0.705843</v>
      </c>
      <c r="Q453">
        <v>0.98799999999999999</v>
      </c>
      <c r="R453">
        <v>0.96299999999999997</v>
      </c>
      <c r="S453">
        <v>0.98799999999999999</v>
      </c>
      <c r="T453">
        <v>0.97099999999999997</v>
      </c>
      <c r="U453">
        <v>13.3</v>
      </c>
    </row>
    <row r="454" spans="1:21" x14ac:dyDescent="0.3">
      <c r="A454">
        <f t="shared" si="7"/>
        <v>48.916999995708466</v>
      </c>
      <c r="B454" t="s">
        <v>55</v>
      </c>
      <c r="C454" t="s">
        <v>841</v>
      </c>
      <c r="D454">
        <v>47259964.266999997</v>
      </c>
      <c r="E454">
        <v>0.1</v>
      </c>
      <c r="F454">
        <v>0</v>
      </c>
      <c r="G454">
        <v>0</v>
      </c>
      <c r="H454">
        <v>15</v>
      </c>
      <c r="I454">
        <v>25</v>
      </c>
      <c r="J454">
        <v>20.71</v>
      </c>
      <c r="K454">
        <v>1375.8589999999999</v>
      </c>
      <c r="L454">
        <v>13.8</v>
      </c>
      <c r="M454">
        <v>6.68</v>
      </c>
      <c r="N454">
        <v>14.04</v>
      </c>
      <c r="O454">
        <v>13.3</v>
      </c>
      <c r="P454">
        <v>0.73936599999999997</v>
      </c>
      <c r="Q454">
        <v>0.98799999999999999</v>
      </c>
      <c r="R454">
        <v>0.96699999999999997</v>
      </c>
      <c r="S454">
        <v>0.98799999999999999</v>
      </c>
      <c r="T454">
        <v>0.97699999999999998</v>
      </c>
      <c r="U454">
        <v>13.3</v>
      </c>
    </row>
    <row r="455" spans="1:21" x14ac:dyDescent="0.3">
      <c r="A455">
        <f t="shared" si="7"/>
        <v>49.015999995172024</v>
      </c>
      <c r="B455" t="s">
        <v>55</v>
      </c>
      <c r="C455" t="s">
        <v>841</v>
      </c>
      <c r="D455">
        <v>47259964.365999997</v>
      </c>
      <c r="E455">
        <v>0.1</v>
      </c>
      <c r="F455">
        <v>0</v>
      </c>
      <c r="G455">
        <v>0</v>
      </c>
      <c r="H455">
        <v>15</v>
      </c>
      <c r="I455">
        <v>25</v>
      </c>
      <c r="J455">
        <v>20.67</v>
      </c>
      <c r="K455">
        <v>1357.51</v>
      </c>
      <c r="L455">
        <v>13.8</v>
      </c>
      <c r="M455">
        <v>6.61</v>
      </c>
      <c r="N455">
        <v>14.07</v>
      </c>
      <c r="O455">
        <v>13.3</v>
      </c>
      <c r="P455">
        <v>0.77238700000000005</v>
      </c>
      <c r="Q455">
        <v>0.98799999999999999</v>
      </c>
      <c r="R455">
        <v>0.97299999999999998</v>
      </c>
      <c r="S455">
        <v>0.98799999999999999</v>
      </c>
      <c r="T455">
        <v>0.98099999999999998</v>
      </c>
      <c r="U455">
        <v>13.3</v>
      </c>
    </row>
    <row r="456" spans="1:21" x14ac:dyDescent="0.3">
      <c r="A456">
        <f t="shared" si="7"/>
        <v>49.11599999666214</v>
      </c>
      <c r="B456" t="s">
        <v>55</v>
      </c>
      <c r="C456" t="s">
        <v>841</v>
      </c>
      <c r="D456">
        <v>47259964.465999998</v>
      </c>
      <c r="E456">
        <v>0.1</v>
      </c>
      <c r="F456">
        <v>0</v>
      </c>
      <c r="G456">
        <v>0</v>
      </c>
      <c r="H456">
        <v>15</v>
      </c>
      <c r="I456">
        <v>25</v>
      </c>
      <c r="J456">
        <v>20.64</v>
      </c>
      <c r="K456">
        <v>1338.9459999999999</v>
      </c>
      <c r="L456">
        <v>13.8</v>
      </c>
      <c r="M456">
        <v>6.53</v>
      </c>
      <c r="N456">
        <v>14.1</v>
      </c>
      <c r="O456">
        <v>13.3</v>
      </c>
      <c r="P456">
        <v>0.80490700000000004</v>
      </c>
      <c r="Q456">
        <v>0.98899999999999999</v>
      </c>
      <c r="R456">
        <v>0.97799999999999998</v>
      </c>
      <c r="S456">
        <v>0.98899999999999999</v>
      </c>
      <c r="T456">
        <v>0.98299999999999998</v>
      </c>
      <c r="U456">
        <v>13.3</v>
      </c>
    </row>
    <row r="457" spans="1:21" x14ac:dyDescent="0.3">
      <c r="A457">
        <f t="shared" si="7"/>
        <v>49.217000000178814</v>
      </c>
      <c r="B457" t="s">
        <v>55</v>
      </c>
      <c r="C457" t="s">
        <v>841</v>
      </c>
      <c r="D457">
        <v>47259964.567000002</v>
      </c>
      <c r="E457">
        <v>0.1</v>
      </c>
      <c r="F457">
        <v>0</v>
      </c>
      <c r="G457">
        <v>0</v>
      </c>
      <c r="H457">
        <v>15</v>
      </c>
      <c r="I457">
        <v>25</v>
      </c>
      <c r="J457">
        <v>20.6</v>
      </c>
      <c r="K457">
        <v>1320.172</v>
      </c>
      <c r="L457">
        <v>13.8</v>
      </c>
      <c r="M457">
        <v>6.46</v>
      </c>
      <c r="N457">
        <v>14.14</v>
      </c>
      <c r="O457">
        <v>13.3</v>
      </c>
      <c r="P457">
        <v>0.83692299999999997</v>
      </c>
      <c r="Q457">
        <v>0.98899999999999999</v>
      </c>
      <c r="R457">
        <v>0.98299999999999998</v>
      </c>
      <c r="S457">
        <v>0.98899999999999999</v>
      </c>
      <c r="T457">
        <v>0.98599999999999999</v>
      </c>
      <c r="U457">
        <v>13.6</v>
      </c>
    </row>
    <row r="458" spans="1:21" x14ac:dyDescent="0.3">
      <c r="A458">
        <f t="shared" si="7"/>
        <v>49.31700000166893</v>
      </c>
      <c r="B458" t="s">
        <v>55</v>
      </c>
      <c r="C458" t="s">
        <v>841</v>
      </c>
      <c r="D458">
        <v>47259964.667000003</v>
      </c>
      <c r="E458">
        <v>0.1</v>
      </c>
      <c r="F458">
        <v>0</v>
      </c>
      <c r="G458">
        <v>0</v>
      </c>
      <c r="H458">
        <v>15</v>
      </c>
      <c r="I458">
        <v>25</v>
      </c>
      <c r="J458">
        <v>20.55</v>
      </c>
      <c r="K458">
        <v>1301.1880000000001</v>
      </c>
      <c r="L458">
        <v>13.8</v>
      </c>
      <c r="M458">
        <v>6.39</v>
      </c>
      <c r="N458">
        <v>14.17</v>
      </c>
      <c r="O458">
        <v>13.64</v>
      </c>
      <c r="P458">
        <v>0.53277200000000002</v>
      </c>
      <c r="Q458">
        <v>0.99</v>
      </c>
      <c r="R458">
        <v>0.999</v>
      </c>
      <c r="S458">
        <v>0.99</v>
      </c>
      <c r="T458">
        <v>0.99399999999999999</v>
      </c>
      <c r="U458">
        <v>15.03</v>
      </c>
    </row>
    <row r="459" spans="1:21" x14ac:dyDescent="0.3">
      <c r="A459">
        <f t="shared" si="7"/>
        <v>49.416999995708466</v>
      </c>
      <c r="B459" t="s">
        <v>55</v>
      </c>
      <c r="C459" t="s">
        <v>841</v>
      </c>
      <c r="D459">
        <v>47259964.766999997</v>
      </c>
      <c r="E459">
        <v>0.1</v>
      </c>
      <c r="F459">
        <v>0</v>
      </c>
      <c r="G459">
        <v>0</v>
      </c>
      <c r="H459">
        <v>15</v>
      </c>
      <c r="I459">
        <v>25</v>
      </c>
      <c r="J459">
        <v>20.51</v>
      </c>
      <c r="K459">
        <v>1282</v>
      </c>
      <c r="L459">
        <v>13.8</v>
      </c>
      <c r="M459">
        <v>6.31</v>
      </c>
      <c r="N459">
        <v>14.2</v>
      </c>
      <c r="O459">
        <v>14.99</v>
      </c>
      <c r="P459">
        <v>-0.79280799999999996</v>
      </c>
      <c r="Q459">
        <v>0.99</v>
      </c>
      <c r="R459">
        <v>0.99199999999999999</v>
      </c>
      <c r="S459">
        <v>0.99</v>
      </c>
      <c r="T459">
        <v>0.99099999999999999</v>
      </c>
      <c r="U459">
        <v>14.37</v>
      </c>
    </row>
    <row r="460" spans="1:21" x14ac:dyDescent="0.3">
      <c r="A460">
        <f t="shared" si="7"/>
        <v>49.515999995172024</v>
      </c>
      <c r="B460" t="s">
        <v>55</v>
      </c>
      <c r="C460" t="s">
        <v>841</v>
      </c>
      <c r="D460">
        <v>47259964.865999997</v>
      </c>
      <c r="E460">
        <v>0.1</v>
      </c>
      <c r="F460">
        <v>0</v>
      </c>
      <c r="G460">
        <v>0</v>
      </c>
      <c r="H460">
        <v>15</v>
      </c>
      <c r="I460">
        <v>25</v>
      </c>
      <c r="J460">
        <v>20.47</v>
      </c>
      <c r="K460">
        <v>1262.6089999999999</v>
      </c>
      <c r="L460">
        <v>13.8</v>
      </c>
      <c r="M460">
        <v>6.23</v>
      </c>
      <c r="N460">
        <v>14.23</v>
      </c>
      <c r="O460">
        <v>14.34</v>
      </c>
      <c r="P460">
        <v>-0.10888</v>
      </c>
      <c r="Q460">
        <v>0.99</v>
      </c>
      <c r="R460">
        <v>0.99099999999999999</v>
      </c>
      <c r="S460">
        <v>0.99</v>
      </c>
      <c r="T460">
        <v>0.99099999999999999</v>
      </c>
      <c r="U460">
        <v>14.33</v>
      </c>
    </row>
    <row r="461" spans="1:21" x14ac:dyDescent="0.3">
      <c r="A461">
        <f t="shared" si="7"/>
        <v>49.61599999666214</v>
      </c>
      <c r="B461" t="s">
        <v>55</v>
      </c>
      <c r="C461" t="s">
        <v>841</v>
      </c>
      <c r="D461">
        <v>47259964.965999998</v>
      </c>
      <c r="E461">
        <v>0.1</v>
      </c>
      <c r="F461">
        <v>0</v>
      </c>
      <c r="G461">
        <v>0</v>
      </c>
      <c r="H461">
        <v>15</v>
      </c>
      <c r="I461">
        <v>25</v>
      </c>
      <c r="J461">
        <v>20.420000000000002</v>
      </c>
      <c r="K461">
        <v>1243.018</v>
      </c>
      <c r="L461">
        <v>13.8</v>
      </c>
      <c r="M461">
        <v>6.15</v>
      </c>
      <c r="N461">
        <v>14.27</v>
      </c>
      <c r="O461">
        <v>14.32</v>
      </c>
      <c r="P461">
        <v>-5.1845000000000002E-2</v>
      </c>
      <c r="Q461">
        <v>0.99099999999999999</v>
      </c>
      <c r="R461">
        <v>0.99099999999999999</v>
      </c>
      <c r="S461">
        <v>0.99099999999999999</v>
      </c>
      <c r="T461">
        <v>0.99099999999999999</v>
      </c>
      <c r="U461">
        <v>14.33</v>
      </c>
    </row>
    <row r="462" spans="1:21" x14ac:dyDescent="0.3">
      <c r="A462">
        <f t="shared" si="7"/>
        <v>49.717000000178814</v>
      </c>
      <c r="B462" t="s">
        <v>55</v>
      </c>
      <c r="C462" t="s">
        <v>840</v>
      </c>
      <c r="D462">
        <v>47259965.067000002</v>
      </c>
      <c r="E462">
        <v>0.1</v>
      </c>
      <c r="F462">
        <v>0</v>
      </c>
      <c r="G462">
        <v>0</v>
      </c>
      <c r="H462">
        <v>15</v>
      </c>
      <c r="I462">
        <v>25</v>
      </c>
      <c r="J462">
        <v>20.37</v>
      </c>
      <c r="K462">
        <v>1223.231</v>
      </c>
      <c r="L462">
        <v>13.8</v>
      </c>
      <c r="M462">
        <v>6.07</v>
      </c>
      <c r="N462">
        <v>14.3</v>
      </c>
      <c r="O462">
        <v>14.33</v>
      </c>
      <c r="P462">
        <v>-3.2077000000000001E-2</v>
      </c>
      <c r="Q462">
        <v>0.99099999999999999</v>
      </c>
      <c r="R462">
        <v>0.99199999999999999</v>
      </c>
      <c r="S462">
        <v>0.99099999999999999</v>
      </c>
      <c r="T462">
        <v>0.99099999999999999</v>
      </c>
      <c r="U462">
        <v>14.35</v>
      </c>
    </row>
    <row r="463" spans="1:21" x14ac:dyDescent="0.3">
      <c r="A463">
        <f t="shared" si="7"/>
        <v>49.81700000166893</v>
      </c>
      <c r="B463" t="s">
        <v>55</v>
      </c>
      <c r="C463" t="s">
        <v>840</v>
      </c>
      <c r="D463">
        <v>47259965.167000003</v>
      </c>
      <c r="E463">
        <v>0.1</v>
      </c>
      <c r="F463">
        <v>0</v>
      </c>
      <c r="G463">
        <v>0</v>
      </c>
      <c r="H463">
        <v>15</v>
      </c>
      <c r="I463">
        <v>25</v>
      </c>
      <c r="J463">
        <v>20.32</v>
      </c>
      <c r="K463">
        <v>1203.251</v>
      </c>
      <c r="L463">
        <v>13.8</v>
      </c>
      <c r="M463">
        <v>5.99</v>
      </c>
      <c r="N463">
        <v>14.33</v>
      </c>
      <c r="O463">
        <v>14.35</v>
      </c>
      <c r="P463">
        <v>-2.3779999999999999E-2</v>
      </c>
      <c r="Q463">
        <v>0.99099999999999999</v>
      </c>
      <c r="R463">
        <v>0.99199999999999999</v>
      </c>
      <c r="S463">
        <v>0.99099999999999999</v>
      </c>
      <c r="T463">
        <v>0.99199999999999999</v>
      </c>
      <c r="U463">
        <v>14.38</v>
      </c>
    </row>
    <row r="464" spans="1:21" x14ac:dyDescent="0.3">
      <c r="A464">
        <f t="shared" si="7"/>
        <v>49.916999995708466</v>
      </c>
      <c r="B464" t="s">
        <v>55</v>
      </c>
      <c r="C464" t="s">
        <v>840</v>
      </c>
      <c r="D464">
        <v>47259965.266999997</v>
      </c>
      <c r="E464">
        <v>0.1</v>
      </c>
      <c r="F464">
        <v>0</v>
      </c>
      <c r="G464">
        <v>0</v>
      </c>
      <c r="H464">
        <v>15</v>
      </c>
      <c r="I464">
        <v>25</v>
      </c>
      <c r="J464">
        <v>20.27</v>
      </c>
      <c r="K464">
        <v>1183.0820000000001</v>
      </c>
      <c r="L464">
        <v>13.8</v>
      </c>
      <c r="M464">
        <v>5.91</v>
      </c>
      <c r="N464">
        <v>14.36</v>
      </c>
      <c r="O464">
        <v>14.38</v>
      </c>
      <c r="P464">
        <v>-2.0062E-2</v>
      </c>
      <c r="Q464">
        <v>0.99199999999999999</v>
      </c>
      <c r="R464">
        <v>0.99199999999999999</v>
      </c>
      <c r="S464">
        <v>0.99199999999999999</v>
      </c>
      <c r="T464">
        <v>0.99199999999999999</v>
      </c>
      <c r="U464">
        <v>14.4</v>
      </c>
    </row>
    <row r="465" spans="1:21" x14ac:dyDescent="0.3">
      <c r="A465">
        <f t="shared" si="7"/>
        <v>50.015999995172024</v>
      </c>
      <c r="B465" t="s">
        <v>55</v>
      </c>
      <c r="C465" t="s">
        <v>840</v>
      </c>
      <c r="D465">
        <v>47259965.365999997</v>
      </c>
      <c r="E465">
        <v>0.1</v>
      </c>
      <c r="F465">
        <v>0</v>
      </c>
      <c r="G465">
        <v>0</v>
      </c>
      <c r="H465">
        <v>15</v>
      </c>
      <c r="I465">
        <v>25</v>
      </c>
      <c r="J465">
        <v>20.22</v>
      </c>
      <c r="K465">
        <v>1162.7249999999999</v>
      </c>
      <c r="L465">
        <v>13.8</v>
      </c>
      <c r="M465">
        <v>5.83</v>
      </c>
      <c r="N465">
        <v>14.39</v>
      </c>
      <c r="O465">
        <v>14.4</v>
      </c>
      <c r="P465">
        <v>-1.8272E-2</v>
      </c>
      <c r="Q465">
        <v>0.99199999999999999</v>
      </c>
      <c r="R465">
        <v>0.99299999999999999</v>
      </c>
      <c r="S465">
        <v>0.99199999999999999</v>
      </c>
      <c r="T465">
        <v>0.99199999999999999</v>
      </c>
      <c r="U465">
        <v>14.43</v>
      </c>
    </row>
    <row r="466" spans="1:21" x14ac:dyDescent="0.3">
      <c r="A466">
        <f t="shared" si="7"/>
        <v>50.11599999666214</v>
      </c>
      <c r="B466" t="s">
        <v>55</v>
      </c>
      <c r="C466" t="s">
        <v>840</v>
      </c>
      <c r="D466">
        <v>47259965.465999998</v>
      </c>
      <c r="E466">
        <v>0.1</v>
      </c>
      <c r="F466">
        <v>0</v>
      </c>
      <c r="G466">
        <v>0</v>
      </c>
      <c r="H466">
        <v>15</v>
      </c>
      <c r="I466">
        <v>25</v>
      </c>
      <c r="J466">
        <v>20.16</v>
      </c>
      <c r="K466">
        <v>1142.184</v>
      </c>
      <c r="L466">
        <v>13.8</v>
      </c>
      <c r="M466">
        <v>5.75</v>
      </c>
      <c r="N466">
        <v>14.42</v>
      </c>
      <c r="O466">
        <v>14.43</v>
      </c>
      <c r="P466">
        <v>-1.7318E-2</v>
      </c>
      <c r="Q466">
        <v>0.99199999999999999</v>
      </c>
      <c r="R466">
        <v>0.99299999999999999</v>
      </c>
      <c r="S466">
        <v>0.99199999999999999</v>
      </c>
      <c r="T466">
        <v>0.99299999999999999</v>
      </c>
      <c r="U466">
        <v>14.46</v>
      </c>
    </row>
    <row r="467" spans="1:21" x14ac:dyDescent="0.3">
      <c r="A467">
        <f t="shared" si="7"/>
        <v>50.217000000178814</v>
      </c>
      <c r="B467" t="s">
        <v>55</v>
      </c>
      <c r="C467" t="s">
        <v>840</v>
      </c>
      <c r="D467">
        <v>47259965.567000002</v>
      </c>
      <c r="E467">
        <v>0.1</v>
      </c>
      <c r="F467">
        <v>0</v>
      </c>
      <c r="G467">
        <v>0</v>
      </c>
      <c r="H467">
        <v>15</v>
      </c>
      <c r="I467">
        <v>25</v>
      </c>
      <c r="J467">
        <v>20.11</v>
      </c>
      <c r="K467">
        <v>1121.4639999999999</v>
      </c>
      <c r="L467">
        <v>13.8</v>
      </c>
      <c r="M467">
        <v>5.66</v>
      </c>
      <c r="N467">
        <v>14.44</v>
      </c>
      <c r="O467">
        <v>14.46</v>
      </c>
      <c r="P467">
        <v>-1.6712999999999999E-2</v>
      </c>
      <c r="Q467">
        <v>0.99299999999999999</v>
      </c>
      <c r="R467">
        <v>0.99299999999999999</v>
      </c>
      <c r="S467">
        <v>0.99299999999999999</v>
      </c>
      <c r="T467">
        <v>0.99299999999999999</v>
      </c>
      <c r="U467">
        <v>14.49</v>
      </c>
    </row>
    <row r="468" spans="1:21" x14ac:dyDescent="0.3">
      <c r="A468">
        <f t="shared" si="7"/>
        <v>50.31700000166893</v>
      </c>
      <c r="B468" t="s">
        <v>55</v>
      </c>
      <c r="C468" t="s">
        <v>840</v>
      </c>
      <c r="D468">
        <v>47259965.667000003</v>
      </c>
      <c r="E468">
        <v>0.1</v>
      </c>
      <c r="F468">
        <v>0</v>
      </c>
      <c r="G468">
        <v>0</v>
      </c>
      <c r="H468">
        <v>15</v>
      </c>
      <c r="I468">
        <v>25</v>
      </c>
      <c r="J468">
        <v>20.05</v>
      </c>
      <c r="K468">
        <v>1100.566</v>
      </c>
      <c r="L468">
        <v>13.8</v>
      </c>
      <c r="M468">
        <v>5.58</v>
      </c>
      <c r="N468">
        <v>14.47</v>
      </c>
      <c r="O468">
        <v>14.49</v>
      </c>
      <c r="P468">
        <v>-1.6257000000000001E-2</v>
      </c>
      <c r="Q468">
        <v>0.99299999999999999</v>
      </c>
      <c r="R468">
        <v>0.99399999999999999</v>
      </c>
      <c r="S468">
        <v>0.99299999999999999</v>
      </c>
      <c r="T468">
        <v>0.99299999999999999</v>
      </c>
      <c r="U468">
        <v>14.51</v>
      </c>
    </row>
    <row r="469" spans="1:21" x14ac:dyDescent="0.3">
      <c r="A469">
        <f t="shared" si="7"/>
        <v>50.416999995708466</v>
      </c>
      <c r="B469" t="s">
        <v>55</v>
      </c>
      <c r="C469" t="s">
        <v>840</v>
      </c>
      <c r="D469">
        <v>47259965.766999997</v>
      </c>
      <c r="E469">
        <v>0.1</v>
      </c>
      <c r="F469">
        <v>0</v>
      </c>
      <c r="G469">
        <v>0</v>
      </c>
      <c r="H469">
        <v>15</v>
      </c>
      <c r="I469">
        <v>25</v>
      </c>
      <c r="J469">
        <v>19.989999999999998</v>
      </c>
      <c r="K469">
        <v>1079.4939999999999</v>
      </c>
      <c r="L469">
        <v>13.8</v>
      </c>
      <c r="M469">
        <v>5.49</v>
      </c>
      <c r="N469">
        <v>14.5</v>
      </c>
      <c r="O469">
        <v>14.51</v>
      </c>
      <c r="P469">
        <v>-1.5869999999999999E-2</v>
      </c>
      <c r="Q469">
        <v>0.99299999999999999</v>
      </c>
      <c r="R469">
        <v>0.99399999999999999</v>
      </c>
      <c r="S469">
        <v>0.99299999999999999</v>
      </c>
      <c r="T469">
        <v>0.99399999999999999</v>
      </c>
      <c r="U469">
        <v>14.54</v>
      </c>
    </row>
    <row r="470" spans="1:21" x14ac:dyDescent="0.3">
      <c r="A470">
        <f t="shared" si="7"/>
        <v>50.516999997198582</v>
      </c>
      <c r="B470" t="s">
        <v>55</v>
      </c>
      <c r="C470" t="s">
        <v>840</v>
      </c>
      <c r="D470">
        <v>47259965.866999999</v>
      </c>
      <c r="E470">
        <v>0.1</v>
      </c>
      <c r="F470">
        <v>0</v>
      </c>
      <c r="G470">
        <v>0</v>
      </c>
      <c r="H470">
        <v>15</v>
      </c>
      <c r="I470">
        <v>25</v>
      </c>
      <c r="J470">
        <v>19.93</v>
      </c>
      <c r="K470">
        <v>1058.252</v>
      </c>
      <c r="L470">
        <v>13.8</v>
      </c>
      <c r="M470">
        <v>5.4</v>
      </c>
      <c r="N470">
        <v>14.53</v>
      </c>
      <c r="O470">
        <v>14.54</v>
      </c>
      <c r="P470">
        <v>-1.5507E-2</v>
      </c>
      <c r="Q470">
        <v>0.99299999999999999</v>
      </c>
      <c r="R470">
        <v>0.99399999999999999</v>
      </c>
      <c r="S470">
        <v>0.99299999999999999</v>
      </c>
      <c r="T470">
        <v>0.99399999999999999</v>
      </c>
      <c r="U470">
        <v>14.57</v>
      </c>
    </row>
    <row r="471" spans="1:21" x14ac:dyDescent="0.3">
      <c r="A471">
        <f t="shared" si="7"/>
        <v>50.616999998688698</v>
      </c>
      <c r="B471" t="s">
        <v>55</v>
      </c>
      <c r="C471" t="s">
        <v>840</v>
      </c>
      <c r="D471">
        <v>47259965.967</v>
      </c>
      <c r="E471">
        <v>0.1</v>
      </c>
      <c r="F471">
        <v>0</v>
      </c>
      <c r="G471">
        <v>0</v>
      </c>
      <c r="H471">
        <v>15</v>
      </c>
      <c r="I471">
        <v>25</v>
      </c>
      <c r="J471">
        <v>19.87</v>
      </c>
      <c r="K471">
        <v>1036.8430000000001</v>
      </c>
      <c r="L471">
        <v>13.8</v>
      </c>
      <c r="M471">
        <v>5.31</v>
      </c>
      <c r="N471">
        <v>14.55</v>
      </c>
      <c r="O471">
        <v>14.57</v>
      </c>
      <c r="P471">
        <v>-1.5164E-2</v>
      </c>
      <c r="Q471">
        <v>0.99399999999999999</v>
      </c>
      <c r="R471">
        <v>0.995</v>
      </c>
      <c r="S471">
        <v>0.99399999999999999</v>
      </c>
      <c r="T471">
        <v>0.99399999999999999</v>
      </c>
      <c r="U471">
        <v>14.59</v>
      </c>
    </row>
    <row r="472" spans="1:21" x14ac:dyDescent="0.3">
      <c r="A472">
        <f t="shared" si="7"/>
        <v>50.717000000178814</v>
      </c>
      <c r="B472" t="s">
        <v>55</v>
      </c>
      <c r="C472" t="s">
        <v>839</v>
      </c>
      <c r="D472">
        <v>47259966.067000002</v>
      </c>
      <c r="E472">
        <v>0.1</v>
      </c>
      <c r="F472">
        <v>0</v>
      </c>
      <c r="G472">
        <v>0</v>
      </c>
      <c r="H472">
        <v>15</v>
      </c>
      <c r="I472">
        <v>25</v>
      </c>
      <c r="J472">
        <v>19.8</v>
      </c>
      <c r="K472">
        <v>1015.27</v>
      </c>
      <c r="L472">
        <v>13.8</v>
      </c>
      <c r="M472">
        <v>5.22</v>
      </c>
      <c r="N472">
        <v>14.58</v>
      </c>
      <c r="O472">
        <v>14.59</v>
      </c>
      <c r="P472">
        <v>-1.4808999999999999E-2</v>
      </c>
      <c r="Q472">
        <v>0.99399999999999999</v>
      </c>
      <c r="R472">
        <v>0.995</v>
      </c>
      <c r="S472">
        <v>0.99399999999999999</v>
      </c>
      <c r="T472">
        <v>0.99399999999999999</v>
      </c>
      <c r="U472">
        <v>14.62</v>
      </c>
    </row>
    <row r="473" spans="1:21" x14ac:dyDescent="0.3">
      <c r="A473">
        <f t="shared" si="7"/>
        <v>50.81700000166893</v>
      </c>
      <c r="B473" t="s">
        <v>55</v>
      </c>
      <c r="C473" t="s">
        <v>839</v>
      </c>
      <c r="D473">
        <v>47259966.167000003</v>
      </c>
      <c r="E473">
        <v>0.1</v>
      </c>
      <c r="F473">
        <v>0</v>
      </c>
      <c r="G473">
        <v>0</v>
      </c>
      <c r="H473">
        <v>15</v>
      </c>
      <c r="I473">
        <v>25</v>
      </c>
      <c r="J473">
        <v>19.739999999999998</v>
      </c>
      <c r="K473">
        <v>993.53700000000003</v>
      </c>
      <c r="L473">
        <v>13.8</v>
      </c>
      <c r="M473">
        <v>5.13</v>
      </c>
      <c r="N473">
        <v>14.6</v>
      </c>
      <c r="O473">
        <v>14.62</v>
      </c>
      <c r="P473">
        <v>-1.4458E-2</v>
      </c>
      <c r="Q473">
        <v>0.99399999999999999</v>
      </c>
      <c r="R473">
        <v>0.995</v>
      </c>
      <c r="S473">
        <v>0.99399999999999999</v>
      </c>
      <c r="T473">
        <v>0.995</v>
      </c>
      <c r="U473">
        <v>14.64</v>
      </c>
    </row>
    <row r="474" spans="1:21" x14ac:dyDescent="0.3">
      <c r="A474">
        <f t="shared" si="7"/>
        <v>50.916999995708466</v>
      </c>
      <c r="B474" t="s">
        <v>55</v>
      </c>
      <c r="C474" t="s">
        <v>839</v>
      </c>
      <c r="D474">
        <v>47259966.266999997</v>
      </c>
      <c r="E474">
        <v>0.1</v>
      </c>
      <c r="F474">
        <v>0</v>
      </c>
      <c r="G474">
        <v>0</v>
      </c>
      <c r="H474">
        <v>15</v>
      </c>
      <c r="I474">
        <v>25</v>
      </c>
      <c r="J474">
        <v>19.670000000000002</v>
      </c>
      <c r="K474">
        <v>971.64599999999996</v>
      </c>
      <c r="L474">
        <v>13.8</v>
      </c>
      <c r="M474">
        <v>5.04</v>
      </c>
      <c r="N474">
        <v>14.63</v>
      </c>
      <c r="O474">
        <v>14.64</v>
      </c>
      <c r="P474">
        <v>-1.4112E-2</v>
      </c>
      <c r="Q474">
        <v>0.995</v>
      </c>
      <c r="R474">
        <v>0.995</v>
      </c>
      <c r="S474">
        <v>0.995</v>
      </c>
      <c r="T474">
        <v>0.995</v>
      </c>
      <c r="U474">
        <v>14.67</v>
      </c>
    </row>
    <row r="475" spans="1:21" x14ac:dyDescent="0.3">
      <c r="A475">
        <f t="shared" si="7"/>
        <v>51.016999997198582</v>
      </c>
      <c r="B475" t="s">
        <v>55</v>
      </c>
      <c r="C475" t="s">
        <v>839</v>
      </c>
      <c r="D475">
        <v>47259966.366999999</v>
      </c>
      <c r="E475">
        <v>0.1</v>
      </c>
      <c r="F475">
        <v>0</v>
      </c>
      <c r="G475">
        <v>0</v>
      </c>
      <c r="H475">
        <v>15</v>
      </c>
      <c r="I475">
        <v>25</v>
      </c>
      <c r="J475">
        <v>19.600000000000001</v>
      </c>
      <c r="K475">
        <v>949.60299999999995</v>
      </c>
      <c r="L475">
        <v>13.8</v>
      </c>
      <c r="M475">
        <v>4.95</v>
      </c>
      <c r="N475">
        <v>14.65</v>
      </c>
      <c r="O475">
        <v>14.67</v>
      </c>
      <c r="P475">
        <v>-1.3757999999999999E-2</v>
      </c>
      <c r="Q475">
        <v>0.995</v>
      </c>
      <c r="R475">
        <v>0.996</v>
      </c>
      <c r="S475">
        <v>0.995</v>
      </c>
      <c r="T475">
        <v>0.995</v>
      </c>
      <c r="U475">
        <v>14.69</v>
      </c>
    </row>
    <row r="476" spans="1:21" x14ac:dyDescent="0.3">
      <c r="A476">
        <f t="shared" si="7"/>
        <v>51.116999998688698</v>
      </c>
      <c r="B476" t="s">
        <v>55</v>
      </c>
      <c r="C476" t="s">
        <v>839</v>
      </c>
      <c r="D476">
        <v>47259966.467</v>
      </c>
      <c r="E476">
        <v>0.1</v>
      </c>
      <c r="F476">
        <v>0</v>
      </c>
      <c r="G476">
        <v>0</v>
      </c>
      <c r="H476">
        <v>15</v>
      </c>
      <c r="I476">
        <v>25</v>
      </c>
      <c r="J476">
        <v>19.53</v>
      </c>
      <c r="K476">
        <v>927.40899999999999</v>
      </c>
      <c r="L476">
        <v>13.8</v>
      </c>
      <c r="M476">
        <v>4.8600000000000003</v>
      </c>
      <c r="N476">
        <v>14.68</v>
      </c>
      <c r="O476">
        <v>14.69</v>
      </c>
      <c r="P476">
        <v>-1.34E-2</v>
      </c>
      <c r="Q476">
        <v>0.995</v>
      </c>
      <c r="R476">
        <v>0.996</v>
      </c>
      <c r="S476">
        <v>0.995</v>
      </c>
      <c r="T476">
        <v>0.996</v>
      </c>
      <c r="U476">
        <v>14.71</v>
      </c>
    </row>
    <row r="477" spans="1:21" x14ac:dyDescent="0.3">
      <c r="A477">
        <f t="shared" si="7"/>
        <v>51.217000000178814</v>
      </c>
      <c r="B477" t="s">
        <v>55</v>
      </c>
      <c r="C477" t="s">
        <v>839</v>
      </c>
      <c r="D477">
        <v>47259966.567000002</v>
      </c>
      <c r="E477">
        <v>0.1</v>
      </c>
      <c r="F477">
        <v>0</v>
      </c>
      <c r="G477">
        <v>0</v>
      </c>
      <c r="H477">
        <v>15</v>
      </c>
      <c r="I477">
        <v>25</v>
      </c>
      <c r="J477">
        <v>19.46</v>
      </c>
      <c r="K477">
        <v>905.06899999999996</v>
      </c>
      <c r="L477">
        <v>13.8</v>
      </c>
      <c r="M477">
        <v>4.76</v>
      </c>
      <c r="N477">
        <v>14.7</v>
      </c>
      <c r="O477">
        <v>14.71</v>
      </c>
      <c r="P477">
        <v>-1.3047E-2</v>
      </c>
      <c r="Q477">
        <v>0.995</v>
      </c>
      <c r="R477">
        <v>0.996</v>
      </c>
      <c r="S477">
        <v>0.995</v>
      </c>
      <c r="T477">
        <v>0.996</v>
      </c>
      <c r="U477">
        <v>14.73</v>
      </c>
    </row>
    <row r="478" spans="1:21" x14ac:dyDescent="0.3">
      <c r="A478">
        <f t="shared" si="7"/>
        <v>51.31700000166893</v>
      </c>
      <c r="B478" t="s">
        <v>55</v>
      </c>
      <c r="C478" t="s">
        <v>839</v>
      </c>
      <c r="D478">
        <v>47259966.667000003</v>
      </c>
      <c r="E478">
        <v>0.1</v>
      </c>
      <c r="F478">
        <v>0</v>
      </c>
      <c r="G478">
        <v>0</v>
      </c>
      <c r="H478">
        <v>15</v>
      </c>
      <c r="I478">
        <v>25</v>
      </c>
      <c r="J478">
        <v>19.39</v>
      </c>
      <c r="K478">
        <v>882.58600000000001</v>
      </c>
      <c r="L478">
        <v>13.8</v>
      </c>
      <c r="M478">
        <v>4.67</v>
      </c>
      <c r="N478">
        <v>14.72</v>
      </c>
      <c r="O478">
        <v>14.73</v>
      </c>
      <c r="P478">
        <v>-1.2687E-2</v>
      </c>
      <c r="Q478">
        <v>0.996</v>
      </c>
      <c r="R478">
        <v>0.997</v>
      </c>
      <c r="S478">
        <v>0.996</v>
      </c>
      <c r="T478">
        <v>0.996</v>
      </c>
      <c r="U478">
        <v>14.76</v>
      </c>
    </row>
    <row r="479" spans="1:21" x14ac:dyDescent="0.3">
      <c r="A479">
        <f t="shared" si="7"/>
        <v>51.416999995708466</v>
      </c>
      <c r="B479" t="s">
        <v>55</v>
      </c>
      <c r="C479" t="s">
        <v>839</v>
      </c>
      <c r="D479">
        <v>47259966.766999997</v>
      </c>
      <c r="E479">
        <v>0.1</v>
      </c>
      <c r="F479">
        <v>0</v>
      </c>
      <c r="G479">
        <v>0</v>
      </c>
      <c r="H479">
        <v>15</v>
      </c>
      <c r="I479">
        <v>25</v>
      </c>
      <c r="J479">
        <v>19.309999999999999</v>
      </c>
      <c r="K479">
        <v>859.96400000000006</v>
      </c>
      <c r="L479">
        <v>13.8</v>
      </c>
      <c r="M479">
        <v>4.57</v>
      </c>
      <c r="N479">
        <v>14.74</v>
      </c>
      <c r="O479">
        <v>14.76</v>
      </c>
      <c r="P479">
        <v>-1.2326999999999999E-2</v>
      </c>
      <c r="Q479">
        <v>0.996</v>
      </c>
      <c r="R479">
        <v>0.997</v>
      </c>
      <c r="S479">
        <v>0.996</v>
      </c>
      <c r="T479">
        <v>0.996</v>
      </c>
      <c r="U479">
        <v>14.78</v>
      </c>
    </row>
    <row r="480" spans="1:21" x14ac:dyDescent="0.3">
      <c r="A480">
        <f t="shared" si="7"/>
        <v>51.516999997198582</v>
      </c>
      <c r="B480" t="s">
        <v>55</v>
      </c>
      <c r="C480" t="s">
        <v>839</v>
      </c>
      <c r="D480">
        <v>47259966.866999999</v>
      </c>
      <c r="E480">
        <v>0.1</v>
      </c>
      <c r="F480">
        <v>0</v>
      </c>
      <c r="G480">
        <v>0</v>
      </c>
      <c r="H480">
        <v>15</v>
      </c>
      <c r="I480">
        <v>25</v>
      </c>
      <c r="J480">
        <v>19.239999999999998</v>
      </c>
      <c r="K480">
        <v>837.20600000000002</v>
      </c>
      <c r="L480">
        <v>13.8</v>
      </c>
      <c r="M480">
        <v>4.47</v>
      </c>
      <c r="N480">
        <v>14.77</v>
      </c>
      <c r="O480">
        <v>14.78</v>
      </c>
      <c r="P480">
        <v>-1.1967E-2</v>
      </c>
      <c r="Q480">
        <v>0.996</v>
      </c>
      <c r="R480">
        <v>0.997</v>
      </c>
      <c r="S480">
        <v>0.996</v>
      </c>
      <c r="T480">
        <v>0.997</v>
      </c>
      <c r="U480">
        <v>14.8</v>
      </c>
    </row>
    <row r="481" spans="1:21" x14ac:dyDescent="0.3">
      <c r="A481">
        <f t="shared" si="7"/>
        <v>51.616999998688698</v>
      </c>
      <c r="B481" t="s">
        <v>55</v>
      </c>
      <c r="C481" t="s">
        <v>839</v>
      </c>
      <c r="D481">
        <v>47259966.967</v>
      </c>
      <c r="E481">
        <v>0.1</v>
      </c>
      <c r="F481">
        <v>0</v>
      </c>
      <c r="G481">
        <v>0</v>
      </c>
      <c r="H481">
        <v>15</v>
      </c>
      <c r="I481">
        <v>25</v>
      </c>
      <c r="J481">
        <v>19.16</v>
      </c>
      <c r="K481">
        <v>814.31600000000003</v>
      </c>
      <c r="L481">
        <v>13.8</v>
      </c>
      <c r="M481">
        <v>4.38</v>
      </c>
      <c r="N481">
        <v>14.79</v>
      </c>
      <c r="O481">
        <v>14.8</v>
      </c>
      <c r="P481">
        <v>-1.1606999999999999E-2</v>
      </c>
      <c r="Q481">
        <v>0.996</v>
      </c>
      <c r="R481">
        <v>0.997</v>
      </c>
      <c r="S481">
        <v>0.996</v>
      </c>
      <c r="T481">
        <v>0.997</v>
      </c>
      <c r="U481">
        <v>14.82</v>
      </c>
    </row>
    <row r="482" spans="1:21" x14ac:dyDescent="0.3">
      <c r="A482">
        <f t="shared" si="7"/>
        <v>51.717000000178814</v>
      </c>
      <c r="B482" t="s">
        <v>55</v>
      </c>
      <c r="C482" t="s">
        <v>838</v>
      </c>
      <c r="D482">
        <v>47259967.067000002</v>
      </c>
      <c r="E482">
        <v>0.1</v>
      </c>
      <c r="F482">
        <v>0</v>
      </c>
      <c r="G482">
        <v>0</v>
      </c>
      <c r="H482">
        <v>15</v>
      </c>
      <c r="I482">
        <v>25</v>
      </c>
      <c r="J482">
        <v>19.079999999999998</v>
      </c>
      <c r="K482">
        <v>791.29700000000003</v>
      </c>
      <c r="L482">
        <v>13.8</v>
      </c>
      <c r="M482">
        <v>4.28</v>
      </c>
      <c r="N482">
        <v>14.81</v>
      </c>
      <c r="O482">
        <v>14.82</v>
      </c>
      <c r="P482">
        <v>-1.1237E-2</v>
      </c>
      <c r="Q482">
        <v>0.997</v>
      </c>
      <c r="R482">
        <v>0.997</v>
      </c>
      <c r="S482">
        <v>0.997</v>
      </c>
      <c r="T482">
        <v>0.997</v>
      </c>
      <c r="U482">
        <v>14.84</v>
      </c>
    </row>
    <row r="483" spans="1:21" x14ac:dyDescent="0.3">
      <c r="A483">
        <f t="shared" si="7"/>
        <v>51.81700000166893</v>
      </c>
      <c r="B483" t="s">
        <v>55</v>
      </c>
      <c r="C483" t="s">
        <v>838</v>
      </c>
      <c r="D483">
        <v>47259967.167000003</v>
      </c>
      <c r="E483">
        <v>0.1</v>
      </c>
      <c r="F483">
        <v>0</v>
      </c>
      <c r="G483">
        <v>0</v>
      </c>
      <c r="H483">
        <v>15</v>
      </c>
      <c r="I483">
        <v>25</v>
      </c>
      <c r="J483">
        <v>19</v>
      </c>
      <c r="K483">
        <v>768.15300000000002</v>
      </c>
      <c r="L483">
        <v>13.8</v>
      </c>
      <c r="M483">
        <v>4.18</v>
      </c>
      <c r="N483">
        <v>14.83</v>
      </c>
      <c r="O483">
        <v>14.84</v>
      </c>
      <c r="P483">
        <v>-1.0867E-2</v>
      </c>
      <c r="Q483">
        <v>0.997</v>
      </c>
      <c r="R483">
        <v>0.998</v>
      </c>
      <c r="S483">
        <v>0.997</v>
      </c>
      <c r="T483">
        <v>0.997</v>
      </c>
      <c r="U483">
        <v>14.86</v>
      </c>
    </row>
    <row r="484" spans="1:21" x14ac:dyDescent="0.3">
      <c r="A484">
        <f t="shared" si="7"/>
        <v>51.916999995708466</v>
      </c>
      <c r="B484" t="s">
        <v>55</v>
      </c>
      <c r="C484" t="s">
        <v>838</v>
      </c>
      <c r="D484">
        <v>47259967.266999997</v>
      </c>
      <c r="E484">
        <v>0.1</v>
      </c>
      <c r="F484">
        <v>0</v>
      </c>
      <c r="G484">
        <v>0</v>
      </c>
      <c r="H484">
        <v>15</v>
      </c>
      <c r="I484">
        <v>25</v>
      </c>
      <c r="J484">
        <v>18.920000000000002</v>
      </c>
      <c r="K484">
        <v>744.88800000000003</v>
      </c>
      <c r="L484">
        <v>13.8</v>
      </c>
      <c r="M484">
        <v>4.08</v>
      </c>
      <c r="N484">
        <v>14.85</v>
      </c>
      <c r="O484">
        <v>14.86</v>
      </c>
      <c r="P484">
        <v>-1.0498E-2</v>
      </c>
      <c r="Q484">
        <v>0.997</v>
      </c>
      <c r="R484">
        <v>0.998</v>
      </c>
      <c r="S484">
        <v>0.997</v>
      </c>
      <c r="T484">
        <v>0.997</v>
      </c>
      <c r="U484">
        <v>14.87</v>
      </c>
    </row>
    <row r="485" spans="1:21" x14ac:dyDescent="0.3">
      <c r="A485">
        <f t="shared" si="7"/>
        <v>52.016999997198582</v>
      </c>
      <c r="B485" t="s">
        <v>55</v>
      </c>
      <c r="C485" t="s">
        <v>838</v>
      </c>
      <c r="D485">
        <v>47259967.366999999</v>
      </c>
      <c r="E485">
        <v>0.1</v>
      </c>
      <c r="F485">
        <v>0</v>
      </c>
      <c r="G485">
        <v>0</v>
      </c>
      <c r="H485">
        <v>15</v>
      </c>
      <c r="I485">
        <v>25</v>
      </c>
      <c r="J485">
        <v>18.84</v>
      </c>
      <c r="K485">
        <v>721.505</v>
      </c>
      <c r="L485">
        <v>13.8</v>
      </c>
      <c r="M485">
        <v>3.98</v>
      </c>
      <c r="N485">
        <v>14.86</v>
      </c>
      <c r="O485">
        <v>14.88</v>
      </c>
      <c r="P485">
        <v>-1.0128E-2</v>
      </c>
      <c r="Q485">
        <v>0.997</v>
      </c>
      <c r="R485">
        <v>0.998</v>
      </c>
      <c r="S485">
        <v>0.997</v>
      </c>
      <c r="T485">
        <v>0.998</v>
      </c>
      <c r="U485">
        <v>14.89</v>
      </c>
    </row>
    <row r="486" spans="1:21" x14ac:dyDescent="0.3">
      <c r="A486">
        <f t="shared" si="7"/>
        <v>52.116999998688698</v>
      </c>
      <c r="B486" t="s">
        <v>55</v>
      </c>
      <c r="C486" t="s">
        <v>838</v>
      </c>
      <c r="D486">
        <v>47259967.467</v>
      </c>
      <c r="E486">
        <v>0.1</v>
      </c>
      <c r="F486">
        <v>0</v>
      </c>
      <c r="G486">
        <v>0</v>
      </c>
      <c r="H486">
        <v>15</v>
      </c>
      <c r="I486">
        <v>25</v>
      </c>
      <c r="J486">
        <v>18.760000000000002</v>
      </c>
      <c r="K486">
        <v>698.00800000000004</v>
      </c>
      <c r="L486">
        <v>13.8</v>
      </c>
      <c r="M486">
        <v>3.87</v>
      </c>
      <c r="N486">
        <v>14.88</v>
      </c>
      <c r="O486">
        <v>14.89</v>
      </c>
      <c r="P486">
        <v>-9.7540000000000005E-3</v>
      </c>
      <c r="Q486">
        <v>0.997</v>
      </c>
      <c r="R486">
        <v>0.998</v>
      </c>
      <c r="S486">
        <v>0.997</v>
      </c>
      <c r="T486">
        <v>0.998</v>
      </c>
      <c r="U486">
        <v>14.91</v>
      </c>
    </row>
    <row r="487" spans="1:21" x14ac:dyDescent="0.3">
      <c r="A487">
        <f t="shared" si="7"/>
        <v>52.217000000178814</v>
      </c>
      <c r="B487" t="s">
        <v>55</v>
      </c>
      <c r="C487" t="s">
        <v>838</v>
      </c>
      <c r="D487">
        <v>47259967.567000002</v>
      </c>
      <c r="E487">
        <v>0.1</v>
      </c>
      <c r="F487">
        <v>0</v>
      </c>
      <c r="G487">
        <v>0</v>
      </c>
      <c r="H487">
        <v>15</v>
      </c>
      <c r="I487">
        <v>25</v>
      </c>
      <c r="J487">
        <v>18.670000000000002</v>
      </c>
      <c r="K487">
        <v>674.40200000000004</v>
      </c>
      <c r="L487">
        <v>13.8</v>
      </c>
      <c r="M487">
        <v>3.77</v>
      </c>
      <c r="N487">
        <v>14.9</v>
      </c>
      <c r="O487">
        <v>14.91</v>
      </c>
      <c r="P487">
        <v>-9.3810000000000004E-3</v>
      </c>
      <c r="Q487">
        <v>0.998</v>
      </c>
      <c r="R487">
        <v>0.999</v>
      </c>
      <c r="S487">
        <v>0.998</v>
      </c>
      <c r="T487">
        <v>0.998</v>
      </c>
      <c r="U487">
        <v>14.93</v>
      </c>
    </row>
    <row r="488" spans="1:21" x14ac:dyDescent="0.3">
      <c r="A488">
        <f t="shared" si="7"/>
        <v>52.31700000166893</v>
      </c>
      <c r="B488" t="s">
        <v>55</v>
      </c>
      <c r="C488" t="s">
        <v>838</v>
      </c>
      <c r="D488">
        <v>47259967.667000003</v>
      </c>
      <c r="E488">
        <v>0.1</v>
      </c>
      <c r="F488">
        <v>0</v>
      </c>
      <c r="G488">
        <v>0</v>
      </c>
      <c r="H488">
        <v>15</v>
      </c>
      <c r="I488">
        <v>25</v>
      </c>
      <c r="J488">
        <v>18.59</v>
      </c>
      <c r="K488">
        <v>650.68799999999999</v>
      </c>
      <c r="L488">
        <v>13.8</v>
      </c>
      <c r="M488">
        <v>3.67</v>
      </c>
      <c r="N488">
        <v>14.92</v>
      </c>
      <c r="O488">
        <v>14.93</v>
      </c>
      <c r="P488">
        <v>-9.0050000000000009E-3</v>
      </c>
      <c r="Q488">
        <v>0.998</v>
      </c>
      <c r="R488">
        <v>0.999</v>
      </c>
      <c r="S488">
        <v>0.998</v>
      </c>
      <c r="T488">
        <v>0.998</v>
      </c>
      <c r="U488">
        <v>14.94</v>
      </c>
    </row>
    <row r="489" spans="1:21" x14ac:dyDescent="0.3">
      <c r="A489">
        <f t="shared" si="7"/>
        <v>52.416999995708466</v>
      </c>
      <c r="B489" t="s">
        <v>55</v>
      </c>
      <c r="C489" t="s">
        <v>838</v>
      </c>
      <c r="D489">
        <v>47259967.766999997</v>
      </c>
      <c r="E489">
        <v>0.1</v>
      </c>
      <c r="F489">
        <v>0</v>
      </c>
      <c r="G489">
        <v>0</v>
      </c>
      <c r="H489">
        <v>15</v>
      </c>
      <c r="I489">
        <v>25</v>
      </c>
      <c r="J489">
        <v>18.5</v>
      </c>
      <c r="K489">
        <v>626.87199999999996</v>
      </c>
      <c r="L489">
        <v>13.8</v>
      </c>
      <c r="M489">
        <v>3.57</v>
      </c>
      <c r="N489">
        <v>14.93</v>
      </c>
      <c r="O489">
        <v>14.94</v>
      </c>
      <c r="P489">
        <v>-8.6280000000000003E-3</v>
      </c>
      <c r="Q489">
        <v>0.998</v>
      </c>
      <c r="R489">
        <v>0.999</v>
      </c>
      <c r="S489">
        <v>0.998</v>
      </c>
      <c r="T489">
        <v>0.998</v>
      </c>
      <c r="U489">
        <v>14.96</v>
      </c>
    </row>
    <row r="490" spans="1:21" x14ac:dyDescent="0.3">
      <c r="A490">
        <f t="shared" si="7"/>
        <v>52.516999997198582</v>
      </c>
      <c r="B490" t="s">
        <v>55</v>
      </c>
      <c r="C490" t="s">
        <v>838</v>
      </c>
      <c r="D490">
        <v>47259967.866999999</v>
      </c>
      <c r="E490">
        <v>0.1</v>
      </c>
      <c r="F490">
        <v>0</v>
      </c>
      <c r="G490">
        <v>0</v>
      </c>
      <c r="H490">
        <v>15</v>
      </c>
      <c r="I490">
        <v>25</v>
      </c>
      <c r="J490">
        <v>18.41</v>
      </c>
      <c r="K490">
        <v>602.95699999999999</v>
      </c>
      <c r="L490">
        <v>13.8</v>
      </c>
      <c r="M490">
        <v>3.46</v>
      </c>
      <c r="N490">
        <v>14.95</v>
      </c>
      <c r="O490">
        <v>14.96</v>
      </c>
      <c r="P490">
        <v>-8.2500000000000004E-3</v>
      </c>
      <c r="Q490">
        <v>0.998</v>
      </c>
      <c r="R490">
        <v>0.999</v>
      </c>
      <c r="S490">
        <v>0.998</v>
      </c>
      <c r="T490">
        <v>0.999</v>
      </c>
      <c r="U490">
        <v>14.97</v>
      </c>
    </row>
    <row r="491" spans="1:21" x14ac:dyDescent="0.3">
      <c r="A491">
        <f t="shared" si="7"/>
        <v>52.616999998688698</v>
      </c>
      <c r="B491" t="s">
        <v>55</v>
      </c>
      <c r="C491" t="s">
        <v>838</v>
      </c>
      <c r="D491">
        <v>47259967.967</v>
      </c>
      <c r="E491">
        <v>0.1</v>
      </c>
      <c r="F491">
        <v>0</v>
      </c>
      <c r="G491">
        <v>0</v>
      </c>
      <c r="H491">
        <v>15</v>
      </c>
      <c r="I491">
        <v>25</v>
      </c>
      <c r="J491">
        <v>18.32</v>
      </c>
      <c r="K491">
        <v>578.947</v>
      </c>
      <c r="L491">
        <v>13.8</v>
      </c>
      <c r="M491">
        <v>3.36</v>
      </c>
      <c r="N491">
        <v>14.96</v>
      </c>
      <c r="O491">
        <v>14.97</v>
      </c>
      <c r="P491">
        <v>-7.8689999999999993E-3</v>
      </c>
      <c r="Q491">
        <v>0.998</v>
      </c>
      <c r="R491">
        <v>0.999</v>
      </c>
      <c r="S491">
        <v>0.998</v>
      </c>
      <c r="T491">
        <v>0.999</v>
      </c>
      <c r="U491">
        <v>14.99</v>
      </c>
    </row>
    <row r="492" spans="1:21" x14ac:dyDescent="0.3">
      <c r="A492">
        <f t="shared" si="7"/>
        <v>52.717000000178814</v>
      </c>
      <c r="B492" t="s">
        <v>55</v>
      </c>
      <c r="C492" t="s">
        <v>837</v>
      </c>
      <c r="D492">
        <v>47259968.067000002</v>
      </c>
      <c r="E492">
        <v>0.1</v>
      </c>
      <c r="F492">
        <v>0</v>
      </c>
      <c r="G492">
        <v>0</v>
      </c>
      <c r="H492">
        <v>15</v>
      </c>
      <c r="I492">
        <v>25</v>
      </c>
      <c r="J492">
        <v>18.23</v>
      </c>
      <c r="K492">
        <v>554.84500000000003</v>
      </c>
      <c r="L492">
        <v>13.8</v>
      </c>
      <c r="M492">
        <v>3.25</v>
      </c>
      <c r="N492">
        <v>14.98</v>
      </c>
      <c r="O492">
        <v>14.99</v>
      </c>
      <c r="P492">
        <v>-7.4869999999999997E-3</v>
      </c>
      <c r="Q492">
        <v>0.998</v>
      </c>
      <c r="R492">
        <v>0.999</v>
      </c>
      <c r="S492">
        <v>0.998</v>
      </c>
      <c r="T492">
        <v>0.999</v>
      </c>
      <c r="U492">
        <v>15</v>
      </c>
    </row>
    <row r="493" spans="1:21" x14ac:dyDescent="0.3">
      <c r="A493">
        <f t="shared" si="7"/>
        <v>52.815999999642372</v>
      </c>
      <c r="B493" t="s">
        <v>55</v>
      </c>
      <c r="C493" t="s">
        <v>837</v>
      </c>
      <c r="D493">
        <v>47259968.166000001</v>
      </c>
      <c r="E493">
        <v>0.1</v>
      </c>
      <c r="F493">
        <v>0</v>
      </c>
      <c r="G493">
        <v>0</v>
      </c>
      <c r="H493">
        <v>15</v>
      </c>
      <c r="I493">
        <v>25</v>
      </c>
      <c r="J493">
        <v>18.23</v>
      </c>
      <c r="K493">
        <v>554.84500000000003</v>
      </c>
      <c r="L493">
        <v>13.8</v>
      </c>
      <c r="M493">
        <v>3.25</v>
      </c>
      <c r="N493">
        <v>14.98</v>
      </c>
      <c r="O493">
        <v>14.99</v>
      </c>
      <c r="P493">
        <v>-7.4869999999999997E-3</v>
      </c>
      <c r="Q493">
        <v>0.998</v>
      </c>
      <c r="R493">
        <v>0.999</v>
      </c>
      <c r="S493">
        <v>0.998</v>
      </c>
      <c r="T493">
        <v>0.999</v>
      </c>
      <c r="U493">
        <v>15.01</v>
      </c>
    </row>
    <row r="494" spans="1:21" x14ac:dyDescent="0.3">
      <c r="A494">
        <f t="shared" si="7"/>
        <v>52.916999995708466</v>
      </c>
      <c r="B494" t="s">
        <v>55</v>
      </c>
      <c r="C494" t="s">
        <v>837</v>
      </c>
      <c r="D494">
        <v>47259968.266999997</v>
      </c>
      <c r="E494">
        <v>0.10100000000000001</v>
      </c>
      <c r="F494">
        <v>0</v>
      </c>
      <c r="G494">
        <v>0</v>
      </c>
      <c r="H494">
        <v>15</v>
      </c>
      <c r="I494">
        <v>25</v>
      </c>
      <c r="J494">
        <v>18.14</v>
      </c>
      <c r="K494">
        <v>530.65499999999997</v>
      </c>
      <c r="L494">
        <v>13.8</v>
      </c>
      <c r="M494">
        <v>3.14</v>
      </c>
      <c r="N494">
        <v>14.99</v>
      </c>
      <c r="O494">
        <v>15</v>
      </c>
      <c r="P494">
        <v>-7.2909999999999997E-3</v>
      </c>
      <c r="Q494">
        <v>0.998</v>
      </c>
      <c r="R494">
        <v>1</v>
      </c>
      <c r="S494">
        <v>0.998</v>
      </c>
      <c r="T494">
        <v>0.999</v>
      </c>
      <c r="U494">
        <v>15.02</v>
      </c>
    </row>
    <row r="495" spans="1:21" x14ac:dyDescent="0.3">
      <c r="A495">
        <f t="shared" si="7"/>
        <v>53.015999995172024</v>
      </c>
      <c r="B495" t="s">
        <v>55</v>
      </c>
      <c r="C495" t="s">
        <v>837</v>
      </c>
      <c r="D495">
        <v>47259968.365999997</v>
      </c>
      <c r="E495">
        <v>0.1</v>
      </c>
      <c r="F495">
        <v>0</v>
      </c>
      <c r="G495">
        <v>0</v>
      </c>
      <c r="H495">
        <v>15</v>
      </c>
      <c r="I495">
        <v>25</v>
      </c>
      <c r="J495">
        <v>18.04</v>
      </c>
      <c r="K495">
        <v>506.13900000000001</v>
      </c>
      <c r="L495">
        <v>13.8</v>
      </c>
      <c r="M495">
        <v>3.03</v>
      </c>
      <c r="N495">
        <v>15.01</v>
      </c>
      <c r="O495">
        <v>15.01</v>
      </c>
      <c r="P495">
        <v>-5.9329999999999999E-3</v>
      </c>
      <c r="Q495">
        <v>0.999</v>
      </c>
      <c r="R495">
        <v>1</v>
      </c>
      <c r="S495">
        <v>0.999</v>
      </c>
      <c r="T495">
        <v>0.999</v>
      </c>
      <c r="U495">
        <v>15.03</v>
      </c>
    </row>
    <row r="496" spans="1:21" x14ac:dyDescent="0.3">
      <c r="A496">
        <f t="shared" si="7"/>
        <v>53.116999998688698</v>
      </c>
      <c r="B496" t="s">
        <v>55</v>
      </c>
      <c r="C496" t="s">
        <v>837</v>
      </c>
      <c r="D496">
        <v>47259968.467</v>
      </c>
      <c r="E496">
        <v>0.1</v>
      </c>
      <c r="F496">
        <v>0</v>
      </c>
      <c r="G496">
        <v>0</v>
      </c>
      <c r="H496">
        <v>15</v>
      </c>
      <c r="I496">
        <v>25</v>
      </c>
      <c r="J496">
        <v>17.95</v>
      </c>
      <c r="K496">
        <v>481.78500000000003</v>
      </c>
      <c r="L496">
        <v>13.8</v>
      </c>
      <c r="M496">
        <v>2.93</v>
      </c>
      <c r="N496">
        <v>15.02</v>
      </c>
      <c r="O496">
        <v>15.03</v>
      </c>
      <c r="P496">
        <v>-6.5259999999999997E-3</v>
      </c>
      <c r="Q496">
        <v>0.999</v>
      </c>
      <c r="R496">
        <v>1</v>
      </c>
      <c r="S496">
        <v>0.999</v>
      </c>
      <c r="T496">
        <v>0.999</v>
      </c>
      <c r="U496">
        <v>15.03</v>
      </c>
    </row>
    <row r="497" spans="1:21" x14ac:dyDescent="0.3">
      <c r="A497">
        <f t="shared" si="7"/>
        <v>53.217000000178814</v>
      </c>
      <c r="B497" t="s">
        <v>55</v>
      </c>
      <c r="C497" t="s">
        <v>837</v>
      </c>
      <c r="D497">
        <v>47259968.567000002</v>
      </c>
      <c r="E497">
        <v>0.1</v>
      </c>
      <c r="F497">
        <v>0</v>
      </c>
      <c r="G497">
        <v>0</v>
      </c>
      <c r="H497">
        <v>15</v>
      </c>
      <c r="I497">
        <v>25</v>
      </c>
      <c r="J497">
        <v>17.850000000000001</v>
      </c>
      <c r="K497">
        <v>457.35500000000002</v>
      </c>
      <c r="L497">
        <v>13.8</v>
      </c>
      <c r="M497">
        <v>2.82</v>
      </c>
      <c r="N497">
        <v>15.03</v>
      </c>
      <c r="O497">
        <v>15.03</v>
      </c>
      <c r="P497">
        <v>1.903E-3</v>
      </c>
      <c r="Q497">
        <v>0.999</v>
      </c>
      <c r="R497">
        <v>1</v>
      </c>
      <c r="S497">
        <v>0.999</v>
      </c>
      <c r="T497">
        <v>0.999</v>
      </c>
      <c r="U497">
        <v>15.03</v>
      </c>
    </row>
    <row r="498" spans="1:21" x14ac:dyDescent="0.3">
      <c r="A498">
        <f t="shared" si="7"/>
        <v>53.31700000166893</v>
      </c>
      <c r="B498" t="s">
        <v>55</v>
      </c>
      <c r="C498" t="s">
        <v>837</v>
      </c>
      <c r="D498">
        <v>47259968.667000003</v>
      </c>
      <c r="E498">
        <v>0.1</v>
      </c>
      <c r="F498">
        <v>0</v>
      </c>
      <c r="G498">
        <v>0</v>
      </c>
      <c r="H498">
        <v>15</v>
      </c>
      <c r="I498">
        <v>25</v>
      </c>
      <c r="J498">
        <v>17.75</v>
      </c>
      <c r="K498">
        <v>432.85300000000001</v>
      </c>
      <c r="L498">
        <v>13.8</v>
      </c>
      <c r="M498">
        <v>2.71</v>
      </c>
      <c r="N498">
        <v>15.04</v>
      </c>
      <c r="O498">
        <v>15.03</v>
      </c>
      <c r="P498">
        <v>1.3422E-2</v>
      </c>
      <c r="Q498">
        <v>0.999</v>
      </c>
      <c r="R498">
        <v>1</v>
      </c>
      <c r="S498">
        <v>0.999</v>
      </c>
      <c r="T498">
        <v>1</v>
      </c>
      <c r="U498">
        <v>15.03</v>
      </c>
    </row>
    <row r="499" spans="1:21" x14ac:dyDescent="0.3">
      <c r="A499">
        <f t="shared" si="7"/>
        <v>53.416000001132488</v>
      </c>
      <c r="B499" t="s">
        <v>55</v>
      </c>
      <c r="C499" t="s">
        <v>837</v>
      </c>
      <c r="D499">
        <v>47259968.766000003</v>
      </c>
      <c r="E499">
        <v>0.1</v>
      </c>
      <c r="F499">
        <v>1</v>
      </c>
      <c r="G499">
        <v>0</v>
      </c>
      <c r="H499">
        <v>15</v>
      </c>
      <c r="I499">
        <v>25</v>
      </c>
      <c r="J499">
        <v>17.649999999999999</v>
      </c>
      <c r="K499">
        <v>408.28199999999998</v>
      </c>
      <c r="L499">
        <v>13.8</v>
      </c>
      <c r="M499">
        <v>2.6</v>
      </c>
      <c r="N499">
        <v>15.05</v>
      </c>
      <c r="O499">
        <v>15.03</v>
      </c>
      <c r="P499">
        <v>2.4354000000000001E-2</v>
      </c>
      <c r="Q499">
        <v>0.999</v>
      </c>
      <c r="R499">
        <v>1</v>
      </c>
      <c r="S499">
        <v>1</v>
      </c>
      <c r="T499">
        <v>1</v>
      </c>
      <c r="U499">
        <v>15.03</v>
      </c>
    </row>
    <row r="500" spans="1:21" x14ac:dyDescent="0.3">
      <c r="A500">
        <f t="shared" si="7"/>
        <v>53.516999997198582</v>
      </c>
      <c r="B500" t="s">
        <v>55</v>
      </c>
      <c r="C500" t="s">
        <v>837</v>
      </c>
      <c r="D500">
        <v>47259968.866999999</v>
      </c>
      <c r="E500">
        <v>0.1</v>
      </c>
      <c r="F500">
        <v>1</v>
      </c>
      <c r="G500">
        <v>0</v>
      </c>
      <c r="H500">
        <v>15</v>
      </c>
      <c r="I500">
        <v>25</v>
      </c>
      <c r="J500">
        <v>17.55</v>
      </c>
      <c r="K500">
        <v>383.64699999999999</v>
      </c>
      <c r="L500">
        <v>13.8</v>
      </c>
      <c r="M500">
        <v>2.4900000000000002</v>
      </c>
      <c r="N500">
        <v>15.06</v>
      </c>
      <c r="O500">
        <v>15.03</v>
      </c>
      <c r="P500">
        <v>3.4695999999999998E-2</v>
      </c>
      <c r="Q500">
        <v>0.999</v>
      </c>
      <c r="R500">
        <v>1</v>
      </c>
      <c r="S500">
        <v>1</v>
      </c>
      <c r="T500">
        <v>1</v>
      </c>
      <c r="U500">
        <v>15.03</v>
      </c>
    </row>
    <row r="501" spans="1:21" x14ac:dyDescent="0.3">
      <c r="A501">
        <f t="shared" si="7"/>
        <v>53.616999998688698</v>
      </c>
      <c r="B501" t="s">
        <v>55</v>
      </c>
      <c r="C501" t="s">
        <v>837</v>
      </c>
      <c r="D501">
        <v>47259968.967</v>
      </c>
      <c r="E501">
        <v>0.1</v>
      </c>
      <c r="F501">
        <v>1</v>
      </c>
      <c r="G501">
        <v>0</v>
      </c>
      <c r="H501">
        <v>15</v>
      </c>
      <c r="I501">
        <v>25</v>
      </c>
      <c r="J501">
        <v>17.45</v>
      </c>
      <c r="K501">
        <v>358.95100000000002</v>
      </c>
      <c r="L501">
        <v>13.8</v>
      </c>
      <c r="M501">
        <v>2.38</v>
      </c>
      <c r="N501">
        <v>15.07</v>
      </c>
      <c r="O501">
        <v>15.03</v>
      </c>
      <c r="P501">
        <v>4.4433E-2</v>
      </c>
      <c r="Q501">
        <v>0.999</v>
      </c>
      <c r="R501">
        <v>1</v>
      </c>
      <c r="S501">
        <v>1</v>
      </c>
      <c r="T501">
        <v>1</v>
      </c>
      <c r="U501">
        <v>15.03</v>
      </c>
    </row>
    <row r="502" spans="1:21" x14ac:dyDescent="0.3">
      <c r="A502">
        <f t="shared" si="7"/>
        <v>53.717000000178814</v>
      </c>
      <c r="B502" t="s">
        <v>55</v>
      </c>
      <c r="C502" t="s">
        <v>836</v>
      </c>
      <c r="D502">
        <v>47259969.067000002</v>
      </c>
      <c r="E502">
        <v>0.1</v>
      </c>
      <c r="F502">
        <v>1</v>
      </c>
      <c r="G502">
        <v>0</v>
      </c>
      <c r="H502">
        <v>15</v>
      </c>
      <c r="I502">
        <v>25</v>
      </c>
      <c r="J502">
        <v>17.350000000000001</v>
      </c>
      <c r="K502">
        <v>334.19900000000001</v>
      </c>
      <c r="L502">
        <v>13.8</v>
      </c>
      <c r="M502">
        <v>2.27</v>
      </c>
      <c r="N502">
        <v>15.08</v>
      </c>
      <c r="O502">
        <v>15.03</v>
      </c>
      <c r="P502">
        <v>5.3553999999999997E-2</v>
      </c>
      <c r="Q502">
        <v>0.999</v>
      </c>
      <c r="R502">
        <v>1</v>
      </c>
      <c r="S502">
        <v>1</v>
      </c>
      <c r="T502">
        <v>1</v>
      </c>
      <c r="U502">
        <v>15.03</v>
      </c>
    </row>
    <row r="503" spans="1:21" x14ac:dyDescent="0.3">
      <c r="A503">
        <f t="shared" si="7"/>
        <v>53.815999999642372</v>
      </c>
      <c r="B503" t="s">
        <v>55</v>
      </c>
      <c r="C503" t="s">
        <v>836</v>
      </c>
      <c r="D503">
        <v>47259969.166000001</v>
      </c>
      <c r="E503">
        <v>0.1</v>
      </c>
      <c r="F503">
        <v>1</v>
      </c>
      <c r="G503">
        <v>0</v>
      </c>
      <c r="H503">
        <v>15</v>
      </c>
      <c r="I503">
        <v>25</v>
      </c>
      <c r="J503">
        <v>17.25</v>
      </c>
      <c r="K503">
        <v>309.39400000000001</v>
      </c>
      <c r="L503">
        <v>13.8</v>
      </c>
      <c r="M503">
        <v>2.16</v>
      </c>
      <c r="N503">
        <v>15.09</v>
      </c>
      <c r="O503">
        <v>15.03</v>
      </c>
      <c r="P503">
        <v>6.2073999999999997E-2</v>
      </c>
      <c r="Q503">
        <v>1</v>
      </c>
      <c r="R503">
        <v>1</v>
      </c>
      <c r="S503">
        <v>1</v>
      </c>
      <c r="T503">
        <v>1</v>
      </c>
      <c r="U503">
        <v>15.03</v>
      </c>
    </row>
    <row r="504" spans="1:21" x14ac:dyDescent="0.3">
      <c r="A504">
        <f t="shared" si="7"/>
        <v>53.916999995708466</v>
      </c>
      <c r="B504" t="s">
        <v>55</v>
      </c>
      <c r="C504" t="s">
        <v>836</v>
      </c>
      <c r="D504">
        <v>47259969.266999997</v>
      </c>
      <c r="E504">
        <v>0.1</v>
      </c>
      <c r="F504">
        <v>1</v>
      </c>
      <c r="G504">
        <v>0</v>
      </c>
      <c r="H504">
        <v>15</v>
      </c>
      <c r="I504">
        <v>25</v>
      </c>
      <c r="J504">
        <v>17.14</v>
      </c>
      <c r="K504">
        <v>284.54000000000002</v>
      </c>
      <c r="L504">
        <v>13.8</v>
      </c>
      <c r="M504">
        <v>2.04</v>
      </c>
      <c r="N504">
        <v>15.1</v>
      </c>
      <c r="O504">
        <v>15.03</v>
      </c>
      <c r="P504">
        <v>6.9977999999999999E-2</v>
      </c>
      <c r="Q504">
        <v>1</v>
      </c>
      <c r="R504">
        <v>1</v>
      </c>
      <c r="S504">
        <v>1</v>
      </c>
      <c r="T504">
        <v>1</v>
      </c>
      <c r="U504">
        <v>15.03</v>
      </c>
    </row>
    <row r="505" spans="1:21" x14ac:dyDescent="0.3">
      <c r="A505">
        <f t="shared" si="7"/>
        <v>54.015999995172024</v>
      </c>
      <c r="B505" t="s">
        <v>55</v>
      </c>
      <c r="C505" t="s">
        <v>836</v>
      </c>
      <c r="D505">
        <v>47259969.365999997</v>
      </c>
      <c r="E505">
        <v>0.1</v>
      </c>
      <c r="F505">
        <v>1</v>
      </c>
      <c r="G505">
        <v>0</v>
      </c>
      <c r="H505">
        <v>15</v>
      </c>
      <c r="I505">
        <v>25</v>
      </c>
      <c r="J505">
        <v>17.04</v>
      </c>
      <c r="K505">
        <v>259.64100000000002</v>
      </c>
      <c r="L505">
        <v>13.8</v>
      </c>
      <c r="M505">
        <v>1.93</v>
      </c>
      <c r="N505">
        <v>15.11</v>
      </c>
      <c r="O505">
        <v>15.03</v>
      </c>
      <c r="P505">
        <v>7.7266000000000001E-2</v>
      </c>
      <c r="Q505">
        <v>1</v>
      </c>
      <c r="R505">
        <v>1</v>
      </c>
      <c r="S505">
        <v>1</v>
      </c>
      <c r="T505">
        <v>1</v>
      </c>
      <c r="U505">
        <v>15.03</v>
      </c>
    </row>
    <row r="506" spans="1:21" x14ac:dyDescent="0.3">
      <c r="A506">
        <f t="shared" si="7"/>
        <v>54.118999995291233</v>
      </c>
      <c r="B506" t="s">
        <v>55</v>
      </c>
      <c r="C506" t="s">
        <v>836</v>
      </c>
      <c r="D506">
        <v>47259969.468999997</v>
      </c>
      <c r="E506">
        <v>0.10100000000000001</v>
      </c>
      <c r="F506">
        <v>1</v>
      </c>
      <c r="G506">
        <v>0</v>
      </c>
      <c r="H506">
        <v>15</v>
      </c>
      <c r="I506">
        <v>25</v>
      </c>
      <c r="J506">
        <v>16.829999999999998</v>
      </c>
      <c r="K506">
        <v>209.72399999999999</v>
      </c>
      <c r="L506">
        <v>13.8</v>
      </c>
      <c r="M506">
        <v>1.71</v>
      </c>
      <c r="N506">
        <v>15.12</v>
      </c>
      <c r="O506">
        <v>15.03</v>
      </c>
      <c r="P506">
        <v>8.9995000000000006E-2</v>
      </c>
      <c r="Q506">
        <v>1</v>
      </c>
      <c r="R506">
        <v>1</v>
      </c>
      <c r="S506">
        <v>1</v>
      </c>
      <c r="T506">
        <v>1</v>
      </c>
      <c r="U506">
        <v>15.03</v>
      </c>
    </row>
    <row r="507" spans="1:21" x14ac:dyDescent="0.3">
      <c r="A507">
        <f t="shared" si="7"/>
        <v>54.218999996781349</v>
      </c>
      <c r="B507" t="s">
        <v>55</v>
      </c>
      <c r="C507" t="s">
        <v>836</v>
      </c>
      <c r="D507">
        <v>47259969.568999998</v>
      </c>
      <c r="E507">
        <v>0.1</v>
      </c>
      <c r="F507">
        <v>1</v>
      </c>
      <c r="G507">
        <v>0</v>
      </c>
      <c r="H507">
        <v>15</v>
      </c>
      <c r="I507">
        <v>25</v>
      </c>
      <c r="J507">
        <v>16.72</v>
      </c>
      <c r="K507">
        <v>184.464</v>
      </c>
      <c r="L507">
        <v>13.8</v>
      </c>
      <c r="M507">
        <v>1.59</v>
      </c>
      <c r="N507">
        <v>15.13</v>
      </c>
      <c r="O507">
        <v>15.03</v>
      </c>
      <c r="P507">
        <v>9.6235000000000001E-2</v>
      </c>
      <c r="Q507">
        <v>1</v>
      </c>
      <c r="R507">
        <v>1</v>
      </c>
      <c r="S507">
        <v>1</v>
      </c>
      <c r="T507">
        <v>1</v>
      </c>
      <c r="U507">
        <v>15.03</v>
      </c>
    </row>
    <row r="508" spans="1:21" x14ac:dyDescent="0.3">
      <c r="A508">
        <f t="shared" si="7"/>
        <v>54.318999998271465</v>
      </c>
      <c r="B508" t="s">
        <v>55</v>
      </c>
      <c r="C508" t="s">
        <v>836</v>
      </c>
      <c r="D508">
        <v>47259969.669</v>
      </c>
      <c r="E508">
        <v>0.1</v>
      </c>
      <c r="F508">
        <v>1</v>
      </c>
      <c r="G508">
        <v>0</v>
      </c>
      <c r="H508">
        <v>15</v>
      </c>
      <c r="I508">
        <v>25</v>
      </c>
      <c r="J508">
        <v>16.61</v>
      </c>
      <c r="K508">
        <v>159.42400000000001</v>
      </c>
      <c r="L508">
        <v>13.8</v>
      </c>
      <c r="M508">
        <v>1.48</v>
      </c>
      <c r="N508">
        <v>15.13</v>
      </c>
      <c r="O508">
        <v>15.03</v>
      </c>
      <c r="P508">
        <v>0.100497</v>
      </c>
      <c r="Q508">
        <v>1</v>
      </c>
      <c r="R508">
        <v>1</v>
      </c>
      <c r="S508">
        <v>1</v>
      </c>
      <c r="T508">
        <v>1</v>
      </c>
      <c r="U508">
        <v>15.03</v>
      </c>
    </row>
    <row r="509" spans="1:21" x14ac:dyDescent="0.3">
      <c r="A509">
        <f t="shared" si="7"/>
        <v>54.418999999761581</v>
      </c>
      <c r="B509" t="s">
        <v>55</v>
      </c>
      <c r="C509" t="s">
        <v>836</v>
      </c>
      <c r="D509">
        <v>47259969.769000001</v>
      </c>
      <c r="E509">
        <v>0.1</v>
      </c>
      <c r="F509">
        <v>1</v>
      </c>
      <c r="G509">
        <v>0</v>
      </c>
      <c r="H509">
        <v>15</v>
      </c>
      <c r="I509">
        <v>25</v>
      </c>
      <c r="J509">
        <v>16.5</v>
      </c>
      <c r="K509">
        <v>134.36000000000001</v>
      </c>
      <c r="L509">
        <v>13.8</v>
      </c>
      <c r="M509">
        <v>1.36</v>
      </c>
      <c r="N509">
        <v>15.13</v>
      </c>
      <c r="O509">
        <v>15.03</v>
      </c>
      <c r="P509">
        <v>0.10459</v>
      </c>
      <c r="Q509">
        <v>1</v>
      </c>
      <c r="R509">
        <v>1</v>
      </c>
      <c r="S509">
        <v>1</v>
      </c>
      <c r="T509">
        <v>1</v>
      </c>
      <c r="U509">
        <v>15.03</v>
      </c>
    </row>
    <row r="510" spans="1:21" x14ac:dyDescent="0.3">
      <c r="A510">
        <f t="shared" si="7"/>
        <v>54.519000001251698</v>
      </c>
      <c r="B510" t="s">
        <v>55</v>
      </c>
      <c r="C510" t="s">
        <v>836</v>
      </c>
      <c r="D510">
        <v>47259969.869000003</v>
      </c>
      <c r="E510">
        <v>0.1</v>
      </c>
      <c r="F510">
        <v>1</v>
      </c>
      <c r="G510">
        <v>0</v>
      </c>
      <c r="H510">
        <v>15</v>
      </c>
      <c r="I510">
        <v>25</v>
      </c>
      <c r="J510">
        <v>16.38</v>
      </c>
      <c r="K510">
        <v>109.274</v>
      </c>
      <c r="L510">
        <v>13.8</v>
      </c>
      <c r="M510">
        <v>1.25</v>
      </c>
      <c r="N510">
        <v>15.14</v>
      </c>
      <c r="O510">
        <v>15.03</v>
      </c>
      <c r="P510">
        <v>0.108115</v>
      </c>
      <c r="Q510">
        <v>1</v>
      </c>
      <c r="R510">
        <v>1</v>
      </c>
      <c r="S510">
        <v>1</v>
      </c>
      <c r="T510">
        <v>1</v>
      </c>
      <c r="U510">
        <v>15.03</v>
      </c>
    </row>
    <row r="511" spans="1:21" x14ac:dyDescent="0.3">
      <c r="A511">
        <f t="shared" si="7"/>
        <v>54.618999995291233</v>
      </c>
      <c r="B511" t="s">
        <v>55</v>
      </c>
      <c r="C511" t="s">
        <v>836</v>
      </c>
      <c r="D511">
        <v>47259969.968999997</v>
      </c>
      <c r="E511">
        <v>0.1</v>
      </c>
      <c r="F511">
        <v>1</v>
      </c>
      <c r="G511">
        <v>0</v>
      </c>
      <c r="H511">
        <v>15</v>
      </c>
      <c r="I511">
        <v>25</v>
      </c>
      <c r="J511">
        <v>16.27</v>
      </c>
      <c r="K511">
        <v>84.171000000000006</v>
      </c>
      <c r="L511">
        <v>13.8</v>
      </c>
      <c r="M511">
        <v>1.1299999999999999</v>
      </c>
      <c r="N511">
        <v>15.14</v>
      </c>
      <c r="O511">
        <v>15.03</v>
      </c>
      <c r="P511">
        <v>0.11104</v>
      </c>
      <c r="Q511">
        <v>1</v>
      </c>
      <c r="R511">
        <v>1</v>
      </c>
      <c r="S511">
        <v>1</v>
      </c>
      <c r="T511">
        <v>1</v>
      </c>
      <c r="U511">
        <v>15.03</v>
      </c>
    </row>
    <row r="512" spans="1:21" x14ac:dyDescent="0.3">
      <c r="A512">
        <f t="shared" si="7"/>
        <v>54.718000002205372</v>
      </c>
      <c r="B512" t="s">
        <v>55</v>
      </c>
      <c r="C512" t="s">
        <v>835</v>
      </c>
      <c r="D512">
        <v>47259970.068000004</v>
      </c>
      <c r="E512">
        <v>0.1</v>
      </c>
      <c r="F512">
        <v>1</v>
      </c>
      <c r="G512">
        <v>0</v>
      </c>
      <c r="H512">
        <v>15</v>
      </c>
      <c r="I512">
        <v>25</v>
      </c>
      <c r="J512">
        <v>16.16</v>
      </c>
      <c r="K512">
        <v>59.054000000000002</v>
      </c>
      <c r="L512">
        <v>13.8</v>
      </c>
      <c r="M512">
        <v>1.02</v>
      </c>
      <c r="N512">
        <v>15.14</v>
      </c>
      <c r="O512">
        <v>15.03</v>
      </c>
      <c r="P512">
        <v>0.113357</v>
      </c>
      <c r="Q512">
        <v>1</v>
      </c>
      <c r="R512">
        <v>1</v>
      </c>
      <c r="S512">
        <v>1</v>
      </c>
      <c r="T512">
        <v>1</v>
      </c>
      <c r="U512">
        <v>15.03</v>
      </c>
    </row>
    <row r="513" spans="1:21" x14ac:dyDescent="0.3">
      <c r="A513">
        <f t="shared" si="7"/>
        <v>54.818999998271465</v>
      </c>
      <c r="B513" t="s">
        <v>55</v>
      </c>
      <c r="C513" t="s">
        <v>835</v>
      </c>
      <c r="D513">
        <v>47259970.169</v>
      </c>
      <c r="E513">
        <v>0.1</v>
      </c>
      <c r="F513">
        <v>1</v>
      </c>
      <c r="G513">
        <v>0</v>
      </c>
      <c r="H513">
        <v>15</v>
      </c>
      <c r="I513">
        <v>25</v>
      </c>
      <c r="J513">
        <v>16.05</v>
      </c>
      <c r="K513">
        <v>33.927999999999997</v>
      </c>
      <c r="L513">
        <v>13.8</v>
      </c>
      <c r="M513">
        <v>0.9</v>
      </c>
      <c r="N513">
        <v>15.15</v>
      </c>
      <c r="O513">
        <v>15.03</v>
      </c>
      <c r="P513">
        <v>0.11505600000000001</v>
      </c>
      <c r="Q513">
        <v>1</v>
      </c>
      <c r="R513">
        <v>1</v>
      </c>
      <c r="S513">
        <v>1</v>
      </c>
      <c r="T513">
        <v>1</v>
      </c>
      <c r="U513">
        <v>15.03</v>
      </c>
    </row>
    <row r="514" spans="1:21" x14ac:dyDescent="0.3">
      <c r="A514">
        <f t="shared" si="7"/>
        <v>54.918999999761581</v>
      </c>
      <c r="B514" t="s">
        <v>55</v>
      </c>
      <c r="C514" t="s">
        <v>835</v>
      </c>
      <c r="D514">
        <v>47259970.269000001</v>
      </c>
      <c r="E514">
        <v>0.1</v>
      </c>
      <c r="F514">
        <v>1</v>
      </c>
      <c r="G514">
        <v>0</v>
      </c>
      <c r="H514">
        <v>15</v>
      </c>
      <c r="I514">
        <v>25</v>
      </c>
      <c r="J514">
        <v>15.93</v>
      </c>
      <c r="K514">
        <v>8.7970000000000006</v>
      </c>
      <c r="L514">
        <v>13.8</v>
      </c>
      <c r="M514">
        <v>0.78</v>
      </c>
      <c r="N514">
        <v>15.15</v>
      </c>
      <c r="O514">
        <v>15.03</v>
      </c>
      <c r="P514">
        <v>0.11611299999999999</v>
      </c>
      <c r="Q514">
        <v>1</v>
      </c>
      <c r="R514">
        <v>1</v>
      </c>
      <c r="S514">
        <v>1</v>
      </c>
      <c r="T514">
        <v>1</v>
      </c>
      <c r="U514">
        <v>15.03</v>
      </c>
    </row>
    <row r="515" spans="1:21" x14ac:dyDescent="0.3">
      <c r="A515">
        <f t="shared" ref="A515:A578" si="8">D515-$D$2</f>
        <v>55.019000001251698</v>
      </c>
      <c r="B515" t="s">
        <v>55</v>
      </c>
      <c r="C515" t="s">
        <v>835</v>
      </c>
      <c r="D515">
        <v>47259970.369000003</v>
      </c>
      <c r="E515">
        <v>0.1</v>
      </c>
      <c r="F515">
        <v>1</v>
      </c>
      <c r="G515">
        <v>0</v>
      </c>
      <c r="H515">
        <v>15</v>
      </c>
      <c r="I515">
        <v>25</v>
      </c>
      <c r="J515">
        <v>15.81</v>
      </c>
      <c r="K515">
        <v>-16.335000000000001</v>
      </c>
      <c r="L515">
        <v>13.8</v>
      </c>
      <c r="M515">
        <v>0.67</v>
      </c>
      <c r="N515">
        <v>15.15</v>
      </c>
      <c r="O515">
        <v>15.03</v>
      </c>
      <c r="P515">
        <v>0.116914</v>
      </c>
      <c r="Q515">
        <v>1</v>
      </c>
      <c r="R515">
        <v>1</v>
      </c>
      <c r="S515">
        <v>1</v>
      </c>
      <c r="T515">
        <v>1</v>
      </c>
      <c r="U515">
        <v>15.03</v>
      </c>
    </row>
    <row r="516" spans="1:21" x14ac:dyDescent="0.3">
      <c r="A516">
        <f t="shared" si="8"/>
        <v>55.118999995291233</v>
      </c>
      <c r="B516" t="s">
        <v>55</v>
      </c>
      <c r="C516" t="s">
        <v>835</v>
      </c>
      <c r="D516">
        <v>47259970.468999997</v>
      </c>
      <c r="E516">
        <v>0.1</v>
      </c>
      <c r="F516">
        <v>1</v>
      </c>
      <c r="G516">
        <v>0</v>
      </c>
      <c r="H516">
        <v>15</v>
      </c>
      <c r="I516">
        <v>25</v>
      </c>
      <c r="J516">
        <v>15.7</v>
      </c>
      <c r="K516">
        <v>-41.465000000000003</v>
      </c>
      <c r="L516">
        <v>13.8</v>
      </c>
      <c r="M516">
        <v>0.55000000000000004</v>
      </c>
      <c r="N516">
        <v>15.15</v>
      </c>
      <c r="O516">
        <v>15.03</v>
      </c>
      <c r="P516">
        <v>0.117599</v>
      </c>
      <c r="Q516">
        <v>1</v>
      </c>
      <c r="R516">
        <v>1</v>
      </c>
      <c r="S516">
        <v>1</v>
      </c>
      <c r="T516">
        <v>1</v>
      </c>
      <c r="U516">
        <v>15.03</v>
      </c>
    </row>
    <row r="517" spans="1:21" x14ac:dyDescent="0.3">
      <c r="A517">
        <f t="shared" si="8"/>
        <v>55.218000002205372</v>
      </c>
      <c r="B517" t="s">
        <v>55</v>
      </c>
      <c r="C517" t="s">
        <v>835</v>
      </c>
      <c r="D517">
        <v>47259970.568000004</v>
      </c>
      <c r="E517">
        <v>0.1</v>
      </c>
      <c r="F517">
        <v>1</v>
      </c>
      <c r="G517">
        <v>0</v>
      </c>
      <c r="H517">
        <v>15</v>
      </c>
      <c r="I517">
        <v>25</v>
      </c>
      <c r="J517">
        <v>15.7</v>
      </c>
      <c r="K517">
        <v>-41.465000000000003</v>
      </c>
      <c r="L517">
        <v>13.8</v>
      </c>
      <c r="M517">
        <v>0.55000000000000004</v>
      </c>
      <c r="N517">
        <v>15.15</v>
      </c>
      <c r="O517">
        <v>15.03</v>
      </c>
      <c r="P517">
        <v>0.117599</v>
      </c>
      <c r="Q517">
        <v>1</v>
      </c>
      <c r="R517">
        <v>1</v>
      </c>
      <c r="S517">
        <v>1</v>
      </c>
      <c r="T517">
        <v>1</v>
      </c>
      <c r="U517">
        <v>15.03</v>
      </c>
    </row>
    <row r="518" spans="1:21" x14ac:dyDescent="0.3">
      <c r="A518">
        <f t="shared" si="8"/>
        <v>55.317999996244907</v>
      </c>
      <c r="B518" t="s">
        <v>55</v>
      </c>
      <c r="C518" t="s">
        <v>835</v>
      </c>
      <c r="D518">
        <v>47259970.667999998</v>
      </c>
      <c r="E518">
        <v>0.10100000000000001</v>
      </c>
      <c r="F518">
        <v>1</v>
      </c>
      <c r="G518">
        <v>0</v>
      </c>
      <c r="H518">
        <v>15</v>
      </c>
      <c r="I518">
        <v>25</v>
      </c>
      <c r="J518">
        <v>15.58</v>
      </c>
      <c r="K518">
        <v>-66.588999999999999</v>
      </c>
      <c r="L518">
        <v>13.8</v>
      </c>
      <c r="M518">
        <v>0.43</v>
      </c>
      <c r="N518">
        <v>15.15</v>
      </c>
      <c r="O518">
        <v>15.03</v>
      </c>
      <c r="P518">
        <v>0.117687</v>
      </c>
      <c r="Q518">
        <v>1</v>
      </c>
      <c r="R518">
        <v>1</v>
      </c>
      <c r="S518">
        <v>1</v>
      </c>
      <c r="T518">
        <v>1</v>
      </c>
      <c r="U518">
        <v>15.03</v>
      </c>
    </row>
    <row r="519" spans="1:21" x14ac:dyDescent="0.3">
      <c r="A519">
        <f t="shared" si="8"/>
        <v>55.418999999761581</v>
      </c>
      <c r="B519" t="s">
        <v>55</v>
      </c>
      <c r="C519" t="s">
        <v>835</v>
      </c>
      <c r="D519">
        <v>47259970.769000001</v>
      </c>
      <c r="E519">
        <v>0.1</v>
      </c>
      <c r="F519">
        <v>1</v>
      </c>
      <c r="G519">
        <v>0</v>
      </c>
      <c r="H519">
        <v>15</v>
      </c>
      <c r="I519">
        <v>25</v>
      </c>
      <c r="J519">
        <v>15.46</v>
      </c>
      <c r="K519">
        <v>-91.953000000000003</v>
      </c>
      <c r="L519">
        <v>13.8</v>
      </c>
      <c r="M519">
        <v>0.32</v>
      </c>
      <c r="N519">
        <v>15.14</v>
      </c>
      <c r="O519">
        <v>15.03</v>
      </c>
      <c r="P519">
        <v>0.11784799999999999</v>
      </c>
      <c r="Q519">
        <v>1</v>
      </c>
      <c r="R519">
        <v>1</v>
      </c>
      <c r="S519">
        <v>1</v>
      </c>
      <c r="T519">
        <v>1</v>
      </c>
      <c r="U519">
        <v>15.03</v>
      </c>
    </row>
    <row r="520" spans="1:21" x14ac:dyDescent="0.3">
      <c r="A520">
        <f t="shared" si="8"/>
        <v>55.519000001251698</v>
      </c>
      <c r="B520" t="s">
        <v>55</v>
      </c>
      <c r="C520" t="s">
        <v>835</v>
      </c>
      <c r="D520">
        <v>47259970.869000003</v>
      </c>
      <c r="E520">
        <v>0.1</v>
      </c>
      <c r="F520">
        <v>1</v>
      </c>
      <c r="G520">
        <v>0</v>
      </c>
      <c r="H520">
        <v>15</v>
      </c>
      <c r="I520">
        <v>25</v>
      </c>
      <c r="J520">
        <v>15.34</v>
      </c>
      <c r="K520">
        <v>-117.051</v>
      </c>
      <c r="L520">
        <v>13.8</v>
      </c>
      <c r="M520">
        <v>0.2</v>
      </c>
      <c r="N520">
        <v>15.14</v>
      </c>
      <c r="O520">
        <v>15.03</v>
      </c>
      <c r="P520">
        <v>0.11611299999999999</v>
      </c>
      <c r="Q520">
        <v>1</v>
      </c>
      <c r="R520">
        <v>1</v>
      </c>
      <c r="S520">
        <v>1</v>
      </c>
      <c r="T520">
        <v>1</v>
      </c>
      <c r="U520">
        <v>15.02</v>
      </c>
    </row>
    <row r="521" spans="1:21" x14ac:dyDescent="0.3">
      <c r="A521">
        <f t="shared" si="8"/>
        <v>55.618999995291233</v>
      </c>
      <c r="B521" t="s">
        <v>55</v>
      </c>
      <c r="C521" t="s">
        <v>835</v>
      </c>
      <c r="D521">
        <v>47259970.968999997</v>
      </c>
      <c r="E521">
        <v>0.1</v>
      </c>
      <c r="F521">
        <v>1</v>
      </c>
      <c r="G521">
        <v>0</v>
      </c>
      <c r="H521">
        <v>15</v>
      </c>
      <c r="I521">
        <v>25</v>
      </c>
      <c r="J521">
        <v>15.22</v>
      </c>
      <c r="K521">
        <v>-142.131</v>
      </c>
      <c r="L521">
        <v>13.8</v>
      </c>
      <c r="M521">
        <v>0.08</v>
      </c>
      <c r="N521">
        <v>15.14</v>
      </c>
      <c r="O521">
        <v>15.03</v>
      </c>
      <c r="P521">
        <v>0.11419600000000001</v>
      </c>
      <c r="Q521">
        <v>1</v>
      </c>
      <c r="R521">
        <v>1</v>
      </c>
      <c r="S521">
        <v>1</v>
      </c>
      <c r="T521">
        <v>1</v>
      </c>
      <c r="U521">
        <v>15.02</v>
      </c>
    </row>
    <row r="522" spans="1:21" x14ac:dyDescent="0.3">
      <c r="A522">
        <f t="shared" si="8"/>
        <v>55.718999996781349</v>
      </c>
      <c r="B522" t="s">
        <v>55</v>
      </c>
      <c r="C522" t="s">
        <v>834</v>
      </c>
      <c r="D522">
        <v>47259971.068999998</v>
      </c>
      <c r="E522">
        <v>0.1</v>
      </c>
      <c r="F522">
        <v>1</v>
      </c>
      <c r="G522">
        <v>0</v>
      </c>
      <c r="H522">
        <v>15</v>
      </c>
      <c r="I522">
        <v>25</v>
      </c>
      <c r="J522">
        <v>15.1</v>
      </c>
      <c r="K522">
        <v>-167.18799999999999</v>
      </c>
      <c r="L522">
        <v>13.8</v>
      </c>
      <c r="M522">
        <v>-0.04</v>
      </c>
      <c r="N522">
        <v>15.14</v>
      </c>
      <c r="O522">
        <v>15.02</v>
      </c>
      <c r="P522">
        <v>0.111719</v>
      </c>
      <c r="Q522">
        <v>1</v>
      </c>
      <c r="R522">
        <v>1</v>
      </c>
      <c r="S522">
        <v>1</v>
      </c>
      <c r="T522">
        <v>1</v>
      </c>
      <c r="U522">
        <v>15.02</v>
      </c>
    </row>
    <row r="523" spans="1:21" x14ac:dyDescent="0.3">
      <c r="A523">
        <f t="shared" si="8"/>
        <v>55.818999998271465</v>
      </c>
      <c r="B523" t="s">
        <v>55</v>
      </c>
      <c r="C523" t="s">
        <v>834</v>
      </c>
      <c r="D523">
        <v>47259971.169</v>
      </c>
      <c r="E523">
        <v>0.1</v>
      </c>
      <c r="F523">
        <v>1</v>
      </c>
      <c r="G523">
        <v>0</v>
      </c>
      <c r="H523">
        <v>15</v>
      </c>
      <c r="I523">
        <v>25</v>
      </c>
      <c r="J523">
        <v>14.98</v>
      </c>
      <c r="K523">
        <v>-192.21899999999999</v>
      </c>
      <c r="L523">
        <v>13.8</v>
      </c>
      <c r="M523">
        <v>-0.15</v>
      </c>
      <c r="N523">
        <v>15.13</v>
      </c>
      <c r="O523">
        <v>15.02</v>
      </c>
      <c r="P523">
        <v>0.108639</v>
      </c>
      <c r="Q523">
        <v>1</v>
      </c>
      <c r="R523">
        <v>1</v>
      </c>
      <c r="S523">
        <v>1</v>
      </c>
      <c r="T523">
        <v>1</v>
      </c>
      <c r="U523">
        <v>15.02</v>
      </c>
    </row>
    <row r="524" spans="1:21" x14ac:dyDescent="0.3">
      <c r="A524">
        <f t="shared" si="8"/>
        <v>55.918999999761581</v>
      </c>
      <c r="B524" t="s">
        <v>55</v>
      </c>
      <c r="C524" t="s">
        <v>834</v>
      </c>
      <c r="D524">
        <v>47259971.269000001</v>
      </c>
      <c r="E524">
        <v>0.1</v>
      </c>
      <c r="F524">
        <v>1</v>
      </c>
      <c r="G524">
        <v>0</v>
      </c>
      <c r="H524">
        <v>15</v>
      </c>
      <c r="I524">
        <v>25</v>
      </c>
      <c r="J524">
        <v>14.86</v>
      </c>
      <c r="K524">
        <v>-217.21899999999999</v>
      </c>
      <c r="L524">
        <v>13.8</v>
      </c>
      <c r="M524">
        <v>-0.27</v>
      </c>
      <c r="N524">
        <v>15.13</v>
      </c>
      <c r="O524">
        <v>15.02</v>
      </c>
      <c r="P524">
        <v>0.10495</v>
      </c>
      <c r="Q524">
        <v>1</v>
      </c>
      <c r="R524">
        <v>1</v>
      </c>
      <c r="S524">
        <v>1</v>
      </c>
      <c r="T524">
        <v>1</v>
      </c>
      <c r="U524">
        <v>15.02</v>
      </c>
    </row>
    <row r="525" spans="1:21" x14ac:dyDescent="0.3">
      <c r="A525">
        <f t="shared" si="8"/>
        <v>56.019000001251698</v>
      </c>
      <c r="B525" t="s">
        <v>55</v>
      </c>
      <c r="C525" t="s">
        <v>834</v>
      </c>
      <c r="D525">
        <v>47259971.369000003</v>
      </c>
      <c r="E525">
        <v>0.1</v>
      </c>
      <c r="F525">
        <v>1</v>
      </c>
      <c r="G525">
        <v>0</v>
      </c>
      <c r="H525">
        <v>15</v>
      </c>
      <c r="I525">
        <v>25</v>
      </c>
      <c r="J525">
        <v>14.73</v>
      </c>
      <c r="K525">
        <v>-242.18600000000001</v>
      </c>
      <c r="L525">
        <v>13.8</v>
      </c>
      <c r="M525">
        <v>-0.39</v>
      </c>
      <c r="N525">
        <v>15.12</v>
      </c>
      <c r="O525">
        <v>15.02</v>
      </c>
      <c r="P525">
        <v>0.100648</v>
      </c>
      <c r="Q525">
        <v>1</v>
      </c>
      <c r="R525">
        <v>1</v>
      </c>
      <c r="S525">
        <v>1</v>
      </c>
      <c r="T525">
        <v>1</v>
      </c>
      <c r="U525">
        <v>15.02</v>
      </c>
    </row>
    <row r="526" spans="1:21" x14ac:dyDescent="0.3">
      <c r="A526">
        <f t="shared" si="8"/>
        <v>56.118999995291233</v>
      </c>
      <c r="B526" t="s">
        <v>55</v>
      </c>
      <c r="C526" t="s">
        <v>834</v>
      </c>
      <c r="D526">
        <v>47259971.468999997</v>
      </c>
      <c r="E526">
        <v>0.1</v>
      </c>
      <c r="F526">
        <v>1</v>
      </c>
      <c r="G526">
        <v>0</v>
      </c>
      <c r="H526">
        <v>15</v>
      </c>
      <c r="I526">
        <v>25</v>
      </c>
      <c r="J526">
        <v>14.61</v>
      </c>
      <c r="K526">
        <v>-267.11399999999998</v>
      </c>
      <c r="L526">
        <v>13.8</v>
      </c>
      <c r="M526">
        <v>-0.51</v>
      </c>
      <c r="N526">
        <v>15.12</v>
      </c>
      <c r="O526">
        <v>15.02</v>
      </c>
      <c r="P526">
        <v>9.5729999999999996E-2</v>
      </c>
      <c r="Q526">
        <v>1</v>
      </c>
      <c r="R526">
        <v>1</v>
      </c>
      <c r="S526">
        <v>1</v>
      </c>
      <c r="T526">
        <v>1</v>
      </c>
      <c r="U526">
        <v>15.02</v>
      </c>
    </row>
    <row r="527" spans="1:21" x14ac:dyDescent="0.3">
      <c r="A527">
        <f t="shared" si="8"/>
        <v>56.218999996781349</v>
      </c>
      <c r="B527" t="s">
        <v>55</v>
      </c>
      <c r="C527" t="s">
        <v>834</v>
      </c>
      <c r="D527">
        <v>47259971.568999998</v>
      </c>
      <c r="E527">
        <v>0.1</v>
      </c>
      <c r="F527">
        <v>1</v>
      </c>
      <c r="G527">
        <v>0</v>
      </c>
      <c r="H527">
        <v>15</v>
      </c>
      <c r="I527">
        <v>25</v>
      </c>
      <c r="J527">
        <v>14.49</v>
      </c>
      <c r="K527">
        <v>-291.99900000000002</v>
      </c>
      <c r="L527">
        <v>13.8</v>
      </c>
      <c r="M527">
        <v>-0.62</v>
      </c>
      <c r="N527">
        <v>15.11</v>
      </c>
      <c r="O527">
        <v>15.02</v>
      </c>
      <c r="P527">
        <v>9.0191999999999994E-2</v>
      </c>
      <c r="Q527">
        <v>0.999</v>
      </c>
      <c r="R527">
        <v>1</v>
      </c>
      <c r="S527">
        <v>0.999</v>
      </c>
      <c r="T527">
        <v>1</v>
      </c>
      <c r="U527">
        <v>15.02</v>
      </c>
    </row>
    <row r="528" spans="1:21" x14ac:dyDescent="0.3">
      <c r="A528">
        <f t="shared" si="8"/>
        <v>56.318999998271465</v>
      </c>
      <c r="B528" t="s">
        <v>55</v>
      </c>
      <c r="C528" t="s">
        <v>834</v>
      </c>
      <c r="D528">
        <v>47259971.669</v>
      </c>
      <c r="E528">
        <v>0.1</v>
      </c>
      <c r="F528">
        <v>1</v>
      </c>
      <c r="G528">
        <v>0</v>
      </c>
      <c r="H528">
        <v>15</v>
      </c>
      <c r="I528">
        <v>25</v>
      </c>
      <c r="J528">
        <v>14.36</v>
      </c>
      <c r="K528">
        <v>-316.839</v>
      </c>
      <c r="L528">
        <v>13.8</v>
      </c>
      <c r="M528">
        <v>-0.74</v>
      </c>
      <c r="N528">
        <v>15.1</v>
      </c>
      <c r="O528">
        <v>15.02</v>
      </c>
      <c r="P528">
        <v>8.4036E-2</v>
      </c>
      <c r="Q528">
        <v>0.999</v>
      </c>
      <c r="R528">
        <v>1</v>
      </c>
      <c r="S528">
        <v>0.999</v>
      </c>
      <c r="T528">
        <v>1</v>
      </c>
      <c r="U528">
        <v>15.02</v>
      </c>
    </row>
    <row r="529" spans="1:21" x14ac:dyDescent="0.3">
      <c r="A529">
        <f t="shared" si="8"/>
        <v>56.418999999761581</v>
      </c>
      <c r="B529" t="s">
        <v>55</v>
      </c>
      <c r="C529" t="s">
        <v>834</v>
      </c>
      <c r="D529">
        <v>47259971.769000001</v>
      </c>
      <c r="E529">
        <v>0.1</v>
      </c>
      <c r="F529">
        <v>1</v>
      </c>
      <c r="G529">
        <v>0</v>
      </c>
      <c r="H529">
        <v>15</v>
      </c>
      <c r="I529">
        <v>25</v>
      </c>
      <c r="J529">
        <v>14.24</v>
      </c>
      <c r="K529">
        <v>-341.62900000000002</v>
      </c>
      <c r="L529">
        <v>13.8</v>
      </c>
      <c r="M529">
        <v>-0.86</v>
      </c>
      <c r="N529">
        <v>15.1</v>
      </c>
      <c r="O529">
        <v>15.02</v>
      </c>
      <c r="P529">
        <v>7.7268000000000003E-2</v>
      </c>
      <c r="Q529">
        <v>0.999</v>
      </c>
      <c r="R529">
        <v>1</v>
      </c>
      <c r="S529">
        <v>0.999</v>
      </c>
      <c r="T529">
        <v>1</v>
      </c>
      <c r="U529">
        <v>15.02</v>
      </c>
    </row>
    <row r="530" spans="1:21" x14ac:dyDescent="0.3">
      <c r="A530">
        <f t="shared" si="8"/>
        <v>56.51799999922514</v>
      </c>
      <c r="B530" t="s">
        <v>55</v>
      </c>
      <c r="C530" t="s">
        <v>834</v>
      </c>
      <c r="D530">
        <v>47259971.868000001</v>
      </c>
      <c r="E530">
        <v>0.1</v>
      </c>
      <c r="F530">
        <v>1</v>
      </c>
      <c r="G530">
        <v>0</v>
      </c>
      <c r="H530">
        <v>15</v>
      </c>
      <c r="I530">
        <v>25</v>
      </c>
      <c r="J530">
        <v>14.11</v>
      </c>
      <c r="K530">
        <v>-366.36500000000001</v>
      </c>
      <c r="L530">
        <v>13.8</v>
      </c>
      <c r="M530">
        <v>-0.98</v>
      </c>
      <c r="N530">
        <v>15.09</v>
      </c>
      <c r="O530">
        <v>15.02</v>
      </c>
      <c r="P530">
        <v>6.9882E-2</v>
      </c>
      <c r="Q530">
        <v>0.999</v>
      </c>
      <c r="R530">
        <v>1</v>
      </c>
      <c r="S530">
        <v>0.999</v>
      </c>
      <c r="T530">
        <v>1</v>
      </c>
      <c r="U530">
        <v>15.02</v>
      </c>
    </row>
    <row r="531" spans="1:21" x14ac:dyDescent="0.3">
      <c r="A531">
        <f t="shared" si="8"/>
        <v>56.618999995291233</v>
      </c>
      <c r="B531" t="s">
        <v>55</v>
      </c>
      <c r="C531" t="s">
        <v>834</v>
      </c>
      <c r="D531">
        <v>47259971.968999997</v>
      </c>
      <c r="E531">
        <v>0.1</v>
      </c>
      <c r="F531">
        <v>1</v>
      </c>
      <c r="G531">
        <v>0</v>
      </c>
      <c r="H531">
        <v>15</v>
      </c>
      <c r="I531">
        <v>25</v>
      </c>
      <c r="J531">
        <v>13.98</v>
      </c>
      <c r="K531">
        <v>-391.04300000000001</v>
      </c>
      <c r="L531">
        <v>13.8</v>
      </c>
      <c r="M531">
        <v>-1.1000000000000001</v>
      </c>
      <c r="N531">
        <v>15.08</v>
      </c>
      <c r="O531">
        <v>15.02</v>
      </c>
      <c r="P531">
        <v>6.1876E-2</v>
      </c>
      <c r="Q531">
        <v>0.999</v>
      </c>
      <c r="R531">
        <v>1</v>
      </c>
      <c r="S531">
        <v>0.999</v>
      </c>
      <c r="T531">
        <v>1</v>
      </c>
      <c r="U531">
        <v>15.02</v>
      </c>
    </row>
    <row r="532" spans="1:21" x14ac:dyDescent="0.3">
      <c r="A532">
        <f t="shared" si="8"/>
        <v>56.718999996781349</v>
      </c>
      <c r="B532" t="s">
        <v>55</v>
      </c>
      <c r="C532" t="s">
        <v>833</v>
      </c>
      <c r="D532">
        <v>47259972.068999998</v>
      </c>
      <c r="E532">
        <v>0.1</v>
      </c>
      <c r="F532">
        <v>1</v>
      </c>
      <c r="G532">
        <v>0</v>
      </c>
      <c r="H532">
        <v>15</v>
      </c>
      <c r="I532">
        <v>25</v>
      </c>
      <c r="J532">
        <v>13.86</v>
      </c>
      <c r="K532">
        <v>-415.65899999999999</v>
      </c>
      <c r="L532">
        <v>13.8</v>
      </c>
      <c r="M532">
        <v>-1.21</v>
      </c>
      <c r="N532">
        <v>15.07</v>
      </c>
      <c r="O532">
        <v>15.02</v>
      </c>
      <c r="P532">
        <v>5.3265E-2</v>
      </c>
      <c r="Q532">
        <v>0.999</v>
      </c>
      <c r="R532">
        <v>1</v>
      </c>
      <c r="S532">
        <v>0.999</v>
      </c>
      <c r="T532">
        <v>0.999</v>
      </c>
      <c r="U532">
        <v>15.01</v>
      </c>
    </row>
    <row r="533" spans="1:21" x14ac:dyDescent="0.3">
      <c r="A533">
        <f t="shared" si="8"/>
        <v>56.818999998271465</v>
      </c>
      <c r="B533" t="s">
        <v>55</v>
      </c>
      <c r="C533" t="s">
        <v>833</v>
      </c>
      <c r="D533">
        <v>47259972.169</v>
      </c>
      <c r="E533">
        <v>0.1</v>
      </c>
      <c r="F533">
        <v>1</v>
      </c>
      <c r="G533">
        <v>0</v>
      </c>
      <c r="H533">
        <v>15</v>
      </c>
      <c r="I533">
        <v>25</v>
      </c>
      <c r="J533">
        <v>13.73</v>
      </c>
      <c r="K533">
        <v>-440.209</v>
      </c>
      <c r="L533">
        <v>13.8</v>
      </c>
      <c r="M533">
        <v>-1.33</v>
      </c>
      <c r="N533">
        <v>15.06</v>
      </c>
      <c r="O533">
        <v>15.02</v>
      </c>
      <c r="P533">
        <v>4.4037E-2</v>
      </c>
      <c r="Q533">
        <v>0.999</v>
      </c>
      <c r="R533">
        <v>1</v>
      </c>
      <c r="S533">
        <v>0.999</v>
      </c>
      <c r="T533">
        <v>0.999</v>
      </c>
      <c r="U533">
        <v>15.01</v>
      </c>
    </row>
    <row r="534" spans="1:21" x14ac:dyDescent="0.3">
      <c r="A534">
        <f t="shared" si="8"/>
        <v>56.918999999761581</v>
      </c>
      <c r="B534" t="s">
        <v>55</v>
      </c>
      <c r="C534" t="s">
        <v>833</v>
      </c>
      <c r="D534">
        <v>47259972.269000001</v>
      </c>
      <c r="E534">
        <v>0.1</v>
      </c>
      <c r="F534">
        <v>1</v>
      </c>
      <c r="G534">
        <v>0</v>
      </c>
      <c r="H534">
        <v>15</v>
      </c>
      <c r="I534">
        <v>25</v>
      </c>
      <c r="J534">
        <v>13.6</v>
      </c>
      <c r="K534">
        <v>-464.69</v>
      </c>
      <c r="L534">
        <v>13.8</v>
      </c>
      <c r="M534">
        <v>-1.45</v>
      </c>
      <c r="N534">
        <v>15.05</v>
      </c>
      <c r="O534">
        <v>15.01</v>
      </c>
      <c r="P534">
        <v>3.4195999999999997E-2</v>
      </c>
      <c r="Q534">
        <v>0.999</v>
      </c>
      <c r="R534">
        <v>1</v>
      </c>
      <c r="S534">
        <v>0.999</v>
      </c>
      <c r="T534">
        <v>0.999</v>
      </c>
      <c r="U534">
        <v>15.01</v>
      </c>
    </row>
    <row r="535" spans="1:21" x14ac:dyDescent="0.3">
      <c r="A535">
        <f t="shared" si="8"/>
        <v>57.019000001251698</v>
      </c>
      <c r="B535" t="s">
        <v>55</v>
      </c>
      <c r="C535" t="s">
        <v>833</v>
      </c>
      <c r="D535">
        <v>47259972.369000003</v>
      </c>
      <c r="E535">
        <v>0.1</v>
      </c>
      <c r="F535">
        <v>1</v>
      </c>
      <c r="G535">
        <v>0</v>
      </c>
      <c r="H535">
        <v>15</v>
      </c>
      <c r="I535">
        <v>25</v>
      </c>
      <c r="J535">
        <v>13.47</v>
      </c>
      <c r="K535">
        <v>-489.09800000000001</v>
      </c>
      <c r="L535">
        <v>13.8</v>
      </c>
      <c r="M535">
        <v>-1.57</v>
      </c>
      <c r="N535">
        <v>15.04</v>
      </c>
      <c r="O535">
        <v>15.01</v>
      </c>
      <c r="P535">
        <v>2.375E-2</v>
      </c>
      <c r="Q535">
        <v>0.999</v>
      </c>
      <c r="R535">
        <v>1</v>
      </c>
      <c r="S535">
        <v>0.999</v>
      </c>
      <c r="T535">
        <v>0.999</v>
      </c>
      <c r="U535">
        <v>15</v>
      </c>
    </row>
    <row r="536" spans="1:21" x14ac:dyDescent="0.3">
      <c r="A536">
        <f t="shared" si="8"/>
        <v>57.118999995291233</v>
      </c>
      <c r="B536" t="s">
        <v>55</v>
      </c>
      <c r="C536" t="s">
        <v>833</v>
      </c>
      <c r="D536">
        <v>47259972.468999997</v>
      </c>
      <c r="E536">
        <v>0.1</v>
      </c>
      <c r="F536">
        <v>1</v>
      </c>
      <c r="G536">
        <v>0</v>
      </c>
      <c r="H536">
        <v>15</v>
      </c>
      <c r="I536">
        <v>25</v>
      </c>
      <c r="J536">
        <v>13.34</v>
      </c>
      <c r="K536">
        <v>-513.428</v>
      </c>
      <c r="L536">
        <v>13.8</v>
      </c>
      <c r="M536">
        <v>-1.68</v>
      </c>
      <c r="N536">
        <v>15.03</v>
      </c>
      <c r="O536">
        <v>15.01</v>
      </c>
      <c r="P536">
        <v>1.5647999999999999E-2</v>
      </c>
      <c r="Q536">
        <v>0.998</v>
      </c>
      <c r="R536">
        <v>1</v>
      </c>
      <c r="S536">
        <v>0.998</v>
      </c>
      <c r="T536">
        <v>0.999</v>
      </c>
      <c r="U536">
        <v>14.99</v>
      </c>
    </row>
    <row r="537" spans="1:21" x14ac:dyDescent="0.3">
      <c r="A537">
        <f t="shared" si="8"/>
        <v>57.218999996781349</v>
      </c>
      <c r="B537" t="s">
        <v>55</v>
      </c>
      <c r="C537" t="s">
        <v>833</v>
      </c>
      <c r="D537">
        <v>47259972.568999998</v>
      </c>
      <c r="E537">
        <v>0.1</v>
      </c>
      <c r="F537">
        <v>1</v>
      </c>
      <c r="G537">
        <v>0</v>
      </c>
      <c r="H537">
        <v>15</v>
      </c>
      <c r="I537">
        <v>25</v>
      </c>
      <c r="J537">
        <v>13.21</v>
      </c>
      <c r="K537">
        <v>-537.67700000000002</v>
      </c>
      <c r="L537">
        <v>13.8</v>
      </c>
      <c r="M537">
        <v>-1.8</v>
      </c>
      <c r="N537">
        <v>15.01</v>
      </c>
      <c r="O537">
        <v>15</v>
      </c>
      <c r="P537">
        <v>1.2364999999999999E-2</v>
      </c>
      <c r="Q537">
        <v>0.998</v>
      </c>
      <c r="R537">
        <v>1</v>
      </c>
      <c r="S537">
        <v>0.998</v>
      </c>
      <c r="T537">
        <v>0.999</v>
      </c>
      <c r="U537">
        <v>14.97</v>
      </c>
    </row>
    <row r="538" spans="1:21" x14ac:dyDescent="0.3">
      <c r="A538">
        <f t="shared" si="8"/>
        <v>57.318999998271465</v>
      </c>
      <c r="B538" t="s">
        <v>55</v>
      </c>
      <c r="C538" t="s">
        <v>833</v>
      </c>
      <c r="D538">
        <v>47259972.669</v>
      </c>
      <c r="E538">
        <v>0.1</v>
      </c>
      <c r="F538">
        <v>1</v>
      </c>
      <c r="G538">
        <v>0</v>
      </c>
      <c r="H538">
        <v>15</v>
      </c>
      <c r="I538">
        <v>25</v>
      </c>
      <c r="J538">
        <v>13.08</v>
      </c>
      <c r="K538">
        <v>-561.84199999999998</v>
      </c>
      <c r="L538">
        <v>13.8</v>
      </c>
      <c r="M538">
        <v>-1.92</v>
      </c>
      <c r="N538">
        <v>15</v>
      </c>
      <c r="O538">
        <v>14.99</v>
      </c>
      <c r="P538">
        <v>1.1159000000000001E-2</v>
      </c>
      <c r="Q538">
        <v>0.998</v>
      </c>
      <c r="R538">
        <v>1</v>
      </c>
      <c r="S538">
        <v>0.998</v>
      </c>
      <c r="T538">
        <v>0.999</v>
      </c>
      <c r="U538">
        <v>14.96</v>
      </c>
    </row>
    <row r="539" spans="1:21" x14ac:dyDescent="0.3">
      <c r="A539">
        <f t="shared" si="8"/>
        <v>57.417999997735023</v>
      </c>
      <c r="B539" t="s">
        <v>55</v>
      </c>
      <c r="C539" t="s">
        <v>833</v>
      </c>
      <c r="D539">
        <v>47259972.767999999</v>
      </c>
      <c r="E539">
        <v>0.1</v>
      </c>
      <c r="F539">
        <v>1</v>
      </c>
      <c r="G539">
        <v>0</v>
      </c>
      <c r="H539">
        <v>15</v>
      </c>
      <c r="I539">
        <v>25</v>
      </c>
      <c r="J539">
        <v>12.95</v>
      </c>
      <c r="K539">
        <v>-585.91700000000003</v>
      </c>
      <c r="L539">
        <v>13.8</v>
      </c>
      <c r="M539">
        <v>-2.0299999999999998</v>
      </c>
      <c r="N539">
        <v>14.99</v>
      </c>
      <c r="O539">
        <v>14.98</v>
      </c>
      <c r="P539">
        <v>1.0845E-2</v>
      </c>
      <c r="Q539">
        <v>0.998</v>
      </c>
      <c r="R539">
        <v>0.999</v>
      </c>
      <c r="S539">
        <v>0.998</v>
      </c>
      <c r="T539">
        <v>0.999</v>
      </c>
      <c r="U539">
        <v>14.95</v>
      </c>
    </row>
    <row r="540" spans="1:21" x14ac:dyDescent="0.3">
      <c r="A540">
        <f t="shared" si="8"/>
        <v>57.519000001251698</v>
      </c>
      <c r="B540" t="s">
        <v>55</v>
      </c>
      <c r="C540" t="s">
        <v>833</v>
      </c>
      <c r="D540">
        <v>47259972.869000003</v>
      </c>
      <c r="E540">
        <v>0.1</v>
      </c>
      <c r="F540">
        <v>1</v>
      </c>
      <c r="G540">
        <v>0</v>
      </c>
      <c r="H540">
        <v>15</v>
      </c>
      <c r="I540">
        <v>25</v>
      </c>
      <c r="J540">
        <v>12.82</v>
      </c>
      <c r="K540">
        <v>-609.90099999999995</v>
      </c>
      <c r="L540">
        <v>13.8</v>
      </c>
      <c r="M540">
        <v>-2.15</v>
      </c>
      <c r="N540">
        <v>14.97</v>
      </c>
      <c r="O540">
        <v>14.96</v>
      </c>
      <c r="P540">
        <v>1.0926999999999999E-2</v>
      </c>
      <c r="Q540">
        <v>0.998</v>
      </c>
      <c r="R540">
        <v>0.999</v>
      </c>
      <c r="S540">
        <v>0.998</v>
      </c>
      <c r="T540">
        <v>0.999</v>
      </c>
      <c r="U540">
        <v>14.93</v>
      </c>
    </row>
    <row r="541" spans="1:21" x14ac:dyDescent="0.3">
      <c r="A541">
        <f t="shared" si="8"/>
        <v>57.618000000715256</v>
      </c>
      <c r="B541" t="s">
        <v>55</v>
      </c>
      <c r="C541" t="s">
        <v>833</v>
      </c>
      <c r="D541">
        <v>47259972.968000002</v>
      </c>
      <c r="E541">
        <v>0.1</v>
      </c>
      <c r="F541">
        <v>1</v>
      </c>
      <c r="G541">
        <v>0</v>
      </c>
      <c r="H541">
        <v>15</v>
      </c>
      <c r="I541">
        <v>25</v>
      </c>
      <c r="J541">
        <v>12.69</v>
      </c>
      <c r="K541">
        <v>-633.78700000000003</v>
      </c>
      <c r="L541">
        <v>13.8</v>
      </c>
      <c r="M541">
        <v>-2.27</v>
      </c>
      <c r="N541">
        <v>14.96</v>
      </c>
      <c r="O541">
        <v>14.95</v>
      </c>
      <c r="P541">
        <v>1.1165E-2</v>
      </c>
      <c r="Q541">
        <v>0.998</v>
      </c>
      <c r="R541">
        <v>0.999</v>
      </c>
      <c r="S541">
        <v>0.998</v>
      </c>
      <c r="T541">
        <v>0.998</v>
      </c>
      <c r="U541">
        <v>14.91</v>
      </c>
    </row>
    <row r="542" spans="1:21" x14ac:dyDescent="0.3">
      <c r="A542">
        <f t="shared" si="8"/>
        <v>57.718000002205372</v>
      </c>
      <c r="B542" t="s">
        <v>55</v>
      </c>
      <c r="C542" t="s">
        <v>832</v>
      </c>
      <c r="D542">
        <v>47259973.068000004</v>
      </c>
      <c r="E542">
        <v>0.1</v>
      </c>
      <c r="F542">
        <v>1</v>
      </c>
      <c r="G542">
        <v>0</v>
      </c>
      <c r="H542">
        <v>15</v>
      </c>
      <c r="I542">
        <v>25</v>
      </c>
      <c r="J542">
        <v>12.56</v>
      </c>
      <c r="K542">
        <v>-657.57399999999996</v>
      </c>
      <c r="L542">
        <v>13.8</v>
      </c>
      <c r="M542">
        <v>-2.38</v>
      </c>
      <c r="N542">
        <v>14.94</v>
      </c>
      <c r="O542">
        <v>14.93</v>
      </c>
      <c r="P542">
        <v>1.1481999999999999E-2</v>
      </c>
      <c r="Q542">
        <v>0.997</v>
      </c>
      <c r="R542">
        <v>0.999</v>
      </c>
      <c r="S542">
        <v>0.997</v>
      </c>
      <c r="T542">
        <v>0.998</v>
      </c>
      <c r="U542">
        <v>14.9</v>
      </c>
    </row>
    <row r="543" spans="1:21" x14ac:dyDescent="0.3">
      <c r="A543">
        <f t="shared" si="8"/>
        <v>57.817999996244907</v>
      </c>
      <c r="B543" t="s">
        <v>55</v>
      </c>
      <c r="C543" t="s">
        <v>832</v>
      </c>
      <c r="D543">
        <v>47259973.167999998</v>
      </c>
      <c r="E543">
        <v>0.1</v>
      </c>
      <c r="F543">
        <v>1</v>
      </c>
      <c r="G543">
        <v>0</v>
      </c>
      <c r="H543">
        <v>15</v>
      </c>
      <c r="I543">
        <v>25</v>
      </c>
      <c r="J543">
        <v>12.42</v>
      </c>
      <c r="K543">
        <v>-681.25699999999995</v>
      </c>
      <c r="L543">
        <v>13.8</v>
      </c>
      <c r="M543">
        <v>-2.5</v>
      </c>
      <c r="N543">
        <v>14.93</v>
      </c>
      <c r="O543">
        <v>14.91</v>
      </c>
      <c r="P543">
        <v>1.1816E-2</v>
      </c>
      <c r="Q543">
        <v>0.997</v>
      </c>
      <c r="R543">
        <v>0.999</v>
      </c>
      <c r="S543">
        <v>0.997</v>
      </c>
      <c r="T543">
        <v>0.998</v>
      </c>
      <c r="U543">
        <v>14.88</v>
      </c>
    </row>
    <row r="544" spans="1:21" x14ac:dyDescent="0.3">
      <c r="A544">
        <f t="shared" si="8"/>
        <v>57.918999999761581</v>
      </c>
      <c r="B544" t="s">
        <v>55</v>
      </c>
      <c r="C544" t="s">
        <v>832</v>
      </c>
      <c r="D544">
        <v>47259973.269000001</v>
      </c>
      <c r="E544">
        <v>0.1</v>
      </c>
      <c r="F544">
        <v>1</v>
      </c>
      <c r="G544">
        <v>0</v>
      </c>
      <c r="H544">
        <v>15</v>
      </c>
      <c r="I544">
        <v>25</v>
      </c>
      <c r="J544">
        <v>12.29</v>
      </c>
      <c r="K544">
        <v>-704.83199999999999</v>
      </c>
      <c r="L544">
        <v>13.8</v>
      </c>
      <c r="M544">
        <v>-2.62</v>
      </c>
      <c r="N544">
        <v>14.91</v>
      </c>
      <c r="O544">
        <v>14.9</v>
      </c>
      <c r="P544">
        <v>1.2168999999999999E-2</v>
      </c>
      <c r="Q544">
        <v>0.997</v>
      </c>
      <c r="R544">
        <v>0.999</v>
      </c>
      <c r="S544">
        <v>0.997</v>
      </c>
      <c r="T544">
        <v>0.998</v>
      </c>
      <c r="U544">
        <v>14.86</v>
      </c>
    </row>
    <row r="545" spans="1:21" x14ac:dyDescent="0.3">
      <c r="A545">
        <f t="shared" si="8"/>
        <v>58.01799999922514</v>
      </c>
      <c r="B545" t="s">
        <v>55</v>
      </c>
      <c r="C545" t="s">
        <v>832</v>
      </c>
      <c r="D545">
        <v>47259973.368000001</v>
      </c>
      <c r="E545">
        <v>0.1</v>
      </c>
      <c r="F545">
        <v>1</v>
      </c>
      <c r="G545">
        <v>0</v>
      </c>
      <c r="H545">
        <v>15</v>
      </c>
      <c r="I545">
        <v>25</v>
      </c>
      <c r="J545">
        <v>12.16</v>
      </c>
      <c r="K545">
        <v>-728.29700000000003</v>
      </c>
      <c r="L545">
        <v>13.8</v>
      </c>
      <c r="M545">
        <v>-2.73</v>
      </c>
      <c r="N545">
        <v>14.89</v>
      </c>
      <c r="O545">
        <v>14.88</v>
      </c>
      <c r="P545">
        <v>1.2534999999999999E-2</v>
      </c>
      <c r="Q545">
        <v>0.997</v>
      </c>
      <c r="R545">
        <v>0.998</v>
      </c>
      <c r="S545">
        <v>0.997</v>
      </c>
      <c r="T545">
        <v>0.998</v>
      </c>
      <c r="U545">
        <v>14.84</v>
      </c>
    </row>
    <row r="546" spans="1:21" x14ac:dyDescent="0.3">
      <c r="A546">
        <f t="shared" si="8"/>
        <v>58.118999995291233</v>
      </c>
      <c r="B546" t="s">
        <v>55</v>
      </c>
      <c r="C546" t="s">
        <v>832</v>
      </c>
      <c r="D546">
        <v>47259973.468999997</v>
      </c>
      <c r="E546">
        <v>0.1</v>
      </c>
      <c r="F546">
        <v>1</v>
      </c>
      <c r="G546">
        <v>0</v>
      </c>
      <c r="H546">
        <v>15</v>
      </c>
      <c r="I546">
        <v>25</v>
      </c>
      <c r="J546">
        <v>12.03</v>
      </c>
      <c r="K546">
        <v>-751.64599999999996</v>
      </c>
      <c r="L546">
        <v>13.8</v>
      </c>
      <c r="M546">
        <v>-2.85</v>
      </c>
      <c r="N546">
        <v>14.87</v>
      </c>
      <c r="O546">
        <v>14.86</v>
      </c>
      <c r="P546">
        <v>1.2881E-2</v>
      </c>
      <c r="Q546">
        <v>0.997</v>
      </c>
      <c r="R546">
        <v>0.998</v>
      </c>
      <c r="S546">
        <v>0.997</v>
      </c>
      <c r="T546">
        <v>0.997</v>
      </c>
      <c r="U546">
        <v>14.82</v>
      </c>
    </row>
    <row r="547" spans="1:21" x14ac:dyDescent="0.3">
      <c r="A547">
        <f t="shared" si="8"/>
        <v>58.218999996781349</v>
      </c>
      <c r="B547" t="s">
        <v>55</v>
      </c>
      <c r="C547" t="s">
        <v>832</v>
      </c>
      <c r="D547">
        <v>47259973.568999998</v>
      </c>
      <c r="E547">
        <v>0.1</v>
      </c>
      <c r="F547">
        <v>1</v>
      </c>
      <c r="G547">
        <v>0</v>
      </c>
      <c r="H547">
        <v>15</v>
      </c>
      <c r="I547">
        <v>25</v>
      </c>
      <c r="J547">
        <v>11.89</v>
      </c>
      <c r="K547">
        <v>-774.87599999999998</v>
      </c>
      <c r="L547">
        <v>13.8</v>
      </c>
      <c r="M547">
        <v>-2.96</v>
      </c>
      <c r="N547">
        <v>14.86</v>
      </c>
      <c r="O547">
        <v>14.84</v>
      </c>
      <c r="P547">
        <v>1.3240999999999999E-2</v>
      </c>
      <c r="Q547">
        <v>0.996</v>
      </c>
      <c r="R547">
        <v>0.998</v>
      </c>
      <c r="S547">
        <v>0.996</v>
      </c>
      <c r="T547">
        <v>0.997</v>
      </c>
      <c r="U547">
        <v>14.8</v>
      </c>
    </row>
    <row r="548" spans="1:21" x14ac:dyDescent="0.3">
      <c r="A548">
        <f t="shared" si="8"/>
        <v>58.318999998271465</v>
      </c>
      <c r="B548" t="s">
        <v>55</v>
      </c>
      <c r="C548" t="s">
        <v>832</v>
      </c>
      <c r="D548">
        <v>47259973.669</v>
      </c>
      <c r="E548">
        <v>0.10100000000000001</v>
      </c>
      <c r="F548">
        <v>1</v>
      </c>
      <c r="G548">
        <v>0</v>
      </c>
      <c r="H548">
        <v>15</v>
      </c>
      <c r="I548">
        <v>25</v>
      </c>
      <c r="J548">
        <v>11.76</v>
      </c>
      <c r="K548">
        <v>-797.98400000000004</v>
      </c>
      <c r="L548">
        <v>13.8</v>
      </c>
      <c r="M548">
        <v>-3.08</v>
      </c>
      <c r="N548">
        <v>14.84</v>
      </c>
      <c r="O548">
        <v>14.82</v>
      </c>
      <c r="P548">
        <v>1.3865000000000001E-2</v>
      </c>
      <c r="Q548">
        <v>0.996</v>
      </c>
      <c r="R548">
        <v>0.998</v>
      </c>
      <c r="S548">
        <v>0.996</v>
      </c>
      <c r="T548">
        <v>0.997</v>
      </c>
      <c r="U548">
        <v>14.78</v>
      </c>
    </row>
    <row r="549" spans="1:21" x14ac:dyDescent="0.3">
      <c r="A549">
        <f t="shared" si="8"/>
        <v>58.417999997735023</v>
      </c>
      <c r="B549" t="s">
        <v>55</v>
      </c>
      <c r="C549" t="s">
        <v>832</v>
      </c>
      <c r="D549">
        <v>47259973.767999999</v>
      </c>
      <c r="E549">
        <v>0.1</v>
      </c>
      <c r="F549">
        <v>1</v>
      </c>
      <c r="G549">
        <v>0</v>
      </c>
      <c r="H549">
        <v>15</v>
      </c>
      <c r="I549">
        <v>25</v>
      </c>
      <c r="J549">
        <v>11.63</v>
      </c>
      <c r="K549">
        <v>-821.19500000000005</v>
      </c>
      <c r="L549">
        <v>13.8</v>
      </c>
      <c r="M549">
        <v>-3.19</v>
      </c>
      <c r="N549">
        <v>14.82</v>
      </c>
      <c r="O549">
        <v>14.8</v>
      </c>
      <c r="P549">
        <v>1.4571000000000001E-2</v>
      </c>
      <c r="Q549">
        <v>0.996</v>
      </c>
      <c r="R549">
        <v>0.997</v>
      </c>
      <c r="S549">
        <v>0.996</v>
      </c>
      <c r="T549">
        <v>0.997</v>
      </c>
      <c r="U549">
        <v>14.76</v>
      </c>
    </row>
    <row r="550" spans="1:21" x14ac:dyDescent="0.3">
      <c r="A550">
        <f t="shared" si="8"/>
        <v>58.51799999922514</v>
      </c>
      <c r="B550" t="s">
        <v>55</v>
      </c>
      <c r="C550" t="s">
        <v>832</v>
      </c>
      <c r="D550">
        <v>47259973.868000001</v>
      </c>
      <c r="E550">
        <v>0.1</v>
      </c>
      <c r="F550">
        <v>1</v>
      </c>
      <c r="G550">
        <v>0</v>
      </c>
      <c r="H550">
        <v>15</v>
      </c>
      <c r="I550">
        <v>25</v>
      </c>
      <c r="J550">
        <v>11.49</v>
      </c>
      <c r="K550">
        <v>-844.04600000000005</v>
      </c>
      <c r="L550">
        <v>13.8</v>
      </c>
      <c r="M550">
        <v>-3.31</v>
      </c>
      <c r="N550">
        <v>14.8</v>
      </c>
      <c r="O550">
        <v>14.78</v>
      </c>
      <c r="P550">
        <v>1.4066E-2</v>
      </c>
      <c r="Q550">
        <v>0.996</v>
      </c>
      <c r="R550">
        <v>0.997</v>
      </c>
      <c r="S550">
        <v>0.996</v>
      </c>
      <c r="T550">
        <v>0.996</v>
      </c>
      <c r="U550">
        <v>14.74</v>
      </c>
    </row>
    <row r="551" spans="1:21" x14ac:dyDescent="0.3">
      <c r="A551">
        <f t="shared" si="8"/>
        <v>58.618000000715256</v>
      </c>
      <c r="B551" t="s">
        <v>55</v>
      </c>
      <c r="C551" t="s">
        <v>832</v>
      </c>
      <c r="D551">
        <v>47259973.968000002</v>
      </c>
      <c r="E551">
        <v>0.1</v>
      </c>
      <c r="F551">
        <v>1</v>
      </c>
      <c r="G551">
        <v>0</v>
      </c>
      <c r="H551">
        <v>15</v>
      </c>
      <c r="I551">
        <v>25</v>
      </c>
      <c r="J551">
        <v>11.36</v>
      </c>
      <c r="K551">
        <v>-866.76400000000001</v>
      </c>
      <c r="L551">
        <v>13.8</v>
      </c>
      <c r="M551">
        <v>-3.42</v>
      </c>
      <c r="N551">
        <v>14.78</v>
      </c>
      <c r="O551">
        <v>14.76</v>
      </c>
      <c r="P551">
        <v>1.4454E-2</v>
      </c>
      <c r="Q551">
        <v>0.996</v>
      </c>
      <c r="R551">
        <v>0.997</v>
      </c>
      <c r="S551">
        <v>0.996</v>
      </c>
      <c r="T551">
        <v>0.996</v>
      </c>
      <c r="U551">
        <v>14.72</v>
      </c>
    </row>
    <row r="552" spans="1:21" x14ac:dyDescent="0.3">
      <c r="A552">
        <f t="shared" si="8"/>
        <v>58.718999996781349</v>
      </c>
      <c r="B552" t="s">
        <v>55</v>
      </c>
      <c r="C552" t="s">
        <v>831</v>
      </c>
      <c r="D552">
        <v>47259974.068999998</v>
      </c>
      <c r="E552">
        <v>0.1</v>
      </c>
      <c r="F552">
        <v>1</v>
      </c>
      <c r="G552">
        <v>0</v>
      </c>
      <c r="H552">
        <v>15</v>
      </c>
      <c r="I552">
        <v>25</v>
      </c>
      <c r="J552">
        <v>11.22</v>
      </c>
      <c r="K552">
        <v>-889.34500000000003</v>
      </c>
      <c r="L552">
        <v>13.8</v>
      </c>
      <c r="M552">
        <v>-3.53</v>
      </c>
      <c r="N552">
        <v>14.75</v>
      </c>
      <c r="O552">
        <v>14.74</v>
      </c>
      <c r="P552">
        <v>1.487E-2</v>
      </c>
      <c r="Q552">
        <v>0.995</v>
      </c>
      <c r="R552">
        <v>0.997</v>
      </c>
      <c r="S552">
        <v>0.995</v>
      </c>
      <c r="T552">
        <v>0.996</v>
      </c>
      <c r="U552">
        <v>14.69</v>
      </c>
    </row>
    <row r="553" spans="1:21" x14ac:dyDescent="0.3">
      <c r="A553">
        <f t="shared" si="8"/>
        <v>58.817999996244907</v>
      </c>
      <c r="B553" t="s">
        <v>55</v>
      </c>
      <c r="C553" t="s">
        <v>831</v>
      </c>
      <c r="D553">
        <v>47259974.167999998</v>
      </c>
      <c r="E553">
        <v>0.1</v>
      </c>
      <c r="F553">
        <v>1</v>
      </c>
      <c r="G553">
        <v>0</v>
      </c>
      <c r="H553">
        <v>15</v>
      </c>
      <c r="I553">
        <v>25</v>
      </c>
      <c r="J553">
        <v>11.09</v>
      </c>
      <c r="K553">
        <v>-911.78499999999997</v>
      </c>
      <c r="L553">
        <v>13.8</v>
      </c>
      <c r="M553">
        <v>-3.64</v>
      </c>
      <c r="N553">
        <v>14.73</v>
      </c>
      <c r="O553">
        <v>14.72</v>
      </c>
      <c r="P553">
        <v>1.5259999999999999E-2</v>
      </c>
      <c r="Q553">
        <v>0.995</v>
      </c>
      <c r="R553">
        <v>0.996</v>
      </c>
      <c r="S553">
        <v>0.995</v>
      </c>
      <c r="T553">
        <v>0.996</v>
      </c>
      <c r="U553">
        <v>14.67</v>
      </c>
    </row>
    <row r="554" spans="1:21" x14ac:dyDescent="0.3">
      <c r="A554">
        <f t="shared" si="8"/>
        <v>58.917999997735023</v>
      </c>
      <c r="B554" t="s">
        <v>55</v>
      </c>
      <c r="C554" t="s">
        <v>831</v>
      </c>
      <c r="D554">
        <v>47259974.267999999</v>
      </c>
      <c r="E554">
        <v>0.1</v>
      </c>
      <c r="F554">
        <v>1</v>
      </c>
      <c r="G554">
        <v>0</v>
      </c>
      <c r="H554">
        <v>15</v>
      </c>
      <c r="I554">
        <v>25</v>
      </c>
      <c r="J554">
        <v>10.95</v>
      </c>
      <c r="K554">
        <v>-934.08100000000002</v>
      </c>
      <c r="L554">
        <v>13.8</v>
      </c>
      <c r="M554">
        <v>-3.76</v>
      </c>
      <c r="N554">
        <v>14.71</v>
      </c>
      <c r="O554">
        <v>14.69</v>
      </c>
      <c r="P554">
        <v>1.5636000000000001E-2</v>
      </c>
      <c r="Q554">
        <v>0.995</v>
      </c>
      <c r="R554">
        <v>0.996</v>
      </c>
      <c r="S554">
        <v>0.995</v>
      </c>
      <c r="T554">
        <v>0.995</v>
      </c>
      <c r="U554">
        <v>14.65</v>
      </c>
    </row>
    <row r="555" spans="1:21" x14ac:dyDescent="0.3">
      <c r="A555">
        <f t="shared" si="8"/>
        <v>59.019000001251698</v>
      </c>
      <c r="B555" t="s">
        <v>55</v>
      </c>
      <c r="C555" t="s">
        <v>831</v>
      </c>
      <c r="D555">
        <v>47259974.369000003</v>
      </c>
      <c r="E555">
        <v>0.1</v>
      </c>
      <c r="F555">
        <v>1</v>
      </c>
      <c r="G555">
        <v>0</v>
      </c>
      <c r="H555">
        <v>15</v>
      </c>
      <c r="I555">
        <v>25</v>
      </c>
      <c r="J555">
        <v>10.82</v>
      </c>
      <c r="K555">
        <v>-956.23</v>
      </c>
      <c r="L555">
        <v>13.8</v>
      </c>
      <c r="M555">
        <v>-3.87</v>
      </c>
      <c r="N555">
        <v>14.69</v>
      </c>
      <c r="O555">
        <v>14.67</v>
      </c>
      <c r="P555">
        <v>1.5994999999999999E-2</v>
      </c>
      <c r="Q555">
        <v>0.99399999999999999</v>
      </c>
      <c r="R555">
        <v>0.996</v>
      </c>
      <c r="S555">
        <v>0.99399999999999999</v>
      </c>
      <c r="T555">
        <v>0.995</v>
      </c>
      <c r="U555">
        <v>14.62</v>
      </c>
    </row>
    <row r="556" spans="1:21" x14ac:dyDescent="0.3">
      <c r="A556">
        <f t="shared" si="8"/>
        <v>59.118999995291233</v>
      </c>
      <c r="B556" t="s">
        <v>55</v>
      </c>
      <c r="C556" t="s">
        <v>831</v>
      </c>
      <c r="D556">
        <v>47259974.468999997</v>
      </c>
      <c r="E556">
        <v>0.1</v>
      </c>
      <c r="F556">
        <v>1</v>
      </c>
      <c r="G556">
        <v>0</v>
      </c>
      <c r="H556">
        <v>15</v>
      </c>
      <c r="I556">
        <v>25</v>
      </c>
      <c r="J556">
        <v>10.68</v>
      </c>
      <c r="K556">
        <v>-978.22799999999995</v>
      </c>
      <c r="L556">
        <v>13.8</v>
      </c>
      <c r="M556">
        <v>-3.98</v>
      </c>
      <c r="N556">
        <v>14.66</v>
      </c>
      <c r="O556">
        <v>14.65</v>
      </c>
      <c r="P556">
        <v>1.6347E-2</v>
      </c>
      <c r="Q556">
        <v>0.99399999999999999</v>
      </c>
      <c r="R556">
        <v>0.996</v>
      </c>
      <c r="S556">
        <v>0.99399999999999999</v>
      </c>
      <c r="T556">
        <v>0.995</v>
      </c>
      <c r="U556">
        <v>14.6</v>
      </c>
    </row>
    <row r="557" spans="1:21" x14ac:dyDescent="0.3">
      <c r="A557">
        <f t="shared" si="8"/>
        <v>59.218999996781349</v>
      </c>
      <c r="B557" t="s">
        <v>55</v>
      </c>
      <c r="C557" t="s">
        <v>831</v>
      </c>
      <c r="D557">
        <v>47259974.568999998</v>
      </c>
      <c r="E557">
        <v>0.1</v>
      </c>
      <c r="F557">
        <v>1</v>
      </c>
      <c r="G557">
        <v>0</v>
      </c>
      <c r="H557">
        <v>15</v>
      </c>
      <c r="I557">
        <v>25</v>
      </c>
      <c r="J557">
        <v>10.55</v>
      </c>
      <c r="K557">
        <v>-1000.072</v>
      </c>
      <c r="L557">
        <v>13.8</v>
      </c>
      <c r="M557">
        <v>-4.09</v>
      </c>
      <c r="N557">
        <v>14.64</v>
      </c>
      <c r="O557">
        <v>14.62</v>
      </c>
      <c r="P557">
        <v>1.6684000000000001E-2</v>
      </c>
      <c r="Q557">
        <v>0.99399999999999999</v>
      </c>
      <c r="R557">
        <v>0.995</v>
      </c>
      <c r="S557">
        <v>0.99399999999999999</v>
      </c>
      <c r="T557">
        <v>0.995</v>
      </c>
      <c r="U557">
        <v>14.57</v>
      </c>
    </row>
    <row r="558" spans="1:21" x14ac:dyDescent="0.3">
      <c r="A558">
        <f t="shared" si="8"/>
        <v>59.317999996244907</v>
      </c>
      <c r="B558" t="s">
        <v>55</v>
      </c>
      <c r="C558" t="s">
        <v>831</v>
      </c>
      <c r="D558">
        <v>47259974.667999998</v>
      </c>
      <c r="E558">
        <v>0.1</v>
      </c>
      <c r="F558">
        <v>1</v>
      </c>
      <c r="G558">
        <v>0</v>
      </c>
      <c r="H558">
        <v>15</v>
      </c>
      <c r="I558">
        <v>25</v>
      </c>
      <c r="J558">
        <v>10.42</v>
      </c>
      <c r="K558">
        <v>-1021.7569999999999</v>
      </c>
      <c r="L558">
        <v>13.8</v>
      </c>
      <c r="M558">
        <v>-4.2</v>
      </c>
      <c r="N558">
        <v>14.62</v>
      </c>
      <c r="O558">
        <v>14.6</v>
      </c>
      <c r="P558">
        <v>1.7014999999999999E-2</v>
      </c>
      <c r="Q558">
        <v>0.99399999999999999</v>
      </c>
      <c r="R558">
        <v>0.995</v>
      </c>
      <c r="S558">
        <v>0.99399999999999999</v>
      </c>
      <c r="T558">
        <v>0.99399999999999999</v>
      </c>
      <c r="U558">
        <v>14.55</v>
      </c>
    </row>
    <row r="559" spans="1:21" x14ac:dyDescent="0.3">
      <c r="A559">
        <f t="shared" si="8"/>
        <v>59.417999997735023</v>
      </c>
      <c r="B559" t="s">
        <v>55</v>
      </c>
      <c r="C559" t="s">
        <v>831</v>
      </c>
      <c r="D559">
        <v>47259974.767999999</v>
      </c>
      <c r="E559">
        <v>0.1</v>
      </c>
      <c r="F559">
        <v>1</v>
      </c>
      <c r="G559">
        <v>0</v>
      </c>
      <c r="H559">
        <v>15</v>
      </c>
      <c r="I559">
        <v>25</v>
      </c>
      <c r="J559">
        <v>10.28</v>
      </c>
      <c r="K559">
        <v>-1043.2809999999999</v>
      </c>
      <c r="L559">
        <v>13.8</v>
      </c>
      <c r="M559">
        <v>-4.3099999999999996</v>
      </c>
      <c r="N559">
        <v>14.59</v>
      </c>
      <c r="O559">
        <v>14.57</v>
      </c>
      <c r="P559">
        <v>1.7350999999999998E-2</v>
      </c>
      <c r="Q559">
        <v>0.99299999999999999</v>
      </c>
      <c r="R559">
        <v>0.995</v>
      </c>
      <c r="S559">
        <v>0.99299999999999999</v>
      </c>
      <c r="T559">
        <v>0.99399999999999999</v>
      </c>
      <c r="U559">
        <v>14.52</v>
      </c>
    </row>
    <row r="560" spans="1:21" x14ac:dyDescent="0.3">
      <c r="A560">
        <f t="shared" si="8"/>
        <v>59.51799999922514</v>
      </c>
      <c r="B560" t="s">
        <v>55</v>
      </c>
      <c r="C560" t="s">
        <v>831</v>
      </c>
      <c r="D560">
        <v>47259974.868000001</v>
      </c>
      <c r="E560">
        <v>0.1</v>
      </c>
      <c r="F560">
        <v>1</v>
      </c>
      <c r="G560">
        <v>0</v>
      </c>
      <c r="H560">
        <v>15</v>
      </c>
      <c r="I560">
        <v>25</v>
      </c>
      <c r="J560">
        <v>10.15</v>
      </c>
      <c r="K560">
        <v>-1064.6410000000001</v>
      </c>
      <c r="L560">
        <v>13.8</v>
      </c>
      <c r="M560">
        <v>-4.42</v>
      </c>
      <c r="N560">
        <v>14.56</v>
      </c>
      <c r="O560">
        <v>14.55</v>
      </c>
      <c r="P560">
        <v>1.7677999999999999E-2</v>
      </c>
      <c r="Q560">
        <v>0.99299999999999999</v>
      </c>
      <c r="R560">
        <v>0.995</v>
      </c>
      <c r="S560">
        <v>0.99299999999999999</v>
      </c>
      <c r="T560">
        <v>0.99399999999999999</v>
      </c>
      <c r="U560">
        <v>14.49</v>
      </c>
    </row>
    <row r="561" spans="1:21" x14ac:dyDescent="0.3">
      <c r="A561">
        <f t="shared" si="8"/>
        <v>59.618999995291233</v>
      </c>
      <c r="B561" t="s">
        <v>55</v>
      </c>
      <c r="C561" t="s">
        <v>831</v>
      </c>
      <c r="D561">
        <v>47259974.968999997</v>
      </c>
      <c r="E561">
        <v>0.1</v>
      </c>
      <c r="F561">
        <v>1</v>
      </c>
      <c r="G561">
        <v>0</v>
      </c>
      <c r="H561">
        <v>15</v>
      </c>
      <c r="I561">
        <v>25</v>
      </c>
      <c r="J561">
        <v>10.01</v>
      </c>
      <c r="K561">
        <v>-1085.8320000000001</v>
      </c>
      <c r="L561">
        <v>13.8</v>
      </c>
      <c r="M561">
        <v>-4.53</v>
      </c>
      <c r="N561">
        <v>14.54</v>
      </c>
      <c r="O561">
        <v>14.52</v>
      </c>
      <c r="P561">
        <v>1.7998E-2</v>
      </c>
      <c r="Q561">
        <v>0.99299999999999999</v>
      </c>
      <c r="R561">
        <v>0.99399999999999999</v>
      </c>
      <c r="S561">
        <v>0.99299999999999999</v>
      </c>
      <c r="T561">
        <v>0.99299999999999999</v>
      </c>
      <c r="U561">
        <v>14.44</v>
      </c>
    </row>
    <row r="562" spans="1:21" x14ac:dyDescent="0.3">
      <c r="A562">
        <f t="shared" si="8"/>
        <v>59.718000002205372</v>
      </c>
      <c r="B562" t="s">
        <v>55</v>
      </c>
      <c r="C562" t="s">
        <v>830</v>
      </c>
      <c r="D562">
        <v>47259975.068000004</v>
      </c>
      <c r="E562">
        <v>0.1</v>
      </c>
      <c r="F562">
        <v>1</v>
      </c>
      <c r="G562">
        <v>0</v>
      </c>
      <c r="H562">
        <v>15</v>
      </c>
      <c r="I562">
        <v>25</v>
      </c>
      <c r="J562">
        <v>9.8800000000000008</v>
      </c>
      <c r="K562">
        <v>-1106.8520000000001</v>
      </c>
      <c r="L562">
        <v>13.8</v>
      </c>
      <c r="M562">
        <v>-4.63</v>
      </c>
      <c r="N562">
        <v>14.51</v>
      </c>
      <c r="O562">
        <v>14.49</v>
      </c>
      <c r="P562">
        <v>1.8322000000000001E-2</v>
      </c>
      <c r="Q562">
        <v>0.99199999999999999</v>
      </c>
      <c r="R562">
        <v>0.99399999999999999</v>
      </c>
      <c r="S562">
        <v>0.99199999999999999</v>
      </c>
      <c r="T562">
        <v>0.99299999999999999</v>
      </c>
      <c r="U562">
        <v>14.41</v>
      </c>
    </row>
    <row r="563" spans="1:21" x14ac:dyDescent="0.3">
      <c r="A563">
        <f t="shared" si="8"/>
        <v>59.817999996244907</v>
      </c>
      <c r="B563" t="s">
        <v>55</v>
      </c>
      <c r="C563" t="s">
        <v>830</v>
      </c>
      <c r="D563">
        <v>47259975.167999998</v>
      </c>
      <c r="E563">
        <v>0.1</v>
      </c>
      <c r="F563">
        <v>1</v>
      </c>
      <c r="G563">
        <v>0</v>
      </c>
      <c r="H563">
        <v>15</v>
      </c>
      <c r="I563">
        <v>25</v>
      </c>
      <c r="J563">
        <v>9.74</v>
      </c>
      <c r="K563">
        <v>-1127.6969999999999</v>
      </c>
      <c r="L563">
        <v>13.8</v>
      </c>
      <c r="M563">
        <v>-4.74</v>
      </c>
      <c r="N563">
        <v>14.48</v>
      </c>
      <c r="O563">
        <v>14.47</v>
      </c>
      <c r="P563">
        <v>1.8633E-2</v>
      </c>
      <c r="Q563">
        <v>0.99199999999999999</v>
      </c>
      <c r="R563">
        <v>0.99399999999999999</v>
      </c>
      <c r="S563">
        <v>0.99199999999999999</v>
      </c>
      <c r="T563">
        <v>0.99299999999999999</v>
      </c>
      <c r="U563">
        <v>14.38</v>
      </c>
    </row>
    <row r="564" spans="1:21" x14ac:dyDescent="0.3">
      <c r="A564">
        <f t="shared" si="8"/>
        <v>59.917999997735023</v>
      </c>
      <c r="B564" t="s">
        <v>55</v>
      </c>
      <c r="C564" t="s">
        <v>830</v>
      </c>
      <c r="D564">
        <v>47259975.267999999</v>
      </c>
      <c r="E564">
        <v>0.1</v>
      </c>
      <c r="F564">
        <v>1</v>
      </c>
      <c r="G564">
        <v>0</v>
      </c>
      <c r="H564">
        <v>15</v>
      </c>
      <c r="I564">
        <v>25</v>
      </c>
      <c r="J564">
        <v>9.61</v>
      </c>
      <c r="K564">
        <v>-1148.364</v>
      </c>
      <c r="L564">
        <v>13.8</v>
      </c>
      <c r="M564">
        <v>-4.8499999999999996</v>
      </c>
      <c r="N564">
        <v>14.46</v>
      </c>
      <c r="O564">
        <v>14.44</v>
      </c>
      <c r="P564">
        <v>1.8955E-2</v>
      </c>
      <c r="Q564">
        <v>0.99199999999999999</v>
      </c>
      <c r="R564">
        <v>0.99299999999999999</v>
      </c>
      <c r="S564">
        <v>0.99199999999999999</v>
      </c>
      <c r="T564">
        <v>0.99299999999999999</v>
      </c>
      <c r="U564">
        <v>14.38</v>
      </c>
    </row>
    <row r="565" spans="1:21" x14ac:dyDescent="0.3">
      <c r="A565">
        <f t="shared" si="8"/>
        <v>60.019000001251698</v>
      </c>
      <c r="B565" t="s">
        <v>55</v>
      </c>
      <c r="C565" t="s">
        <v>830</v>
      </c>
      <c r="D565">
        <v>47259975.369000003</v>
      </c>
      <c r="E565">
        <v>0.1</v>
      </c>
      <c r="F565">
        <v>1</v>
      </c>
      <c r="G565">
        <v>0</v>
      </c>
      <c r="H565">
        <v>15</v>
      </c>
      <c r="I565">
        <v>25</v>
      </c>
      <c r="J565">
        <v>9.4700000000000006</v>
      </c>
      <c r="K565">
        <v>-1168.8499999999999</v>
      </c>
      <c r="L565">
        <v>13.8</v>
      </c>
      <c r="M565">
        <v>-4.95</v>
      </c>
      <c r="N565">
        <v>14.43</v>
      </c>
      <c r="O565">
        <v>14.41</v>
      </c>
      <c r="P565">
        <v>1.9264E-2</v>
      </c>
      <c r="Q565">
        <v>0.99199999999999999</v>
      </c>
      <c r="R565">
        <v>0.99299999999999999</v>
      </c>
      <c r="S565">
        <v>0.99199999999999999</v>
      </c>
      <c r="T565">
        <v>0.99199999999999999</v>
      </c>
      <c r="U565">
        <v>14.35</v>
      </c>
    </row>
    <row r="566" spans="1:21" x14ac:dyDescent="0.3">
      <c r="A566">
        <f t="shared" si="8"/>
        <v>60.122000001370907</v>
      </c>
      <c r="B566" t="s">
        <v>55</v>
      </c>
      <c r="C566" t="s">
        <v>830</v>
      </c>
      <c r="D566">
        <v>47259975.472000003</v>
      </c>
      <c r="E566">
        <v>0.10100000000000001</v>
      </c>
      <c r="F566">
        <v>1</v>
      </c>
      <c r="G566">
        <v>0</v>
      </c>
      <c r="H566">
        <v>15</v>
      </c>
      <c r="I566">
        <v>25</v>
      </c>
      <c r="J566">
        <v>9.2100000000000009</v>
      </c>
      <c r="K566">
        <v>-1209.2639999999999</v>
      </c>
      <c r="L566">
        <v>13.8</v>
      </c>
      <c r="M566">
        <v>-5.16</v>
      </c>
      <c r="N566">
        <v>14.37</v>
      </c>
      <c r="O566">
        <v>14.35</v>
      </c>
      <c r="P566">
        <v>2.0278999999999998E-2</v>
      </c>
      <c r="Q566">
        <v>0.99099999999999999</v>
      </c>
      <c r="R566">
        <v>0.99199999999999999</v>
      </c>
      <c r="S566">
        <v>0.99099999999999999</v>
      </c>
      <c r="T566">
        <v>0.99199999999999999</v>
      </c>
      <c r="U566">
        <v>14.32</v>
      </c>
    </row>
    <row r="567" spans="1:21" x14ac:dyDescent="0.3">
      <c r="A567">
        <f t="shared" si="8"/>
        <v>60.221000000834465</v>
      </c>
      <c r="B567" t="s">
        <v>55</v>
      </c>
      <c r="C567" t="s">
        <v>830</v>
      </c>
      <c r="D567">
        <v>47259975.571000002</v>
      </c>
      <c r="E567">
        <v>0.1</v>
      </c>
      <c r="F567">
        <v>1</v>
      </c>
      <c r="G567">
        <v>0</v>
      </c>
      <c r="H567">
        <v>15</v>
      </c>
      <c r="I567">
        <v>25</v>
      </c>
      <c r="J567">
        <v>9.07</v>
      </c>
      <c r="K567">
        <v>-1229.385</v>
      </c>
      <c r="L567">
        <v>13.8</v>
      </c>
      <c r="M567">
        <v>-5.27</v>
      </c>
      <c r="N567">
        <v>14.34</v>
      </c>
      <c r="O567">
        <v>14.32</v>
      </c>
      <c r="P567">
        <v>2.0660999999999999E-2</v>
      </c>
      <c r="Q567">
        <v>0.99</v>
      </c>
      <c r="R567">
        <v>0.99199999999999999</v>
      </c>
      <c r="S567">
        <v>0.99</v>
      </c>
      <c r="T567">
        <v>0.99099999999999999</v>
      </c>
      <c r="U567">
        <v>14.29</v>
      </c>
    </row>
    <row r="568" spans="1:21" x14ac:dyDescent="0.3">
      <c r="A568">
        <f t="shared" si="8"/>
        <v>60.320999994874001</v>
      </c>
      <c r="B568" t="s">
        <v>55</v>
      </c>
      <c r="C568" t="s">
        <v>830</v>
      </c>
      <c r="D568">
        <v>47259975.670999996</v>
      </c>
      <c r="E568">
        <v>0.1</v>
      </c>
      <c r="F568">
        <v>1</v>
      </c>
      <c r="G568">
        <v>0</v>
      </c>
      <c r="H568">
        <v>15</v>
      </c>
      <c r="I568">
        <v>25</v>
      </c>
      <c r="J568">
        <v>8.94</v>
      </c>
      <c r="K568">
        <v>-1249.1110000000001</v>
      </c>
      <c r="L568">
        <v>13.8</v>
      </c>
      <c r="M568">
        <v>-5.37</v>
      </c>
      <c r="N568">
        <v>14.31</v>
      </c>
      <c r="O568">
        <v>14.29</v>
      </c>
      <c r="P568">
        <v>2.0254000000000001E-2</v>
      </c>
      <c r="Q568">
        <v>0.99</v>
      </c>
      <c r="R568">
        <v>0.99199999999999999</v>
      </c>
      <c r="S568">
        <v>0.99</v>
      </c>
      <c r="T568">
        <v>0.99099999999999999</v>
      </c>
      <c r="U568">
        <v>14.26</v>
      </c>
    </row>
    <row r="569" spans="1:21" x14ac:dyDescent="0.3">
      <c r="A569">
        <f t="shared" si="8"/>
        <v>60.421999998390675</v>
      </c>
      <c r="B569" t="s">
        <v>55</v>
      </c>
      <c r="C569" t="s">
        <v>830</v>
      </c>
      <c r="D569">
        <v>47259975.772</v>
      </c>
      <c r="E569">
        <v>0.1</v>
      </c>
      <c r="F569">
        <v>1</v>
      </c>
      <c r="G569">
        <v>0</v>
      </c>
      <c r="H569">
        <v>15</v>
      </c>
      <c r="I569">
        <v>25</v>
      </c>
      <c r="J569">
        <v>8.8000000000000007</v>
      </c>
      <c r="K569">
        <v>-1268.6400000000001</v>
      </c>
      <c r="L569">
        <v>13.8</v>
      </c>
      <c r="M569">
        <v>-5.47</v>
      </c>
      <c r="N569">
        <v>14.28</v>
      </c>
      <c r="O569">
        <v>14.26</v>
      </c>
      <c r="P569">
        <v>2.0587999999999999E-2</v>
      </c>
      <c r="Q569">
        <v>0.99</v>
      </c>
      <c r="R569">
        <v>0.99099999999999999</v>
      </c>
      <c r="S569">
        <v>0.99</v>
      </c>
      <c r="T569">
        <v>0.99099999999999999</v>
      </c>
      <c r="U569">
        <v>14.23</v>
      </c>
    </row>
    <row r="570" spans="1:21" x14ac:dyDescent="0.3">
      <c r="A570">
        <f t="shared" si="8"/>
        <v>60.521999999880791</v>
      </c>
      <c r="B570" t="s">
        <v>55</v>
      </c>
      <c r="C570" t="s">
        <v>830</v>
      </c>
      <c r="D570">
        <v>47259975.872000001</v>
      </c>
      <c r="E570">
        <v>0.1</v>
      </c>
      <c r="F570">
        <v>1</v>
      </c>
      <c r="G570">
        <v>0</v>
      </c>
      <c r="H570">
        <v>15</v>
      </c>
      <c r="I570">
        <v>25</v>
      </c>
      <c r="J570">
        <v>8.67</v>
      </c>
      <c r="K570">
        <v>-1287.9690000000001</v>
      </c>
      <c r="L570">
        <v>13.8</v>
      </c>
      <c r="M570">
        <v>-5.58</v>
      </c>
      <c r="N570">
        <v>14.25</v>
      </c>
      <c r="O570">
        <v>14.23</v>
      </c>
      <c r="P570">
        <v>2.0948000000000001E-2</v>
      </c>
      <c r="Q570">
        <v>0.98899999999999999</v>
      </c>
      <c r="R570">
        <v>0.99099999999999999</v>
      </c>
      <c r="S570">
        <v>0.98899999999999999</v>
      </c>
      <c r="T570">
        <v>0.99</v>
      </c>
      <c r="U570">
        <v>14.2</v>
      </c>
    </row>
    <row r="571" spans="1:21" x14ac:dyDescent="0.3">
      <c r="A571">
        <f t="shared" si="8"/>
        <v>60.622000001370907</v>
      </c>
      <c r="B571" t="s">
        <v>55</v>
      </c>
      <c r="C571" t="s">
        <v>830</v>
      </c>
      <c r="D571">
        <v>47259975.972000003</v>
      </c>
      <c r="E571">
        <v>0.1</v>
      </c>
      <c r="F571">
        <v>1</v>
      </c>
      <c r="G571">
        <v>0</v>
      </c>
      <c r="H571">
        <v>15</v>
      </c>
      <c r="I571">
        <v>25</v>
      </c>
      <c r="J571">
        <v>8.5399999999999991</v>
      </c>
      <c r="K571">
        <v>-1307.0940000000001</v>
      </c>
      <c r="L571">
        <v>13.8</v>
      </c>
      <c r="M571">
        <v>-5.68</v>
      </c>
      <c r="N571">
        <v>14.22</v>
      </c>
      <c r="O571">
        <v>14.2</v>
      </c>
      <c r="P571">
        <v>2.1285999999999999E-2</v>
      </c>
      <c r="Q571">
        <v>0.98899999999999999</v>
      </c>
      <c r="R571">
        <v>0.99</v>
      </c>
      <c r="S571">
        <v>0.98899999999999999</v>
      </c>
      <c r="T571">
        <v>0.99</v>
      </c>
      <c r="U571">
        <v>14.16</v>
      </c>
    </row>
    <row r="572" spans="1:21" x14ac:dyDescent="0.3">
      <c r="A572">
        <f t="shared" si="8"/>
        <v>60.721999995410442</v>
      </c>
      <c r="B572" t="s">
        <v>55</v>
      </c>
      <c r="C572" t="s">
        <v>829</v>
      </c>
      <c r="D572">
        <v>47259976.071999997</v>
      </c>
      <c r="E572">
        <v>0.1</v>
      </c>
      <c r="F572">
        <v>1</v>
      </c>
      <c r="G572">
        <v>0</v>
      </c>
      <c r="H572">
        <v>15</v>
      </c>
      <c r="I572">
        <v>25</v>
      </c>
      <c r="J572">
        <v>8.41</v>
      </c>
      <c r="K572">
        <v>-1326.0129999999999</v>
      </c>
      <c r="L572">
        <v>13.8</v>
      </c>
      <c r="M572">
        <v>-5.78</v>
      </c>
      <c r="N572">
        <v>14.18</v>
      </c>
      <c r="O572">
        <v>14.16</v>
      </c>
      <c r="P572">
        <v>2.1602E-2</v>
      </c>
      <c r="Q572">
        <v>0.98899999999999999</v>
      </c>
      <c r="R572">
        <v>0.99</v>
      </c>
      <c r="S572">
        <v>0.98899999999999999</v>
      </c>
      <c r="T572">
        <v>0.98899999999999999</v>
      </c>
      <c r="U572">
        <v>14.13</v>
      </c>
    </row>
    <row r="573" spans="1:21" x14ac:dyDescent="0.3">
      <c r="A573">
        <f t="shared" si="8"/>
        <v>60.821999996900558</v>
      </c>
      <c r="B573" t="s">
        <v>55</v>
      </c>
      <c r="C573" t="s">
        <v>829</v>
      </c>
      <c r="D573">
        <v>47259976.171999998</v>
      </c>
      <c r="E573">
        <v>0.1</v>
      </c>
      <c r="F573">
        <v>1</v>
      </c>
      <c r="G573">
        <v>0</v>
      </c>
      <c r="H573">
        <v>15</v>
      </c>
      <c r="I573">
        <v>25</v>
      </c>
      <c r="J573">
        <v>8.27</v>
      </c>
      <c r="K573">
        <v>-1344.723</v>
      </c>
      <c r="L573">
        <v>13.8</v>
      </c>
      <c r="M573">
        <v>-5.88</v>
      </c>
      <c r="N573">
        <v>14.15</v>
      </c>
      <c r="O573">
        <v>14.13</v>
      </c>
      <c r="P573">
        <v>2.1898000000000001E-2</v>
      </c>
      <c r="Q573">
        <v>0.98799999999999999</v>
      </c>
      <c r="R573">
        <v>0.99</v>
      </c>
      <c r="S573">
        <v>0.98799999999999999</v>
      </c>
      <c r="T573">
        <v>0.98899999999999999</v>
      </c>
      <c r="U573">
        <v>14.1</v>
      </c>
    </row>
    <row r="574" spans="1:21" x14ac:dyDescent="0.3">
      <c r="A574">
        <f t="shared" si="8"/>
        <v>60.921999998390675</v>
      </c>
      <c r="B574" t="s">
        <v>55</v>
      </c>
      <c r="C574" t="s">
        <v>829</v>
      </c>
      <c r="D574">
        <v>47259976.272</v>
      </c>
      <c r="E574">
        <v>0.1</v>
      </c>
      <c r="F574">
        <v>1</v>
      </c>
      <c r="G574">
        <v>0</v>
      </c>
      <c r="H574">
        <v>15</v>
      </c>
      <c r="I574">
        <v>25</v>
      </c>
      <c r="J574">
        <v>8.14</v>
      </c>
      <c r="K574">
        <v>-1363.22</v>
      </c>
      <c r="L574">
        <v>13.8</v>
      </c>
      <c r="M574">
        <v>-5.97</v>
      </c>
      <c r="N574">
        <v>14.12</v>
      </c>
      <c r="O574">
        <v>14.1</v>
      </c>
      <c r="P574">
        <v>2.2123E-2</v>
      </c>
      <c r="Q574">
        <v>0.98799999999999999</v>
      </c>
      <c r="R574">
        <v>0.98899999999999999</v>
      </c>
      <c r="S574">
        <v>0.98799999999999999</v>
      </c>
      <c r="T574">
        <v>0.98899999999999999</v>
      </c>
      <c r="U574">
        <v>14.06</v>
      </c>
    </row>
    <row r="575" spans="1:21" x14ac:dyDescent="0.3">
      <c r="A575">
        <f t="shared" si="8"/>
        <v>61.021999999880791</v>
      </c>
      <c r="B575" t="s">
        <v>55</v>
      </c>
      <c r="C575" t="s">
        <v>829</v>
      </c>
      <c r="D575">
        <v>47259976.372000001</v>
      </c>
      <c r="E575">
        <v>0.1</v>
      </c>
      <c r="F575">
        <v>1</v>
      </c>
      <c r="G575">
        <v>0</v>
      </c>
      <c r="H575">
        <v>15</v>
      </c>
      <c r="I575">
        <v>25</v>
      </c>
      <c r="J575">
        <v>8.01</v>
      </c>
      <c r="K575">
        <v>-1381.502</v>
      </c>
      <c r="L575">
        <v>13.8</v>
      </c>
      <c r="M575">
        <v>-6.07</v>
      </c>
      <c r="N575">
        <v>14.09</v>
      </c>
      <c r="O575">
        <v>14.06</v>
      </c>
      <c r="P575">
        <v>2.2224000000000001E-2</v>
      </c>
      <c r="Q575">
        <v>0.98799999999999999</v>
      </c>
      <c r="R575">
        <v>0.98899999999999999</v>
      </c>
      <c r="S575">
        <v>0.98799999999999999</v>
      </c>
      <c r="T575">
        <v>0.98799999999999999</v>
      </c>
      <c r="U575">
        <v>14.03</v>
      </c>
    </row>
    <row r="576" spans="1:21" x14ac:dyDescent="0.3">
      <c r="A576">
        <f t="shared" si="8"/>
        <v>61.122000001370907</v>
      </c>
      <c r="B576" t="s">
        <v>55</v>
      </c>
      <c r="C576" t="s">
        <v>829</v>
      </c>
      <c r="D576">
        <v>47259976.472000003</v>
      </c>
      <c r="E576">
        <v>0.1</v>
      </c>
      <c r="F576">
        <v>1</v>
      </c>
      <c r="G576">
        <v>0</v>
      </c>
      <c r="H576">
        <v>15</v>
      </c>
      <c r="I576">
        <v>25</v>
      </c>
      <c r="J576">
        <v>7.88</v>
      </c>
      <c r="K576">
        <v>-1399.5650000000001</v>
      </c>
      <c r="L576">
        <v>13.8</v>
      </c>
      <c r="M576">
        <v>-6.17</v>
      </c>
      <c r="N576">
        <v>14.05</v>
      </c>
      <c r="O576">
        <v>14.03</v>
      </c>
      <c r="P576">
        <v>2.2238999999999998E-2</v>
      </c>
      <c r="Q576">
        <v>0.98699999999999999</v>
      </c>
      <c r="R576">
        <v>0.98899999999999999</v>
      </c>
      <c r="S576">
        <v>0.98699999999999999</v>
      </c>
      <c r="T576">
        <v>0.98799999999999999</v>
      </c>
      <c r="U576">
        <v>13.99</v>
      </c>
    </row>
    <row r="577" spans="1:21" x14ac:dyDescent="0.3">
      <c r="A577">
        <f t="shared" si="8"/>
        <v>61.221999995410442</v>
      </c>
      <c r="B577" t="s">
        <v>55</v>
      </c>
      <c r="C577" t="s">
        <v>829</v>
      </c>
      <c r="D577">
        <v>47259976.571999997</v>
      </c>
      <c r="E577">
        <v>0.1</v>
      </c>
      <c r="F577">
        <v>1</v>
      </c>
      <c r="G577">
        <v>0</v>
      </c>
      <c r="H577">
        <v>15</v>
      </c>
      <c r="I577">
        <v>25</v>
      </c>
      <c r="J577">
        <v>7.75</v>
      </c>
      <c r="K577">
        <v>-1417.4079999999999</v>
      </c>
      <c r="L577">
        <v>13.8</v>
      </c>
      <c r="M577">
        <v>-6.27</v>
      </c>
      <c r="N577">
        <v>14.02</v>
      </c>
      <c r="O577">
        <v>13.99</v>
      </c>
      <c r="P577">
        <v>2.2224000000000001E-2</v>
      </c>
      <c r="Q577">
        <v>0.98699999999999999</v>
      </c>
      <c r="R577">
        <v>0.98799999999999999</v>
      </c>
      <c r="S577">
        <v>0.98699999999999999</v>
      </c>
      <c r="T577">
        <v>0.98699999999999999</v>
      </c>
      <c r="U577">
        <v>13.96</v>
      </c>
    </row>
    <row r="578" spans="1:21" x14ac:dyDescent="0.3">
      <c r="A578">
        <f t="shared" si="8"/>
        <v>61.321999996900558</v>
      </c>
      <c r="B578" t="s">
        <v>55</v>
      </c>
      <c r="C578" t="s">
        <v>829</v>
      </c>
      <c r="D578">
        <v>47259976.671999998</v>
      </c>
      <c r="E578">
        <v>0.1</v>
      </c>
      <c r="F578">
        <v>1</v>
      </c>
      <c r="G578">
        <v>0</v>
      </c>
      <c r="H578">
        <v>15</v>
      </c>
      <c r="I578">
        <v>25</v>
      </c>
      <c r="J578">
        <v>7.62</v>
      </c>
      <c r="K578">
        <v>-1435.027</v>
      </c>
      <c r="L578">
        <v>13.8</v>
      </c>
      <c r="M578">
        <v>-6.36</v>
      </c>
      <c r="N578">
        <v>13.98</v>
      </c>
      <c r="O578">
        <v>13.96</v>
      </c>
      <c r="P578">
        <v>2.2176999999999999E-2</v>
      </c>
      <c r="Q578">
        <v>0.98599999999999999</v>
      </c>
      <c r="R578">
        <v>0.98799999999999999</v>
      </c>
      <c r="S578">
        <v>0.98599999999999999</v>
      </c>
      <c r="T578">
        <v>0.98699999999999999</v>
      </c>
      <c r="U578">
        <v>13.92</v>
      </c>
    </row>
    <row r="579" spans="1:21" x14ac:dyDescent="0.3">
      <c r="A579">
        <f t="shared" ref="A579:A642" si="9">D579-$D$2</f>
        <v>61.421999998390675</v>
      </c>
      <c r="B579" t="s">
        <v>55</v>
      </c>
      <c r="C579" t="s">
        <v>829</v>
      </c>
      <c r="D579">
        <v>47259976.772</v>
      </c>
      <c r="E579">
        <v>0.1</v>
      </c>
      <c r="F579">
        <v>1</v>
      </c>
      <c r="G579">
        <v>0</v>
      </c>
      <c r="H579">
        <v>15</v>
      </c>
      <c r="I579">
        <v>25</v>
      </c>
      <c r="J579">
        <v>7.49</v>
      </c>
      <c r="K579">
        <v>-1452.4190000000001</v>
      </c>
      <c r="L579">
        <v>13.8</v>
      </c>
      <c r="M579">
        <v>-6.45</v>
      </c>
      <c r="N579">
        <v>13.95</v>
      </c>
      <c r="O579">
        <v>13.92</v>
      </c>
      <c r="P579">
        <v>2.213E-2</v>
      </c>
      <c r="Q579">
        <v>0.98599999999999999</v>
      </c>
      <c r="R579">
        <v>0.98699999999999999</v>
      </c>
      <c r="S579">
        <v>0.98599999999999999</v>
      </c>
      <c r="T579">
        <v>0.98699999999999999</v>
      </c>
      <c r="U579">
        <v>13.89</v>
      </c>
    </row>
    <row r="580" spans="1:21" x14ac:dyDescent="0.3">
      <c r="A580">
        <f t="shared" si="9"/>
        <v>61.521999999880791</v>
      </c>
      <c r="B580" t="s">
        <v>55</v>
      </c>
      <c r="C580" t="s">
        <v>829</v>
      </c>
      <c r="D580">
        <v>47259976.872000001</v>
      </c>
      <c r="E580">
        <v>0.1</v>
      </c>
      <c r="F580">
        <v>1</v>
      </c>
      <c r="G580">
        <v>0</v>
      </c>
      <c r="H580">
        <v>15</v>
      </c>
      <c r="I580">
        <v>25</v>
      </c>
      <c r="J580">
        <v>7.36</v>
      </c>
      <c r="K580">
        <v>-1469.5820000000001</v>
      </c>
      <c r="L580">
        <v>13.8</v>
      </c>
      <c r="M580">
        <v>-6.55</v>
      </c>
      <c r="N580">
        <v>13.91</v>
      </c>
      <c r="O580">
        <v>13.89</v>
      </c>
      <c r="P580">
        <v>2.2081E-2</v>
      </c>
      <c r="Q580">
        <v>0.98599999999999999</v>
      </c>
      <c r="R580">
        <v>0.98699999999999999</v>
      </c>
      <c r="S580">
        <v>0.98599999999999999</v>
      </c>
      <c r="T580">
        <v>0.98599999999999999</v>
      </c>
      <c r="U580">
        <v>13.85</v>
      </c>
    </row>
    <row r="581" spans="1:21" x14ac:dyDescent="0.3">
      <c r="A581">
        <f t="shared" si="9"/>
        <v>61.622000001370907</v>
      </c>
      <c r="B581" t="s">
        <v>55</v>
      </c>
      <c r="C581" t="s">
        <v>829</v>
      </c>
      <c r="D581">
        <v>47259976.972000003</v>
      </c>
      <c r="E581">
        <v>0.1</v>
      </c>
      <c r="F581">
        <v>1</v>
      </c>
      <c r="G581">
        <v>0</v>
      </c>
      <c r="H581">
        <v>15</v>
      </c>
      <c r="I581">
        <v>25</v>
      </c>
      <c r="J581">
        <v>7.23</v>
      </c>
      <c r="K581">
        <v>-1486.5129999999999</v>
      </c>
      <c r="L581">
        <v>13.8</v>
      </c>
      <c r="M581">
        <v>-6.64</v>
      </c>
      <c r="N581">
        <v>13.87</v>
      </c>
      <c r="O581">
        <v>13.85</v>
      </c>
      <c r="P581">
        <v>2.2020000000000001E-2</v>
      </c>
      <c r="Q581">
        <v>0.98499999999999999</v>
      </c>
      <c r="R581">
        <v>0.98699999999999999</v>
      </c>
      <c r="S581">
        <v>0.98499999999999999</v>
      </c>
      <c r="T581">
        <v>0.98599999999999999</v>
      </c>
      <c r="U581">
        <v>13.82</v>
      </c>
    </row>
    <row r="582" spans="1:21" x14ac:dyDescent="0.3">
      <c r="A582">
        <f t="shared" si="9"/>
        <v>61.721000000834465</v>
      </c>
      <c r="B582" t="s">
        <v>55</v>
      </c>
      <c r="C582" t="s">
        <v>828</v>
      </c>
      <c r="D582">
        <v>47259977.071000002</v>
      </c>
      <c r="E582">
        <v>0.1</v>
      </c>
      <c r="F582">
        <v>1</v>
      </c>
      <c r="G582">
        <v>0</v>
      </c>
      <c r="H582">
        <v>15</v>
      </c>
      <c r="I582">
        <v>25</v>
      </c>
      <c r="J582">
        <v>7.1</v>
      </c>
      <c r="K582">
        <v>-1503.2090000000001</v>
      </c>
      <c r="L582">
        <v>13.8</v>
      </c>
      <c r="M582">
        <v>-6.73</v>
      </c>
      <c r="N582">
        <v>13.84</v>
      </c>
      <c r="O582">
        <v>13.82</v>
      </c>
      <c r="P582">
        <v>2.1984E-2</v>
      </c>
      <c r="Q582">
        <v>0.98499999999999999</v>
      </c>
      <c r="R582">
        <v>0.98599999999999999</v>
      </c>
      <c r="S582">
        <v>0.98499999999999999</v>
      </c>
      <c r="T582">
        <v>0.98499999999999999</v>
      </c>
      <c r="U582">
        <v>13.78</v>
      </c>
    </row>
    <row r="583" spans="1:21" x14ac:dyDescent="0.3">
      <c r="A583">
        <f t="shared" si="9"/>
        <v>61.821999996900558</v>
      </c>
      <c r="B583" t="s">
        <v>55</v>
      </c>
      <c r="C583" t="s">
        <v>828</v>
      </c>
      <c r="D583">
        <v>47259977.171999998</v>
      </c>
      <c r="E583">
        <v>0.1</v>
      </c>
      <c r="F583">
        <v>1</v>
      </c>
      <c r="G583">
        <v>0</v>
      </c>
      <c r="H583">
        <v>15</v>
      </c>
      <c r="I583">
        <v>25</v>
      </c>
      <c r="J583">
        <v>6.98</v>
      </c>
      <c r="K583">
        <v>-1519.6679999999999</v>
      </c>
      <c r="L583">
        <v>13.8</v>
      </c>
      <c r="M583">
        <v>-6.82</v>
      </c>
      <c r="N583">
        <v>13.8</v>
      </c>
      <c r="O583">
        <v>13.78</v>
      </c>
      <c r="P583">
        <v>2.1940000000000001E-2</v>
      </c>
      <c r="Q583">
        <v>0.98399999999999999</v>
      </c>
      <c r="R583">
        <v>0.98599999999999999</v>
      </c>
      <c r="S583">
        <v>0.98399999999999999</v>
      </c>
      <c r="T583">
        <v>0.98499999999999999</v>
      </c>
      <c r="U583">
        <v>13.74</v>
      </c>
    </row>
    <row r="584" spans="1:21" x14ac:dyDescent="0.3">
      <c r="A584">
        <f t="shared" si="9"/>
        <v>61.921999998390675</v>
      </c>
      <c r="B584" t="s">
        <v>55</v>
      </c>
      <c r="C584" t="s">
        <v>828</v>
      </c>
      <c r="D584">
        <v>47259977.272</v>
      </c>
      <c r="E584">
        <v>0.1</v>
      </c>
      <c r="F584">
        <v>1</v>
      </c>
      <c r="G584">
        <v>0</v>
      </c>
      <c r="H584">
        <v>15</v>
      </c>
      <c r="I584">
        <v>25</v>
      </c>
      <c r="J584">
        <v>6.85</v>
      </c>
      <c r="K584">
        <v>-1535.8869999999999</v>
      </c>
      <c r="L584">
        <v>13.8</v>
      </c>
      <c r="M584">
        <v>-6.91</v>
      </c>
      <c r="N584">
        <v>13.76</v>
      </c>
      <c r="O584">
        <v>13.74</v>
      </c>
      <c r="P584">
        <v>2.1929000000000001E-2</v>
      </c>
      <c r="Q584">
        <v>0.98399999999999999</v>
      </c>
      <c r="R584">
        <v>0.98499999999999999</v>
      </c>
      <c r="S584">
        <v>0.98399999999999999</v>
      </c>
      <c r="T584">
        <v>0.98499999999999999</v>
      </c>
      <c r="U584">
        <v>13.7</v>
      </c>
    </row>
    <row r="585" spans="1:21" x14ac:dyDescent="0.3">
      <c r="A585">
        <f t="shared" si="9"/>
        <v>62.021999999880791</v>
      </c>
      <c r="B585" t="s">
        <v>55</v>
      </c>
      <c r="C585" t="s">
        <v>828</v>
      </c>
      <c r="D585">
        <v>47259977.372000001</v>
      </c>
      <c r="E585">
        <v>0.1</v>
      </c>
      <c r="F585">
        <v>1</v>
      </c>
      <c r="G585">
        <v>0</v>
      </c>
      <c r="H585">
        <v>15</v>
      </c>
      <c r="I585">
        <v>25</v>
      </c>
      <c r="J585">
        <v>6.72</v>
      </c>
      <c r="K585">
        <v>-1551.8630000000001</v>
      </c>
      <c r="L585">
        <v>13.8</v>
      </c>
      <c r="M585">
        <v>-7</v>
      </c>
      <c r="N585">
        <v>13.73</v>
      </c>
      <c r="O585">
        <v>13.7</v>
      </c>
      <c r="P585">
        <v>2.1939E-2</v>
      </c>
      <c r="Q585">
        <v>0.98299999999999998</v>
      </c>
      <c r="R585">
        <v>0.98499999999999999</v>
      </c>
      <c r="S585">
        <v>0.98299999999999998</v>
      </c>
      <c r="T585">
        <v>0.98399999999999999</v>
      </c>
      <c r="U585">
        <v>13.66</v>
      </c>
    </row>
    <row r="586" spans="1:21" x14ac:dyDescent="0.3">
      <c r="A586">
        <f t="shared" si="9"/>
        <v>62.122000001370907</v>
      </c>
      <c r="B586" t="s">
        <v>55</v>
      </c>
      <c r="C586" t="s">
        <v>828</v>
      </c>
      <c r="D586">
        <v>47259977.472000003</v>
      </c>
      <c r="E586">
        <v>0.1</v>
      </c>
      <c r="F586">
        <v>1</v>
      </c>
      <c r="G586">
        <v>0</v>
      </c>
      <c r="H586">
        <v>15</v>
      </c>
      <c r="I586">
        <v>25</v>
      </c>
      <c r="J586">
        <v>6.6</v>
      </c>
      <c r="K586">
        <v>-1567.5940000000001</v>
      </c>
      <c r="L586">
        <v>13.8</v>
      </c>
      <c r="M586">
        <v>-7.09</v>
      </c>
      <c r="N586">
        <v>13.69</v>
      </c>
      <c r="O586">
        <v>13.67</v>
      </c>
      <c r="P586">
        <v>2.1998E-2</v>
      </c>
      <c r="Q586">
        <v>0.98299999999999998</v>
      </c>
      <c r="R586">
        <v>0.98399999999999999</v>
      </c>
      <c r="S586">
        <v>0.98299999999999998</v>
      </c>
      <c r="T586">
        <v>0.98399999999999999</v>
      </c>
      <c r="U586">
        <v>13.63</v>
      </c>
    </row>
    <row r="587" spans="1:21" x14ac:dyDescent="0.3">
      <c r="A587">
        <f t="shared" si="9"/>
        <v>62.221999995410442</v>
      </c>
      <c r="B587" t="s">
        <v>55</v>
      </c>
      <c r="C587" t="s">
        <v>828</v>
      </c>
      <c r="D587">
        <v>47259977.571999997</v>
      </c>
      <c r="E587">
        <v>0.1</v>
      </c>
      <c r="F587">
        <v>1</v>
      </c>
      <c r="G587">
        <v>0</v>
      </c>
      <c r="H587">
        <v>15</v>
      </c>
      <c r="I587">
        <v>25</v>
      </c>
      <c r="J587">
        <v>6.47</v>
      </c>
      <c r="K587">
        <v>-1583.078</v>
      </c>
      <c r="L587">
        <v>13.8</v>
      </c>
      <c r="M587">
        <v>-7.17</v>
      </c>
      <c r="N587">
        <v>13.65</v>
      </c>
      <c r="O587">
        <v>13.63</v>
      </c>
      <c r="P587">
        <v>2.2119E-2</v>
      </c>
      <c r="Q587">
        <v>0.98299999999999998</v>
      </c>
      <c r="R587">
        <v>0.98399999999999999</v>
      </c>
      <c r="S587">
        <v>0.98299999999999998</v>
      </c>
      <c r="T587">
        <v>0.98299999999999998</v>
      </c>
      <c r="U587">
        <v>13.59</v>
      </c>
    </row>
    <row r="588" spans="1:21" x14ac:dyDescent="0.3">
      <c r="A588">
        <f t="shared" si="9"/>
        <v>62.321999996900558</v>
      </c>
      <c r="B588" t="s">
        <v>55</v>
      </c>
      <c r="C588" t="s">
        <v>828</v>
      </c>
      <c r="D588">
        <v>47259977.671999998</v>
      </c>
      <c r="E588">
        <v>0.1</v>
      </c>
      <c r="F588">
        <v>1</v>
      </c>
      <c r="G588">
        <v>0</v>
      </c>
      <c r="H588">
        <v>15</v>
      </c>
      <c r="I588">
        <v>25</v>
      </c>
      <c r="J588">
        <v>6.35</v>
      </c>
      <c r="K588">
        <v>-1598.3119999999999</v>
      </c>
      <c r="L588">
        <v>13.8</v>
      </c>
      <c r="M588">
        <v>-7.26</v>
      </c>
      <c r="N588">
        <v>13.61</v>
      </c>
      <c r="O588">
        <v>13.59</v>
      </c>
      <c r="P588">
        <v>2.2343999999999999E-2</v>
      </c>
      <c r="Q588">
        <v>0.98199999999999998</v>
      </c>
      <c r="R588">
        <v>0.98299999999999998</v>
      </c>
      <c r="S588">
        <v>0.98199999999999998</v>
      </c>
      <c r="T588">
        <v>0.98299999999999998</v>
      </c>
      <c r="U588">
        <v>13.55</v>
      </c>
    </row>
    <row r="589" spans="1:21" x14ac:dyDescent="0.3">
      <c r="A589">
        <f t="shared" si="9"/>
        <v>62.421999998390675</v>
      </c>
      <c r="B589" t="s">
        <v>55</v>
      </c>
      <c r="C589" t="s">
        <v>828</v>
      </c>
      <c r="D589">
        <v>47259977.772</v>
      </c>
      <c r="E589">
        <v>0.1</v>
      </c>
      <c r="F589">
        <v>1</v>
      </c>
      <c r="G589">
        <v>0</v>
      </c>
      <c r="H589">
        <v>15</v>
      </c>
      <c r="I589">
        <v>25</v>
      </c>
      <c r="J589">
        <v>6.22</v>
      </c>
      <c r="K589">
        <v>-1613.2929999999999</v>
      </c>
      <c r="L589">
        <v>13.8</v>
      </c>
      <c r="M589">
        <v>-7.35</v>
      </c>
      <c r="N589">
        <v>13.57</v>
      </c>
      <c r="O589">
        <v>13.55</v>
      </c>
      <c r="P589">
        <v>2.2700999999999999E-2</v>
      </c>
      <c r="Q589">
        <v>0.98199999999999998</v>
      </c>
      <c r="R589">
        <v>0.98299999999999998</v>
      </c>
      <c r="S589">
        <v>0.98199999999999998</v>
      </c>
      <c r="T589">
        <v>0.98199999999999998</v>
      </c>
      <c r="U589">
        <v>13.51</v>
      </c>
    </row>
    <row r="590" spans="1:21" x14ac:dyDescent="0.3">
      <c r="A590">
        <f t="shared" si="9"/>
        <v>62.521999999880791</v>
      </c>
      <c r="B590" t="s">
        <v>55</v>
      </c>
      <c r="C590" t="s">
        <v>828</v>
      </c>
      <c r="D590">
        <v>47259977.872000001</v>
      </c>
      <c r="E590">
        <v>0.1</v>
      </c>
      <c r="F590">
        <v>1</v>
      </c>
      <c r="G590">
        <v>0</v>
      </c>
      <c r="H590">
        <v>15</v>
      </c>
      <c r="I590">
        <v>25</v>
      </c>
      <c r="J590">
        <v>6.1</v>
      </c>
      <c r="K590">
        <v>-1628.02</v>
      </c>
      <c r="L590">
        <v>13.8</v>
      </c>
      <c r="M590">
        <v>-7.43</v>
      </c>
      <c r="N590">
        <v>13.53</v>
      </c>
      <c r="O590">
        <v>13.51</v>
      </c>
      <c r="P590">
        <v>2.3286999999999999E-2</v>
      </c>
      <c r="Q590">
        <v>0.98099999999999998</v>
      </c>
      <c r="R590">
        <v>0.98299999999999998</v>
      </c>
      <c r="S590">
        <v>0.98099999999999998</v>
      </c>
      <c r="T590">
        <v>0.98199999999999998</v>
      </c>
      <c r="U590">
        <v>13.47</v>
      </c>
    </row>
    <row r="591" spans="1:21" x14ac:dyDescent="0.3">
      <c r="A591">
        <f t="shared" si="9"/>
        <v>62.622000001370907</v>
      </c>
      <c r="B591" t="s">
        <v>55</v>
      </c>
      <c r="C591" t="s">
        <v>828</v>
      </c>
      <c r="D591">
        <v>47259977.972000003</v>
      </c>
      <c r="E591">
        <v>0.1</v>
      </c>
      <c r="F591">
        <v>1</v>
      </c>
      <c r="G591">
        <v>0</v>
      </c>
      <c r="H591">
        <v>15</v>
      </c>
      <c r="I591">
        <v>25</v>
      </c>
      <c r="J591">
        <v>5.98</v>
      </c>
      <c r="K591">
        <v>-1642.489</v>
      </c>
      <c r="L591">
        <v>13.8</v>
      </c>
      <c r="M591">
        <v>-7.51</v>
      </c>
      <c r="N591">
        <v>13.49</v>
      </c>
      <c r="O591">
        <v>13.47</v>
      </c>
      <c r="P591">
        <v>2.4222E-2</v>
      </c>
      <c r="Q591">
        <v>0.98099999999999998</v>
      </c>
      <c r="R591">
        <v>0.98199999999999998</v>
      </c>
      <c r="S591">
        <v>0.98099999999999998</v>
      </c>
      <c r="T591">
        <v>0.98099999999999998</v>
      </c>
      <c r="U591">
        <v>13.42</v>
      </c>
    </row>
    <row r="592" spans="1:21" x14ac:dyDescent="0.3">
      <c r="A592">
        <f t="shared" si="9"/>
        <v>62.721999995410442</v>
      </c>
      <c r="B592" t="s">
        <v>55</v>
      </c>
      <c r="C592" t="s">
        <v>827</v>
      </c>
      <c r="D592">
        <v>47259978.071999997</v>
      </c>
      <c r="E592">
        <v>0.1</v>
      </c>
      <c r="F592">
        <v>1</v>
      </c>
      <c r="G592">
        <v>0</v>
      </c>
      <c r="H592">
        <v>15</v>
      </c>
      <c r="I592">
        <v>25</v>
      </c>
      <c r="J592">
        <v>5.85</v>
      </c>
      <c r="K592">
        <v>-1656.6990000000001</v>
      </c>
      <c r="L592">
        <v>13.8</v>
      </c>
      <c r="M592">
        <v>-7.59</v>
      </c>
      <c r="N592">
        <v>13.45</v>
      </c>
      <c r="O592">
        <v>13.42</v>
      </c>
      <c r="P592">
        <v>2.5762E-2</v>
      </c>
      <c r="Q592">
        <v>0.98</v>
      </c>
      <c r="R592">
        <v>0.98199999999999998</v>
      </c>
      <c r="S592">
        <v>0.98</v>
      </c>
      <c r="T592">
        <v>0.98099999999999998</v>
      </c>
      <c r="U592">
        <v>13.38</v>
      </c>
    </row>
    <row r="593" spans="1:21" x14ac:dyDescent="0.3">
      <c r="A593">
        <f t="shared" si="9"/>
        <v>62.821999996900558</v>
      </c>
      <c r="B593" t="s">
        <v>55</v>
      </c>
      <c r="C593" t="s">
        <v>827</v>
      </c>
      <c r="D593">
        <v>47259978.171999998</v>
      </c>
      <c r="E593">
        <v>0.1</v>
      </c>
      <c r="F593">
        <v>1</v>
      </c>
      <c r="G593">
        <v>0</v>
      </c>
      <c r="H593">
        <v>15</v>
      </c>
      <c r="I593">
        <v>25</v>
      </c>
      <c r="J593">
        <v>5.73</v>
      </c>
      <c r="K593">
        <v>-1670.6479999999999</v>
      </c>
      <c r="L593">
        <v>13.8</v>
      </c>
      <c r="M593">
        <v>-7.67</v>
      </c>
      <c r="N593">
        <v>13.41</v>
      </c>
      <c r="O593">
        <v>13.38</v>
      </c>
      <c r="P593">
        <v>2.8348999999999999E-2</v>
      </c>
      <c r="Q593">
        <v>0.98</v>
      </c>
      <c r="R593">
        <v>0.98099999999999998</v>
      </c>
      <c r="S593">
        <v>0.98</v>
      </c>
      <c r="T593">
        <v>0.98</v>
      </c>
      <c r="U593">
        <v>13.33</v>
      </c>
    </row>
    <row r="594" spans="1:21" x14ac:dyDescent="0.3">
      <c r="A594">
        <f t="shared" si="9"/>
        <v>62.921999998390675</v>
      </c>
      <c r="B594" t="s">
        <v>55</v>
      </c>
      <c r="C594" t="s">
        <v>827</v>
      </c>
      <c r="D594">
        <v>47259978.272</v>
      </c>
      <c r="E594">
        <v>0.1</v>
      </c>
      <c r="F594">
        <v>1</v>
      </c>
      <c r="G594">
        <v>0</v>
      </c>
      <c r="H594">
        <v>15</v>
      </c>
      <c r="I594">
        <v>25</v>
      </c>
      <c r="J594">
        <v>5.63</v>
      </c>
      <c r="K594">
        <v>-1684.3320000000001</v>
      </c>
      <c r="L594">
        <v>13.8</v>
      </c>
      <c r="M594">
        <v>-7.75</v>
      </c>
      <c r="N594">
        <v>13.38</v>
      </c>
      <c r="O594">
        <v>13.33</v>
      </c>
      <c r="P594">
        <v>4.4842E-2</v>
      </c>
      <c r="Q594">
        <v>0.97899999999999998</v>
      </c>
      <c r="R594">
        <v>0.98099999999999998</v>
      </c>
      <c r="S594">
        <v>0.97899999999999998</v>
      </c>
      <c r="T594">
        <v>0.98</v>
      </c>
      <c r="U594">
        <v>13.3</v>
      </c>
    </row>
    <row r="595" spans="1:21" x14ac:dyDescent="0.3">
      <c r="A595">
        <f t="shared" si="9"/>
        <v>63.021999999880791</v>
      </c>
      <c r="B595" t="s">
        <v>55</v>
      </c>
      <c r="C595" t="s">
        <v>827</v>
      </c>
      <c r="D595">
        <v>47259978.372000001</v>
      </c>
      <c r="E595">
        <v>0.1</v>
      </c>
      <c r="F595">
        <v>1</v>
      </c>
      <c r="G595">
        <v>0</v>
      </c>
      <c r="H595">
        <v>15</v>
      </c>
      <c r="I595">
        <v>25</v>
      </c>
      <c r="J595">
        <v>5.55</v>
      </c>
      <c r="K595">
        <v>-1697.751</v>
      </c>
      <c r="L595">
        <v>13.8</v>
      </c>
      <c r="M595">
        <v>-7.83</v>
      </c>
      <c r="N595">
        <v>13.38</v>
      </c>
      <c r="O595">
        <v>13.3</v>
      </c>
      <c r="P595">
        <v>7.8076000000000007E-2</v>
      </c>
      <c r="Q595">
        <v>0.97899999999999998</v>
      </c>
      <c r="R595">
        <v>0.98</v>
      </c>
      <c r="S595">
        <v>0.97899999999999998</v>
      </c>
      <c r="T595">
        <v>0.97899999999999998</v>
      </c>
      <c r="U595">
        <v>13.3</v>
      </c>
    </row>
    <row r="596" spans="1:21" x14ac:dyDescent="0.3">
      <c r="A596">
        <f t="shared" si="9"/>
        <v>63.122000001370907</v>
      </c>
      <c r="B596" t="s">
        <v>55</v>
      </c>
      <c r="C596" t="s">
        <v>827</v>
      </c>
      <c r="D596">
        <v>47259978.472000003</v>
      </c>
      <c r="E596">
        <v>0.1</v>
      </c>
      <c r="F596">
        <v>1</v>
      </c>
      <c r="G596">
        <v>0</v>
      </c>
      <c r="H596">
        <v>15</v>
      </c>
      <c r="I596">
        <v>25</v>
      </c>
      <c r="J596">
        <v>5.47</v>
      </c>
      <c r="K596">
        <v>-1710.902</v>
      </c>
      <c r="L596">
        <v>13.8</v>
      </c>
      <c r="M596">
        <v>-7.91</v>
      </c>
      <c r="N596">
        <v>13.38</v>
      </c>
      <c r="O596">
        <v>13.3</v>
      </c>
      <c r="P596">
        <v>7.7002000000000001E-2</v>
      </c>
      <c r="Q596">
        <v>0.97799999999999998</v>
      </c>
      <c r="R596">
        <v>0.97899999999999998</v>
      </c>
      <c r="S596">
        <v>0.97799999999999998</v>
      </c>
      <c r="T596">
        <v>0.97899999999999998</v>
      </c>
      <c r="U596">
        <v>13.3</v>
      </c>
    </row>
    <row r="597" spans="1:21" x14ac:dyDescent="0.3">
      <c r="A597">
        <f t="shared" si="9"/>
        <v>63.221999995410442</v>
      </c>
      <c r="B597" t="s">
        <v>55</v>
      </c>
      <c r="C597" t="s">
        <v>827</v>
      </c>
      <c r="D597">
        <v>47259978.571999997</v>
      </c>
      <c r="E597">
        <v>0.1</v>
      </c>
      <c r="F597">
        <v>1</v>
      </c>
      <c r="G597">
        <v>0</v>
      </c>
      <c r="H597">
        <v>15</v>
      </c>
      <c r="I597">
        <v>25</v>
      </c>
      <c r="J597">
        <v>5.39</v>
      </c>
      <c r="K597">
        <v>-1723.7819999999999</v>
      </c>
      <c r="L597">
        <v>13.8</v>
      </c>
      <c r="M597">
        <v>-7.98</v>
      </c>
      <c r="N597">
        <v>13.38</v>
      </c>
      <c r="O597">
        <v>13.3</v>
      </c>
      <c r="P597">
        <v>7.5911999999999993E-2</v>
      </c>
      <c r="Q597">
        <v>0.97799999999999998</v>
      </c>
      <c r="R597">
        <v>0.97899999999999998</v>
      </c>
      <c r="S597">
        <v>0.97799999999999998</v>
      </c>
      <c r="T597">
        <v>0.97799999999999998</v>
      </c>
      <c r="U597">
        <v>13.3</v>
      </c>
    </row>
    <row r="598" spans="1:21" x14ac:dyDescent="0.3">
      <c r="A598">
        <f t="shared" si="9"/>
        <v>63.320999994874001</v>
      </c>
      <c r="B598" t="s">
        <v>55</v>
      </c>
      <c r="C598" t="s">
        <v>827</v>
      </c>
      <c r="D598">
        <v>47259978.670999996</v>
      </c>
      <c r="E598">
        <v>0.1</v>
      </c>
      <c r="F598">
        <v>1</v>
      </c>
      <c r="G598">
        <v>0</v>
      </c>
      <c r="H598">
        <v>15</v>
      </c>
      <c r="I598">
        <v>25</v>
      </c>
      <c r="J598">
        <v>5.31</v>
      </c>
      <c r="K598">
        <v>-1736.39</v>
      </c>
      <c r="L598">
        <v>13.8</v>
      </c>
      <c r="M598">
        <v>-8.06</v>
      </c>
      <c r="N598">
        <v>13.37</v>
      </c>
      <c r="O598">
        <v>13.3</v>
      </c>
      <c r="P598">
        <v>7.4813000000000004E-2</v>
      </c>
      <c r="Q598">
        <v>0.97699999999999998</v>
      </c>
      <c r="R598">
        <v>0.97799999999999998</v>
      </c>
      <c r="S598">
        <v>0.97699999999999998</v>
      </c>
      <c r="T598">
        <v>0.97799999999999998</v>
      </c>
      <c r="U598">
        <v>13.3</v>
      </c>
    </row>
    <row r="599" spans="1:21" x14ac:dyDescent="0.3">
      <c r="A599">
        <f t="shared" si="9"/>
        <v>63.421999998390675</v>
      </c>
      <c r="B599" t="s">
        <v>55</v>
      </c>
      <c r="C599" t="s">
        <v>827</v>
      </c>
      <c r="D599">
        <v>47259978.772</v>
      </c>
      <c r="E599">
        <v>0.1</v>
      </c>
      <c r="F599">
        <v>1</v>
      </c>
      <c r="G599">
        <v>0</v>
      </c>
      <c r="H599">
        <v>15</v>
      </c>
      <c r="I599">
        <v>25</v>
      </c>
      <c r="J599">
        <v>5.24</v>
      </c>
      <c r="K599">
        <v>-1748.7239999999999</v>
      </c>
      <c r="L599">
        <v>13.8</v>
      </c>
      <c r="M599">
        <v>-8.1300000000000008</v>
      </c>
      <c r="N599">
        <v>13.37</v>
      </c>
      <c r="O599">
        <v>13.3</v>
      </c>
      <c r="P599">
        <v>7.3700000000000002E-2</v>
      </c>
      <c r="Q599">
        <v>0.97699999999999998</v>
      </c>
      <c r="R599">
        <v>0.97699999999999998</v>
      </c>
      <c r="S599">
        <v>0.97699999999999998</v>
      </c>
      <c r="T599">
        <v>0.97699999999999998</v>
      </c>
      <c r="U599">
        <v>13.3</v>
      </c>
    </row>
    <row r="600" spans="1:21" x14ac:dyDescent="0.3">
      <c r="A600">
        <f t="shared" si="9"/>
        <v>63.520999997854233</v>
      </c>
      <c r="B600" t="s">
        <v>55</v>
      </c>
      <c r="C600" t="s">
        <v>827</v>
      </c>
      <c r="D600">
        <v>47259978.870999999</v>
      </c>
      <c r="E600">
        <v>0.1</v>
      </c>
      <c r="F600">
        <v>1</v>
      </c>
      <c r="G600">
        <v>0</v>
      </c>
      <c r="H600">
        <v>15</v>
      </c>
      <c r="I600">
        <v>25</v>
      </c>
      <c r="J600">
        <v>5.17</v>
      </c>
      <c r="K600">
        <v>-1760.7819999999999</v>
      </c>
      <c r="L600">
        <v>13.8</v>
      </c>
      <c r="M600">
        <v>-8.1999999999999993</v>
      </c>
      <c r="N600">
        <v>13.37</v>
      </c>
      <c r="O600">
        <v>13.3</v>
      </c>
      <c r="P600">
        <v>7.2577000000000003E-2</v>
      </c>
      <c r="Q600">
        <v>0.97699999999999998</v>
      </c>
      <c r="R600">
        <v>0.97699999999999998</v>
      </c>
      <c r="S600">
        <v>0.97699999999999998</v>
      </c>
      <c r="T600">
        <v>0.97699999999999998</v>
      </c>
      <c r="U600">
        <v>13.3</v>
      </c>
    </row>
    <row r="601" spans="1:21" x14ac:dyDescent="0.3">
      <c r="A601">
        <f t="shared" si="9"/>
        <v>63.620999999344349</v>
      </c>
      <c r="B601" t="s">
        <v>55</v>
      </c>
      <c r="C601" t="s">
        <v>827</v>
      </c>
      <c r="D601">
        <v>47259978.971000001</v>
      </c>
      <c r="E601">
        <v>0.1</v>
      </c>
      <c r="F601">
        <v>1</v>
      </c>
      <c r="G601">
        <v>0</v>
      </c>
      <c r="H601">
        <v>15</v>
      </c>
      <c r="I601">
        <v>25</v>
      </c>
      <c r="J601">
        <v>5.09</v>
      </c>
      <c r="K601">
        <v>-1772.5619999999999</v>
      </c>
      <c r="L601">
        <v>13.8</v>
      </c>
      <c r="M601">
        <v>-8.2799999999999994</v>
      </c>
      <c r="N601">
        <v>13.37</v>
      </c>
      <c r="O601">
        <v>13.3</v>
      </c>
      <c r="P601">
        <v>7.1440000000000003E-2</v>
      </c>
      <c r="Q601">
        <v>0.97599999999999998</v>
      </c>
      <c r="R601">
        <v>0.97599999999999998</v>
      </c>
      <c r="S601">
        <v>0.97599999999999998</v>
      </c>
      <c r="T601">
        <v>0.97599999999999998</v>
      </c>
      <c r="U601">
        <v>13.3</v>
      </c>
    </row>
    <row r="602" spans="1:21" x14ac:dyDescent="0.3">
      <c r="A602">
        <f t="shared" si="9"/>
        <v>63.721000000834465</v>
      </c>
      <c r="B602" t="s">
        <v>55</v>
      </c>
      <c r="C602" t="s">
        <v>826</v>
      </c>
      <c r="D602">
        <v>47259979.071000002</v>
      </c>
      <c r="E602">
        <v>0.1</v>
      </c>
      <c r="F602">
        <v>1</v>
      </c>
      <c r="G602">
        <v>0</v>
      </c>
      <c r="H602">
        <v>15</v>
      </c>
      <c r="I602">
        <v>25</v>
      </c>
      <c r="J602">
        <v>5.0199999999999996</v>
      </c>
      <c r="K602">
        <v>-1784.0619999999999</v>
      </c>
      <c r="L602">
        <v>13.8</v>
      </c>
      <c r="M602">
        <v>-8.35</v>
      </c>
      <c r="N602">
        <v>13.37</v>
      </c>
      <c r="O602">
        <v>13.3</v>
      </c>
      <c r="P602">
        <v>7.0292999999999994E-2</v>
      </c>
      <c r="Q602">
        <v>0.97599999999999998</v>
      </c>
      <c r="R602">
        <v>0.97499999999999998</v>
      </c>
      <c r="S602">
        <v>0.97599999999999998</v>
      </c>
      <c r="T602">
        <v>0.97499999999999998</v>
      </c>
      <c r="U602">
        <v>13.3</v>
      </c>
    </row>
    <row r="603" spans="1:21" x14ac:dyDescent="0.3">
      <c r="A603">
        <f t="shared" si="9"/>
        <v>63.821999996900558</v>
      </c>
      <c r="B603" t="s">
        <v>55</v>
      </c>
      <c r="C603" t="s">
        <v>826</v>
      </c>
      <c r="D603">
        <v>47259979.171999998</v>
      </c>
      <c r="E603">
        <v>0.1</v>
      </c>
      <c r="F603">
        <v>1</v>
      </c>
      <c r="G603">
        <v>0</v>
      </c>
      <c r="H603">
        <v>15</v>
      </c>
      <c r="I603">
        <v>25</v>
      </c>
      <c r="J603">
        <v>4.95</v>
      </c>
      <c r="K603">
        <v>-1795.28</v>
      </c>
      <c r="L603">
        <v>13.8</v>
      </c>
      <c r="M603">
        <v>-8.41</v>
      </c>
      <c r="N603">
        <v>13.37</v>
      </c>
      <c r="O603">
        <v>13.3</v>
      </c>
      <c r="P603">
        <v>6.9135000000000002E-2</v>
      </c>
      <c r="Q603">
        <v>0.97499999999999998</v>
      </c>
      <c r="R603">
        <v>0.97499999999999998</v>
      </c>
      <c r="S603">
        <v>0.97499999999999998</v>
      </c>
      <c r="T603">
        <v>0.97499999999999998</v>
      </c>
      <c r="U603">
        <v>13.3</v>
      </c>
    </row>
    <row r="604" spans="1:21" x14ac:dyDescent="0.3">
      <c r="A604">
        <f t="shared" si="9"/>
        <v>63.921999998390675</v>
      </c>
      <c r="B604" t="s">
        <v>55</v>
      </c>
      <c r="C604" t="s">
        <v>826</v>
      </c>
      <c r="D604">
        <v>47259979.272</v>
      </c>
      <c r="E604">
        <v>0.1</v>
      </c>
      <c r="F604">
        <v>1</v>
      </c>
      <c r="G604">
        <v>0</v>
      </c>
      <c r="H604">
        <v>15</v>
      </c>
      <c r="I604">
        <v>25</v>
      </c>
      <c r="J604">
        <v>4.88</v>
      </c>
      <c r="K604">
        <v>-1806.2149999999999</v>
      </c>
      <c r="L604">
        <v>13.8</v>
      </c>
      <c r="M604">
        <v>-8.48</v>
      </c>
      <c r="N604">
        <v>13.37</v>
      </c>
      <c r="O604">
        <v>13.3</v>
      </c>
      <c r="P604">
        <v>6.7964999999999998E-2</v>
      </c>
      <c r="Q604">
        <v>0.97499999999999998</v>
      </c>
      <c r="R604">
        <v>0.97399999999999998</v>
      </c>
      <c r="S604">
        <v>0.97499999999999998</v>
      </c>
      <c r="T604">
        <v>0.97399999999999998</v>
      </c>
      <c r="U604">
        <v>13.3</v>
      </c>
    </row>
    <row r="605" spans="1:21" x14ac:dyDescent="0.3">
      <c r="A605">
        <f t="shared" si="9"/>
        <v>64.020999997854233</v>
      </c>
      <c r="B605" t="s">
        <v>55</v>
      </c>
      <c r="C605" t="s">
        <v>826</v>
      </c>
      <c r="D605">
        <v>47259979.370999999</v>
      </c>
      <c r="E605">
        <v>0.1</v>
      </c>
      <c r="F605">
        <v>1</v>
      </c>
      <c r="G605">
        <v>0</v>
      </c>
      <c r="H605">
        <v>15</v>
      </c>
      <c r="I605">
        <v>25</v>
      </c>
      <c r="J605">
        <v>4.8099999999999996</v>
      </c>
      <c r="K605">
        <v>-1816.864</v>
      </c>
      <c r="L605">
        <v>13.8</v>
      </c>
      <c r="M605">
        <v>-8.5500000000000007</v>
      </c>
      <c r="N605">
        <v>13.37</v>
      </c>
      <c r="O605">
        <v>13.3</v>
      </c>
      <c r="P605">
        <v>6.6784999999999997E-2</v>
      </c>
      <c r="Q605">
        <v>0.97399999999999998</v>
      </c>
      <c r="R605">
        <v>0.97299999999999998</v>
      </c>
      <c r="S605">
        <v>0.97399999999999998</v>
      </c>
      <c r="T605">
        <v>0.97399999999999998</v>
      </c>
      <c r="U605">
        <v>13.3</v>
      </c>
    </row>
    <row r="606" spans="1:21" x14ac:dyDescent="0.3">
      <c r="A606">
        <f t="shared" si="9"/>
        <v>64.122000001370907</v>
      </c>
      <c r="B606" t="s">
        <v>55</v>
      </c>
      <c r="C606" t="s">
        <v>826</v>
      </c>
      <c r="D606">
        <v>47259979.472000003</v>
      </c>
      <c r="E606">
        <v>0.1</v>
      </c>
      <c r="F606">
        <v>1</v>
      </c>
      <c r="G606">
        <v>0</v>
      </c>
      <c r="H606">
        <v>15</v>
      </c>
      <c r="I606">
        <v>25</v>
      </c>
      <c r="J606">
        <v>4.75</v>
      </c>
      <c r="K606">
        <v>-1827.2270000000001</v>
      </c>
      <c r="L606">
        <v>13.8</v>
      </c>
      <c r="M606">
        <v>-8.61</v>
      </c>
      <c r="N606">
        <v>13.36</v>
      </c>
      <c r="O606">
        <v>13.3</v>
      </c>
      <c r="P606">
        <v>6.5592999999999999E-2</v>
      </c>
      <c r="Q606">
        <v>0.97399999999999998</v>
      </c>
      <c r="R606">
        <v>0.97299999999999998</v>
      </c>
      <c r="S606">
        <v>0.97399999999999998</v>
      </c>
      <c r="T606">
        <v>0.97299999999999998</v>
      </c>
      <c r="U606">
        <v>13.3</v>
      </c>
    </row>
    <row r="607" spans="1:21" x14ac:dyDescent="0.3">
      <c r="A607">
        <f t="shared" si="9"/>
        <v>64.221000000834465</v>
      </c>
      <c r="B607" t="s">
        <v>55</v>
      </c>
      <c r="C607" t="s">
        <v>826</v>
      </c>
      <c r="D607">
        <v>47259979.571000002</v>
      </c>
      <c r="E607">
        <v>0.1</v>
      </c>
      <c r="F607">
        <v>1</v>
      </c>
      <c r="G607">
        <v>0</v>
      </c>
      <c r="H607">
        <v>15</v>
      </c>
      <c r="I607">
        <v>25</v>
      </c>
      <c r="J607">
        <v>4.75</v>
      </c>
      <c r="K607">
        <v>-1827.2270000000001</v>
      </c>
      <c r="L607">
        <v>13.8</v>
      </c>
      <c r="M607">
        <v>-8.61</v>
      </c>
      <c r="N607">
        <v>13.36</v>
      </c>
      <c r="O607">
        <v>13.3</v>
      </c>
      <c r="P607">
        <v>6.5592999999999999E-2</v>
      </c>
      <c r="Q607">
        <v>0.97399999999999998</v>
      </c>
      <c r="R607">
        <v>0.97299999999999998</v>
      </c>
      <c r="S607">
        <v>0.97399999999999998</v>
      </c>
      <c r="T607">
        <v>0.97299999999999998</v>
      </c>
      <c r="U607">
        <v>13.3</v>
      </c>
    </row>
    <row r="608" spans="1:21" x14ac:dyDescent="0.3">
      <c r="A608">
        <f t="shared" si="9"/>
        <v>64.321999996900558</v>
      </c>
      <c r="B608" t="s">
        <v>55</v>
      </c>
      <c r="C608" t="s">
        <v>826</v>
      </c>
      <c r="D608">
        <v>47259979.671999998</v>
      </c>
      <c r="E608">
        <v>0.10100000000000001</v>
      </c>
      <c r="F608">
        <v>1</v>
      </c>
      <c r="G608">
        <v>0</v>
      </c>
      <c r="H608">
        <v>15</v>
      </c>
      <c r="I608">
        <v>25</v>
      </c>
      <c r="J608">
        <v>4.68</v>
      </c>
      <c r="K608">
        <v>-1837.3009999999999</v>
      </c>
      <c r="L608">
        <v>13.8</v>
      </c>
      <c r="M608">
        <v>-8.68</v>
      </c>
      <c r="N608">
        <v>13.36</v>
      </c>
      <c r="O608">
        <v>13.3</v>
      </c>
      <c r="P608">
        <v>6.4393000000000006E-2</v>
      </c>
      <c r="Q608">
        <v>0.97299999999999998</v>
      </c>
      <c r="R608">
        <v>0.97199999999999998</v>
      </c>
      <c r="S608">
        <v>0.97299999999999998</v>
      </c>
      <c r="T608">
        <v>0.97199999999999998</v>
      </c>
      <c r="U608">
        <v>13.3</v>
      </c>
    </row>
    <row r="609" spans="1:21" x14ac:dyDescent="0.3">
      <c r="A609">
        <f t="shared" si="9"/>
        <v>64.421999998390675</v>
      </c>
      <c r="B609" t="s">
        <v>55</v>
      </c>
      <c r="C609" t="s">
        <v>826</v>
      </c>
      <c r="D609">
        <v>47259979.772</v>
      </c>
      <c r="E609">
        <v>0.1</v>
      </c>
      <c r="F609">
        <v>1</v>
      </c>
      <c r="G609">
        <v>0</v>
      </c>
      <c r="H609">
        <v>15</v>
      </c>
      <c r="I609">
        <v>25</v>
      </c>
      <c r="J609">
        <v>4.62</v>
      </c>
      <c r="K609">
        <v>-1847.181</v>
      </c>
      <c r="L609">
        <v>13.8</v>
      </c>
      <c r="M609">
        <v>-8.74</v>
      </c>
      <c r="N609">
        <v>13.36</v>
      </c>
      <c r="O609">
        <v>13.3</v>
      </c>
      <c r="P609">
        <v>6.3465999999999995E-2</v>
      </c>
      <c r="Q609">
        <v>0.97199999999999998</v>
      </c>
      <c r="R609">
        <v>0.97099999999999997</v>
      </c>
      <c r="S609">
        <v>0.97199999999999998</v>
      </c>
      <c r="T609">
        <v>0.97199999999999998</v>
      </c>
      <c r="U609">
        <v>13.3</v>
      </c>
    </row>
    <row r="610" spans="1:21" x14ac:dyDescent="0.3">
      <c r="A610">
        <f t="shared" si="9"/>
        <v>64.521999999880791</v>
      </c>
      <c r="B610" t="s">
        <v>55</v>
      </c>
      <c r="C610" t="s">
        <v>826</v>
      </c>
      <c r="D610">
        <v>47259979.872000001</v>
      </c>
      <c r="E610">
        <v>0.1</v>
      </c>
      <c r="F610">
        <v>1</v>
      </c>
      <c r="G610">
        <v>0</v>
      </c>
      <c r="H610">
        <v>15</v>
      </c>
      <c r="I610">
        <v>25</v>
      </c>
      <c r="J610">
        <v>4.5599999999999996</v>
      </c>
      <c r="K610">
        <v>-1856.67</v>
      </c>
      <c r="L610">
        <v>13.8</v>
      </c>
      <c r="M610">
        <v>-8.8000000000000007</v>
      </c>
      <c r="N610">
        <v>13.36</v>
      </c>
      <c r="O610">
        <v>13.3</v>
      </c>
      <c r="P610">
        <v>6.2025999999999998E-2</v>
      </c>
      <c r="Q610">
        <v>0.97199999999999998</v>
      </c>
      <c r="R610">
        <v>0.97</v>
      </c>
      <c r="S610">
        <v>0.97199999999999998</v>
      </c>
      <c r="T610">
        <v>0.97099999999999997</v>
      </c>
      <c r="U610">
        <v>13.3</v>
      </c>
    </row>
    <row r="611" spans="1:21" x14ac:dyDescent="0.3">
      <c r="A611">
        <f t="shared" si="9"/>
        <v>64.622000001370907</v>
      </c>
      <c r="B611" t="s">
        <v>55</v>
      </c>
      <c r="C611" t="s">
        <v>826</v>
      </c>
      <c r="D611">
        <v>47259979.972000003</v>
      </c>
      <c r="E611">
        <v>0.1</v>
      </c>
      <c r="F611">
        <v>1</v>
      </c>
      <c r="G611">
        <v>0</v>
      </c>
      <c r="H611">
        <v>15</v>
      </c>
      <c r="I611">
        <v>25</v>
      </c>
      <c r="J611">
        <v>4.49</v>
      </c>
      <c r="K611">
        <v>-1865.866</v>
      </c>
      <c r="L611">
        <v>13.8</v>
      </c>
      <c r="M611">
        <v>-8.86</v>
      </c>
      <c r="N611">
        <v>13.36</v>
      </c>
      <c r="O611">
        <v>13.3</v>
      </c>
      <c r="P611">
        <v>6.0754000000000002E-2</v>
      </c>
      <c r="Q611">
        <v>0.97099999999999997</v>
      </c>
      <c r="R611">
        <v>0.97</v>
      </c>
      <c r="S611">
        <v>0.97099999999999997</v>
      </c>
      <c r="T611">
        <v>0.97099999999999997</v>
      </c>
      <c r="U611">
        <v>13.3</v>
      </c>
    </row>
    <row r="612" spans="1:21" x14ac:dyDescent="0.3">
      <c r="A612">
        <f t="shared" si="9"/>
        <v>64.721999995410442</v>
      </c>
      <c r="B612" t="s">
        <v>55</v>
      </c>
      <c r="C612" t="s">
        <v>825</v>
      </c>
      <c r="D612">
        <v>47259980.071999997</v>
      </c>
      <c r="E612">
        <v>0.1</v>
      </c>
      <c r="F612">
        <v>1</v>
      </c>
      <c r="G612">
        <v>0</v>
      </c>
      <c r="H612">
        <v>15</v>
      </c>
      <c r="I612">
        <v>25</v>
      </c>
      <c r="J612">
        <v>4.43</v>
      </c>
      <c r="K612">
        <v>-1874.768</v>
      </c>
      <c r="L612">
        <v>13.8</v>
      </c>
      <c r="M612">
        <v>-8.92</v>
      </c>
      <c r="N612">
        <v>13.36</v>
      </c>
      <c r="O612">
        <v>13.3</v>
      </c>
      <c r="P612">
        <v>5.9494999999999999E-2</v>
      </c>
      <c r="Q612">
        <v>0.97099999999999997</v>
      </c>
      <c r="R612">
        <v>0.96899999999999997</v>
      </c>
      <c r="S612">
        <v>0.97099999999999997</v>
      </c>
      <c r="T612">
        <v>0.97</v>
      </c>
      <c r="U612">
        <v>13.3</v>
      </c>
    </row>
    <row r="613" spans="1:21" x14ac:dyDescent="0.3">
      <c r="A613">
        <f t="shared" si="9"/>
        <v>64.821999996900558</v>
      </c>
      <c r="B613" t="s">
        <v>55</v>
      </c>
      <c r="C613" t="s">
        <v>825</v>
      </c>
      <c r="D613">
        <v>47259980.171999998</v>
      </c>
      <c r="E613">
        <v>0.1</v>
      </c>
      <c r="F613">
        <v>1</v>
      </c>
      <c r="G613">
        <v>0</v>
      </c>
      <c r="H613">
        <v>15</v>
      </c>
      <c r="I613">
        <v>25</v>
      </c>
      <c r="J613">
        <v>4.37</v>
      </c>
      <c r="K613">
        <v>-1883.373</v>
      </c>
      <c r="L613">
        <v>13.8</v>
      </c>
      <c r="M613">
        <v>-8.98</v>
      </c>
      <c r="N613">
        <v>13.36</v>
      </c>
      <c r="O613">
        <v>13.3</v>
      </c>
      <c r="P613">
        <v>5.8234000000000001E-2</v>
      </c>
      <c r="Q613">
        <v>0.97</v>
      </c>
      <c r="R613">
        <v>0.96799999999999997</v>
      </c>
      <c r="S613">
        <v>0.97</v>
      </c>
      <c r="T613">
        <v>0.96899999999999997</v>
      </c>
      <c r="U613">
        <v>13.3</v>
      </c>
    </row>
    <row r="614" spans="1:21" x14ac:dyDescent="0.3">
      <c r="A614">
        <f t="shared" si="9"/>
        <v>64.920999996364117</v>
      </c>
      <c r="B614" t="s">
        <v>55</v>
      </c>
      <c r="C614" t="s">
        <v>825</v>
      </c>
      <c r="D614">
        <v>47259980.270999998</v>
      </c>
      <c r="E614">
        <v>0.1</v>
      </c>
      <c r="F614">
        <v>1</v>
      </c>
      <c r="G614">
        <v>0</v>
      </c>
      <c r="H614">
        <v>15</v>
      </c>
      <c r="I614">
        <v>25</v>
      </c>
      <c r="J614">
        <v>4.32</v>
      </c>
      <c r="K614">
        <v>-1891.681</v>
      </c>
      <c r="L614">
        <v>13.8</v>
      </c>
      <c r="M614">
        <v>-9.0299999999999994</v>
      </c>
      <c r="N614">
        <v>13.35</v>
      </c>
      <c r="O614">
        <v>13.3</v>
      </c>
      <c r="P614">
        <v>5.6967999999999998E-2</v>
      </c>
      <c r="Q614">
        <v>0.97</v>
      </c>
      <c r="R614">
        <v>0.96799999999999997</v>
      </c>
      <c r="S614">
        <v>0.97</v>
      </c>
      <c r="T614">
        <v>0.96899999999999997</v>
      </c>
      <c r="U614">
        <v>13.3</v>
      </c>
    </row>
    <row r="615" spans="1:21" x14ac:dyDescent="0.3">
      <c r="A615">
        <f t="shared" si="9"/>
        <v>65.021999999880791</v>
      </c>
      <c r="B615" t="s">
        <v>55</v>
      </c>
      <c r="C615" t="s">
        <v>825</v>
      </c>
      <c r="D615">
        <v>47259980.372000001</v>
      </c>
      <c r="E615">
        <v>0.1</v>
      </c>
      <c r="F615">
        <v>1</v>
      </c>
      <c r="G615">
        <v>0</v>
      </c>
      <c r="H615">
        <v>15</v>
      </c>
      <c r="I615">
        <v>25</v>
      </c>
      <c r="J615">
        <v>4.26</v>
      </c>
      <c r="K615">
        <v>-1899.691</v>
      </c>
      <c r="L615">
        <v>13.8</v>
      </c>
      <c r="M615">
        <v>-9.09</v>
      </c>
      <c r="N615">
        <v>13.35</v>
      </c>
      <c r="O615">
        <v>13.3</v>
      </c>
      <c r="P615">
        <v>5.5696000000000002E-2</v>
      </c>
      <c r="Q615">
        <v>0.96899999999999997</v>
      </c>
      <c r="R615">
        <v>0.96699999999999997</v>
      </c>
      <c r="S615">
        <v>0.96899999999999997</v>
      </c>
      <c r="T615">
        <v>0.96799999999999997</v>
      </c>
      <c r="U615">
        <v>13.3</v>
      </c>
    </row>
    <row r="616" spans="1:21" x14ac:dyDescent="0.3">
      <c r="A616">
        <f t="shared" si="9"/>
        <v>65.122000001370907</v>
      </c>
      <c r="B616" t="s">
        <v>55</v>
      </c>
      <c r="C616" t="s">
        <v>825</v>
      </c>
      <c r="D616">
        <v>47259980.472000003</v>
      </c>
      <c r="E616">
        <v>0.1</v>
      </c>
      <c r="F616">
        <v>1</v>
      </c>
      <c r="G616">
        <v>0</v>
      </c>
      <c r="H616">
        <v>15</v>
      </c>
      <c r="I616">
        <v>25</v>
      </c>
      <c r="J616">
        <v>4.2</v>
      </c>
      <c r="K616">
        <v>-1907.4</v>
      </c>
      <c r="L616">
        <v>13.8</v>
      </c>
      <c r="M616">
        <v>-9.14</v>
      </c>
      <c r="N616">
        <v>13.35</v>
      </c>
      <c r="O616">
        <v>13.3</v>
      </c>
      <c r="P616">
        <v>5.4417E-2</v>
      </c>
      <c r="Q616">
        <v>0.96899999999999997</v>
      </c>
      <c r="R616">
        <v>0.96599999999999997</v>
      </c>
      <c r="S616">
        <v>0.96899999999999997</v>
      </c>
      <c r="T616">
        <v>0.96799999999999997</v>
      </c>
      <c r="U616">
        <v>13.3</v>
      </c>
    </row>
    <row r="617" spans="1:21" x14ac:dyDescent="0.3">
      <c r="A617">
        <f t="shared" si="9"/>
        <v>65.221999995410442</v>
      </c>
      <c r="B617" t="s">
        <v>55</v>
      </c>
      <c r="C617" t="s">
        <v>825</v>
      </c>
      <c r="D617">
        <v>47259980.571999997</v>
      </c>
      <c r="E617">
        <v>0.1</v>
      </c>
      <c r="F617">
        <v>1</v>
      </c>
      <c r="G617">
        <v>0</v>
      </c>
      <c r="H617">
        <v>15</v>
      </c>
      <c r="I617">
        <v>25</v>
      </c>
      <c r="J617">
        <v>4.1500000000000004</v>
      </c>
      <c r="K617">
        <v>-1914.808</v>
      </c>
      <c r="L617">
        <v>13.8</v>
      </c>
      <c r="M617">
        <v>-9.1999999999999993</v>
      </c>
      <c r="N617">
        <v>13.35</v>
      </c>
      <c r="O617">
        <v>13.3</v>
      </c>
      <c r="P617">
        <v>5.3130999999999998E-2</v>
      </c>
      <c r="Q617">
        <v>0.96799999999999997</v>
      </c>
      <c r="R617">
        <v>0.96599999999999997</v>
      </c>
      <c r="S617">
        <v>0.96799999999999997</v>
      </c>
      <c r="T617">
        <v>0.96699999999999997</v>
      </c>
      <c r="U617">
        <v>13.3</v>
      </c>
    </row>
    <row r="618" spans="1:21" x14ac:dyDescent="0.3">
      <c r="A618">
        <f t="shared" si="9"/>
        <v>65.321999996900558</v>
      </c>
      <c r="B618" t="s">
        <v>55</v>
      </c>
      <c r="C618" t="s">
        <v>825</v>
      </c>
      <c r="D618">
        <v>47259980.671999998</v>
      </c>
      <c r="E618">
        <v>0.1</v>
      </c>
      <c r="F618">
        <v>1</v>
      </c>
      <c r="G618">
        <v>0</v>
      </c>
      <c r="H618">
        <v>15</v>
      </c>
      <c r="I618">
        <v>25</v>
      </c>
      <c r="J618">
        <v>4.0999999999999996</v>
      </c>
      <c r="K618">
        <v>-1921.914</v>
      </c>
      <c r="L618">
        <v>13.8</v>
      </c>
      <c r="M618">
        <v>-9.25</v>
      </c>
      <c r="N618">
        <v>13.35</v>
      </c>
      <c r="O618">
        <v>13.3</v>
      </c>
      <c r="P618">
        <v>5.1836E-2</v>
      </c>
      <c r="Q618">
        <v>0.96799999999999997</v>
      </c>
      <c r="R618">
        <v>0.96499999999999997</v>
      </c>
      <c r="S618">
        <v>0.96799999999999997</v>
      </c>
      <c r="T618">
        <v>0.96599999999999997</v>
      </c>
      <c r="U618">
        <v>13.3</v>
      </c>
    </row>
    <row r="619" spans="1:21" x14ac:dyDescent="0.3">
      <c r="A619">
        <f t="shared" si="9"/>
        <v>65.421999998390675</v>
      </c>
      <c r="B619" t="s">
        <v>55</v>
      </c>
      <c r="C619" t="s">
        <v>825</v>
      </c>
      <c r="D619">
        <v>47259980.772</v>
      </c>
      <c r="E619">
        <v>0.1</v>
      </c>
      <c r="F619">
        <v>1</v>
      </c>
      <c r="G619">
        <v>0</v>
      </c>
      <c r="H619">
        <v>15</v>
      </c>
      <c r="I619">
        <v>25</v>
      </c>
      <c r="J619">
        <v>4.05</v>
      </c>
      <c r="K619">
        <v>-1928.7159999999999</v>
      </c>
      <c r="L619">
        <v>13.8</v>
      </c>
      <c r="M619">
        <v>-9.3000000000000007</v>
      </c>
      <c r="N619">
        <v>13.35</v>
      </c>
      <c r="O619">
        <v>13.3</v>
      </c>
      <c r="P619">
        <v>5.0534000000000003E-2</v>
      </c>
      <c r="Q619">
        <v>0.96699999999999997</v>
      </c>
      <c r="R619">
        <v>0.96399999999999997</v>
      </c>
      <c r="S619">
        <v>0.96699999999999997</v>
      </c>
      <c r="T619">
        <v>0.96599999999999997</v>
      </c>
      <c r="U619">
        <v>13.3</v>
      </c>
    </row>
    <row r="620" spans="1:21" x14ac:dyDescent="0.3">
      <c r="A620">
        <f t="shared" si="9"/>
        <v>65.521999999880791</v>
      </c>
      <c r="B620" t="s">
        <v>55</v>
      </c>
      <c r="C620" t="s">
        <v>825</v>
      </c>
      <c r="D620">
        <v>47259980.872000001</v>
      </c>
      <c r="E620">
        <v>0.1</v>
      </c>
      <c r="F620">
        <v>1</v>
      </c>
      <c r="G620">
        <v>0</v>
      </c>
      <c r="H620">
        <v>15</v>
      </c>
      <c r="I620">
        <v>25</v>
      </c>
      <c r="J620">
        <v>4</v>
      </c>
      <c r="K620">
        <v>-1935.2139999999999</v>
      </c>
      <c r="L620">
        <v>13.8</v>
      </c>
      <c r="M620">
        <v>-9.34</v>
      </c>
      <c r="N620">
        <v>13.35</v>
      </c>
      <c r="O620">
        <v>13.3</v>
      </c>
      <c r="P620">
        <v>4.9223000000000003E-2</v>
      </c>
      <c r="Q620">
        <v>0.96699999999999997</v>
      </c>
      <c r="R620">
        <v>0.96299999999999997</v>
      </c>
      <c r="S620">
        <v>0.96699999999999997</v>
      </c>
      <c r="T620">
        <v>0.96499999999999997</v>
      </c>
      <c r="U620">
        <v>13.3</v>
      </c>
    </row>
    <row r="621" spans="1:21" x14ac:dyDescent="0.3">
      <c r="A621">
        <f t="shared" si="9"/>
        <v>65.622000001370907</v>
      </c>
      <c r="B621" t="s">
        <v>55</v>
      </c>
      <c r="C621" t="s">
        <v>825</v>
      </c>
      <c r="D621">
        <v>47259980.972000003</v>
      </c>
      <c r="E621">
        <v>0.1</v>
      </c>
      <c r="F621">
        <v>1</v>
      </c>
      <c r="G621">
        <v>0</v>
      </c>
      <c r="H621">
        <v>15</v>
      </c>
      <c r="I621">
        <v>25</v>
      </c>
      <c r="J621">
        <v>3.95</v>
      </c>
      <c r="K621">
        <v>-1941.4059999999999</v>
      </c>
      <c r="L621">
        <v>13.8</v>
      </c>
      <c r="M621">
        <v>-9.39</v>
      </c>
      <c r="N621">
        <v>13.34</v>
      </c>
      <c r="O621">
        <v>13.3</v>
      </c>
      <c r="P621">
        <v>4.7903000000000001E-2</v>
      </c>
      <c r="Q621">
        <v>0.96599999999999997</v>
      </c>
      <c r="R621">
        <v>0.96299999999999997</v>
      </c>
      <c r="S621">
        <v>0.96599999999999997</v>
      </c>
      <c r="T621">
        <v>0.96399999999999997</v>
      </c>
      <c r="U621">
        <v>13.3</v>
      </c>
    </row>
    <row r="622" spans="1:21" x14ac:dyDescent="0.3">
      <c r="A622">
        <f t="shared" si="9"/>
        <v>65.721999995410442</v>
      </c>
      <c r="B622" t="s">
        <v>55</v>
      </c>
      <c r="C622" t="s">
        <v>824</v>
      </c>
      <c r="D622">
        <v>47259981.071999997</v>
      </c>
      <c r="E622">
        <v>0.1</v>
      </c>
      <c r="F622">
        <v>1</v>
      </c>
      <c r="G622">
        <v>0</v>
      </c>
      <c r="H622">
        <v>15</v>
      </c>
      <c r="I622">
        <v>25</v>
      </c>
      <c r="J622">
        <v>3.9</v>
      </c>
      <c r="K622">
        <v>-1947.2909999999999</v>
      </c>
      <c r="L622">
        <v>13.8</v>
      </c>
      <c r="M622">
        <v>-9.44</v>
      </c>
      <c r="N622">
        <v>13.34</v>
      </c>
      <c r="O622">
        <v>13.3</v>
      </c>
      <c r="P622">
        <v>4.6577E-2</v>
      </c>
      <c r="Q622">
        <v>0.96599999999999997</v>
      </c>
      <c r="R622">
        <v>0.96199999999999997</v>
      </c>
      <c r="S622">
        <v>0.96599999999999997</v>
      </c>
      <c r="T622">
        <v>0.96399999999999997</v>
      </c>
      <c r="U622">
        <v>13.29</v>
      </c>
    </row>
    <row r="623" spans="1:21" x14ac:dyDescent="0.3">
      <c r="A623">
        <f t="shared" si="9"/>
        <v>65.821999996900558</v>
      </c>
      <c r="B623" t="s">
        <v>55</v>
      </c>
      <c r="C623" t="s">
        <v>824</v>
      </c>
      <c r="D623">
        <v>47259981.171999998</v>
      </c>
      <c r="E623">
        <v>0.1</v>
      </c>
      <c r="F623">
        <v>1</v>
      </c>
      <c r="G623">
        <v>0</v>
      </c>
      <c r="H623">
        <v>15</v>
      </c>
      <c r="I623">
        <v>25</v>
      </c>
      <c r="J623">
        <v>3.86</v>
      </c>
      <c r="K623">
        <v>-1952.8689999999999</v>
      </c>
      <c r="L623">
        <v>13.8</v>
      </c>
      <c r="M623">
        <v>-9.48</v>
      </c>
      <c r="N623">
        <v>13.34</v>
      </c>
      <c r="O623">
        <v>13.3</v>
      </c>
      <c r="P623">
        <v>4.5247000000000002E-2</v>
      </c>
      <c r="Q623">
        <v>0.96499999999999997</v>
      </c>
      <c r="R623">
        <v>0.96099999999999997</v>
      </c>
      <c r="S623">
        <v>0.96499999999999997</v>
      </c>
      <c r="T623">
        <v>0.96299999999999997</v>
      </c>
      <c r="U623">
        <v>13.29</v>
      </c>
    </row>
    <row r="624" spans="1:21" x14ac:dyDescent="0.3">
      <c r="A624">
        <f t="shared" si="9"/>
        <v>65.921999998390675</v>
      </c>
      <c r="B624" t="s">
        <v>55</v>
      </c>
      <c r="C624" t="s">
        <v>824</v>
      </c>
      <c r="D624">
        <v>47259981.272</v>
      </c>
      <c r="E624">
        <v>0.1</v>
      </c>
      <c r="F624">
        <v>1</v>
      </c>
      <c r="G624">
        <v>0</v>
      </c>
      <c r="H624">
        <v>15</v>
      </c>
      <c r="I624">
        <v>25</v>
      </c>
      <c r="J624">
        <v>3.81</v>
      </c>
      <c r="K624">
        <v>-1958.1389999999999</v>
      </c>
      <c r="L624">
        <v>13.8</v>
      </c>
      <c r="M624">
        <v>-9.52</v>
      </c>
      <c r="N624">
        <v>13.34</v>
      </c>
      <c r="O624">
        <v>13.3</v>
      </c>
      <c r="P624">
        <v>4.3905E-2</v>
      </c>
      <c r="Q624">
        <v>0.96499999999999997</v>
      </c>
      <c r="R624">
        <v>0.96099999999999997</v>
      </c>
      <c r="S624">
        <v>0.96499999999999997</v>
      </c>
      <c r="T624">
        <v>0.96299999999999997</v>
      </c>
      <c r="U624">
        <v>13.29</v>
      </c>
    </row>
    <row r="625" spans="1:21" x14ac:dyDescent="0.3">
      <c r="A625">
        <f t="shared" si="9"/>
        <v>66.020999997854233</v>
      </c>
      <c r="B625" t="s">
        <v>55</v>
      </c>
      <c r="C625" t="s">
        <v>824</v>
      </c>
      <c r="D625">
        <v>47259981.370999999</v>
      </c>
      <c r="E625">
        <v>0.1</v>
      </c>
      <c r="F625">
        <v>1</v>
      </c>
      <c r="G625">
        <v>0</v>
      </c>
      <c r="H625">
        <v>15</v>
      </c>
      <c r="I625">
        <v>25</v>
      </c>
      <c r="J625">
        <v>3.77</v>
      </c>
      <c r="K625">
        <v>-1963.0989999999999</v>
      </c>
      <c r="L625">
        <v>13.8</v>
      </c>
      <c r="M625">
        <v>-9.56</v>
      </c>
      <c r="N625">
        <v>13.34</v>
      </c>
      <c r="O625">
        <v>13.29</v>
      </c>
      <c r="P625">
        <v>4.2559E-2</v>
      </c>
      <c r="Q625">
        <v>0.96399999999999997</v>
      </c>
      <c r="R625">
        <v>0.96</v>
      </c>
      <c r="S625">
        <v>0.96399999999999997</v>
      </c>
      <c r="T625">
        <v>0.96199999999999997</v>
      </c>
      <c r="U625">
        <v>13.29</v>
      </c>
    </row>
    <row r="626" spans="1:21" x14ac:dyDescent="0.3">
      <c r="A626">
        <f t="shared" si="9"/>
        <v>66.125</v>
      </c>
      <c r="B626" t="s">
        <v>55</v>
      </c>
      <c r="C626" t="s">
        <v>824</v>
      </c>
      <c r="D626">
        <v>47259981.475000001</v>
      </c>
      <c r="E626">
        <v>0.10199999999999999</v>
      </c>
      <c r="F626">
        <v>1</v>
      </c>
      <c r="G626">
        <v>0</v>
      </c>
      <c r="H626">
        <v>15</v>
      </c>
      <c r="I626">
        <v>25</v>
      </c>
      <c r="J626">
        <v>3.69</v>
      </c>
      <c r="K626">
        <v>-1972.09</v>
      </c>
      <c r="L626">
        <v>13.8</v>
      </c>
      <c r="M626">
        <v>-9.64</v>
      </c>
      <c r="N626">
        <v>13.33</v>
      </c>
      <c r="O626">
        <v>13.29</v>
      </c>
      <c r="P626">
        <v>3.9849000000000002E-2</v>
      </c>
      <c r="Q626">
        <v>0.96299999999999997</v>
      </c>
      <c r="R626">
        <v>0.95799999999999996</v>
      </c>
      <c r="S626">
        <v>0.96299999999999997</v>
      </c>
      <c r="T626">
        <v>0.96099999999999997</v>
      </c>
      <c r="U626">
        <v>13.29</v>
      </c>
    </row>
    <row r="627" spans="1:21" x14ac:dyDescent="0.3">
      <c r="A627">
        <f t="shared" si="9"/>
        <v>66.225000001490116</v>
      </c>
      <c r="B627" t="s">
        <v>55</v>
      </c>
      <c r="C627" t="s">
        <v>824</v>
      </c>
      <c r="D627">
        <v>47259981.575000003</v>
      </c>
      <c r="E627">
        <v>0.1</v>
      </c>
      <c r="F627">
        <v>1</v>
      </c>
      <c r="G627">
        <v>0</v>
      </c>
      <c r="H627">
        <v>15</v>
      </c>
      <c r="I627">
        <v>25</v>
      </c>
      <c r="J627">
        <v>3.65</v>
      </c>
      <c r="K627">
        <v>-1976.1949999999999</v>
      </c>
      <c r="L627">
        <v>13.8</v>
      </c>
      <c r="M627">
        <v>-9.68</v>
      </c>
      <c r="N627">
        <v>13.33</v>
      </c>
      <c r="O627">
        <v>13.29</v>
      </c>
      <c r="P627">
        <v>3.8705000000000003E-2</v>
      </c>
      <c r="Q627">
        <v>0.96199999999999997</v>
      </c>
      <c r="R627">
        <v>0.95799999999999996</v>
      </c>
      <c r="S627">
        <v>0.96199999999999997</v>
      </c>
      <c r="T627">
        <v>0.96</v>
      </c>
      <c r="U627">
        <v>13.29</v>
      </c>
    </row>
    <row r="628" spans="1:21" x14ac:dyDescent="0.3">
      <c r="A628">
        <f t="shared" si="9"/>
        <v>66.324999995529652</v>
      </c>
      <c r="B628" t="s">
        <v>55</v>
      </c>
      <c r="C628" t="s">
        <v>824</v>
      </c>
      <c r="D628">
        <v>47259981.674999997</v>
      </c>
      <c r="E628">
        <v>0.1</v>
      </c>
      <c r="F628">
        <v>1</v>
      </c>
      <c r="G628">
        <v>0</v>
      </c>
      <c r="H628">
        <v>15</v>
      </c>
      <c r="I628">
        <v>25</v>
      </c>
      <c r="J628">
        <v>3.61</v>
      </c>
      <c r="K628">
        <v>-1979.905</v>
      </c>
      <c r="L628">
        <v>13.8</v>
      </c>
      <c r="M628">
        <v>-9.7200000000000006</v>
      </c>
      <c r="N628">
        <v>13.33</v>
      </c>
      <c r="O628">
        <v>13.29</v>
      </c>
      <c r="P628">
        <v>3.7150000000000002E-2</v>
      </c>
      <c r="Q628">
        <v>0.96199999999999997</v>
      </c>
      <c r="R628">
        <v>0.95699999999999996</v>
      </c>
      <c r="S628">
        <v>0.96199999999999997</v>
      </c>
      <c r="T628">
        <v>0.95899999999999996</v>
      </c>
      <c r="U628">
        <v>13.29</v>
      </c>
    </row>
    <row r="629" spans="1:21" x14ac:dyDescent="0.3">
      <c r="A629">
        <f t="shared" si="9"/>
        <v>66.42399999499321</v>
      </c>
      <c r="B629" t="s">
        <v>55</v>
      </c>
      <c r="C629" t="s">
        <v>824</v>
      </c>
      <c r="D629">
        <v>47259981.773999996</v>
      </c>
      <c r="E629">
        <v>0.1</v>
      </c>
      <c r="F629">
        <v>1</v>
      </c>
      <c r="G629">
        <v>0</v>
      </c>
      <c r="H629">
        <v>15</v>
      </c>
      <c r="I629">
        <v>25</v>
      </c>
      <c r="J629">
        <v>3.58</v>
      </c>
      <c r="K629">
        <v>-1983.3030000000001</v>
      </c>
      <c r="L629">
        <v>13.8</v>
      </c>
      <c r="M629">
        <v>-9.75</v>
      </c>
      <c r="N629">
        <v>13.33</v>
      </c>
      <c r="O629">
        <v>13.29</v>
      </c>
      <c r="P629">
        <v>3.5739E-2</v>
      </c>
      <c r="Q629">
        <v>0.96099999999999997</v>
      </c>
      <c r="R629">
        <v>0.95599999999999996</v>
      </c>
      <c r="S629">
        <v>0.96099999999999997</v>
      </c>
      <c r="T629">
        <v>0.95899999999999996</v>
      </c>
      <c r="U629">
        <v>13.29</v>
      </c>
    </row>
    <row r="630" spans="1:21" x14ac:dyDescent="0.3">
      <c r="A630">
        <f t="shared" si="9"/>
        <v>66.523999996483326</v>
      </c>
      <c r="B630" t="s">
        <v>55</v>
      </c>
      <c r="C630" t="s">
        <v>824</v>
      </c>
      <c r="D630">
        <v>47259981.873999998</v>
      </c>
      <c r="E630">
        <v>0.1</v>
      </c>
      <c r="F630">
        <v>1</v>
      </c>
      <c r="G630">
        <v>0</v>
      </c>
      <c r="H630">
        <v>15</v>
      </c>
      <c r="I630">
        <v>25</v>
      </c>
      <c r="J630">
        <v>3.58</v>
      </c>
      <c r="K630">
        <v>-1983.3030000000001</v>
      </c>
      <c r="L630">
        <v>13.8</v>
      </c>
      <c r="M630">
        <v>-9.75</v>
      </c>
      <c r="N630">
        <v>13.33</v>
      </c>
      <c r="O630">
        <v>13.29</v>
      </c>
      <c r="P630">
        <v>3.5739E-2</v>
      </c>
      <c r="Q630">
        <v>0.96099999999999997</v>
      </c>
      <c r="R630">
        <v>0.95599999999999996</v>
      </c>
      <c r="S630">
        <v>0.96099999999999997</v>
      </c>
      <c r="T630">
        <v>0.95899999999999996</v>
      </c>
      <c r="U630">
        <v>13.29</v>
      </c>
    </row>
    <row r="631" spans="1:21" x14ac:dyDescent="0.3">
      <c r="A631">
        <f t="shared" si="9"/>
        <v>66.625</v>
      </c>
      <c r="B631" t="s">
        <v>55</v>
      </c>
      <c r="C631" t="s">
        <v>824</v>
      </c>
      <c r="D631">
        <v>47259981.975000001</v>
      </c>
      <c r="E631">
        <v>0.10100000000000001</v>
      </c>
      <c r="F631">
        <v>1</v>
      </c>
      <c r="G631">
        <v>0</v>
      </c>
      <c r="H631">
        <v>15</v>
      </c>
      <c r="I631">
        <v>25</v>
      </c>
      <c r="J631">
        <v>3.54</v>
      </c>
      <c r="K631">
        <v>-1986.3869999999999</v>
      </c>
      <c r="L631">
        <v>13.8</v>
      </c>
      <c r="M631">
        <v>-9.7799999999999994</v>
      </c>
      <c r="N631">
        <v>13.33</v>
      </c>
      <c r="O631">
        <v>13.29</v>
      </c>
      <c r="P631">
        <v>3.4344E-2</v>
      </c>
      <c r="Q631">
        <v>0.96099999999999997</v>
      </c>
      <c r="R631">
        <v>0.95499999999999996</v>
      </c>
      <c r="S631">
        <v>0.96099999999999997</v>
      </c>
      <c r="T631">
        <v>0.95799999999999996</v>
      </c>
      <c r="U631">
        <v>13.29</v>
      </c>
    </row>
    <row r="632" spans="1:21" x14ac:dyDescent="0.3">
      <c r="A632">
        <f t="shared" si="9"/>
        <v>66.725000001490116</v>
      </c>
      <c r="B632" t="s">
        <v>55</v>
      </c>
      <c r="C632" t="s">
        <v>823</v>
      </c>
      <c r="D632">
        <v>47259982.075000003</v>
      </c>
      <c r="E632">
        <v>0.1</v>
      </c>
      <c r="F632">
        <v>1</v>
      </c>
      <c r="G632">
        <v>0</v>
      </c>
      <c r="H632">
        <v>15</v>
      </c>
      <c r="I632">
        <v>25</v>
      </c>
      <c r="J632">
        <v>3.51</v>
      </c>
      <c r="K632">
        <v>-1989.183</v>
      </c>
      <c r="L632">
        <v>13.8</v>
      </c>
      <c r="M632">
        <v>-9.82</v>
      </c>
      <c r="N632">
        <v>13.33</v>
      </c>
      <c r="O632">
        <v>13.29</v>
      </c>
      <c r="P632">
        <v>3.3019E-2</v>
      </c>
      <c r="Q632">
        <v>0.96</v>
      </c>
      <c r="R632">
        <v>0.95499999999999996</v>
      </c>
      <c r="S632">
        <v>0.96</v>
      </c>
      <c r="T632">
        <v>0.95699999999999996</v>
      </c>
      <c r="U632">
        <v>13.29</v>
      </c>
    </row>
    <row r="633" spans="1:21" x14ac:dyDescent="0.3">
      <c r="A633">
        <f t="shared" si="9"/>
        <v>66.824999995529652</v>
      </c>
      <c r="B633" t="s">
        <v>55</v>
      </c>
      <c r="C633" t="s">
        <v>823</v>
      </c>
      <c r="D633">
        <v>47259982.174999997</v>
      </c>
      <c r="E633">
        <v>0.1</v>
      </c>
      <c r="F633">
        <v>1</v>
      </c>
      <c r="G633">
        <v>0</v>
      </c>
      <c r="H633">
        <v>15</v>
      </c>
      <c r="I633">
        <v>25</v>
      </c>
      <c r="J633">
        <v>3.48</v>
      </c>
      <c r="K633">
        <v>-1991.6369999999999</v>
      </c>
      <c r="L633">
        <v>13.8</v>
      </c>
      <c r="M633">
        <v>-9.85</v>
      </c>
      <c r="N633">
        <v>13.33</v>
      </c>
      <c r="O633">
        <v>13.29</v>
      </c>
      <c r="P633">
        <v>3.1557000000000002E-2</v>
      </c>
      <c r="Q633">
        <v>0.96</v>
      </c>
      <c r="R633">
        <v>0.95399999999999996</v>
      </c>
      <c r="S633">
        <v>0.96</v>
      </c>
      <c r="T633">
        <v>0.95699999999999996</v>
      </c>
      <c r="U633">
        <v>13.29</v>
      </c>
    </row>
    <row r="634" spans="1:21" x14ac:dyDescent="0.3">
      <c r="A634">
        <f t="shared" si="9"/>
        <v>66.924999997019768</v>
      </c>
      <c r="B634" t="s">
        <v>55</v>
      </c>
      <c r="C634" t="s">
        <v>823</v>
      </c>
      <c r="D634">
        <v>47259982.274999999</v>
      </c>
      <c r="E634">
        <v>0.1</v>
      </c>
      <c r="F634">
        <v>1</v>
      </c>
      <c r="G634">
        <v>0</v>
      </c>
      <c r="H634">
        <v>15</v>
      </c>
      <c r="I634">
        <v>25</v>
      </c>
      <c r="J634">
        <v>3.45</v>
      </c>
      <c r="K634">
        <v>-1993.7750000000001</v>
      </c>
      <c r="L634">
        <v>13.8</v>
      </c>
      <c r="M634">
        <v>-9.8699999999999992</v>
      </c>
      <c r="N634">
        <v>13.32</v>
      </c>
      <c r="O634">
        <v>13.29</v>
      </c>
      <c r="P634">
        <v>3.0147E-2</v>
      </c>
      <c r="Q634">
        <v>0.95899999999999996</v>
      </c>
      <c r="R634">
        <v>0.95299999999999996</v>
      </c>
      <c r="S634">
        <v>0.95899999999999996</v>
      </c>
      <c r="T634">
        <v>0.95599999999999996</v>
      </c>
      <c r="U634">
        <v>13.29</v>
      </c>
    </row>
    <row r="635" spans="1:21" x14ac:dyDescent="0.3">
      <c r="A635">
        <f t="shared" si="9"/>
        <v>67.024999998509884</v>
      </c>
      <c r="B635" t="s">
        <v>55</v>
      </c>
      <c r="C635" t="s">
        <v>823</v>
      </c>
      <c r="D635">
        <v>47259982.375</v>
      </c>
      <c r="E635">
        <v>0.1</v>
      </c>
      <c r="F635">
        <v>1</v>
      </c>
      <c r="G635">
        <v>0</v>
      </c>
      <c r="H635">
        <v>15</v>
      </c>
      <c r="I635">
        <v>25</v>
      </c>
      <c r="J635">
        <v>3.42</v>
      </c>
      <c r="K635">
        <v>-1995.5989999999999</v>
      </c>
      <c r="L635">
        <v>13.8</v>
      </c>
      <c r="M635">
        <v>-9.9</v>
      </c>
      <c r="N635">
        <v>13.32</v>
      </c>
      <c r="O635">
        <v>13.29</v>
      </c>
      <c r="P635">
        <v>2.8740000000000002E-2</v>
      </c>
      <c r="Q635">
        <v>0.95799999999999996</v>
      </c>
      <c r="R635">
        <v>0.95199999999999996</v>
      </c>
      <c r="S635">
        <v>0.95799999999999996</v>
      </c>
      <c r="T635">
        <v>0.95499999999999996</v>
      </c>
      <c r="U635">
        <v>13.29</v>
      </c>
    </row>
    <row r="636" spans="1:21" x14ac:dyDescent="0.3">
      <c r="A636">
        <f t="shared" si="9"/>
        <v>67.125</v>
      </c>
      <c r="B636" t="s">
        <v>55</v>
      </c>
      <c r="C636" t="s">
        <v>823</v>
      </c>
      <c r="D636">
        <v>47259982.475000001</v>
      </c>
      <c r="E636">
        <v>0.1</v>
      </c>
      <c r="F636">
        <v>1</v>
      </c>
      <c r="G636">
        <v>0</v>
      </c>
      <c r="H636">
        <v>15</v>
      </c>
      <c r="I636">
        <v>25</v>
      </c>
      <c r="J636">
        <v>3.39</v>
      </c>
      <c r="K636">
        <v>-1997.1079999999999</v>
      </c>
      <c r="L636">
        <v>13.8</v>
      </c>
      <c r="M636">
        <v>-9.93</v>
      </c>
      <c r="N636">
        <v>13.32</v>
      </c>
      <c r="O636">
        <v>13.29</v>
      </c>
      <c r="P636">
        <v>2.7328999999999999E-2</v>
      </c>
      <c r="Q636">
        <v>0.95799999999999996</v>
      </c>
      <c r="R636">
        <v>0.95199999999999996</v>
      </c>
      <c r="S636">
        <v>0.95799999999999996</v>
      </c>
      <c r="T636">
        <v>0.95499999999999996</v>
      </c>
      <c r="U636">
        <v>13.29</v>
      </c>
    </row>
    <row r="637" spans="1:21" x14ac:dyDescent="0.3">
      <c r="A637">
        <f t="shared" si="9"/>
        <v>67.225000001490116</v>
      </c>
      <c r="B637" t="s">
        <v>55</v>
      </c>
      <c r="C637" t="s">
        <v>823</v>
      </c>
      <c r="D637">
        <v>47259982.575000003</v>
      </c>
      <c r="E637">
        <v>0.1</v>
      </c>
      <c r="F637">
        <v>1</v>
      </c>
      <c r="G637">
        <v>0</v>
      </c>
      <c r="H637">
        <v>15</v>
      </c>
      <c r="I637">
        <v>25</v>
      </c>
      <c r="J637">
        <v>3.36</v>
      </c>
      <c r="K637">
        <v>-1998.3009999999999</v>
      </c>
      <c r="L637">
        <v>13.8</v>
      </c>
      <c r="M637">
        <v>-9.9499999999999993</v>
      </c>
      <c r="N637">
        <v>13.32</v>
      </c>
      <c r="O637">
        <v>13.29</v>
      </c>
      <c r="P637">
        <v>2.5919999999999999E-2</v>
      </c>
      <c r="Q637">
        <v>0.95699999999999996</v>
      </c>
      <c r="R637">
        <v>0.95099999999999996</v>
      </c>
      <c r="S637">
        <v>0.95699999999999996</v>
      </c>
      <c r="T637">
        <v>0.95399999999999996</v>
      </c>
      <c r="U637">
        <v>13.29</v>
      </c>
    </row>
    <row r="638" spans="1:21" x14ac:dyDescent="0.3">
      <c r="A638">
        <f t="shared" si="9"/>
        <v>67.324999995529652</v>
      </c>
      <c r="B638" t="s">
        <v>55</v>
      </c>
      <c r="C638" t="s">
        <v>823</v>
      </c>
      <c r="D638">
        <v>47259982.674999997</v>
      </c>
      <c r="E638">
        <v>0.1</v>
      </c>
      <c r="F638">
        <v>1</v>
      </c>
      <c r="G638">
        <v>0</v>
      </c>
      <c r="H638">
        <v>15</v>
      </c>
      <c r="I638">
        <v>25</v>
      </c>
      <c r="J638">
        <v>3.34</v>
      </c>
      <c r="K638">
        <v>-1999.1790000000001</v>
      </c>
      <c r="L638">
        <v>13.8</v>
      </c>
      <c r="M638">
        <v>-9.9700000000000006</v>
      </c>
      <c r="N638">
        <v>13.32</v>
      </c>
      <c r="O638">
        <v>13.29</v>
      </c>
      <c r="P638">
        <v>2.4506E-2</v>
      </c>
      <c r="Q638">
        <v>0.95699999999999996</v>
      </c>
      <c r="R638">
        <v>0.95</v>
      </c>
      <c r="S638">
        <v>0.95699999999999996</v>
      </c>
      <c r="T638">
        <v>0.95299999999999996</v>
      </c>
      <c r="U638">
        <v>13.29</v>
      </c>
    </row>
    <row r="639" spans="1:21" x14ac:dyDescent="0.3">
      <c r="A639">
        <f t="shared" si="9"/>
        <v>67.42399999499321</v>
      </c>
      <c r="B639" t="s">
        <v>55</v>
      </c>
      <c r="C639" t="s">
        <v>823</v>
      </c>
      <c r="D639">
        <v>47259982.773999996</v>
      </c>
      <c r="E639">
        <v>0.1</v>
      </c>
      <c r="F639">
        <v>1</v>
      </c>
      <c r="G639">
        <v>0</v>
      </c>
      <c r="H639">
        <v>15</v>
      </c>
      <c r="I639">
        <v>25</v>
      </c>
      <c r="J639">
        <v>3.32</v>
      </c>
      <c r="K639">
        <v>-1999.741</v>
      </c>
      <c r="L639">
        <v>13.8</v>
      </c>
      <c r="M639">
        <v>-9.99</v>
      </c>
      <c r="N639">
        <v>13.32</v>
      </c>
      <c r="O639">
        <v>13.29</v>
      </c>
      <c r="P639">
        <v>2.3088000000000001E-2</v>
      </c>
      <c r="Q639">
        <v>0.95599999999999996</v>
      </c>
      <c r="R639">
        <v>0.94899999999999995</v>
      </c>
      <c r="S639">
        <v>0.95599999999999996</v>
      </c>
      <c r="T639">
        <v>0.95299999999999996</v>
      </c>
      <c r="U639">
        <v>13.29</v>
      </c>
    </row>
    <row r="640" spans="1:21" x14ac:dyDescent="0.3">
      <c r="A640">
        <f t="shared" si="9"/>
        <v>67.523999996483326</v>
      </c>
      <c r="B640" t="s">
        <v>55</v>
      </c>
      <c r="C640" t="s">
        <v>823</v>
      </c>
      <c r="D640">
        <v>47259982.873999998</v>
      </c>
      <c r="E640">
        <v>0.1</v>
      </c>
      <c r="F640">
        <v>1</v>
      </c>
      <c r="G640">
        <v>0</v>
      </c>
      <c r="H640">
        <v>15</v>
      </c>
      <c r="I640">
        <v>25</v>
      </c>
      <c r="J640">
        <v>3.3</v>
      </c>
      <c r="K640">
        <v>-1999.9880000000001</v>
      </c>
      <c r="L640">
        <v>13.8</v>
      </c>
      <c r="M640">
        <v>-10.01</v>
      </c>
      <c r="N640">
        <v>13.31</v>
      </c>
      <c r="O640">
        <v>13.29</v>
      </c>
      <c r="P640">
        <v>2.1668E-2</v>
      </c>
      <c r="Q640">
        <v>0.95599999999999996</v>
      </c>
      <c r="R640">
        <v>0.94899999999999995</v>
      </c>
      <c r="S640">
        <v>0.95599999999999996</v>
      </c>
      <c r="T640">
        <v>0.95199999999999996</v>
      </c>
      <c r="U640">
        <v>13.29</v>
      </c>
    </row>
    <row r="641" spans="1:21" x14ac:dyDescent="0.3">
      <c r="A641">
        <f t="shared" si="9"/>
        <v>67.623999997973442</v>
      </c>
      <c r="B641" t="s">
        <v>55</v>
      </c>
      <c r="C641" t="s">
        <v>823</v>
      </c>
      <c r="D641">
        <v>47259982.973999999</v>
      </c>
      <c r="E641">
        <v>0.1</v>
      </c>
      <c r="F641">
        <v>1</v>
      </c>
      <c r="G641">
        <v>0</v>
      </c>
      <c r="H641">
        <v>15</v>
      </c>
      <c r="I641">
        <v>25</v>
      </c>
      <c r="J641">
        <v>3.28</v>
      </c>
      <c r="K641">
        <v>-1999.9179999999999</v>
      </c>
      <c r="L641">
        <v>13.8</v>
      </c>
      <c r="M641">
        <v>-10.029999999999999</v>
      </c>
      <c r="N641">
        <v>13.31</v>
      </c>
      <c r="O641">
        <v>13.29</v>
      </c>
      <c r="P641">
        <v>2.0243000000000001E-2</v>
      </c>
      <c r="Q641">
        <v>0.95499999999999996</v>
      </c>
      <c r="R641">
        <v>0.94799999999999995</v>
      </c>
      <c r="S641">
        <v>0.95499999999999996</v>
      </c>
      <c r="T641">
        <v>0.95199999999999996</v>
      </c>
      <c r="U641">
        <v>13.29</v>
      </c>
    </row>
    <row r="642" spans="1:21" x14ac:dyDescent="0.3">
      <c r="A642">
        <f t="shared" si="9"/>
        <v>67.725000001490116</v>
      </c>
      <c r="B642" t="s">
        <v>55</v>
      </c>
      <c r="C642" t="s">
        <v>822</v>
      </c>
      <c r="D642">
        <v>47259983.075000003</v>
      </c>
      <c r="E642">
        <v>0.1</v>
      </c>
      <c r="F642">
        <v>1</v>
      </c>
      <c r="G642">
        <v>0</v>
      </c>
      <c r="H642">
        <v>15</v>
      </c>
      <c r="I642">
        <v>25</v>
      </c>
      <c r="J642">
        <v>3.26</v>
      </c>
      <c r="K642">
        <v>-1999.5329999999999</v>
      </c>
      <c r="L642">
        <v>13.8</v>
      </c>
      <c r="M642">
        <v>-10.050000000000001</v>
      </c>
      <c r="N642">
        <v>13.31</v>
      </c>
      <c r="O642">
        <v>13.29</v>
      </c>
      <c r="P642">
        <v>1.8818999999999999E-2</v>
      </c>
      <c r="Q642">
        <v>0.95499999999999996</v>
      </c>
      <c r="R642">
        <v>0.94699999999999995</v>
      </c>
      <c r="S642">
        <v>0.95499999999999996</v>
      </c>
      <c r="T642">
        <v>0.95099999999999996</v>
      </c>
      <c r="U642">
        <v>13.29</v>
      </c>
    </row>
    <row r="643" spans="1:21" x14ac:dyDescent="0.3">
      <c r="A643">
        <f t="shared" ref="A643:A706" si="10">D643-$D$2</f>
        <v>67.824000000953674</v>
      </c>
      <c r="B643" t="s">
        <v>55</v>
      </c>
      <c r="C643" t="s">
        <v>822</v>
      </c>
      <c r="D643">
        <v>47259983.174000002</v>
      </c>
      <c r="E643">
        <v>0.1</v>
      </c>
      <c r="F643">
        <v>1</v>
      </c>
      <c r="G643">
        <v>0</v>
      </c>
      <c r="H643">
        <v>15</v>
      </c>
      <c r="I643">
        <v>25</v>
      </c>
      <c r="J643">
        <v>3.24</v>
      </c>
      <c r="K643">
        <v>-1998.8320000000001</v>
      </c>
      <c r="L643">
        <v>13.8</v>
      </c>
      <c r="M643">
        <v>-10.06</v>
      </c>
      <c r="N643">
        <v>13.31</v>
      </c>
      <c r="O643">
        <v>13.29</v>
      </c>
      <c r="P643">
        <v>1.7391E-2</v>
      </c>
      <c r="Q643">
        <v>0.95399999999999996</v>
      </c>
      <c r="R643">
        <v>0.94599999999999995</v>
      </c>
      <c r="S643">
        <v>0.95399999999999996</v>
      </c>
      <c r="T643">
        <v>0.95</v>
      </c>
      <c r="U643">
        <v>13.29</v>
      </c>
    </row>
    <row r="644" spans="1:21" x14ac:dyDescent="0.3">
      <c r="A644">
        <f t="shared" si="10"/>
        <v>67.92399999499321</v>
      </c>
      <c r="B644" t="s">
        <v>55</v>
      </c>
      <c r="C644" t="s">
        <v>822</v>
      </c>
      <c r="D644">
        <v>47259983.273999996</v>
      </c>
      <c r="E644">
        <v>0.1</v>
      </c>
      <c r="F644">
        <v>1</v>
      </c>
      <c r="G644">
        <v>0</v>
      </c>
      <c r="H644">
        <v>15</v>
      </c>
      <c r="I644">
        <v>25</v>
      </c>
      <c r="J644">
        <v>3.22</v>
      </c>
      <c r="K644">
        <v>-1997.8150000000001</v>
      </c>
      <c r="L644">
        <v>13.8</v>
      </c>
      <c r="M644">
        <v>-10.08</v>
      </c>
      <c r="N644">
        <v>13.31</v>
      </c>
      <c r="O644">
        <v>13.29</v>
      </c>
      <c r="P644">
        <v>1.5960999999999999E-2</v>
      </c>
      <c r="Q644">
        <v>0.95299999999999996</v>
      </c>
      <c r="R644">
        <v>0.94599999999999995</v>
      </c>
      <c r="S644">
        <v>0.95299999999999996</v>
      </c>
      <c r="T644">
        <v>0.95</v>
      </c>
      <c r="U644">
        <v>13.29</v>
      </c>
    </row>
    <row r="645" spans="1:21" x14ac:dyDescent="0.3">
      <c r="A645">
        <f t="shared" si="10"/>
        <v>68.023999996483326</v>
      </c>
      <c r="B645" t="s">
        <v>55</v>
      </c>
      <c r="C645" t="s">
        <v>822</v>
      </c>
      <c r="D645">
        <v>47259983.373999998</v>
      </c>
      <c r="E645">
        <v>0.1</v>
      </c>
      <c r="F645">
        <v>1</v>
      </c>
      <c r="G645">
        <v>0</v>
      </c>
      <c r="H645">
        <v>15</v>
      </c>
      <c r="I645">
        <v>25</v>
      </c>
      <c r="J645">
        <v>3.21</v>
      </c>
      <c r="K645">
        <v>-1996.4829999999999</v>
      </c>
      <c r="L645">
        <v>13.8</v>
      </c>
      <c r="M645">
        <v>-10.09</v>
      </c>
      <c r="N645">
        <v>13.31</v>
      </c>
      <c r="O645">
        <v>13.29</v>
      </c>
      <c r="P645">
        <v>1.4527999999999999E-2</v>
      </c>
      <c r="Q645">
        <v>0.95299999999999996</v>
      </c>
      <c r="R645">
        <v>0.94499999999999995</v>
      </c>
      <c r="S645">
        <v>0.95299999999999996</v>
      </c>
      <c r="T645">
        <v>0.94899999999999995</v>
      </c>
      <c r="U645">
        <v>13.29</v>
      </c>
    </row>
    <row r="646" spans="1:21" x14ac:dyDescent="0.3">
      <c r="A646">
        <f t="shared" si="10"/>
        <v>68.125</v>
      </c>
      <c r="B646" t="s">
        <v>55</v>
      </c>
      <c r="C646" t="s">
        <v>822</v>
      </c>
      <c r="D646">
        <v>47259983.475000001</v>
      </c>
      <c r="E646">
        <v>0.1</v>
      </c>
      <c r="F646">
        <v>1</v>
      </c>
      <c r="G646">
        <v>0</v>
      </c>
      <c r="H646">
        <v>15</v>
      </c>
      <c r="I646">
        <v>25</v>
      </c>
      <c r="J646">
        <v>3.2</v>
      </c>
      <c r="K646">
        <v>-1994.836</v>
      </c>
      <c r="L646">
        <v>13.8</v>
      </c>
      <c r="M646">
        <v>-10.1</v>
      </c>
      <c r="N646">
        <v>13.3</v>
      </c>
      <c r="O646">
        <v>13.29</v>
      </c>
      <c r="P646">
        <v>1.3095000000000001E-2</v>
      </c>
      <c r="Q646">
        <v>0.95199999999999996</v>
      </c>
      <c r="R646">
        <v>0.94399999999999995</v>
      </c>
      <c r="S646">
        <v>0.95199999999999996</v>
      </c>
      <c r="T646">
        <v>0.94799999999999995</v>
      </c>
      <c r="U646">
        <v>13.29</v>
      </c>
    </row>
    <row r="647" spans="1:21" x14ac:dyDescent="0.3">
      <c r="A647">
        <f t="shared" si="10"/>
        <v>68.225000001490116</v>
      </c>
      <c r="B647" t="s">
        <v>55</v>
      </c>
      <c r="C647" t="s">
        <v>822</v>
      </c>
      <c r="D647">
        <v>47259983.575000003</v>
      </c>
      <c r="E647">
        <v>0.10100000000000001</v>
      </c>
      <c r="F647">
        <v>1</v>
      </c>
      <c r="G647">
        <v>0</v>
      </c>
      <c r="H647">
        <v>15</v>
      </c>
      <c r="I647">
        <v>25</v>
      </c>
      <c r="J647">
        <v>3.19</v>
      </c>
      <c r="K647">
        <v>-1992.873</v>
      </c>
      <c r="L647">
        <v>13.8</v>
      </c>
      <c r="M647">
        <v>-10.11</v>
      </c>
      <c r="N647">
        <v>13.3</v>
      </c>
      <c r="O647">
        <v>13.29</v>
      </c>
      <c r="P647">
        <v>1.1660999999999999E-2</v>
      </c>
      <c r="Q647">
        <v>0.95199999999999996</v>
      </c>
      <c r="R647">
        <v>0.94299999999999995</v>
      </c>
      <c r="S647">
        <v>0.95199999999999996</v>
      </c>
      <c r="T647">
        <v>0.94799999999999995</v>
      </c>
      <c r="U647">
        <v>13.29</v>
      </c>
    </row>
    <row r="648" spans="1:21" x14ac:dyDescent="0.3">
      <c r="A648">
        <f t="shared" si="10"/>
        <v>68.324999995529652</v>
      </c>
      <c r="B648" t="s">
        <v>55</v>
      </c>
      <c r="C648" t="s">
        <v>822</v>
      </c>
      <c r="D648">
        <v>47259983.674999997</v>
      </c>
      <c r="E648">
        <v>0.1</v>
      </c>
      <c r="F648">
        <v>1</v>
      </c>
      <c r="G648">
        <v>0</v>
      </c>
      <c r="H648">
        <v>15</v>
      </c>
      <c r="I648">
        <v>25</v>
      </c>
      <c r="J648">
        <v>3.18</v>
      </c>
      <c r="K648">
        <v>-1990.5719999999999</v>
      </c>
      <c r="L648">
        <v>13.8</v>
      </c>
      <c r="M648">
        <v>-10.119999999999999</v>
      </c>
      <c r="N648">
        <v>13.3</v>
      </c>
      <c r="O648">
        <v>13.29</v>
      </c>
      <c r="P648">
        <v>1.0145E-2</v>
      </c>
      <c r="Q648">
        <v>0.95099999999999996</v>
      </c>
      <c r="R648">
        <v>0.94299999999999995</v>
      </c>
      <c r="S648">
        <v>0.95099999999999996</v>
      </c>
      <c r="T648">
        <v>0.94699999999999995</v>
      </c>
      <c r="U648">
        <v>13.29</v>
      </c>
    </row>
    <row r="649" spans="1:21" x14ac:dyDescent="0.3">
      <c r="A649">
        <f t="shared" si="10"/>
        <v>68.42399999499321</v>
      </c>
      <c r="B649" t="s">
        <v>55</v>
      </c>
      <c r="C649" t="s">
        <v>822</v>
      </c>
      <c r="D649">
        <v>47259983.773999996</v>
      </c>
      <c r="E649">
        <v>0.1</v>
      </c>
      <c r="F649">
        <v>1</v>
      </c>
      <c r="G649">
        <v>0</v>
      </c>
      <c r="H649">
        <v>15</v>
      </c>
      <c r="I649">
        <v>25</v>
      </c>
      <c r="J649">
        <v>3.17</v>
      </c>
      <c r="K649">
        <v>-1987.9770000000001</v>
      </c>
      <c r="L649">
        <v>13.8</v>
      </c>
      <c r="M649">
        <v>-10.130000000000001</v>
      </c>
      <c r="N649">
        <v>13.3</v>
      </c>
      <c r="O649">
        <v>13.29</v>
      </c>
      <c r="P649">
        <v>8.7530000000000004E-3</v>
      </c>
      <c r="Q649">
        <v>0.95099999999999996</v>
      </c>
      <c r="R649">
        <v>0.94199999999999995</v>
      </c>
      <c r="S649">
        <v>0.95099999999999996</v>
      </c>
      <c r="T649">
        <v>0.94599999999999995</v>
      </c>
      <c r="U649">
        <v>13.29</v>
      </c>
    </row>
    <row r="650" spans="1:21" x14ac:dyDescent="0.3">
      <c r="A650">
        <f t="shared" si="10"/>
        <v>68.524999998509884</v>
      </c>
      <c r="B650" t="s">
        <v>55</v>
      </c>
      <c r="C650" t="s">
        <v>822</v>
      </c>
      <c r="D650">
        <v>47259983.875</v>
      </c>
      <c r="E650">
        <v>0.1</v>
      </c>
      <c r="F650">
        <v>1</v>
      </c>
      <c r="G650">
        <v>0</v>
      </c>
      <c r="H650">
        <v>15</v>
      </c>
      <c r="I650">
        <v>25</v>
      </c>
      <c r="J650">
        <v>3.16</v>
      </c>
      <c r="K650">
        <v>-1985.069</v>
      </c>
      <c r="L650">
        <v>13.8</v>
      </c>
      <c r="M650">
        <v>-10.130000000000001</v>
      </c>
      <c r="N650">
        <v>13.3</v>
      </c>
      <c r="O650">
        <v>13.29</v>
      </c>
      <c r="P650">
        <v>7.3229999999999996E-3</v>
      </c>
      <c r="Q650">
        <v>0.95</v>
      </c>
      <c r="R650">
        <v>0.94099999999999995</v>
      </c>
      <c r="S650">
        <v>0.95</v>
      </c>
      <c r="T650">
        <v>0.94599999999999995</v>
      </c>
      <c r="U650">
        <v>13.29</v>
      </c>
    </row>
    <row r="651" spans="1:21" x14ac:dyDescent="0.3">
      <c r="A651">
        <f t="shared" si="10"/>
        <v>68.625</v>
      </c>
      <c r="B651" t="s">
        <v>55</v>
      </c>
      <c r="C651" t="s">
        <v>822</v>
      </c>
      <c r="D651">
        <v>47259983.975000001</v>
      </c>
      <c r="E651">
        <v>0.1</v>
      </c>
      <c r="F651">
        <v>1</v>
      </c>
      <c r="G651">
        <v>0</v>
      </c>
      <c r="H651">
        <v>15</v>
      </c>
      <c r="I651">
        <v>25</v>
      </c>
      <c r="J651">
        <v>3.16</v>
      </c>
      <c r="K651">
        <v>-1981.847</v>
      </c>
      <c r="L651">
        <v>13.8</v>
      </c>
      <c r="M651">
        <v>-10.130000000000001</v>
      </c>
      <c r="N651">
        <v>13.3</v>
      </c>
      <c r="O651">
        <v>13.29</v>
      </c>
      <c r="P651">
        <v>5.8890000000000001E-3</v>
      </c>
      <c r="Q651">
        <v>0.95</v>
      </c>
      <c r="R651">
        <v>0.94</v>
      </c>
      <c r="S651">
        <v>0.95</v>
      </c>
      <c r="T651">
        <v>0.94499999999999995</v>
      </c>
      <c r="U651">
        <v>13.29</v>
      </c>
    </row>
    <row r="652" spans="1:21" x14ac:dyDescent="0.3">
      <c r="A652">
        <f t="shared" si="10"/>
        <v>68.723999999463558</v>
      </c>
      <c r="B652" t="s">
        <v>55</v>
      </c>
      <c r="C652" t="s">
        <v>821</v>
      </c>
      <c r="D652">
        <v>47259984.074000001</v>
      </c>
      <c r="E652">
        <v>0.1</v>
      </c>
      <c r="F652">
        <v>1</v>
      </c>
      <c r="G652">
        <v>0</v>
      </c>
      <c r="H652">
        <v>15</v>
      </c>
      <c r="I652">
        <v>25</v>
      </c>
      <c r="J652">
        <v>3.15</v>
      </c>
      <c r="K652">
        <v>-1978.3119999999999</v>
      </c>
      <c r="L652">
        <v>13.8</v>
      </c>
      <c r="M652">
        <v>-10.14</v>
      </c>
      <c r="N652">
        <v>13.29</v>
      </c>
      <c r="O652">
        <v>13.29</v>
      </c>
      <c r="P652">
        <v>4.45E-3</v>
      </c>
      <c r="Q652">
        <v>0.94899999999999995</v>
      </c>
      <c r="R652">
        <v>0.94</v>
      </c>
      <c r="S652">
        <v>0.94899999999999995</v>
      </c>
      <c r="T652">
        <v>0.94399999999999995</v>
      </c>
      <c r="U652">
        <v>13.29</v>
      </c>
    </row>
    <row r="653" spans="1:21" x14ac:dyDescent="0.3">
      <c r="A653">
        <f t="shared" si="10"/>
        <v>68.824000000953674</v>
      </c>
      <c r="B653" t="s">
        <v>55</v>
      </c>
      <c r="C653" t="s">
        <v>821</v>
      </c>
      <c r="D653">
        <v>47259984.174000002</v>
      </c>
      <c r="E653">
        <v>0.1</v>
      </c>
      <c r="F653">
        <v>1</v>
      </c>
      <c r="G653">
        <v>0</v>
      </c>
      <c r="H653">
        <v>15</v>
      </c>
      <c r="I653">
        <v>25</v>
      </c>
      <c r="J653">
        <v>3.15</v>
      </c>
      <c r="K653">
        <v>-1974.4639999999999</v>
      </c>
      <c r="L653">
        <v>13.8</v>
      </c>
      <c r="M653">
        <v>-10.14</v>
      </c>
      <c r="N653">
        <v>13.29</v>
      </c>
      <c r="O653">
        <v>13.29</v>
      </c>
      <c r="P653">
        <v>3.0119999999999999E-3</v>
      </c>
      <c r="Q653">
        <v>0.94799999999999995</v>
      </c>
      <c r="R653">
        <v>0.93899999999999995</v>
      </c>
      <c r="S653">
        <v>0.94799999999999995</v>
      </c>
      <c r="T653">
        <v>0.94399999999999995</v>
      </c>
      <c r="U653">
        <v>13.29</v>
      </c>
    </row>
    <row r="654" spans="1:21" x14ac:dyDescent="0.3">
      <c r="A654">
        <f t="shared" si="10"/>
        <v>68.92399999499321</v>
      </c>
      <c r="B654" t="s">
        <v>55</v>
      </c>
      <c r="C654" t="s">
        <v>821</v>
      </c>
      <c r="D654">
        <v>47259984.273999996</v>
      </c>
      <c r="E654">
        <v>0.1</v>
      </c>
      <c r="F654">
        <v>1</v>
      </c>
      <c r="G654">
        <v>0</v>
      </c>
      <c r="H654">
        <v>15</v>
      </c>
      <c r="I654">
        <v>25</v>
      </c>
      <c r="J654">
        <v>3.15</v>
      </c>
      <c r="K654">
        <v>-1970.3050000000001</v>
      </c>
      <c r="L654">
        <v>13.8</v>
      </c>
      <c r="M654">
        <v>-10.130000000000001</v>
      </c>
      <c r="N654">
        <v>13.29</v>
      </c>
      <c r="O654">
        <v>13.29</v>
      </c>
      <c r="P654">
        <v>1.573E-3</v>
      </c>
      <c r="Q654">
        <v>0.94799999999999995</v>
      </c>
      <c r="R654">
        <v>0.93799999999999994</v>
      </c>
      <c r="S654">
        <v>0.94799999999999995</v>
      </c>
      <c r="T654">
        <v>0.94299999999999995</v>
      </c>
      <c r="U654">
        <v>13.29</v>
      </c>
    </row>
    <row r="655" spans="1:21" x14ac:dyDescent="0.3">
      <c r="A655">
        <f t="shared" si="10"/>
        <v>69.024999998509884</v>
      </c>
      <c r="B655" t="s">
        <v>55</v>
      </c>
      <c r="C655" t="s">
        <v>821</v>
      </c>
      <c r="D655">
        <v>47259984.375</v>
      </c>
      <c r="E655">
        <v>0.1</v>
      </c>
      <c r="F655">
        <v>1</v>
      </c>
      <c r="G655">
        <v>0</v>
      </c>
      <c r="H655">
        <v>15</v>
      </c>
      <c r="I655">
        <v>25</v>
      </c>
      <c r="J655">
        <v>3.15</v>
      </c>
      <c r="K655">
        <v>-1965.835</v>
      </c>
      <c r="L655">
        <v>13.8</v>
      </c>
      <c r="M655">
        <v>-10.130000000000001</v>
      </c>
      <c r="N655">
        <v>13.29</v>
      </c>
      <c r="O655">
        <v>13.29</v>
      </c>
      <c r="P655">
        <v>1.37E-4</v>
      </c>
      <c r="Q655">
        <v>0.94699999999999995</v>
      </c>
      <c r="R655">
        <v>0.93700000000000006</v>
      </c>
      <c r="S655">
        <v>0.94699999999999995</v>
      </c>
      <c r="T655">
        <v>0.94199999999999995</v>
      </c>
      <c r="U655">
        <v>13.29</v>
      </c>
    </row>
    <row r="656" spans="1:21" x14ac:dyDescent="0.3">
      <c r="A656">
        <f t="shared" si="10"/>
        <v>69.125</v>
      </c>
      <c r="B656" t="s">
        <v>55</v>
      </c>
      <c r="C656" t="s">
        <v>821</v>
      </c>
      <c r="D656">
        <v>47259984.475000001</v>
      </c>
      <c r="E656">
        <v>0.1</v>
      </c>
      <c r="F656">
        <v>1</v>
      </c>
      <c r="G656">
        <v>0</v>
      </c>
      <c r="H656">
        <v>15</v>
      </c>
      <c r="I656">
        <v>25</v>
      </c>
      <c r="J656">
        <v>3.15</v>
      </c>
      <c r="K656">
        <v>-1961.0540000000001</v>
      </c>
      <c r="L656">
        <v>13.8</v>
      </c>
      <c r="M656">
        <v>-10.130000000000001</v>
      </c>
      <c r="N656">
        <v>13.29</v>
      </c>
      <c r="O656">
        <v>13.29</v>
      </c>
      <c r="P656">
        <v>-1.302E-3</v>
      </c>
      <c r="Q656">
        <v>0.94699999999999995</v>
      </c>
      <c r="R656">
        <v>0.93700000000000006</v>
      </c>
      <c r="S656">
        <v>0.94699999999999995</v>
      </c>
      <c r="T656">
        <v>0.94199999999999995</v>
      </c>
      <c r="U656">
        <v>13.29</v>
      </c>
    </row>
    <row r="657" spans="1:21" x14ac:dyDescent="0.3">
      <c r="A657">
        <f t="shared" si="10"/>
        <v>69.225000001490116</v>
      </c>
      <c r="B657" t="s">
        <v>55</v>
      </c>
      <c r="C657" t="s">
        <v>821</v>
      </c>
      <c r="D657">
        <v>47259984.575000003</v>
      </c>
      <c r="E657">
        <v>0.1</v>
      </c>
      <c r="F657">
        <v>1</v>
      </c>
      <c r="G657">
        <v>0</v>
      </c>
      <c r="H657">
        <v>15</v>
      </c>
      <c r="I657">
        <v>25</v>
      </c>
      <c r="J657">
        <v>3.16</v>
      </c>
      <c r="K657">
        <v>-1955.9639999999999</v>
      </c>
      <c r="L657">
        <v>13.8</v>
      </c>
      <c r="M657">
        <v>-10.119999999999999</v>
      </c>
      <c r="N657">
        <v>13.29</v>
      </c>
      <c r="O657">
        <v>13.29</v>
      </c>
      <c r="P657">
        <v>-2.738E-3</v>
      </c>
      <c r="Q657">
        <v>0.94599999999999995</v>
      </c>
      <c r="R657">
        <v>0.93600000000000005</v>
      </c>
      <c r="S657">
        <v>0.94599999999999995</v>
      </c>
      <c r="T657">
        <v>0.94099999999999995</v>
      </c>
      <c r="U657">
        <v>13.29</v>
      </c>
    </row>
    <row r="658" spans="1:21" x14ac:dyDescent="0.3">
      <c r="A658">
        <f t="shared" si="10"/>
        <v>69.324000000953674</v>
      </c>
      <c r="B658" t="s">
        <v>55</v>
      </c>
      <c r="C658" t="s">
        <v>821</v>
      </c>
      <c r="D658">
        <v>47259984.674000002</v>
      </c>
      <c r="E658">
        <v>0.1</v>
      </c>
      <c r="F658">
        <v>1</v>
      </c>
      <c r="G658">
        <v>0</v>
      </c>
      <c r="H658">
        <v>15</v>
      </c>
      <c r="I658">
        <v>25</v>
      </c>
      <c r="J658">
        <v>3.16</v>
      </c>
      <c r="K658">
        <v>-1950.5650000000001</v>
      </c>
      <c r="L658">
        <v>13.8</v>
      </c>
      <c r="M658">
        <v>-10.119999999999999</v>
      </c>
      <c r="N658">
        <v>13.28</v>
      </c>
      <c r="O658">
        <v>13.29</v>
      </c>
      <c r="P658">
        <v>-4.1739999999999998E-3</v>
      </c>
      <c r="Q658">
        <v>0.94599999999999995</v>
      </c>
      <c r="R658">
        <v>0.93500000000000005</v>
      </c>
      <c r="S658">
        <v>0.94599999999999995</v>
      </c>
      <c r="T658">
        <v>0.94</v>
      </c>
      <c r="U658">
        <v>13.29</v>
      </c>
    </row>
    <row r="659" spans="1:21" x14ac:dyDescent="0.3">
      <c r="A659">
        <f t="shared" si="10"/>
        <v>69.424999997019768</v>
      </c>
      <c r="B659" t="s">
        <v>55</v>
      </c>
      <c r="C659" t="s">
        <v>821</v>
      </c>
      <c r="D659">
        <v>47259984.774999999</v>
      </c>
      <c r="E659">
        <v>0.1</v>
      </c>
      <c r="F659">
        <v>1</v>
      </c>
      <c r="G659">
        <v>0</v>
      </c>
      <c r="H659">
        <v>15</v>
      </c>
      <c r="I659">
        <v>25</v>
      </c>
      <c r="J659">
        <v>3.17</v>
      </c>
      <c r="K659">
        <v>-1944.857</v>
      </c>
      <c r="L659">
        <v>13.8</v>
      </c>
      <c r="M659">
        <v>-10.11</v>
      </c>
      <c r="N659">
        <v>13.28</v>
      </c>
      <c r="O659">
        <v>13.29</v>
      </c>
      <c r="P659">
        <v>-5.6080000000000001E-3</v>
      </c>
      <c r="Q659">
        <v>0.94499999999999995</v>
      </c>
      <c r="R659">
        <v>0.93400000000000005</v>
      </c>
      <c r="S659">
        <v>0.94499999999999995</v>
      </c>
      <c r="T659">
        <v>0.94</v>
      </c>
      <c r="U659">
        <v>13.29</v>
      </c>
    </row>
    <row r="660" spans="1:21" x14ac:dyDescent="0.3">
      <c r="A660">
        <f t="shared" si="10"/>
        <v>69.524999998509884</v>
      </c>
      <c r="B660" t="s">
        <v>55</v>
      </c>
      <c r="C660" t="s">
        <v>821</v>
      </c>
      <c r="D660">
        <v>47259984.875</v>
      </c>
      <c r="E660">
        <v>0.1</v>
      </c>
      <c r="F660">
        <v>1</v>
      </c>
      <c r="G660">
        <v>0</v>
      </c>
      <c r="H660">
        <v>15</v>
      </c>
      <c r="I660">
        <v>25</v>
      </c>
      <c r="J660">
        <v>3.18</v>
      </c>
      <c r="K660">
        <v>-1938.8430000000001</v>
      </c>
      <c r="L660">
        <v>13.8</v>
      </c>
      <c r="M660">
        <v>-10.1</v>
      </c>
      <c r="N660">
        <v>13.28</v>
      </c>
      <c r="O660">
        <v>13.29</v>
      </c>
      <c r="P660">
        <v>-7.0419999999999996E-3</v>
      </c>
      <c r="Q660">
        <v>0.94499999999999995</v>
      </c>
      <c r="R660">
        <v>0.93400000000000005</v>
      </c>
      <c r="S660">
        <v>0.94499999999999995</v>
      </c>
      <c r="T660">
        <v>0.93899999999999995</v>
      </c>
      <c r="U660">
        <v>13.29</v>
      </c>
    </row>
    <row r="661" spans="1:21" x14ac:dyDescent="0.3">
      <c r="A661">
        <f t="shared" si="10"/>
        <v>69.625</v>
      </c>
      <c r="B661" t="s">
        <v>55</v>
      </c>
      <c r="C661" t="s">
        <v>821</v>
      </c>
      <c r="D661">
        <v>47259984.975000001</v>
      </c>
      <c r="E661">
        <v>0.1</v>
      </c>
      <c r="F661">
        <v>1</v>
      </c>
      <c r="G661">
        <v>0</v>
      </c>
      <c r="H661">
        <v>15</v>
      </c>
      <c r="I661">
        <v>25</v>
      </c>
      <c r="J661">
        <v>3.19</v>
      </c>
      <c r="K661">
        <v>-1932.5219999999999</v>
      </c>
      <c r="L661">
        <v>13.8</v>
      </c>
      <c r="M661">
        <v>-10.09</v>
      </c>
      <c r="N661">
        <v>13.28</v>
      </c>
      <c r="O661">
        <v>13.29</v>
      </c>
      <c r="P661">
        <v>-8.4740000000000006E-3</v>
      </c>
      <c r="Q661">
        <v>0.94399999999999995</v>
      </c>
      <c r="R661">
        <v>0.93300000000000005</v>
      </c>
      <c r="S661">
        <v>0.94399999999999995</v>
      </c>
      <c r="T661">
        <v>0.93799999999999994</v>
      </c>
      <c r="U661">
        <v>13.29</v>
      </c>
    </row>
    <row r="662" spans="1:21" x14ac:dyDescent="0.3">
      <c r="A662">
        <f t="shared" si="10"/>
        <v>69.725000001490116</v>
      </c>
      <c r="B662" t="s">
        <v>55</v>
      </c>
      <c r="C662" t="s">
        <v>820</v>
      </c>
      <c r="D662">
        <v>47259985.075000003</v>
      </c>
      <c r="E662">
        <v>0.1</v>
      </c>
      <c r="F662">
        <v>1</v>
      </c>
      <c r="G662">
        <v>0</v>
      </c>
      <c r="H662">
        <v>15</v>
      </c>
      <c r="I662">
        <v>25</v>
      </c>
      <c r="J662">
        <v>3.2</v>
      </c>
      <c r="K662">
        <v>-1925.8969999999999</v>
      </c>
      <c r="L662">
        <v>13.8</v>
      </c>
      <c r="M662">
        <v>-10.07</v>
      </c>
      <c r="N662">
        <v>13.28</v>
      </c>
      <c r="O662">
        <v>13.29</v>
      </c>
      <c r="P662">
        <v>-9.9019999999999993E-3</v>
      </c>
      <c r="Q662">
        <v>0.94399999999999995</v>
      </c>
      <c r="R662">
        <v>0.93200000000000005</v>
      </c>
      <c r="S662">
        <v>0.94399999999999995</v>
      </c>
      <c r="T662">
        <v>0.93799999999999994</v>
      </c>
      <c r="U662">
        <v>13.29</v>
      </c>
    </row>
    <row r="663" spans="1:21" x14ac:dyDescent="0.3">
      <c r="A663">
        <f t="shared" si="10"/>
        <v>69.824000000953674</v>
      </c>
      <c r="B663" t="s">
        <v>55</v>
      </c>
      <c r="C663" t="s">
        <v>820</v>
      </c>
      <c r="D663">
        <v>47259985.174000002</v>
      </c>
      <c r="E663">
        <v>0.1</v>
      </c>
      <c r="F663">
        <v>1</v>
      </c>
      <c r="G663">
        <v>0</v>
      </c>
      <c r="H663">
        <v>15</v>
      </c>
      <c r="I663">
        <v>25</v>
      </c>
      <c r="J663">
        <v>3.21</v>
      </c>
      <c r="K663">
        <v>-1918.9670000000001</v>
      </c>
      <c r="L663">
        <v>13.8</v>
      </c>
      <c r="M663">
        <v>-10.06</v>
      </c>
      <c r="N663">
        <v>13.28</v>
      </c>
      <c r="O663">
        <v>13.29</v>
      </c>
      <c r="P663">
        <v>-1.1328E-2</v>
      </c>
      <c r="Q663">
        <v>0.94299999999999995</v>
      </c>
      <c r="R663">
        <v>0.93100000000000005</v>
      </c>
      <c r="S663">
        <v>0.94299999999999995</v>
      </c>
      <c r="T663">
        <v>0.93700000000000006</v>
      </c>
      <c r="U663">
        <v>13.29</v>
      </c>
    </row>
    <row r="664" spans="1:21" x14ac:dyDescent="0.3">
      <c r="A664">
        <f t="shared" si="10"/>
        <v>69.924999997019768</v>
      </c>
      <c r="B664" t="s">
        <v>55</v>
      </c>
      <c r="C664" t="s">
        <v>820</v>
      </c>
      <c r="D664">
        <v>47259985.274999999</v>
      </c>
      <c r="E664">
        <v>0.1</v>
      </c>
      <c r="F664">
        <v>1</v>
      </c>
      <c r="G664">
        <v>0</v>
      </c>
      <c r="H664">
        <v>15</v>
      </c>
      <c r="I664">
        <v>25</v>
      </c>
      <c r="J664">
        <v>3.23</v>
      </c>
      <c r="K664">
        <v>-1911.7339999999999</v>
      </c>
      <c r="L664">
        <v>13.8</v>
      </c>
      <c r="M664">
        <v>-10.039999999999999</v>
      </c>
      <c r="N664">
        <v>13.27</v>
      </c>
      <c r="O664">
        <v>13.29</v>
      </c>
      <c r="P664">
        <v>-1.2751999999999999E-2</v>
      </c>
      <c r="Q664">
        <v>0.94299999999999995</v>
      </c>
      <c r="R664">
        <v>0.93</v>
      </c>
      <c r="S664">
        <v>0.94299999999999995</v>
      </c>
      <c r="T664">
        <v>0.93600000000000005</v>
      </c>
      <c r="U664">
        <v>13.29</v>
      </c>
    </row>
    <row r="665" spans="1:21" x14ac:dyDescent="0.3">
      <c r="A665">
        <f t="shared" si="10"/>
        <v>70.024999998509884</v>
      </c>
      <c r="B665" t="s">
        <v>55</v>
      </c>
      <c r="C665" t="s">
        <v>820</v>
      </c>
      <c r="D665">
        <v>47259985.375</v>
      </c>
      <c r="E665">
        <v>0.1</v>
      </c>
      <c r="F665">
        <v>1</v>
      </c>
      <c r="G665">
        <v>0</v>
      </c>
      <c r="H665">
        <v>15</v>
      </c>
      <c r="I665">
        <v>25</v>
      </c>
      <c r="J665">
        <v>3.24</v>
      </c>
      <c r="K665">
        <v>-1904.1990000000001</v>
      </c>
      <c r="L665">
        <v>13.8</v>
      </c>
      <c r="M665">
        <v>-10.02</v>
      </c>
      <c r="N665">
        <v>13.27</v>
      </c>
      <c r="O665">
        <v>13.29</v>
      </c>
      <c r="P665">
        <v>-1.4172000000000001E-2</v>
      </c>
      <c r="Q665">
        <v>0.94199999999999995</v>
      </c>
      <c r="R665">
        <v>0.93</v>
      </c>
      <c r="S665">
        <v>0.94199999999999995</v>
      </c>
      <c r="T665">
        <v>0.93600000000000005</v>
      </c>
      <c r="U665">
        <v>13.29</v>
      </c>
    </row>
    <row r="666" spans="1:21" x14ac:dyDescent="0.3">
      <c r="A666">
        <f t="shared" si="10"/>
        <v>70.125</v>
      </c>
      <c r="B666" t="s">
        <v>55</v>
      </c>
      <c r="C666" t="s">
        <v>820</v>
      </c>
      <c r="D666">
        <v>47259985.475000001</v>
      </c>
      <c r="E666">
        <v>0.1</v>
      </c>
      <c r="F666">
        <v>1</v>
      </c>
      <c r="G666">
        <v>0</v>
      </c>
      <c r="H666">
        <v>15</v>
      </c>
      <c r="I666">
        <v>25</v>
      </c>
      <c r="J666">
        <v>3.26</v>
      </c>
      <c r="K666">
        <v>-1896.364</v>
      </c>
      <c r="L666">
        <v>13.8</v>
      </c>
      <c r="M666">
        <v>-10.01</v>
      </c>
      <c r="N666">
        <v>13.27</v>
      </c>
      <c r="O666">
        <v>13.29</v>
      </c>
      <c r="P666">
        <v>-1.559E-2</v>
      </c>
      <c r="Q666">
        <v>0.94099999999999995</v>
      </c>
      <c r="R666">
        <v>0.92900000000000005</v>
      </c>
      <c r="S666">
        <v>0.94099999999999995</v>
      </c>
      <c r="T666">
        <v>0.93500000000000005</v>
      </c>
      <c r="U666">
        <v>13.29</v>
      </c>
    </row>
    <row r="667" spans="1:21" x14ac:dyDescent="0.3">
      <c r="A667">
        <f t="shared" si="10"/>
        <v>70.225000001490116</v>
      </c>
      <c r="B667" t="s">
        <v>55</v>
      </c>
      <c r="C667" t="s">
        <v>820</v>
      </c>
      <c r="D667">
        <v>47259985.575000003</v>
      </c>
      <c r="E667">
        <v>0.1</v>
      </c>
      <c r="F667">
        <v>1</v>
      </c>
      <c r="G667">
        <v>0</v>
      </c>
      <c r="H667">
        <v>15</v>
      </c>
      <c r="I667">
        <v>25</v>
      </c>
      <c r="J667">
        <v>3.28</v>
      </c>
      <c r="K667">
        <v>-1888.229</v>
      </c>
      <c r="L667">
        <v>13.8</v>
      </c>
      <c r="M667">
        <v>-9.99</v>
      </c>
      <c r="N667">
        <v>13.27</v>
      </c>
      <c r="O667">
        <v>13.29</v>
      </c>
      <c r="P667">
        <v>-1.7003999999999998E-2</v>
      </c>
      <c r="Q667">
        <v>0.94099999999999995</v>
      </c>
      <c r="R667">
        <v>0.92800000000000005</v>
      </c>
      <c r="S667">
        <v>0.94099999999999995</v>
      </c>
      <c r="T667">
        <v>0.93500000000000005</v>
      </c>
      <c r="U667">
        <v>13.29</v>
      </c>
    </row>
    <row r="668" spans="1:21" x14ac:dyDescent="0.3">
      <c r="A668">
        <f t="shared" si="10"/>
        <v>70.324999995529652</v>
      </c>
      <c r="B668" t="s">
        <v>55</v>
      </c>
      <c r="C668" t="s">
        <v>820</v>
      </c>
      <c r="D668">
        <v>47259985.674999997</v>
      </c>
      <c r="E668">
        <v>0.1</v>
      </c>
      <c r="F668">
        <v>1</v>
      </c>
      <c r="G668">
        <v>0</v>
      </c>
      <c r="H668">
        <v>15</v>
      </c>
      <c r="I668">
        <v>25</v>
      </c>
      <c r="J668">
        <v>3.3</v>
      </c>
      <c r="K668">
        <v>-1879.796</v>
      </c>
      <c r="L668">
        <v>13.8</v>
      </c>
      <c r="M668">
        <v>-9.9600000000000009</v>
      </c>
      <c r="N668">
        <v>13.27</v>
      </c>
      <c r="O668">
        <v>13.29</v>
      </c>
      <c r="P668">
        <v>-1.8415000000000001E-2</v>
      </c>
      <c r="Q668">
        <v>0.94</v>
      </c>
      <c r="R668">
        <v>0.92700000000000005</v>
      </c>
      <c r="S668">
        <v>0.94</v>
      </c>
      <c r="T668">
        <v>0.93400000000000005</v>
      </c>
      <c r="U668">
        <v>13.29</v>
      </c>
    </row>
    <row r="669" spans="1:21" x14ac:dyDescent="0.3">
      <c r="A669">
        <f t="shared" si="10"/>
        <v>70.424999997019768</v>
      </c>
      <c r="B669" t="s">
        <v>55</v>
      </c>
      <c r="C669" t="s">
        <v>820</v>
      </c>
      <c r="D669">
        <v>47259985.774999999</v>
      </c>
      <c r="E669">
        <v>0.1</v>
      </c>
      <c r="F669">
        <v>1</v>
      </c>
      <c r="G669">
        <v>0</v>
      </c>
      <c r="H669">
        <v>15</v>
      </c>
      <c r="I669">
        <v>25</v>
      </c>
      <c r="J669">
        <v>3.32</v>
      </c>
      <c r="K669">
        <v>-1871.066</v>
      </c>
      <c r="L669">
        <v>13.8</v>
      </c>
      <c r="M669">
        <v>-9.94</v>
      </c>
      <c r="N669">
        <v>13.27</v>
      </c>
      <c r="O669">
        <v>13.29</v>
      </c>
      <c r="P669">
        <v>-1.9820999999999998E-2</v>
      </c>
      <c r="Q669">
        <v>0.94</v>
      </c>
      <c r="R669">
        <v>0.92700000000000005</v>
      </c>
      <c r="S669">
        <v>0.94</v>
      </c>
      <c r="T669">
        <v>0.93300000000000005</v>
      </c>
      <c r="U669">
        <v>13.29</v>
      </c>
    </row>
    <row r="670" spans="1:21" x14ac:dyDescent="0.3">
      <c r="A670">
        <f t="shared" si="10"/>
        <v>70.524999998509884</v>
      </c>
      <c r="B670" t="s">
        <v>55</v>
      </c>
      <c r="C670" t="s">
        <v>820</v>
      </c>
      <c r="D670">
        <v>47259985.875</v>
      </c>
      <c r="E670">
        <v>0.1</v>
      </c>
      <c r="F670">
        <v>1</v>
      </c>
      <c r="G670">
        <v>0</v>
      </c>
      <c r="H670">
        <v>15</v>
      </c>
      <c r="I670">
        <v>25</v>
      </c>
      <c r="J670">
        <v>3.34</v>
      </c>
      <c r="K670">
        <v>-1862.0409999999999</v>
      </c>
      <c r="L670">
        <v>13.8</v>
      </c>
      <c r="M670">
        <v>-9.92</v>
      </c>
      <c r="N670">
        <v>13.27</v>
      </c>
      <c r="O670">
        <v>13.29</v>
      </c>
      <c r="P670">
        <v>-2.1225999999999998E-2</v>
      </c>
      <c r="Q670">
        <v>0.93899999999999995</v>
      </c>
      <c r="R670">
        <v>0.92600000000000005</v>
      </c>
      <c r="S670">
        <v>0.93899999999999995</v>
      </c>
      <c r="T670">
        <v>0.93300000000000005</v>
      </c>
      <c r="U670">
        <v>13.29</v>
      </c>
    </row>
    <row r="671" spans="1:21" x14ac:dyDescent="0.3">
      <c r="A671">
        <f t="shared" si="10"/>
        <v>70.623999997973442</v>
      </c>
      <c r="B671" t="s">
        <v>55</v>
      </c>
      <c r="C671" t="s">
        <v>820</v>
      </c>
      <c r="D671">
        <v>47259985.973999999</v>
      </c>
      <c r="E671">
        <v>0.1</v>
      </c>
      <c r="F671">
        <v>1</v>
      </c>
      <c r="G671">
        <v>0</v>
      </c>
      <c r="H671">
        <v>15</v>
      </c>
      <c r="I671">
        <v>25</v>
      </c>
      <c r="J671">
        <v>3.37</v>
      </c>
      <c r="K671">
        <v>-1852.721</v>
      </c>
      <c r="L671">
        <v>13.8</v>
      </c>
      <c r="M671">
        <v>-9.89</v>
      </c>
      <c r="N671">
        <v>13.26</v>
      </c>
      <c r="O671">
        <v>13.29</v>
      </c>
      <c r="P671">
        <v>-2.2622E-2</v>
      </c>
      <c r="Q671">
        <v>0.93899999999999995</v>
      </c>
      <c r="R671">
        <v>0.92500000000000004</v>
      </c>
      <c r="S671">
        <v>0.93899999999999995</v>
      </c>
      <c r="T671">
        <v>0.93200000000000005</v>
      </c>
      <c r="U671">
        <v>13.29</v>
      </c>
    </row>
    <row r="672" spans="1:21" x14ac:dyDescent="0.3">
      <c r="A672">
        <f t="shared" si="10"/>
        <v>70.725000001490116</v>
      </c>
      <c r="B672" t="s">
        <v>55</v>
      </c>
      <c r="C672" t="s">
        <v>819</v>
      </c>
      <c r="D672">
        <v>47259986.075000003</v>
      </c>
      <c r="E672">
        <v>0.1</v>
      </c>
      <c r="F672">
        <v>1</v>
      </c>
      <c r="G672">
        <v>0</v>
      </c>
      <c r="H672">
        <v>15</v>
      </c>
      <c r="I672">
        <v>25</v>
      </c>
      <c r="J672">
        <v>3.39</v>
      </c>
      <c r="K672">
        <v>-1843.1089999999999</v>
      </c>
      <c r="L672">
        <v>13.8</v>
      </c>
      <c r="M672">
        <v>-9.86</v>
      </c>
      <c r="N672">
        <v>13.26</v>
      </c>
      <c r="O672">
        <v>13.29</v>
      </c>
      <c r="P672">
        <v>-2.4017E-2</v>
      </c>
      <c r="Q672">
        <v>0.93799999999999994</v>
      </c>
      <c r="R672">
        <v>0.92400000000000004</v>
      </c>
      <c r="S672">
        <v>0.93799999999999994</v>
      </c>
      <c r="T672">
        <v>0.93100000000000005</v>
      </c>
      <c r="U672">
        <v>13.29</v>
      </c>
    </row>
    <row r="673" spans="1:21" x14ac:dyDescent="0.3">
      <c r="A673">
        <f t="shared" si="10"/>
        <v>70.824999995529652</v>
      </c>
      <c r="B673" t="s">
        <v>55</v>
      </c>
      <c r="C673" t="s">
        <v>819</v>
      </c>
      <c r="D673">
        <v>47259986.174999997</v>
      </c>
      <c r="E673">
        <v>0.1</v>
      </c>
      <c r="F673">
        <v>1</v>
      </c>
      <c r="G673">
        <v>0</v>
      </c>
      <c r="H673">
        <v>15</v>
      </c>
      <c r="I673">
        <v>25</v>
      </c>
      <c r="J673">
        <v>3.42</v>
      </c>
      <c r="K673">
        <v>-1833.2059999999999</v>
      </c>
      <c r="L673">
        <v>13.8</v>
      </c>
      <c r="M673">
        <v>-9.83</v>
      </c>
      <c r="N673">
        <v>13.26</v>
      </c>
      <c r="O673">
        <v>13.29</v>
      </c>
      <c r="P673">
        <v>-2.5406000000000001E-2</v>
      </c>
      <c r="Q673">
        <v>0.93799999999999994</v>
      </c>
      <c r="R673">
        <v>0.92400000000000004</v>
      </c>
      <c r="S673">
        <v>0.93799999999999994</v>
      </c>
      <c r="T673">
        <v>0.93100000000000005</v>
      </c>
      <c r="U673">
        <v>13.29</v>
      </c>
    </row>
    <row r="674" spans="1:21" x14ac:dyDescent="0.3">
      <c r="A674">
        <f t="shared" si="10"/>
        <v>70.924999997019768</v>
      </c>
      <c r="B674" t="s">
        <v>55</v>
      </c>
      <c r="C674" t="s">
        <v>819</v>
      </c>
      <c r="D674">
        <v>47259986.274999999</v>
      </c>
      <c r="E674">
        <v>0.1</v>
      </c>
      <c r="F674">
        <v>1</v>
      </c>
      <c r="G674">
        <v>0</v>
      </c>
      <c r="H674">
        <v>15</v>
      </c>
      <c r="I674">
        <v>25</v>
      </c>
      <c r="J674">
        <v>3.45</v>
      </c>
      <c r="K674">
        <v>-1823.0139999999999</v>
      </c>
      <c r="L674">
        <v>13.8</v>
      </c>
      <c r="M674">
        <v>-9.8000000000000007</v>
      </c>
      <c r="N674">
        <v>13.26</v>
      </c>
      <c r="O674">
        <v>13.29</v>
      </c>
      <c r="P674">
        <v>-2.6790000000000001E-2</v>
      </c>
      <c r="Q674">
        <v>0.93700000000000006</v>
      </c>
      <c r="R674">
        <v>0.92300000000000004</v>
      </c>
      <c r="S674">
        <v>0.93700000000000006</v>
      </c>
      <c r="T674">
        <v>0.93</v>
      </c>
      <c r="U674">
        <v>13.29</v>
      </c>
    </row>
    <row r="675" spans="1:21" x14ac:dyDescent="0.3">
      <c r="A675">
        <f t="shared" si="10"/>
        <v>71.023999996483326</v>
      </c>
      <c r="B675" t="s">
        <v>55</v>
      </c>
      <c r="C675" t="s">
        <v>819</v>
      </c>
      <c r="D675">
        <v>47259986.373999998</v>
      </c>
      <c r="E675">
        <v>0.1</v>
      </c>
      <c r="F675">
        <v>1</v>
      </c>
      <c r="G675">
        <v>0</v>
      </c>
      <c r="H675">
        <v>15</v>
      </c>
      <c r="I675">
        <v>25</v>
      </c>
      <c r="J675">
        <v>3.48</v>
      </c>
      <c r="K675">
        <v>-1812.5329999999999</v>
      </c>
      <c r="L675">
        <v>13.8</v>
      </c>
      <c r="M675">
        <v>-9.77</v>
      </c>
      <c r="N675">
        <v>13.26</v>
      </c>
      <c r="O675">
        <v>13.29</v>
      </c>
      <c r="P675">
        <v>-2.8167000000000001E-2</v>
      </c>
      <c r="Q675">
        <v>0.93700000000000006</v>
      </c>
      <c r="R675">
        <v>0.92200000000000004</v>
      </c>
      <c r="S675">
        <v>0.93700000000000006</v>
      </c>
      <c r="T675">
        <v>0.92900000000000005</v>
      </c>
      <c r="U675">
        <v>13.29</v>
      </c>
    </row>
    <row r="676" spans="1:21" x14ac:dyDescent="0.3">
      <c r="A676">
        <f t="shared" si="10"/>
        <v>71.123999997973442</v>
      </c>
      <c r="B676" t="s">
        <v>55</v>
      </c>
      <c r="C676" t="s">
        <v>819</v>
      </c>
      <c r="D676">
        <v>47259986.473999999</v>
      </c>
      <c r="E676">
        <v>0.1</v>
      </c>
      <c r="F676">
        <v>1</v>
      </c>
      <c r="G676">
        <v>0</v>
      </c>
      <c r="H676">
        <v>15</v>
      </c>
      <c r="I676">
        <v>25</v>
      </c>
      <c r="J676">
        <v>3.51</v>
      </c>
      <c r="K676">
        <v>-1801.7670000000001</v>
      </c>
      <c r="L676">
        <v>13.8</v>
      </c>
      <c r="M676">
        <v>-9.74</v>
      </c>
      <c r="N676">
        <v>13.26</v>
      </c>
      <c r="O676">
        <v>13.29</v>
      </c>
      <c r="P676">
        <v>-2.9541999999999999E-2</v>
      </c>
      <c r="Q676">
        <v>0.93600000000000005</v>
      </c>
      <c r="R676">
        <v>0.92100000000000004</v>
      </c>
      <c r="S676">
        <v>0.93600000000000005</v>
      </c>
      <c r="T676">
        <v>0.92900000000000005</v>
      </c>
      <c r="U676">
        <v>13.28</v>
      </c>
    </row>
    <row r="677" spans="1:21" x14ac:dyDescent="0.3">
      <c r="A677">
        <f t="shared" si="10"/>
        <v>71.225000001490116</v>
      </c>
      <c r="B677" t="s">
        <v>55</v>
      </c>
      <c r="C677" t="s">
        <v>819</v>
      </c>
      <c r="D677">
        <v>47259986.575000003</v>
      </c>
      <c r="E677">
        <v>0.1</v>
      </c>
      <c r="F677">
        <v>1</v>
      </c>
      <c r="G677">
        <v>0</v>
      </c>
      <c r="H677">
        <v>15</v>
      </c>
      <c r="I677">
        <v>25</v>
      </c>
      <c r="J677">
        <v>3.55</v>
      </c>
      <c r="K677">
        <v>-1790.7159999999999</v>
      </c>
      <c r="L677">
        <v>13.8</v>
      </c>
      <c r="M677">
        <v>-9.6999999999999993</v>
      </c>
      <c r="N677">
        <v>13.25</v>
      </c>
      <c r="O677">
        <v>13.29</v>
      </c>
      <c r="P677">
        <v>-3.0908999999999999E-2</v>
      </c>
      <c r="Q677">
        <v>0.93600000000000005</v>
      </c>
      <c r="R677">
        <v>0.92</v>
      </c>
      <c r="S677">
        <v>0.93600000000000005</v>
      </c>
      <c r="T677">
        <v>0.92800000000000005</v>
      </c>
      <c r="U677">
        <v>13.28</v>
      </c>
    </row>
    <row r="678" spans="1:21" x14ac:dyDescent="0.3">
      <c r="A678">
        <f t="shared" si="10"/>
        <v>71.324999995529652</v>
      </c>
      <c r="B678" t="s">
        <v>55</v>
      </c>
      <c r="C678" t="s">
        <v>819</v>
      </c>
      <c r="D678">
        <v>47259986.674999997</v>
      </c>
      <c r="E678">
        <v>0.1</v>
      </c>
      <c r="F678">
        <v>1</v>
      </c>
      <c r="G678">
        <v>0</v>
      </c>
      <c r="H678">
        <v>15</v>
      </c>
      <c r="I678">
        <v>25</v>
      </c>
      <c r="J678">
        <v>3.58</v>
      </c>
      <c r="K678">
        <v>-1779.3820000000001</v>
      </c>
      <c r="L678">
        <v>13.8</v>
      </c>
      <c r="M678">
        <v>-9.66</v>
      </c>
      <c r="N678">
        <v>13.25</v>
      </c>
      <c r="O678">
        <v>13.28</v>
      </c>
      <c r="P678">
        <v>-3.2271000000000001E-2</v>
      </c>
      <c r="Q678">
        <v>0.93500000000000005</v>
      </c>
      <c r="R678">
        <v>0.92</v>
      </c>
      <c r="S678">
        <v>0.93500000000000005</v>
      </c>
      <c r="T678">
        <v>0.92800000000000005</v>
      </c>
      <c r="U678">
        <v>13.28</v>
      </c>
    </row>
    <row r="679" spans="1:21" x14ac:dyDescent="0.3">
      <c r="A679">
        <f t="shared" si="10"/>
        <v>71.424999997019768</v>
      </c>
      <c r="B679" t="s">
        <v>55</v>
      </c>
      <c r="C679" t="s">
        <v>819</v>
      </c>
      <c r="D679">
        <v>47259986.774999999</v>
      </c>
      <c r="E679">
        <v>0.1</v>
      </c>
      <c r="F679">
        <v>1</v>
      </c>
      <c r="G679">
        <v>0</v>
      </c>
      <c r="H679">
        <v>15</v>
      </c>
      <c r="I679">
        <v>25</v>
      </c>
      <c r="J679">
        <v>3.62</v>
      </c>
      <c r="K679">
        <v>-1767.7670000000001</v>
      </c>
      <c r="L679">
        <v>13.8</v>
      </c>
      <c r="M679">
        <v>-9.6300000000000008</v>
      </c>
      <c r="N679">
        <v>13.25</v>
      </c>
      <c r="O679">
        <v>13.28</v>
      </c>
      <c r="P679">
        <v>-3.3626000000000003E-2</v>
      </c>
      <c r="Q679">
        <v>0.93500000000000005</v>
      </c>
      <c r="R679">
        <v>0.91900000000000004</v>
      </c>
      <c r="S679">
        <v>0.93500000000000005</v>
      </c>
      <c r="T679">
        <v>0.92700000000000005</v>
      </c>
      <c r="U679">
        <v>13.28</v>
      </c>
    </row>
    <row r="680" spans="1:21" x14ac:dyDescent="0.3">
      <c r="A680">
        <f t="shared" si="10"/>
        <v>71.524999998509884</v>
      </c>
      <c r="B680" t="s">
        <v>55</v>
      </c>
      <c r="C680" t="s">
        <v>819</v>
      </c>
      <c r="D680">
        <v>47259986.875</v>
      </c>
      <c r="E680">
        <v>0.1</v>
      </c>
      <c r="F680">
        <v>1</v>
      </c>
      <c r="G680">
        <v>0</v>
      </c>
      <c r="H680">
        <v>15</v>
      </c>
      <c r="I680">
        <v>25</v>
      </c>
      <c r="J680">
        <v>3.66</v>
      </c>
      <c r="K680">
        <v>-1755.873</v>
      </c>
      <c r="L680">
        <v>13.8</v>
      </c>
      <c r="M680">
        <v>-9.59</v>
      </c>
      <c r="N680">
        <v>13.25</v>
      </c>
      <c r="O680">
        <v>13.28</v>
      </c>
      <c r="P680">
        <v>-3.4974999999999999E-2</v>
      </c>
      <c r="Q680">
        <v>0.93400000000000005</v>
      </c>
      <c r="R680">
        <v>0.91800000000000004</v>
      </c>
      <c r="S680">
        <v>0.93400000000000005</v>
      </c>
      <c r="T680">
        <v>0.92600000000000005</v>
      </c>
      <c r="U680">
        <v>13.28</v>
      </c>
    </row>
    <row r="681" spans="1:21" x14ac:dyDescent="0.3">
      <c r="A681">
        <f t="shared" si="10"/>
        <v>71.625</v>
      </c>
      <c r="B681" t="s">
        <v>55</v>
      </c>
      <c r="C681" t="s">
        <v>819</v>
      </c>
      <c r="D681">
        <v>47259986.975000001</v>
      </c>
      <c r="E681">
        <v>0.1</v>
      </c>
      <c r="F681">
        <v>1</v>
      </c>
      <c r="G681">
        <v>0</v>
      </c>
      <c r="H681">
        <v>15</v>
      </c>
      <c r="I681">
        <v>25</v>
      </c>
      <c r="J681">
        <v>3.69</v>
      </c>
      <c r="K681">
        <v>-1743.702</v>
      </c>
      <c r="L681">
        <v>13.8</v>
      </c>
      <c r="M681">
        <v>-9.5500000000000007</v>
      </c>
      <c r="N681">
        <v>13.25</v>
      </c>
      <c r="O681">
        <v>13.28</v>
      </c>
      <c r="P681">
        <v>-3.6317000000000002E-2</v>
      </c>
      <c r="Q681">
        <v>0.93400000000000005</v>
      </c>
      <c r="R681">
        <v>0.91700000000000004</v>
      </c>
      <c r="S681">
        <v>0.93400000000000005</v>
      </c>
      <c r="T681">
        <v>0.92600000000000005</v>
      </c>
      <c r="U681">
        <v>13.28</v>
      </c>
    </row>
    <row r="682" spans="1:21" x14ac:dyDescent="0.3">
      <c r="A682">
        <f t="shared" si="10"/>
        <v>71.725000001490116</v>
      </c>
      <c r="B682" t="s">
        <v>55</v>
      </c>
      <c r="C682" t="s">
        <v>818</v>
      </c>
      <c r="D682">
        <v>47259987.075000003</v>
      </c>
      <c r="E682">
        <v>0.1</v>
      </c>
      <c r="F682">
        <v>1</v>
      </c>
      <c r="G682">
        <v>0</v>
      </c>
      <c r="H682">
        <v>15</v>
      </c>
      <c r="I682">
        <v>25</v>
      </c>
      <c r="J682">
        <v>3.73</v>
      </c>
      <c r="K682">
        <v>-1731.2550000000001</v>
      </c>
      <c r="L682">
        <v>13.8</v>
      </c>
      <c r="M682">
        <v>-9.51</v>
      </c>
      <c r="N682">
        <v>13.25</v>
      </c>
      <c r="O682">
        <v>13.28</v>
      </c>
      <c r="P682">
        <v>-3.7650999999999997E-2</v>
      </c>
      <c r="Q682">
        <v>0.93300000000000005</v>
      </c>
      <c r="R682">
        <v>0.91700000000000004</v>
      </c>
      <c r="S682">
        <v>0.93300000000000005</v>
      </c>
      <c r="T682">
        <v>0.92500000000000004</v>
      </c>
      <c r="U682">
        <v>13.28</v>
      </c>
    </row>
    <row r="683" spans="1:21" x14ac:dyDescent="0.3">
      <c r="A683">
        <f t="shared" si="10"/>
        <v>71.824999995529652</v>
      </c>
      <c r="B683" t="s">
        <v>55</v>
      </c>
      <c r="C683" t="s">
        <v>818</v>
      </c>
      <c r="D683">
        <v>47259987.174999997</v>
      </c>
      <c r="E683">
        <v>0.1</v>
      </c>
      <c r="F683">
        <v>1</v>
      </c>
      <c r="G683">
        <v>0</v>
      </c>
      <c r="H683">
        <v>15</v>
      </c>
      <c r="I683">
        <v>25</v>
      </c>
      <c r="J683">
        <v>3.78</v>
      </c>
      <c r="K683">
        <v>-1718.5350000000001</v>
      </c>
      <c r="L683">
        <v>13.8</v>
      </c>
      <c r="M683">
        <v>-9.4600000000000009</v>
      </c>
      <c r="N683">
        <v>13.25</v>
      </c>
      <c r="O683">
        <v>13.28</v>
      </c>
      <c r="P683">
        <v>-3.8980000000000001E-2</v>
      </c>
      <c r="Q683">
        <v>0.93300000000000005</v>
      </c>
      <c r="R683">
        <v>0.91600000000000004</v>
      </c>
      <c r="S683">
        <v>0.93300000000000005</v>
      </c>
      <c r="T683">
        <v>0.92400000000000004</v>
      </c>
      <c r="U683">
        <v>13.28</v>
      </c>
    </row>
    <row r="684" spans="1:21" x14ac:dyDescent="0.3">
      <c r="A684">
        <f t="shared" si="10"/>
        <v>71.924999997019768</v>
      </c>
      <c r="B684" t="s">
        <v>55</v>
      </c>
      <c r="C684" t="s">
        <v>818</v>
      </c>
      <c r="D684">
        <v>47259987.274999999</v>
      </c>
      <c r="E684">
        <v>0.1</v>
      </c>
      <c r="F684">
        <v>1</v>
      </c>
      <c r="G684">
        <v>0</v>
      </c>
      <c r="H684">
        <v>15</v>
      </c>
      <c r="I684">
        <v>25</v>
      </c>
      <c r="J684">
        <v>3.82</v>
      </c>
      <c r="K684">
        <v>-1705.5429999999999</v>
      </c>
      <c r="L684">
        <v>13.8</v>
      </c>
      <c r="M684">
        <v>-9.42</v>
      </c>
      <c r="N684">
        <v>13.24</v>
      </c>
      <c r="O684">
        <v>13.28</v>
      </c>
      <c r="P684">
        <v>-4.0300999999999997E-2</v>
      </c>
      <c r="Q684">
        <v>0.93200000000000005</v>
      </c>
      <c r="R684">
        <v>0.91500000000000004</v>
      </c>
      <c r="S684">
        <v>0.93200000000000005</v>
      </c>
      <c r="T684">
        <v>0.92400000000000004</v>
      </c>
      <c r="U684">
        <v>13.28</v>
      </c>
    </row>
    <row r="685" spans="1:21" x14ac:dyDescent="0.3">
      <c r="A685">
        <f t="shared" si="10"/>
        <v>72.024999998509884</v>
      </c>
      <c r="B685" t="s">
        <v>55</v>
      </c>
      <c r="C685" t="s">
        <v>818</v>
      </c>
      <c r="D685">
        <v>47259987.375</v>
      </c>
      <c r="E685">
        <v>0.1</v>
      </c>
      <c r="F685">
        <v>0</v>
      </c>
      <c r="G685">
        <v>0</v>
      </c>
      <c r="H685">
        <v>15</v>
      </c>
      <c r="I685">
        <v>25</v>
      </c>
      <c r="J685">
        <v>3.86</v>
      </c>
      <c r="K685">
        <v>-1692.2829999999999</v>
      </c>
      <c r="L685">
        <v>13.8</v>
      </c>
      <c r="M685">
        <v>-9.3699999999999992</v>
      </c>
      <c r="N685">
        <v>13.24</v>
      </c>
      <c r="O685">
        <v>13.28</v>
      </c>
      <c r="P685">
        <v>-4.1612999999999997E-2</v>
      </c>
      <c r="Q685">
        <v>0.93200000000000005</v>
      </c>
      <c r="R685">
        <v>0.91400000000000003</v>
      </c>
      <c r="S685">
        <v>0.93200000000000005</v>
      </c>
      <c r="T685">
        <v>0.92300000000000004</v>
      </c>
      <c r="U685">
        <v>13.28</v>
      </c>
    </row>
    <row r="686" spans="1:21" x14ac:dyDescent="0.3">
      <c r="A686">
        <f t="shared" si="10"/>
        <v>72.127999998629093</v>
      </c>
      <c r="B686" t="s">
        <v>55</v>
      </c>
      <c r="C686" t="s">
        <v>818</v>
      </c>
      <c r="D686">
        <v>47259987.478</v>
      </c>
      <c r="E686">
        <v>0.10100000000000001</v>
      </c>
      <c r="F686">
        <v>0</v>
      </c>
      <c r="G686">
        <v>0</v>
      </c>
      <c r="H686">
        <v>15</v>
      </c>
      <c r="I686">
        <v>25</v>
      </c>
      <c r="J686">
        <v>3.96</v>
      </c>
      <c r="K686">
        <v>-1664.962</v>
      </c>
      <c r="L686">
        <v>13.8</v>
      </c>
      <c r="M686">
        <v>-9.27</v>
      </c>
      <c r="N686">
        <v>13.24</v>
      </c>
      <c r="O686">
        <v>13.28</v>
      </c>
      <c r="P686">
        <v>-4.4215999999999998E-2</v>
      </c>
      <c r="Q686">
        <v>0.93100000000000005</v>
      </c>
      <c r="R686">
        <v>0.91300000000000003</v>
      </c>
      <c r="S686">
        <v>0.93100000000000005</v>
      </c>
      <c r="T686">
        <v>0.92200000000000004</v>
      </c>
      <c r="U686">
        <v>13.28</v>
      </c>
    </row>
    <row r="687" spans="1:21" x14ac:dyDescent="0.3">
      <c r="A687">
        <f t="shared" si="10"/>
        <v>72.228000000119209</v>
      </c>
      <c r="B687" t="s">
        <v>55</v>
      </c>
      <c r="C687" t="s">
        <v>818</v>
      </c>
      <c r="D687">
        <v>47259987.578000002</v>
      </c>
      <c r="E687">
        <v>0.1</v>
      </c>
      <c r="F687">
        <v>0</v>
      </c>
      <c r="G687">
        <v>0</v>
      </c>
      <c r="H687">
        <v>15</v>
      </c>
      <c r="I687">
        <v>25</v>
      </c>
      <c r="J687">
        <v>4.01</v>
      </c>
      <c r="K687">
        <v>-1650.7639999999999</v>
      </c>
      <c r="L687">
        <v>13.8</v>
      </c>
      <c r="M687">
        <v>-9.2200000000000006</v>
      </c>
      <c r="N687">
        <v>13.24</v>
      </c>
      <c r="O687">
        <v>13.28</v>
      </c>
      <c r="P687">
        <v>-4.5936999999999999E-2</v>
      </c>
      <c r="Q687">
        <v>0.93100000000000005</v>
      </c>
      <c r="R687">
        <v>0.91200000000000003</v>
      </c>
      <c r="S687">
        <v>0.93100000000000005</v>
      </c>
      <c r="T687">
        <v>0.92100000000000004</v>
      </c>
      <c r="U687">
        <v>13.28</v>
      </c>
    </row>
    <row r="688" spans="1:21" x14ac:dyDescent="0.3">
      <c r="A688">
        <f t="shared" si="10"/>
        <v>72.326999999582767</v>
      </c>
      <c r="B688" t="s">
        <v>55</v>
      </c>
      <c r="C688" t="s">
        <v>818</v>
      </c>
      <c r="D688">
        <v>47259987.677000001</v>
      </c>
      <c r="E688">
        <v>0.1</v>
      </c>
      <c r="F688">
        <v>0</v>
      </c>
      <c r="G688">
        <v>0</v>
      </c>
      <c r="H688">
        <v>15</v>
      </c>
      <c r="I688">
        <v>25</v>
      </c>
      <c r="J688">
        <v>4.0599999999999996</v>
      </c>
      <c r="K688">
        <v>-1636.4449999999999</v>
      </c>
      <c r="L688">
        <v>13.8</v>
      </c>
      <c r="M688">
        <v>-9.17</v>
      </c>
      <c r="N688">
        <v>13.24</v>
      </c>
      <c r="O688">
        <v>13.28</v>
      </c>
      <c r="P688">
        <v>-4.6913000000000003E-2</v>
      </c>
      <c r="Q688">
        <v>0.93</v>
      </c>
      <c r="R688">
        <v>0.91100000000000003</v>
      </c>
      <c r="S688">
        <v>0.93</v>
      </c>
      <c r="T688">
        <v>0.92100000000000004</v>
      </c>
      <c r="U688">
        <v>13.28</v>
      </c>
    </row>
    <row r="689" spans="1:21" x14ac:dyDescent="0.3">
      <c r="A689">
        <f t="shared" si="10"/>
        <v>72.427000001072884</v>
      </c>
      <c r="B689" t="s">
        <v>55</v>
      </c>
      <c r="C689" t="s">
        <v>818</v>
      </c>
      <c r="D689">
        <v>47259987.777000003</v>
      </c>
      <c r="E689">
        <v>0.1</v>
      </c>
      <c r="F689">
        <v>0</v>
      </c>
      <c r="G689">
        <v>0</v>
      </c>
      <c r="H689">
        <v>15</v>
      </c>
      <c r="I689">
        <v>25</v>
      </c>
      <c r="J689">
        <v>4.1100000000000003</v>
      </c>
      <c r="K689">
        <v>-1621.867</v>
      </c>
      <c r="L689">
        <v>13.8</v>
      </c>
      <c r="M689">
        <v>-9.1199999999999992</v>
      </c>
      <c r="N689">
        <v>13.23</v>
      </c>
      <c r="O689">
        <v>13.28</v>
      </c>
      <c r="P689">
        <v>-4.8128999999999998E-2</v>
      </c>
      <c r="Q689">
        <v>0.93</v>
      </c>
      <c r="R689">
        <v>0.91100000000000003</v>
      </c>
      <c r="S689">
        <v>0.93</v>
      </c>
      <c r="T689">
        <v>0.92</v>
      </c>
      <c r="U689">
        <v>13.28</v>
      </c>
    </row>
    <row r="690" spans="1:21" x14ac:dyDescent="0.3">
      <c r="A690">
        <f t="shared" si="10"/>
        <v>72.527999997138977</v>
      </c>
      <c r="B690" t="s">
        <v>55</v>
      </c>
      <c r="C690" t="s">
        <v>818</v>
      </c>
      <c r="D690">
        <v>47259987.877999999</v>
      </c>
      <c r="E690">
        <v>0.1</v>
      </c>
      <c r="F690">
        <v>0</v>
      </c>
      <c r="G690">
        <v>0</v>
      </c>
      <c r="H690">
        <v>15</v>
      </c>
      <c r="I690">
        <v>25</v>
      </c>
      <c r="J690">
        <v>4.16</v>
      </c>
      <c r="K690">
        <v>-1607.0329999999999</v>
      </c>
      <c r="L690">
        <v>13.8</v>
      </c>
      <c r="M690">
        <v>-9.06</v>
      </c>
      <c r="N690">
        <v>13.23</v>
      </c>
      <c r="O690">
        <v>13.28</v>
      </c>
      <c r="P690">
        <v>-4.9363999999999998E-2</v>
      </c>
      <c r="Q690">
        <v>0.92900000000000005</v>
      </c>
      <c r="R690">
        <v>0.91</v>
      </c>
      <c r="S690">
        <v>0.92900000000000005</v>
      </c>
      <c r="T690">
        <v>0.92</v>
      </c>
      <c r="U690">
        <v>13.28</v>
      </c>
    </row>
    <row r="691" spans="1:21" x14ac:dyDescent="0.3">
      <c r="A691">
        <f t="shared" si="10"/>
        <v>72.627999998629093</v>
      </c>
      <c r="B691" t="s">
        <v>55</v>
      </c>
      <c r="C691" t="s">
        <v>818</v>
      </c>
      <c r="D691">
        <v>47259987.978</v>
      </c>
      <c r="E691">
        <v>0.1</v>
      </c>
      <c r="F691">
        <v>0</v>
      </c>
      <c r="G691">
        <v>0</v>
      </c>
      <c r="H691">
        <v>15</v>
      </c>
      <c r="I691">
        <v>25</v>
      </c>
      <c r="J691">
        <v>4.22</v>
      </c>
      <c r="K691">
        <v>-1591.9459999999999</v>
      </c>
      <c r="L691">
        <v>13.8</v>
      </c>
      <c r="M691">
        <v>-9.01</v>
      </c>
      <c r="N691">
        <v>13.23</v>
      </c>
      <c r="O691">
        <v>13.28</v>
      </c>
      <c r="P691">
        <v>-5.0604000000000003E-2</v>
      </c>
      <c r="Q691">
        <v>0.92900000000000005</v>
      </c>
      <c r="R691">
        <v>0.90900000000000003</v>
      </c>
      <c r="S691">
        <v>0.92900000000000005</v>
      </c>
      <c r="T691">
        <v>0.91900000000000004</v>
      </c>
      <c r="U691">
        <v>13.28</v>
      </c>
    </row>
    <row r="692" spans="1:21" x14ac:dyDescent="0.3">
      <c r="A692">
        <f t="shared" si="10"/>
        <v>72.728000000119209</v>
      </c>
      <c r="B692" t="s">
        <v>55</v>
      </c>
      <c r="C692" t="s">
        <v>817</v>
      </c>
      <c r="D692">
        <v>47259988.078000002</v>
      </c>
      <c r="E692">
        <v>0.1</v>
      </c>
      <c r="F692">
        <v>0</v>
      </c>
      <c r="G692">
        <v>0</v>
      </c>
      <c r="H692">
        <v>15</v>
      </c>
      <c r="I692">
        <v>25</v>
      </c>
      <c r="J692">
        <v>4.2699999999999996</v>
      </c>
      <c r="K692">
        <v>-1576.607</v>
      </c>
      <c r="L692">
        <v>13.8</v>
      </c>
      <c r="M692">
        <v>-8.9499999999999993</v>
      </c>
      <c r="N692">
        <v>13.23</v>
      </c>
      <c r="O692">
        <v>13.28</v>
      </c>
      <c r="P692">
        <v>-5.1839999999999997E-2</v>
      </c>
      <c r="Q692">
        <v>0.92800000000000005</v>
      </c>
      <c r="R692">
        <v>0.90800000000000003</v>
      </c>
      <c r="S692">
        <v>0.92800000000000005</v>
      </c>
      <c r="T692">
        <v>0.91800000000000004</v>
      </c>
      <c r="U692">
        <v>13.28</v>
      </c>
    </row>
    <row r="693" spans="1:21" x14ac:dyDescent="0.3">
      <c r="A693">
        <f t="shared" si="10"/>
        <v>72.826999999582767</v>
      </c>
      <c r="B693" t="s">
        <v>55</v>
      </c>
      <c r="C693" t="s">
        <v>817</v>
      </c>
      <c r="D693">
        <v>47259988.177000001</v>
      </c>
      <c r="E693">
        <v>0.1</v>
      </c>
      <c r="F693">
        <v>0</v>
      </c>
      <c r="G693">
        <v>0</v>
      </c>
      <c r="H693">
        <v>15</v>
      </c>
      <c r="I693">
        <v>25</v>
      </c>
      <c r="J693">
        <v>4.33</v>
      </c>
      <c r="K693">
        <v>-1561.019</v>
      </c>
      <c r="L693">
        <v>13.8</v>
      </c>
      <c r="M693">
        <v>-8.89</v>
      </c>
      <c r="N693">
        <v>13.23</v>
      </c>
      <c r="O693">
        <v>13.28</v>
      </c>
      <c r="P693">
        <v>-5.3071E-2</v>
      </c>
      <c r="Q693">
        <v>0.92800000000000005</v>
      </c>
      <c r="R693">
        <v>0.90800000000000003</v>
      </c>
      <c r="S693">
        <v>0.92800000000000005</v>
      </c>
      <c r="T693">
        <v>0.91800000000000004</v>
      </c>
      <c r="U693">
        <v>13.28</v>
      </c>
    </row>
    <row r="694" spans="1:21" x14ac:dyDescent="0.3">
      <c r="A694">
        <f t="shared" si="10"/>
        <v>72.927999995648861</v>
      </c>
      <c r="B694" t="s">
        <v>55</v>
      </c>
      <c r="C694" t="s">
        <v>817</v>
      </c>
      <c r="D694">
        <v>47259988.277999997</v>
      </c>
      <c r="E694">
        <v>0.1</v>
      </c>
      <c r="F694">
        <v>0</v>
      </c>
      <c r="G694">
        <v>0</v>
      </c>
      <c r="H694">
        <v>15</v>
      </c>
      <c r="I694">
        <v>25</v>
      </c>
      <c r="J694">
        <v>4.3899999999999997</v>
      </c>
      <c r="K694">
        <v>-1545.184</v>
      </c>
      <c r="L694">
        <v>13.8</v>
      </c>
      <c r="M694">
        <v>-8.83</v>
      </c>
      <c r="N694">
        <v>13.23</v>
      </c>
      <c r="O694">
        <v>13.28</v>
      </c>
      <c r="P694">
        <v>-5.4288999999999997E-2</v>
      </c>
      <c r="Q694">
        <v>0.92800000000000005</v>
      </c>
      <c r="R694">
        <v>0.90700000000000003</v>
      </c>
      <c r="S694">
        <v>0.92800000000000005</v>
      </c>
      <c r="T694">
        <v>0.91700000000000004</v>
      </c>
      <c r="U694">
        <v>13.28</v>
      </c>
    </row>
    <row r="695" spans="1:21" x14ac:dyDescent="0.3">
      <c r="A695">
        <f t="shared" si="10"/>
        <v>73.027999997138977</v>
      </c>
      <c r="B695" t="s">
        <v>55</v>
      </c>
      <c r="C695" t="s">
        <v>817</v>
      </c>
      <c r="D695">
        <v>47259988.377999999</v>
      </c>
      <c r="E695">
        <v>0.1</v>
      </c>
      <c r="F695">
        <v>0</v>
      </c>
      <c r="G695">
        <v>0</v>
      </c>
      <c r="H695">
        <v>15</v>
      </c>
      <c r="I695">
        <v>25</v>
      </c>
      <c r="J695">
        <v>4.45</v>
      </c>
      <c r="K695">
        <v>-1529.106</v>
      </c>
      <c r="L695">
        <v>13.8</v>
      </c>
      <c r="M695">
        <v>-8.77</v>
      </c>
      <c r="N695">
        <v>13.23</v>
      </c>
      <c r="O695">
        <v>13.28</v>
      </c>
      <c r="P695">
        <v>-5.5497999999999999E-2</v>
      </c>
      <c r="Q695">
        <v>0.92700000000000005</v>
      </c>
      <c r="R695">
        <v>0.90600000000000003</v>
      </c>
      <c r="S695">
        <v>0.92700000000000005</v>
      </c>
      <c r="T695">
        <v>0.91600000000000004</v>
      </c>
      <c r="U695">
        <v>13.28</v>
      </c>
    </row>
    <row r="696" spans="1:21" x14ac:dyDescent="0.3">
      <c r="A696">
        <f t="shared" si="10"/>
        <v>73.127999998629093</v>
      </c>
      <c r="B696" t="s">
        <v>55</v>
      </c>
      <c r="C696" t="s">
        <v>817</v>
      </c>
      <c r="D696">
        <v>47259988.478</v>
      </c>
      <c r="E696">
        <v>0.1</v>
      </c>
      <c r="F696">
        <v>0</v>
      </c>
      <c r="G696">
        <v>0</v>
      </c>
      <c r="H696">
        <v>15</v>
      </c>
      <c r="I696">
        <v>25</v>
      </c>
      <c r="J696">
        <v>4.51</v>
      </c>
      <c r="K696">
        <v>-1512.7860000000001</v>
      </c>
      <c r="L696">
        <v>13.8</v>
      </c>
      <c r="M696">
        <v>-8.7100000000000009</v>
      </c>
      <c r="N696">
        <v>13.22</v>
      </c>
      <c r="O696">
        <v>13.28</v>
      </c>
      <c r="P696">
        <v>-5.6693E-2</v>
      </c>
      <c r="Q696">
        <v>0.92700000000000005</v>
      </c>
      <c r="R696">
        <v>0.90500000000000003</v>
      </c>
      <c r="S696">
        <v>0.92700000000000005</v>
      </c>
      <c r="T696">
        <v>0.91500000000000004</v>
      </c>
      <c r="U696">
        <v>13.28</v>
      </c>
    </row>
    <row r="697" spans="1:21" x14ac:dyDescent="0.3">
      <c r="A697">
        <f t="shared" si="10"/>
        <v>73.226999998092651</v>
      </c>
      <c r="B697" t="s">
        <v>55</v>
      </c>
      <c r="C697" t="s">
        <v>817</v>
      </c>
      <c r="D697">
        <v>47259988.577</v>
      </c>
      <c r="E697">
        <v>0.1</v>
      </c>
      <c r="F697">
        <v>0</v>
      </c>
      <c r="G697">
        <v>0</v>
      </c>
      <c r="H697">
        <v>15</v>
      </c>
      <c r="I697">
        <v>25</v>
      </c>
      <c r="J697">
        <v>4.57</v>
      </c>
      <c r="K697">
        <v>-1496.2270000000001</v>
      </c>
      <c r="L697">
        <v>13.8</v>
      </c>
      <c r="M697">
        <v>-8.65</v>
      </c>
      <c r="N697">
        <v>13.22</v>
      </c>
      <c r="O697">
        <v>13.28</v>
      </c>
      <c r="P697">
        <v>-5.7880000000000001E-2</v>
      </c>
      <c r="Q697">
        <v>0.92600000000000005</v>
      </c>
      <c r="R697">
        <v>0.90500000000000003</v>
      </c>
      <c r="S697">
        <v>0.92600000000000005</v>
      </c>
      <c r="T697">
        <v>0.91400000000000003</v>
      </c>
      <c r="U697">
        <v>13.28</v>
      </c>
    </row>
    <row r="698" spans="1:21" x14ac:dyDescent="0.3">
      <c r="A698">
        <f t="shared" si="10"/>
        <v>73.328000001609325</v>
      </c>
      <c r="B698" t="s">
        <v>55</v>
      </c>
      <c r="C698" t="s">
        <v>817</v>
      </c>
      <c r="D698">
        <v>47259988.678000003</v>
      </c>
      <c r="E698">
        <v>0.1</v>
      </c>
      <c r="F698">
        <v>0</v>
      </c>
      <c r="G698">
        <v>0</v>
      </c>
      <c r="H698">
        <v>15</v>
      </c>
      <c r="I698">
        <v>25</v>
      </c>
      <c r="J698">
        <v>4.63</v>
      </c>
      <c r="K698">
        <v>-1479.432</v>
      </c>
      <c r="L698">
        <v>13.8</v>
      </c>
      <c r="M698">
        <v>-8.58</v>
      </c>
      <c r="N698">
        <v>13.22</v>
      </c>
      <c r="O698">
        <v>13.28</v>
      </c>
      <c r="P698">
        <v>-5.9050999999999999E-2</v>
      </c>
      <c r="Q698">
        <v>0.92600000000000005</v>
      </c>
      <c r="R698">
        <v>0.90400000000000003</v>
      </c>
      <c r="S698">
        <v>0.92600000000000005</v>
      </c>
      <c r="T698">
        <v>0.91300000000000003</v>
      </c>
      <c r="U698">
        <v>13.28</v>
      </c>
    </row>
    <row r="699" spans="1:21" x14ac:dyDescent="0.3">
      <c r="A699">
        <f t="shared" si="10"/>
        <v>73.427999995648861</v>
      </c>
      <c r="B699" t="s">
        <v>55</v>
      </c>
      <c r="C699" t="s">
        <v>817</v>
      </c>
      <c r="D699">
        <v>47259988.777999997</v>
      </c>
      <c r="E699">
        <v>0.1</v>
      </c>
      <c r="F699">
        <v>0</v>
      </c>
      <c r="G699">
        <v>0</v>
      </c>
      <c r="H699">
        <v>15</v>
      </c>
      <c r="I699">
        <v>25</v>
      </c>
      <c r="J699">
        <v>4.7</v>
      </c>
      <c r="K699">
        <v>-1462.403</v>
      </c>
      <c r="L699">
        <v>13.8</v>
      </c>
      <c r="M699">
        <v>-8.52</v>
      </c>
      <c r="N699">
        <v>13.22</v>
      </c>
      <c r="O699">
        <v>13.28</v>
      </c>
      <c r="P699">
        <v>-6.0211000000000001E-2</v>
      </c>
      <c r="Q699">
        <v>0.92500000000000004</v>
      </c>
      <c r="R699">
        <v>0.90300000000000002</v>
      </c>
      <c r="S699">
        <v>0.92500000000000004</v>
      </c>
      <c r="T699">
        <v>0.91200000000000003</v>
      </c>
      <c r="U699">
        <v>13.28</v>
      </c>
    </row>
    <row r="700" spans="1:21" x14ac:dyDescent="0.3">
      <c r="A700">
        <f t="shared" si="10"/>
        <v>73.527999997138977</v>
      </c>
      <c r="B700" t="s">
        <v>55</v>
      </c>
      <c r="C700" t="s">
        <v>817</v>
      </c>
      <c r="D700">
        <v>47259988.877999999</v>
      </c>
      <c r="E700">
        <v>0.1</v>
      </c>
      <c r="F700">
        <v>0</v>
      </c>
      <c r="G700">
        <v>0</v>
      </c>
      <c r="H700">
        <v>15</v>
      </c>
      <c r="I700">
        <v>25</v>
      </c>
      <c r="J700">
        <v>4.76</v>
      </c>
      <c r="K700">
        <v>-1445.144</v>
      </c>
      <c r="L700">
        <v>13.8</v>
      </c>
      <c r="M700">
        <v>-8.4499999999999993</v>
      </c>
      <c r="N700">
        <v>13.22</v>
      </c>
      <c r="O700">
        <v>13.28</v>
      </c>
      <c r="P700">
        <v>-6.1358000000000003E-2</v>
      </c>
      <c r="Q700">
        <v>0.92500000000000004</v>
      </c>
      <c r="R700">
        <v>0.90200000000000002</v>
      </c>
      <c r="S700">
        <v>0.92500000000000004</v>
      </c>
      <c r="T700">
        <v>0.91100000000000003</v>
      </c>
      <c r="U700">
        <v>13.28</v>
      </c>
    </row>
    <row r="701" spans="1:21" x14ac:dyDescent="0.3">
      <c r="A701">
        <f t="shared" si="10"/>
        <v>73.626999996602535</v>
      </c>
      <c r="B701" t="s">
        <v>55</v>
      </c>
      <c r="C701" t="s">
        <v>817</v>
      </c>
      <c r="D701">
        <v>47259988.976999998</v>
      </c>
      <c r="E701">
        <v>0.1</v>
      </c>
      <c r="F701">
        <v>0</v>
      </c>
      <c r="G701">
        <v>0</v>
      </c>
      <c r="H701">
        <v>15</v>
      </c>
      <c r="I701">
        <v>25</v>
      </c>
      <c r="J701">
        <v>4.83</v>
      </c>
      <c r="K701">
        <v>-1427.6559999999999</v>
      </c>
      <c r="L701">
        <v>13.8</v>
      </c>
      <c r="M701">
        <v>-8.3800000000000008</v>
      </c>
      <c r="N701">
        <v>13.22</v>
      </c>
      <c r="O701">
        <v>13.28</v>
      </c>
      <c r="P701">
        <v>-6.2491999999999999E-2</v>
      </c>
      <c r="Q701">
        <v>0.92500000000000004</v>
      </c>
      <c r="R701">
        <v>0.90100000000000002</v>
      </c>
      <c r="S701">
        <v>0.92500000000000004</v>
      </c>
      <c r="T701">
        <v>0.91</v>
      </c>
      <c r="U701">
        <v>13.28</v>
      </c>
    </row>
    <row r="702" spans="1:21" x14ac:dyDescent="0.3">
      <c r="A702">
        <f t="shared" si="10"/>
        <v>73.728000000119209</v>
      </c>
      <c r="B702" t="s">
        <v>55</v>
      </c>
      <c r="C702" t="s">
        <v>816</v>
      </c>
      <c r="D702">
        <v>47259989.078000002</v>
      </c>
      <c r="E702">
        <v>0.1</v>
      </c>
      <c r="F702">
        <v>0</v>
      </c>
      <c r="G702">
        <v>0</v>
      </c>
      <c r="H702">
        <v>15</v>
      </c>
      <c r="I702">
        <v>25</v>
      </c>
      <c r="J702">
        <v>4.9000000000000004</v>
      </c>
      <c r="K702">
        <v>-1409.943</v>
      </c>
      <c r="L702">
        <v>13.8</v>
      </c>
      <c r="M702">
        <v>-8.31</v>
      </c>
      <c r="N702">
        <v>13.22</v>
      </c>
      <c r="O702">
        <v>13.28</v>
      </c>
      <c r="P702">
        <v>-6.361E-2</v>
      </c>
      <c r="Q702">
        <v>0.92400000000000004</v>
      </c>
      <c r="R702">
        <v>0.9</v>
      </c>
      <c r="S702">
        <v>0.92400000000000004</v>
      </c>
      <c r="T702">
        <v>0.90900000000000003</v>
      </c>
      <c r="U702">
        <v>13.28</v>
      </c>
    </row>
    <row r="703" spans="1:21" x14ac:dyDescent="0.3">
      <c r="A703">
        <f t="shared" si="10"/>
        <v>73.826999999582767</v>
      </c>
      <c r="B703" t="s">
        <v>55</v>
      </c>
      <c r="C703" t="s">
        <v>816</v>
      </c>
      <c r="D703">
        <v>47259989.177000001</v>
      </c>
      <c r="E703">
        <v>0.1</v>
      </c>
      <c r="F703">
        <v>0</v>
      </c>
      <c r="G703">
        <v>0</v>
      </c>
      <c r="H703">
        <v>15</v>
      </c>
      <c r="I703">
        <v>25</v>
      </c>
      <c r="J703">
        <v>4.97</v>
      </c>
      <c r="K703">
        <v>-1392.0070000000001</v>
      </c>
      <c r="L703">
        <v>13.8</v>
      </c>
      <c r="M703">
        <v>-8.24</v>
      </c>
      <c r="N703">
        <v>13.22</v>
      </c>
      <c r="O703">
        <v>13.28</v>
      </c>
      <c r="P703">
        <v>-6.4703999999999998E-2</v>
      </c>
      <c r="Q703">
        <v>0.92400000000000004</v>
      </c>
      <c r="R703">
        <v>0.9</v>
      </c>
      <c r="S703">
        <v>0.92400000000000004</v>
      </c>
      <c r="T703">
        <v>0.90800000000000003</v>
      </c>
      <c r="U703">
        <v>13.28</v>
      </c>
    </row>
    <row r="704" spans="1:21" x14ac:dyDescent="0.3">
      <c r="A704">
        <f t="shared" si="10"/>
        <v>73.927999995648861</v>
      </c>
      <c r="B704" t="s">
        <v>55</v>
      </c>
      <c r="C704" t="s">
        <v>816</v>
      </c>
      <c r="D704">
        <v>47259989.277999997</v>
      </c>
      <c r="E704">
        <v>0.1</v>
      </c>
      <c r="F704">
        <v>0</v>
      </c>
      <c r="G704">
        <v>0</v>
      </c>
      <c r="H704">
        <v>15</v>
      </c>
      <c r="I704">
        <v>25</v>
      </c>
      <c r="J704">
        <v>5.04</v>
      </c>
      <c r="K704">
        <v>-1373.8510000000001</v>
      </c>
      <c r="L704">
        <v>13.8</v>
      </c>
      <c r="M704">
        <v>-8.17</v>
      </c>
      <c r="N704">
        <v>13.21</v>
      </c>
      <c r="O704">
        <v>13.28</v>
      </c>
      <c r="P704">
        <v>-6.5673999999999996E-2</v>
      </c>
      <c r="Q704">
        <v>0.92300000000000004</v>
      </c>
      <c r="R704">
        <v>0.89900000000000002</v>
      </c>
      <c r="S704">
        <v>0.92300000000000004</v>
      </c>
      <c r="T704">
        <v>0.90700000000000003</v>
      </c>
      <c r="U704">
        <v>13.28</v>
      </c>
    </row>
    <row r="705" spans="1:21" x14ac:dyDescent="0.3">
      <c r="A705">
        <f t="shared" si="10"/>
        <v>74.027999997138977</v>
      </c>
      <c r="B705" t="s">
        <v>55</v>
      </c>
      <c r="C705" t="s">
        <v>816</v>
      </c>
      <c r="D705">
        <v>47259989.377999999</v>
      </c>
      <c r="E705">
        <v>0.1</v>
      </c>
      <c r="F705">
        <v>0</v>
      </c>
      <c r="G705">
        <v>0</v>
      </c>
      <c r="H705">
        <v>15</v>
      </c>
      <c r="I705">
        <v>25</v>
      </c>
      <c r="J705">
        <v>5.1100000000000003</v>
      </c>
      <c r="K705">
        <v>-1355.479</v>
      </c>
      <c r="L705">
        <v>13.8</v>
      </c>
      <c r="M705">
        <v>-8.1</v>
      </c>
      <c r="N705">
        <v>13.21</v>
      </c>
      <c r="O705">
        <v>13.28</v>
      </c>
      <c r="P705">
        <v>-6.6628000000000007E-2</v>
      </c>
      <c r="Q705">
        <v>0.92300000000000004</v>
      </c>
      <c r="R705">
        <v>0.89800000000000002</v>
      </c>
      <c r="S705">
        <v>0.92300000000000004</v>
      </c>
      <c r="T705">
        <v>0.90600000000000003</v>
      </c>
      <c r="U705">
        <v>13.28</v>
      </c>
    </row>
    <row r="706" spans="1:21" x14ac:dyDescent="0.3">
      <c r="A706">
        <f t="shared" si="10"/>
        <v>74.127999998629093</v>
      </c>
      <c r="B706" t="s">
        <v>55</v>
      </c>
      <c r="C706" t="s">
        <v>816</v>
      </c>
      <c r="D706">
        <v>47259989.478</v>
      </c>
      <c r="E706">
        <v>0.1</v>
      </c>
      <c r="F706">
        <v>0</v>
      </c>
      <c r="G706">
        <v>0</v>
      </c>
      <c r="H706">
        <v>15</v>
      </c>
      <c r="I706">
        <v>25</v>
      </c>
      <c r="J706">
        <v>5.18</v>
      </c>
      <c r="K706">
        <v>-1336.8920000000001</v>
      </c>
      <c r="L706">
        <v>13.8</v>
      </c>
      <c r="M706">
        <v>-8.02</v>
      </c>
      <c r="N706">
        <v>13.21</v>
      </c>
      <c r="O706">
        <v>13.28</v>
      </c>
      <c r="P706">
        <v>-6.7570000000000005E-2</v>
      </c>
      <c r="Q706">
        <v>0.92300000000000004</v>
      </c>
      <c r="R706">
        <v>0.89700000000000002</v>
      </c>
      <c r="S706">
        <v>0.92300000000000004</v>
      </c>
      <c r="T706">
        <v>0.90500000000000003</v>
      </c>
      <c r="U706">
        <v>13.28</v>
      </c>
    </row>
    <row r="707" spans="1:21" x14ac:dyDescent="0.3">
      <c r="A707">
        <f t="shared" ref="A707:A770" si="11">D707-$D$2</f>
        <v>74.226999998092651</v>
      </c>
      <c r="B707" t="s">
        <v>55</v>
      </c>
      <c r="C707" t="s">
        <v>816</v>
      </c>
      <c r="D707">
        <v>47259989.577</v>
      </c>
      <c r="E707">
        <v>0.1</v>
      </c>
      <c r="F707">
        <v>0</v>
      </c>
      <c r="G707">
        <v>0</v>
      </c>
      <c r="H707">
        <v>15</v>
      </c>
      <c r="I707">
        <v>25</v>
      </c>
      <c r="J707">
        <v>5.26</v>
      </c>
      <c r="K707">
        <v>-1318.0940000000001</v>
      </c>
      <c r="L707">
        <v>13.8</v>
      </c>
      <c r="M707">
        <v>-7.95</v>
      </c>
      <c r="N707">
        <v>13.21</v>
      </c>
      <c r="O707">
        <v>13.28</v>
      </c>
      <c r="P707">
        <v>-6.8501000000000006E-2</v>
      </c>
      <c r="Q707">
        <v>0.92200000000000004</v>
      </c>
      <c r="R707">
        <v>0.89600000000000002</v>
      </c>
      <c r="S707">
        <v>0.92200000000000004</v>
      </c>
      <c r="T707">
        <v>0.90400000000000003</v>
      </c>
      <c r="U707">
        <v>13.28</v>
      </c>
    </row>
    <row r="708" spans="1:21" x14ac:dyDescent="0.3">
      <c r="A708">
        <f t="shared" si="11"/>
        <v>74.326999999582767</v>
      </c>
      <c r="B708" t="s">
        <v>55</v>
      </c>
      <c r="C708" t="s">
        <v>816</v>
      </c>
      <c r="D708">
        <v>47259989.677000001</v>
      </c>
      <c r="E708">
        <v>0.1</v>
      </c>
      <c r="F708">
        <v>0</v>
      </c>
      <c r="G708">
        <v>0</v>
      </c>
      <c r="H708">
        <v>15</v>
      </c>
      <c r="I708">
        <v>25</v>
      </c>
      <c r="J708">
        <v>5.26</v>
      </c>
      <c r="K708">
        <v>-1318.0940000000001</v>
      </c>
      <c r="L708">
        <v>13.8</v>
      </c>
      <c r="M708">
        <v>-7.95</v>
      </c>
      <c r="N708">
        <v>13.21</v>
      </c>
      <c r="O708">
        <v>13.28</v>
      </c>
      <c r="P708">
        <v>-6.8501000000000006E-2</v>
      </c>
      <c r="Q708">
        <v>0.92200000000000004</v>
      </c>
      <c r="R708">
        <v>0.89600000000000002</v>
      </c>
      <c r="S708">
        <v>0.92200000000000004</v>
      </c>
      <c r="T708">
        <v>0.90400000000000003</v>
      </c>
      <c r="U708">
        <v>13.28</v>
      </c>
    </row>
    <row r="709" spans="1:21" x14ac:dyDescent="0.3">
      <c r="A709">
        <f t="shared" si="11"/>
        <v>74.427999995648861</v>
      </c>
      <c r="B709" t="s">
        <v>55</v>
      </c>
      <c r="C709" t="s">
        <v>816</v>
      </c>
      <c r="D709">
        <v>47259989.777999997</v>
      </c>
      <c r="E709">
        <v>0.10100000000000001</v>
      </c>
      <c r="F709">
        <v>0</v>
      </c>
      <c r="G709">
        <v>0</v>
      </c>
      <c r="H709">
        <v>15</v>
      </c>
      <c r="I709">
        <v>25</v>
      </c>
      <c r="J709">
        <v>5.33</v>
      </c>
      <c r="K709">
        <v>-1299.088</v>
      </c>
      <c r="L709">
        <v>13.8</v>
      </c>
      <c r="M709">
        <v>-7.87</v>
      </c>
      <c r="N709">
        <v>13.21</v>
      </c>
      <c r="O709">
        <v>13.28</v>
      </c>
      <c r="P709">
        <v>-6.9416000000000005E-2</v>
      </c>
      <c r="Q709">
        <v>0.92200000000000004</v>
      </c>
      <c r="R709">
        <v>0.89600000000000002</v>
      </c>
      <c r="S709">
        <v>0.92200000000000004</v>
      </c>
      <c r="T709">
        <v>0.90300000000000002</v>
      </c>
      <c r="U709">
        <v>13.28</v>
      </c>
    </row>
    <row r="710" spans="1:21" x14ac:dyDescent="0.3">
      <c r="A710">
        <f t="shared" si="11"/>
        <v>74.527999997138977</v>
      </c>
      <c r="B710" t="s">
        <v>55</v>
      </c>
      <c r="C710" t="s">
        <v>816</v>
      </c>
      <c r="D710">
        <v>47259989.877999999</v>
      </c>
      <c r="E710">
        <v>0.10100000000000001</v>
      </c>
      <c r="F710">
        <v>0</v>
      </c>
      <c r="G710">
        <v>0</v>
      </c>
      <c r="H710">
        <v>15</v>
      </c>
      <c r="I710">
        <v>25</v>
      </c>
      <c r="J710">
        <v>5.41</v>
      </c>
      <c r="K710">
        <v>-1279.684</v>
      </c>
      <c r="L710">
        <v>13.8</v>
      </c>
      <c r="M710">
        <v>-7.79</v>
      </c>
      <c r="N710">
        <v>13.21</v>
      </c>
      <c r="O710">
        <v>13.28</v>
      </c>
      <c r="P710">
        <v>-7.0905999999999997E-2</v>
      </c>
      <c r="Q710">
        <v>0.92200000000000004</v>
      </c>
      <c r="R710">
        <v>0.89500000000000002</v>
      </c>
      <c r="S710">
        <v>0.92200000000000004</v>
      </c>
      <c r="T710">
        <v>0.90200000000000002</v>
      </c>
      <c r="U710">
        <v>13.28</v>
      </c>
    </row>
    <row r="711" spans="1:21" x14ac:dyDescent="0.3">
      <c r="A711">
        <f t="shared" si="11"/>
        <v>74.626999996602535</v>
      </c>
      <c r="B711" t="s">
        <v>55</v>
      </c>
      <c r="C711" t="s">
        <v>816</v>
      </c>
      <c r="D711">
        <v>47259989.976999998</v>
      </c>
      <c r="E711">
        <v>0.1</v>
      </c>
      <c r="F711">
        <v>0</v>
      </c>
      <c r="G711">
        <v>0</v>
      </c>
      <c r="H711">
        <v>15</v>
      </c>
      <c r="I711">
        <v>25</v>
      </c>
      <c r="J711">
        <v>5.49</v>
      </c>
      <c r="K711">
        <v>-1260.0730000000001</v>
      </c>
      <c r="L711">
        <v>13.8</v>
      </c>
      <c r="M711">
        <v>-7.71</v>
      </c>
      <c r="N711">
        <v>13.21</v>
      </c>
      <c r="O711">
        <v>13.28</v>
      </c>
      <c r="P711">
        <v>-7.1970000000000006E-2</v>
      </c>
      <c r="Q711">
        <v>0.92100000000000004</v>
      </c>
      <c r="R711">
        <v>0.89400000000000002</v>
      </c>
      <c r="S711">
        <v>0.92100000000000004</v>
      </c>
      <c r="T711">
        <v>0.90100000000000002</v>
      </c>
      <c r="U711">
        <v>13.28</v>
      </c>
    </row>
    <row r="712" spans="1:21" x14ac:dyDescent="0.3">
      <c r="A712">
        <f t="shared" si="11"/>
        <v>74.726999998092651</v>
      </c>
      <c r="B712" t="s">
        <v>55</v>
      </c>
      <c r="C712" t="s">
        <v>815</v>
      </c>
      <c r="D712">
        <v>47259990.077</v>
      </c>
      <c r="E712">
        <v>0.1</v>
      </c>
      <c r="F712">
        <v>0</v>
      </c>
      <c r="G712">
        <v>0</v>
      </c>
      <c r="H712">
        <v>15</v>
      </c>
      <c r="I712">
        <v>25</v>
      </c>
      <c r="J712">
        <v>5.57</v>
      </c>
      <c r="K712">
        <v>-1240.4570000000001</v>
      </c>
      <c r="L712">
        <v>13.8</v>
      </c>
      <c r="M712">
        <v>-7.63</v>
      </c>
      <c r="N712">
        <v>13.21</v>
      </c>
      <c r="O712">
        <v>13.28</v>
      </c>
      <c r="P712">
        <v>-7.2344000000000006E-2</v>
      </c>
      <c r="Q712">
        <v>0.92100000000000004</v>
      </c>
      <c r="R712">
        <v>0.89300000000000002</v>
      </c>
      <c r="S712">
        <v>0.92100000000000004</v>
      </c>
      <c r="T712">
        <v>0.9</v>
      </c>
      <c r="U712">
        <v>13.28</v>
      </c>
    </row>
    <row r="713" spans="1:21" x14ac:dyDescent="0.3">
      <c r="A713">
        <f t="shared" si="11"/>
        <v>74.826999999582767</v>
      </c>
      <c r="B713" t="s">
        <v>55</v>
      </c>
      <c r="C713" t="s">
        <v>815</v>
      </c>
      <c r="D713">
        <v>47259990.177000001</v>
      </c>
      <c r="E713">
        <v>0.1</v>
      </c>
      <c r="F713">
        <v>0</v>
      </c>
      <c r="G713">
        <v>0</v>
      </c>
      <c r="H713">
        <v>15</v>
      </c>
      <c r="I713">
        <v>25</v>
      </c>
      <c r="J713">
        <v>5.65</v>
      </c>
      <c r="K713">
        <v>-1220.645</v>
      </c>
      <c r="L713">
        <v>13.8</v>
      </c>
      <c r="M713">
        <v>-7.55</v>
      </c>
      <c r="N713">
        <v>13.2</v>
      </c>
      <c r="O713">
        <v>13.28</v>
      </c>
      <c r="P713">
        <v>-7.3094000000000006E-2</v>
      </c>
      <c r="Q713">
        <v>0.92100000000000004</v>
      </c>
      <c r="R713">
        <v>0.89200000000000002</v>
      </c>
      <c r="S713">
        <v>0.92100000000000004</v>
      </c>
      <c r="T713">
        <v>0.89900000000000002</v>
      </c>
      <c r="U713">
        <v>13.28</v>
      </c>
    </row>
    <row r="714" spans="1:21" x14ac:dyDescent="0.3">
      <c r="A714">
        <f t="shared" si="11"/>
        <v>74.927999995648861</v>
      </c>
      <c r="B714" t="s">
        <v>55</v>
      </c>
      <c r="C714" t="s">
        <v>815</v>
      </c>
      <c r="D714">
        <v>47259990.277999997</v>
      </c>
      <c r="E714">
        <v>0.1</v>
      </c>
      <c r="F714">
        <v>0</v>
      </c>
      <c r="G714">
        <v>0</v>
      </c>
      <c r="H714">
        <v>15</v>
      </c>
      <c r="I714">
        <v>25</v>
      </c>
      <c r="J714">
        <v>5.73</v>
      </c>
      <c r="K714">
        <v>-1200.6400000000001</v>
      </c>
      <c r="L714">
        <v>13.8</v>
      </c>
      <c r="M714">
        <v>-7.47</v>
      </c>
      <c r="N714">
        <v>13.2</v>
      </c>
      <c r="O714">
        <v>13.28</v>
      </c>
      <c r="P714">
        <v>-7.3887999999999995E-2</v>
      </c>
      <c r="Q714">
        <v>0.92</v>
      </c>
      <c r="R714">
        <v>0.89100000000000001</v>
      </c>
      <c r="S714">
        <v>0.92</v>
      </c>
      <c r="T714">
        <v>0.89800000000000002</v>
      </c>
      <c r="U714">
        <v>13.28</v>
      </c>
    </row>
    <row r="715" spans="1:21" x14ac:dyDescent="0.3">
      <c r="A715">
        <f t="shared" si="11"/>
        <v>75.027999997138977</v>
      </c>
      <c r="B715" t="s">
        <v>55</v>
      </c>
      <c r="C715" t="s">
        <v>815</v>
      </c>
      <c r="D715">
        <v>47259990.377999999</v>
      </c>
      <c r="E715">
        <v>0.1</v>
      </c>
      <c r="F715">
        <v>0</v>
      </c>
      <c r="G715">
        <v>0</v>
      </c>
      <c r="H715">
        <v>15</v>
      </c>
      <c r="I715">
        <v>25</v>
      </c>
      <c r="J715">
        <v>5.81</v>
      </c>
      <c r="K715">
        <v>-1180.4459999999999</v>
      </c>
      <c r="L715">
        <v>13.8</v>
      </c>
      <c r="M715">
        <v>-7.38</v>
      </c>
      <c r="N715">
        <v>13.2</v>
      </c>
      <c r="O715">
        <v>13.28</v>
      </c>
      <c r="P715">
        <v>-7.4694999999999998E-2</v>
      </c>
      <c r="Q715">
        <v>0.92</v>
      </c>
      <c r="R715">
        <v>0.89100000000000001</v>
      </c>
      <c r="S715">
        <v>0.92</v>
      </c>
      <c r="T715">
        <v>0.89700000000000002</v>
      </c>
      <c r="U715">
        <v>13.28</v>
      </c>
    </row>
    <row r="716" spans="1:21" x14ac:dyDescent="0.3">
      <c r="A716">
        <f t="shared" si="11"/>
        <v>75.127999998629093</v>
      </c>
      <c r="B716" t="s">
        <v>55</v>
      </c>
      <c r="C716" t="s">
        <v>815</v>
      </c>
      <c r="D716">
        <v>47259990.478</v>
      </c>
      <c r="E716">
        <v>0.1</v>
      </c>
      <c r="F716">
        <v>0</v>
      </c>
      <c r="G716">
        <v>0</v>
      </c>
      <c r="H716">
        <v>15</v>
      </c>
      <c r="I716">
        <v>25</v>
      </c>
      <c r="J716">
        <v>5.89</v>
      </c>
      <c r="K716">
        <v>-1160.0650000000001</v>
      </c>
      <c r="L716">
        <v>13.8</v>
      </c>
      <c r="M716">
        <v>-7.3</v>
      </c>
      <c r="N716">
        <v>13.2</v>
      </c>
      <c r="O716">
        <v>13.28</v>
      </c>
      <c r="P716">
        <v>-7.5506000000000004E-2</v>
      </c>
      <c r="Q716">
        <v>0.92</v>
      </c>
      <c r="R716">
        <v>0.89</v>
      </c>
      <c r="S716">
        <v>0.92</v>
      </c>
      <c r="T716">
        <v>0.89600000000000002</v>
      </c>
      <c r="U716">
        <v>13.28</v>
      </c>
    </row>
    <row r="717" spans="1:21" x14ac:dyDescent="0.3">
      <c r="A717">
        <f t="shared" si="11"/>
        <v>75.228000000119209</v>
      </c>
      <c r="B717" t="s">
        <v>55</v>
      </c>
      <c r="C717" t="s">
        <v>815</v>
      </c>
      <c r="D717">
        <v>47259990.578000002</v>
      </c>
      <c r="E717">
        <v>0.1</v>
      </c>
      <c r="F717">
        <v>0</v>
      </c>
      <c r="G717">
        <v>0</v>
      </c>
      <c r="H717">
        <v>15</v>
      </c>
      <c r="I717">
        <v>25</v>
      </c>
      <c r="J717">
        <v>5.98</v>
      </c>
      <c r="K717">
        <v>-1139.501</v>
      </c>
      <c r="L717">
        <v>13.8</v>
      </c>
      <c r="M717">
        <v>-7.21</v>
      </c>
      <c r="N717">
        <v>13.2</v>
      </c>
      <c r="O717">
        <v>13.28</v>
      </c>
      <c r="P717">
        <v>-7.6307E-2</v>
      </c>
      <c r="Q717">
        <v>0.91900000000000004</v>
      </c>
      <c r="R717">
        <v>0.88900000000000001</v>
      </c>
      <c r="S717">
        <v>0.91900000000000004</v>
      </c>
      <c r="T717">
        <v>0.89500000000000002</v>
      </c>
      <c r="U717">
        <v>13.28</v>
      </c>
    </row>
    <row r="718" spans="1:21" x14ac:dyDescent="0.3">
      <c r="A718">
        <f t="shared" si="11"/>
        <v>75.328000001609325</v>
      </c>
      <c r="B718" t="s">
        <v>55</v>
      </c>
      <c r="C718" t="s">
        <v>815</v>
      </c>
      <c r="D718">
        <v>47259990.678000003</v>
      </c>
      <c r="E718">
        <v>0.1</v>
      </c>
      <c r="F718">
        <v>0</v>
      </c>
      <c r="G718">
        <v>0</v>
      </c>
      <c r="H718">
        <v>15</v>
      </c>
      <c r="I718">
        <v>25</v>
      </c>
      <c r="J718">
        <v>6.06</v>
      </c>
      <c r="K718">
        <v>-1118.7570000000001</v>
      </c>
      <c r="L718">
        <v>13.8</v>
      </c>
      <c r="M718">
        <v>-7.13</v>
      </c>
      <c r="N718">
        <v>13.2</v>
      </c>
      <c r="O718">
        <v>13.28</v>
      </c>
      <c r="P718">
        <v>-7.7098E-2</v>
      </c>
      <c r="Q718">
        <v>0.91900000000000004</v>
      </c>
      <c r="R718">
        <v>0.88800000000000001</v>
      </c>
      <c r="S718">
        <v>0.91900000000000004</v>
      </c>
      <c r="T718">
        <v>0.89500000000000002</v>
      </c>
      <c r="U718">
        <v>13.27</v>
      </c>
    </row>
    <row r="719" spans="1:21" x14ac:dyDescent="0.3">
      <c r="A719">
        <f t="shared" si="11"/>
        <v>75.427000001072884</v>
      </c>
      <c r="B719" t="s">
        <v>55</v>
      </c>
      <c r="C719" t="s">
        <v>815</v>
      </c>
      <c r="D719">
        <v>47259990.777000003</v>
      </c>
      <c r="E719">
        <v>0.1</v>
      </c>
      <c r="F719">
        <v>0</v>
      </c>
      <c r="G719">
        <v>0</v>
      </c>
      <c r="H719">
        <v>15</v>
      </c>
      <c r="I719">
        <v>25</v>
      </c>
      <c r="J719">
        <v>6.15</v>
      </c>
      <c r="K719">
        <v>-1097.837</v>
      </c>
      <c r="L719">
        <v>13.8</v>
      </c>
      <c r="M719">
        <v>-7.04</v>
      </c>
      <c r="N719">
        <v>13.2</v>
      </c>
      <c r="O719">
        <v>13.28</v>
      </c>
      <c r="P719">
        <v>-7.7880000000000005E-2</v>
      </c>
      <c r="Q719">
        <v>0.91900000000000004</v>
      </c>
      <c r="R719">
        <v>0.88700000000000001</v>
      </c>
      <c r="S719">
        <v>0.91900000000000004</v>
      </c>
      <c r="T719">
        <v>0.89400000000000002</v>
      </c>
      <c r="U719">
        <v>13.27</v>
      </c>
    </row>
    <row r="720" spans="1:21" x14ac:dyDescent="0.3">
      <c r="A720">
        <f t="shared" si="11"/>
        <v>75.526999995112419</v>
      </c>
      <c r="B720" t="s">
        <v>55</v>
      </c>
      <c r="C720" t="s">
        <v>815</v>
      </c>
      <c r="D720">
        <v>47259990.876999997</v>
      </c>
      <c r="E720">
        <v>0.1</v>
      </c>
      <c r="F720">
        <v>0</v>
      </c>
      <c r="G720">
        <v>0</v>
      </c>
      <c r="H720">
        <v>15</v>
      </c>
      <c r="I720">
        <v>25</v>
      </c>
      <c r="J720">
        <v>6.24</v>
      </c>
      <c r="K720">
        <v>-1076.7429999999999</v>
      </c>
      <c r="L720">
        <v>13.8</v>
      </c>
      <c r="M720">
        <v>-6.95</v>
      </c>
      <c r="N720">
        <v>13.2</v>
      </c>
      <c r="O720">
        <v>13.27</v>
      </c>
      <c r="P720">
        <v>-7.8644000000000006E-2</v>
      </c>
      <c r="Q720">
        <v>0.91800000000000004</v>
      </c>
      <c r="R720">
        <v>0.88700000000000001</v>
      </c>
      <c r="S720">
        <v>0.91800000000000004</v>
      </c>
      <c r="T720">
        <v>0.89300000000000002</v>
      </c>
      <c r="U720">
        <v>13.27</v>
      </c>
    </row>
    <row r="721" spans="1:21" x14ac:dyDescent="0.3">
      <c r="A721">
        <f t="shared" si="11"/>
        <v>75.626999996602535</v>
      </c>
      <c r="B721" t="s">
        <v>55</v>
      </c>
      <c r="C721" t="s">
        <v>815</v>
      </c>
      <c r="D721">
        <v>47259990.976999998</v>
      </c>
      <c r="E721">
        <v>0.1</v>
      </c>
      <c r="F721">
        <v>0</v>
      </c>
      <c r="G721">
        <v>0</v>
      </c>
      <c r="H721">
        <v>15</v>
      </c>
      <c r="I721">
        <v>25</v>
      </c>
      <c r="J721">
        <v>6.33</v>
      </c>
      <c r="K721">
        <v>-1055.479</v>
      </c>
      <c r="L721">
        <v>13.8</v>
      </c>
      <c r="M721">
        <v>-6.86</v>
      </c>
      <c r="N721">
        <v>13.2</v>
      </c>
      <c r="O721">
        <v>13.27</v>
      </c>
      <c r="P721">
        <v>-7.9395999999999994E-2</v>
      </c>
      <c r="Q721">
        <v>0.91800000000000004</v>
      </c>
      <c r="R721">
        <v>0.88600000000000001</v>
      </c>
      <c r="S721">
        <v>0.91800000000000004</v>
      </c>
      <c r="T721">
        <v>0.89200000000000002</v>
      </c>
      <c r="U721">
        <v>13.27</v>
      </c>
    </row>
    <row r="722" spans="1:21" x14ac:dyDescent="0.3">
      <c r="A722">
        <f t="shared" si="11"/>
        <v>75.728000000119209</v>
      </c>
      <c r="B722" t="s">
        <v>55</v>
      </c>
      <c r="C722" t="s">
        <v>814</v>
      </c>
      <c r="D722">
        <v>47259991.078000002</v>
      </c>
      <c r="E722">
        <v>0.1</v>
      </c>
      <c r="F722">
        <v>0</v>
      </c>
      <c r="G722">
        <v>0</v>
      </c>
      <c r="H722">
        <v>15</v>
      </c>
      <c r="I722">
        <v>25</v>
      </c>
      <c r="J722">
        <v>6.41</v>
      </c>
      <c r="K722">
        <v>-1034.048</v>
      </c>
      <c r="L722">
        <v>13.8</v>
      </c>
      <c r="M722">
        <v>-6.77</v>
      </c>
      <c r="N722">
        <v>13.19</v>
      </c>
      <c r="O722">
        <v>13.27</v>
      </c>
      <c r="P722">
        <v>-8.0134999999999998E-2</v>
      </c>
      <c r="Q722">
        <v>0.91800000000000004</v>
      </c>
      <c r="R722">
        <v>0.88500000000000001</v>
      </c>
      <c r="S722">
        <v>0.91800000000000004</v>
      </c>
      <c r="T722">
        <v>0.89100000000000001</v>
      </c>
      <c r="U722">
        <v>13.27</v>
      </c>
    </row>
    <row r="723" spans="1:21" x14ac:dyDescent="0.3">
      <c r="A723">
        <f t="shared" si="11"/>
        <v>75.828000001609325</v>
      </c>
      <c r="B723" t="s">
        <v>55</v>
      </c>
      <c r="C723" t="s">
        <v>814</v>
      </c>
      <c r="D723">
        <v>47259991.178000003</v>
      </c>
      <c r="E723">
        <v>0.1</v>
      </c>
      <c r="F723">
        <v>0</v>
      </c>
      <c r="G723">
        <v>0</v>
      </c>
      <c r="H723">
        <v>15</v>
      </c>
      <c r="I723">
        <v>25</v>
      </c>
      <c r="J723">
        <v>6.51</v>
      </c>
      <c r="K723">
        <v>-1012.454</v>
      </c>
      <c r="L723">
        <v>13.8</v>
      </c>
      <c r="M723">
        <v>-6.68</v>
      </c>
      <c r="N723">
        <v>13.19</v>
      </c>
      <c r="O723">
        <v>13.27</v>
      </c>
      <c r="P723">
        <v>-8.0856999999999998E-2</v>
      </c>
      <c r="Q723">
        <v>0.91800000000000004</v>
      </c>
      <c r="R723">
        <v>0.88400000000000001</v>
      </c>
      <c r="S723">
        <v>0.91800000000000004</v>
      </c>
      <c r="T723">
        <v>0.89</v>
      </c>
      <c r="U723">
        <v>13.27</v>
      </c>
    </row>
    <row r="724" spans="1:21" x14ac:dyDescent="0.3">
      <c r="A724">
        <f t="shared" si="11"/>
        <v>75.927000001072884</v>
      </c>
      <c r="B724" t="s">
        <v>55</v>
      </c>
      <c r="C724" t="s">
        <v>814</v>
      </c>
      <c r="D724">
        <v>47259991.277000003</v>
      </c>
      <c r="E724">
        <v>0.1</v>
      </c>
      <c r="F724">
        <v>0</v>
      </c>
      <c r="G724">
        <v>0</v>
      </c>
      <c r="H724">
        <v>15</v>
      </c>
      <c r="I724">
        <v>25</v>
      </c>
      <c r="J724">
        <v>6.6</v>
      </c>
      <c r="K724">
        <v>-990.7</v>
      </c>
      <c r="L724">
        <v>13.8</v>
      </c>
      <c r="M724">
        <v>-6.59</v>
      </c>
      <c r="N724">
        <v>13.19</v>
      </c>
      <c r="O724">
        <v>13.27</v>
      </c>
      <c r="P724">
        <v>-8.1566E-2</v>
      </c>
      <c r="Q724">
        <v>0.91700000000000004</v>
      </c>
      <c r="R724">
        <v>0.88300000000000001</v>
      </c>
      <c r="S724">
        <v>0.91700000000000004</v>
      </c>
      <c r="T724">
        <v>0.88900000000000001</v>
      </c>
      <c r="U724">
        <v>13.27</v>
      </c>
    </row>
    <row r="725" spans="1:21" x14ac:dyDescent="0.3">
      <c r="A725">
        <f t="shared" si="11"/>
        <v>76.026999995112419</v>
      </c>
      <c r="B725" t="s">
        <v>55</v>
      </c>
      <c r="C725" t="s">
        <v>814</v>
      </c>
      <c r="D725">
        <v>47259991.376999997</v>
      </c>
      <c r="E725">
        <v>0.1</v>
      </c>
      <c r="F725">
        <v>0</v>
      </c>
      <c r="G725">
        <v>0</v>
      </c>
      <c r="H725">
        <v>15</v>
      </c>
      <c r="I725">
        <v>25</v>
      </c>
      <c r="J725">
        <v>6.69</v>
      </c>
      <c r="K725">
        <v>-968.79</v>
      </c>
      <c r="L725">
        <v>13.8</v>
      </c>
      <c r="M725">
        <v>-6.49</v>
      </c>
      <c r="N725">
        <v>13.19</v>
      </c>
      <c r="O725">
        <v>13.27</v>
      </c>
      <c r="P725">
        <v>-8.2258999999999999E-2</v>
      </c>
      <c r="Q725">
        <v>0.91700000000000004</v>
      </c>
      <c r="R725">
        <v>0.88200000000000001</v>
      </c>
      <c r="S725">
        <v>0.91700000000000004</v>
      </c>
      <c r="T725">
        <v>0.88800000000000001</v>
      </c>
      <c r="U725">
        <v>13.27</v>
      </c>
    </row>
    <row r="726" spans="1:21" x14ac:dyDescent="0.3">
      <c r="A726">
        <f t="shared" si="11"/>
        <v>76.126999996602535</v>
      </c>
      <c r="B726" t="s">
        <v>55</v>
      </c>
      <c r="C726" t="s">
        <v>814</v>
      </c>
      <c r="D726">
        <v>47259991.476999998</v>
      </c>
      <c r="E726">
        <v>0.1</v>
      </c>
      <c r="F726">
        <v>0</v>
      </c>
      <c r="G726">
        <v>0</v>
      </c>
      <c r="H726">
        <v>15</v>
      </c>
      <c r="I726">
        <v>25</v>
      </c>
      <c r="J726">
        <v>6.78</v>
      </c>
      <c r="K726">
        <v>-946.72699999999998</v>
      </c>
      <c r="L726">
        <v>13.8</v>
      </c>
      <c r="M726">
        <v>-6.4</v>
      </c>
      <c r="N726">
        <v>13.19</v>
      </c>
      <c r="O726">
        <v>13.27</v>
      </c>
      <c r="P726">
        <v>-8.294E-2</v>
      </c>
      <c r="Q726">
        <v>0.91700000000000004</v>
      </c>
      <c r="R726">
        <v>0.88200000000000001</v>
      </c>
      <c r="S726">
        <v>0.91700000000000004</v>
      </c>
      <c r="T726">
        <v>0.88700000000000001</v>
      </c>
      <c r="U726">
        <v>13.27</v>
      </c>
    </row>
    <row r="727" spans="1:21" x14ac:dyDescent="0.3">
      <c r="A727">
        <f t="shared" si="11"/>
        <v>76.228000000119209</v>
      </c>
      <c r="B727" t="s">
        <v>55</v>
      </c>
      <c r="C727" t="s">
        <v>814</v>
      </c>
      <c r="D727">
        <v>47259991.578000002</v>
      </c>
      <c r="E727">
        <v>0.1</v>
      </c>
      <c r="F727">
        <v>0</v>
      </c>
      <c r="G727">
        <v>0</v>
      </c>
      <c r="H727">
        <v>15</v>
      </c>
      <c r="I727">
        <v>25</v>
      </c>
      <c r="J727">
        <v>6.88</v>
      </c>
      <c r="K727">
        <v>-924.51400000000001</v>
      </c>
      <c r="L727">
        <v>13.8</v>
      </c>
      <c r="M727">
        <v>-6.3</v>
      </c>
      <c r="N727">
        <v>13.19</v>
      </c>
      <c r="O727">
        <v>13.27</v>
      </c>
      <c r="P727">
        <v>-8.3600999999999995E-2</v>
      </c>
      <c r="Q727">
        <v>0.91600000000000004</v>
      </c>
      <c r="R727">
        <v>0.88100000000000001</v>
      </c>
      <c r="S727">
        <v>0.91600000000000004</v>
      </c>
      <c r="T727">
        <v>0.88600000000000001</v>
      </c>
      <c r="U727">
        <v>13.27</v>
      </c>
    </row>
    <row r="728" spans="1:21" x14ac:dyDescent="0.3">
      <c r="A728">
        <f t="shared" si="11"/>
        <v>76.328000001609325</v>
      </c>
      <c r="B728" t="s">
        <v>55</v>
      </c>
      <c r="C728" t="s">
        <v>814</v>
      </c>
      <c r="D728">
        <v>47259991.678000003</v>
      </c>
      <c r="E728">
        <v>0.1</v>
      </c>
      <c r="F728">
        <v>0</v>
      </c>
      <c r="G728">
        <v>0</v>
      </c>
      <c r="H728">
        <v>15</v>
      </c>
      <c r="I728">
        <v>25</v>
      </c>
      <c r="J728">
        <v>6.97</v>
      </c>
      <c r="K728">
        <v>-902.15499999999997</v>
      </c>
      <c r="L728">
        <v>13.8</v>
      </c>
      <c r="M728">
        <v>-6.21</v>
      </c>
      <c r="N728">
        <v>13.19</v>
      </c>
      <c r="O728">
        <v>13.27</v>
      </c>
      <c r="P728">
        <v>-8.4250000000000005E-2</v>
      </c>
      <c r="Q728">
        <v>0.91600000000000004</v>
      </c>
      <c r="R728">
        <v>0.88</v>
      </c>
      <c r="S728">
        <v>0.91600000000000004</v>
      </c>
      <c r="T728">
        <v>0.88500000000000001</v>
      </c>
      <c r="U728">
        <v>13.27</v>
      </c>
    </row>
    <row r="729" spans="1:21" x14ac:dyDescent="0.3">
      <c r="A729">
        <f t="shared" si="11"/>
        <v>76.427000001072884</v>
      </c>
      <c r="B729" t="s">
        <v>55</v>
      </c>
      <c r="C729" t="s">
        <v>814</v>
      </c>
      <c r="D729">
        <v>47259991.777000003</v>
      </c>
      <c r="E729">
        <v>0.1</v>
      </c>
      <c r="F729">
        <v>0</v>
      </c>
      <c r="G729">
        <v>0</v>
      </c>
      <c r="H729">
        <v>15</v>
      </c>
      <c r="I729">
        <v>25</v>
      </c>
      <c r="J729">
        <v>7.07</v>
      </c>
      <c r="K729">
        <v>-879.654</v>
      </c>
      <c r="L729">
        <v>13.8</v>
      </c>
      <c r="M729">
        <v>-6.11</v>
      </c>
      <c r="N729">
        <v>13.19</v>
      </c>
      <c r="O729">
        <v>13.27</v>
      </c>
      <c r="P729">
        <v>-8.4884000000000001E-2</v>
      </c>
      <c r="Q729">
        <v>0.91600000000000004</v>
      </c>
      <c r="R729">
        <v>0.879</v>
      </c>
      <c r="S729">
        <v>0.91600000000000004</v>
      </c>
      <c r="T729">
        <v>0.88400000000000001</v>
      </c>
      <c r="U729">
        <v>13.27</v>
      </c>
    </row>
    <row r="730" spans="1:21" x14ac:dyDescent="0.3">
      <c r="A730">
        <f t="shared" si="11"/>
        <v>76.526999995112419</v>
      </c>
      <c r="B730" t="s">
        <v>55</v>
      </c>
      <c r="C730" t="s">
        <v>814</v>
      </c>
      <c r="D730">
        <v>47259991.876999997</v>
      </c>
      <c r="E730">
        <v>0.1</v>
      </c>
      <c r="F730">
        <v>0</v>
      </c>
      <c r="G730">
        <v>0</v>
      </c>
      <c r="H730">
        <v>15</v>
      </c>
      <c r="I730">
        <v>25</v>
      </c>
      <c r="J730">
        <v>7.16</v>
      </c>
      <c r="K730">
        <v>-857.01400000000001</v>
      </c>
      <c r="L730">
        <v>13.8</v>
      </c>
      <c r="M730">
        <v>-6.01</v>
      </c>
      <c r="N730">
        <v>13.19</v>
      </c>
      <c r="O730">
        <v>13.27</v>
      </c>
      <c r="P730">
        <v>-8.5500000000000007E-2</v>
      </c>
      <c r="Q730">
        <v>0.91600000000000004</v>
      </c>
      <c r="R730">
        <v>0.879</v>
      </c>
      <c r="S730">
        <v>0.91600000000000004</v>
      </c>
      <c r="T730">
        <v>0.88300000000000001</v>
      </c>
      <c r="U730">
        <v>13.27</v>
      </c>
    </row>
    <row r="731" spans="1:21" x14ac:dyDescent="0.3">
      <c r="A731">
        <f t="shared" si="11"/>
        <v>76.626999996602535</v>
      </c>
      <c r="B731" t="s">
        <v>55</v>
      </c>
      <c r="C731" t="s">
        <v>814</v>
      </c>
      <c r="D731">
        <v>47259991.976999998</v>
      </c>
      <c r="E731">
        <v>0.1</v>
      </c>
      <c r="F731">
        <v>0</v>
      </c>
      <c r="G731">
        <v>0</v>
      </c>
      <c r="H731">
        <v>15</v>
      </c>
      <c r="I731">
        <v>25</v>
      </c>
      <c r="J731">
        <v>7.26</v>
      </c>
      <c r="K731">
        <v>-834.23800000000006</v>
      </c>
      <c r="L731">
        <v>13.8</v>
      </c>
      <c r="M731">
        <v>-5.91</v>
      </c>
      <c r="N731">
        <v>13.19</v>
      </c>
      <c r="O731">
        <v>13.27</v>
      </c>
      <c r="P731">
        <v>-8.6100999999999997E-2</v>
      </c>
      <c r="Q731">
        <v>0.91500000000000004</v>
      </c>
      <c r="R731">
        <v>0.878</v>
      </c>
      <c r="S731">
        <v>0.91500000000000004</v>
      </c>
      <c r="T731">
        <v>0.88200000000000001</v>
      </c>
      <c r="U731">
        <v>13.27</v>
      </c>
    </row>
    <row r="732" spans="1:21" x14ac:dyDescent="0.3">
      <c r="A732">
        <f t="shared" si="11"/>
        <v>76.728000000119209</v>
      </c>
      <c r="B732" t="s">
        <v>55</v>
      </c>
      <c r="C732" t="s">
        <v>813</v>
      </c>
      <c r="D732">
        <v>47259992.078000002</v>
      </c>
      <c r="E732">
        <v>0.1</v>
      </c>
      <c r="F732">
        <v>0</v>
      </c>
      <c r="G732">
        <v>0</v>
      </c>
      <c r="H732">
        <v>15</v>
      </c>
      <c r="I732">
        <v>25</v>
      </c>
      <c r="J732">
        <v>7.36</v>
      </c>
      <c r="K732">
        <v>-811.33100000000002</v>
      </c>
      <c r="L732">
        <v>13.8</v>
      </c>
      <c r="M732">
        <v>-5.81</v>
      </c>
      <c r="N732">
        <v>13.18</v>
      </c>
      <c r="O732">
        <v>13.27</v>
      </c>
      <c r="P732">
        <v>-8.6684999999999998E-2</v>
      </c>
      <c r="Q732">
        <v>0.91500000000000004</v>
      </c>
      <c r="R732">
        <v>0.877</v>
      </c>
      <c r="S732">
        <v>0.91500000000000004</v>
      </c>
      <c r="T732">
        <v>0.88100000000000001</v>
      </c>
      <c r="U732">
        <v>13.27</v>
      </c>
    </row>
    <row r="733" spans="1:21" x14ac:dyDescent="0.3">
      <c r="A733">
        <f t="shared" si="11"/>
        <v>76.826999999582767</v>
      </c>
      <c r="B733" t="s">
        <v>55</v>
      </c>
      <c r="C733" t="s">
        <v>813</v>
      </c>
      <c r="D733">
        <v>47259992.177000001</v>
      </c>
      <c r="E733">
        <v>0.1</v>
      </c>
      <c r="F733">
        <v>0</v>
      </c>
      <c r="G733">
        <v>0</v>
      </c>
      <c r="H733">
        <v>15</v>
      </c>
      <c r="I733">
        <v>25</v>
      </c>
      <c r="J733">
        <v>7.46</v>
      </c>
      <c r="K733">
        <v>-788.29600000000005</v>
      </c>
      <c r="L733">
        <v>13.8</v>
      </c>
      <c r="M733">
        <v>-5.71</v>
      </c>
      <c r="N733">
        <v>13.18</v>
      </c>
      <c r="O733">
        <v>13.27</v>
      </c>
      <c r="P733">
        <v>-8.7256E-2</v>
      </c>
      <c r="Q733">
        <v>0.91500000000000004</v>
      </c>
      <c r="R733">
        <v>0.876</v>
      </c>
      <c r="S733">
        <v>0.91500000000000004</v>
      </c>
      <c r="T733">
        <v>0.88</v>
      </c>
      <c r="U733">
        <v>13.27</v>
      </c>
    </row>
    <row r="734" spans="1:21" x14ac:dyDescent="0.3">
      <c r="A734">
        <f t="shared" si="11"/>
        <v>76.927999995648861</v>
      </c>
      <c r="B734" t="s">
        <v>55</v>
      </c>
      <c r="C734" t="s">
        <v>813</v>
      </c>
      <c r="D734">
        <v>47259992.277999997</v>
      </c>
      <c r="E734">
        <v>0.1</v>
      </c>
      <c r="F734">
        <v>0</v>
      </c>
      <c r="G734">
        <v>0</v>
      </c>
      <c r="H734">
        <v>15</v>
      </c>
      <c r="I734">
        <v>25</v>
      </c>
      <c r="J734">
        <v>7.56</v>
      </c>
      <c r="K734">
        <v>-765.13599999999997</v>
      </c>
      <c r="L734">
        <v>13.8</v>
      </c>
      <c r="M734">
        <v>-5.61</v>
      </c>
      <c r="N734">
        <v>13.18</v>
      </c>
      <c r="O734">
        <v>13.27</v>
      </c>
      <c r="P734">
        <v>-8.7811E-2</v>
      </c>
      <c r="Q734">
        <v>0.91500000000000004</v>
      </c>
      <c r="R734">
        <v>0.875</v>
      </c>
      <c r="S734">
        <v>0.91500000000000004</v>
      </c>
      <c r="T734">
        <v>0.879</v>
      </c>
      <c r="U734">
        <v>13.27</v>
      </c>
    </row>
    <row r="735" spans="1:21" x14ac:dyDescent="0.3">
      <c r="A735">
        <f t="shared" si="11"/>
        <v>77.027999997138977</v>
      </c>
      <c r="B735" t="s">
        <v>55</v>
      </c>
      <c r="C735" t="s">
        <v>813</v>
      </c>
      <c r="D735">
        <v>47259992.377999999</v>
      </c>
      <c r="E735">
        <v>0.1</v>
      </c>
      <c r="F735">
        <v>0</v>
      </c>
      <c r="G735">
        <v>0</v>
      </c>
      <c r="H735">
        <v>15</v>
      </c>
      <c r="I735">
        <v>25</v>
      </c>
      <c r="J735">
        <v>7.66</v>
      </c>
      <c r="K735">
        <v>-741.85500000000002</v>
      </c>
      <c r="L735">
        <v>13.8</v>
      </c>
      <c r="M735">
        <v>-5.51</v>
      </c>
      <c r="N735">
        <v>13.18</v>
      </c>
      <c r="O735">
        <v>13.27</v>
      </c>
      <c r="P735">
        <v>-8.8345000000000007E-2</v>
      </c>
      <c r="Q735">
        <v>0.91500000000000004</v>
      </c>
      <c r="R735">
        <v>0.875</v>
      </c>
      <c r="S735">
        <v>0.91500000000000004</v>
      </c>
      <c r="T735">
        <v>0.878</v>
      </c>
      <c r="U735">
        <v>13.27</v>
      </c>
    </row>
    <row r="736" spans="1:21" x14ac:dyDescent="0.3">
      <c r="A736">
        <f t="shared" si="11"/>
        <v>77.126999996602535</v>
      </c>
      <c r="B736" t="s">
        <v>55</v>
      </c>
      <c r="C736" t="s">
        <v>813</v>
      </c>
      <c r="D736">
        <v>47259992.476999998</v>
      </c>
      <c r="E736">
        <v>0.1</v>
      </c>
      <c r="F736">
        <v>0</v>
      </c>
      <c r="G736">
        <v>0</v>
      </c>
      <c r="H736">
        <v>15</v>
      </c>
      <c r="I736">
        <v>25</v>
      </c>
      <c r="J736">
        <v>7.76</v>
      </c>
      <c r="K736">
        <v>-718.45699999999999</v>
      </c>
      <c r="L736">
        <v>13.8</v>
      </c>
      <c r="M736">
        <v>-5.41</v>
      </c>
      <c r="N736">
        <v>13.18</v>
      </c>
      <c r="O736">
        <v>13.27</v>
      </c>
      <c r="P736">
        <v>-8.8867000000000002E-2</v>
      </c>
      <c r="Q736">
        <v>0.91400000000000003</v>
      </c>
      <c r="R736">
        <v>0.874</v>
      </c>
      <c r="S736">
        <v>0.91400000000000003</v>
      </c>
      <c r="T736">
        <v>0.877</v>
      </c>
      <c r="U736">
        <v>13.27</v>
      </c>
    </row>
    <row r="737" spans="1:21" x14ac:dyDescent="0.3">
      <c r="A737">
        <f t="shared" si="11"/>
        <v>77.228000000119209</v>
      </c>
      <c r="B737" t="s">
        <v>55</v>
      </c>
      <c r="C737" t="s">
        <v>813</v>
      </c>
      <c r="D737">
        <v>47259992.578000002</v>
      </c>
      <c r="E737">
        <v>0.1</v>
      </c>
      <c r="F737">
        <v>0</v>
      </c>
      <c r="G737">
        <v>0</v>
      </c>
      <c r="H737">
        <v>15</v>
      </c>
      <c r="I737">
        <v>25</v>
      </c>
      <c r="J737">
        <v>7.87</v>
      </c>
      <c r="K737">
        <v>-694.94600000000003</v>
      </c>
      <c r="L737">
        <v>13.8</v>
      </c>
      <c r="M737">
        <v>-5.3</v>
      </c>
      <c r="N737">
        <v>13.18</v>
      </c>
      <c r="O737">
        <v>13.27</v>
      </c>
      <c r="P737">
        <v>-8.9373999999999995E-2</v>
      </c>
      <c r="Q737">
        <v>0.91400000000000003</v>
      </c>
      <c r="R737">
        <v>0.873</v>
      </c>
      <c r="S737">
        <v>0.91400000000000003</v>
      </c>
      <c r="T737">
        <v>0.876</v>
      </c>
      <c r="U737">
        <v>13.27</v>
      </c>
    </row>
    <row r="738" spans="1:21" x14ac:dyDescent="0.3">
      <c r="A738">
        <f t="shared" si="11"/>
        <v>77.326999999582767</v>
      </c>
      <c r="B738" t="s">
        <v>55</v>
      </c>
      <c r="C738" t="s">
        <v>813</v>
      </c>
      <c r="D738">
        <v>47259992.677000001</v>
      </c>
      <c r="E738">
        <v>0.1</v>
      </c>
      <c r="F738">
        <v>0</v>
      </c>
      <c r="G738">
        <v>0</v>
      </c>
      <c r="H738">
        <v>15</v>
      </c>
      <c r="I738">
        <v>25</v>
      </c>
      <c r="J738">
        <v>7.97</v>
      </c>
      <c r="K738">
        <v>-671.32500000000005</v>
      </c>
      <c r="L738">
        <v>13.8</v>
      </c>
      <c r="M738">
        <v>-5.2</v>
      </c>
      <c r="N738">
        <v>13.18</v>
      </c>
      <c r="O738">
        <v>13.27</v>
      </c>
      <c r="P738">
        <v>-8.9861999999999997E-2</v>
      </c>
      <c r="Q738">
        <v>0.91400000000000003</v>
      </c>
      <c r="R738">
        <v>0.872</v>
      </c>
      <c r="S738">
        <v>0.91400000000000003</v>
      </c>
      <c r="T738">
        <v>0.875</v>
      </c>
      <c r="U738">
        <v>13.27</v>
      </c>
    </row>
    <row r="739" spans="1:21" x14ac:dyDescent="0.3">
      <c r="A739">
        <f t="shared" si="11"/>
        <v>77.427000001072884</v>
      </c>
      <c r="B739" t="s">
        <v>55</v>
      </c>
      <c r="C739" t="s">
        <v>813</v>
      </c>
      <c r="D739">
        <v>47259992.777000003</v>
      </c>
      <c r="E739">
        <v>0.1</v>
      </c>
      <c r="F739">
        <v>0</v>
      </c>
      <c r="G739">
        <v>0</v>
      </c>
      <c r="H739">
        <v>15</v>
      </c>
      <c r="I739">
        <v>25</v>
      </c>
      <c r="J739">
        <v>8.07</v>
      </c>
      <c r="K739">
        <v>-647.59799999999996</v>
      </c>
      <c r="L739">
        <v>13.8</v>
      </c>
      <c r="M739">
        <v>-5.09</v>
      </c>
      <c r="N739">
        <v>13.18</v>
      </c>
      <c r="O739">
        <v>13.27</v>
      </c>
      <c r="P739">
        <v>-9.0333999999999998E-2</v>
      </c>
      <c r="Q739">
        <v>0.91400000000000003</v>
      </c>
      <c r="R739">
        <v>0.872</v>
      </c>
      <c r="S739">
        <v>0.91400000000000003</v>
      </c>
      <c r="T739">
        <v>0.874</v>
      </c>
      <c r="U739">
        <v>13.27</v>
      </c>
    </row>
    <row r="740" spans="1:21" x14ac:dyDescent="0.3">
      <c r="A740">
        <f t="shared" si="11"/>
        <v>77.526999995112419</v>
      </c>
      <c r="B740" t="s">
        <v>55</v>
      </c>
      <c r="C740" t="s">
        <v>813</v>
      </c>
      <c r="D740">
        <v>47259992.876999997</v>
      </c>
      <c r="E740">
        <v>0.1</v>
      </c>
      <c r="F740">
        <v>0</v>
      </c>
      <c r="G740">
        <v>0</v>
      </c>
      <c r="H740">
        <v>15</v>
      </c>
      <c r="I740">
        <v>25</v>
      </c>
      <c r="J740">
        <v>8.18</v>
      </c>
      <c r="K740">
        <v>-623.76900000000001</v>
      </c>
      <c r="L740">
        <v>13.8</v>
      </c>
      <c r="M740">
        <v>-4.99</v>
      </c>
      <c r="N740">
        <v>13.18</v>
      </c>
      <c r="O740">
        <v>13.27</v>
      </c>
      <c r="P740">
        <v>-9.0790999999999997E-2</v>
      </c>
      <c r="Q740">
        <v>0.91400000000000003</v>
      </c>
      <c r="R740">
        <v>0.871</v>
      </c>
      <c r="S740">
        <v>0.91400000000000003</v>
      </c>
      <c r="T740">
        <v>0.873</v>
      </c>
      <c r="U740">
        <v>13.27</v>
      </c>
    </row>
    <row r="741" spans="1:21" x14ac:dyDescent="0.3">
      <c r="A741">
        <f t="shared" si="11"/>
        <v>77.626999996602535</v>
      </c>
      <c r="B741" t="s">
        <v>55</v>
      </c>
      <c r="C741" t="s">
        <v>813</v>
      </c>
      <c r="D741">
        <v>47259992.976999998</v>
      </c>
      <c r="E741">
        <v>0.1</v>
      </c>
      <c r="F741">
        <v>0</v>
      </c>
      <c r="G741">
        <v>0</v>
      </c>
      <c r="H741">
        <v>15</v>
      </c>
      <c r="I741">
        <v>25</v>
      </c>
      <c r="J741">
        <v>8.2899999999999991</v>
      </c>
      <c r="K741">
        <v>-599.84100000000001</v>
      </c>
      <c r="L741">
        <v>13.8</v>
      </c>
      <c r="M741">
        <v>-4.88</v>
      </c>
      <c r="N741">
        <v>13.18</v>
      </c>
      <c r="O741">
        <v>13.27</v>
      </c>
      <c r="P741">
        <v>-9.1231999999999994E-2</v>
      </c>
      <c r="Q741">
        <v>0.91400000000000003</v>
      </c>
      <c r="R741">
        <v>0.87</v>
      </c>
      <c r="S741">
        <v>0.91400000000000003</v>
      </c>
      <c r="T741">
        <v>0.872</v>
      </c>
      <c r="U741">
        <v>13.27</v>
      </c>
    </row>
    <row r="742" spans="1:21" x14ac:dyDescent="0.3">
      <c r="A742">
        <f t="shared" si="11"/>
        <v>77.726999998092651</v>
      </c>
      <c r="B742" t="s">
        <v>55</v>
      </c>
      <c r="C742" t="s">
        <v>812</v>
      </c>
      <c r="D742">
        <v>47259993.077</v>
      </c>
      <c r="E742">
        <v>0.1</v>
      </c>
      <c r="F742">
        <v>0</v>
      </c>
      <c r="G742">
        <v>0</v>
      </c>
      <c r="H742">
        <v>15</v>
      </c>
      <c r="I742">
        <v>25</v>
      </c>
      <c r="J742">
        <v>8.39</v>
      </c>
      <c r="K742">
        <v>-575.81899999999996</v>
      </c>
      <c r="L742">
        <v>13.8</v>
      </c>
      <c r="M742">
        <v>-4.78</v>
      </c>
      <c r="N742">
        <v>13.18</v>
      </c>
      <c r="O742">
        <v>13.27</v>
      </c>
      <c r="P742">
        <v>-9.1653999999999999E-2</v>
      </c>
      <c r="Q742">
        <v>0.91300000000000003</v>
      </c>
      <c r="R742">
        <v>0.86899999999999999</v>
      </c>
      <c r="S742">
        <v>0.91300000000000003</v>
      </c>
      <c r="T742">
        <v>0.871</v>
      </c>
      <c r="U742">
        <v>13.27</v>
      </c>
    </row>
    <row r="743" spans="1:21" x14ac:dyDescent="0.3">
      <c r="A743">
        <f t="shared" si="11"/>
        <v>77.826999999582767</v>
      </c>
      <c r="B743" t="s">
        <v>55</v>
      </c>
      <c r="C743" t="s">
        <v>812</v>
      </c>
      <c r="D743">
        <v>47259993.177000001</v>
      </c>
      <c r="E743">
        <v>0.1</v>
      </c>
      <c r="F743">
        <v>0</v>
      </c>
      <c r="G743">
        <v>0</v>
      </c>
      <c r="H743">
        <v>15</v>
      </c>
      <c r="I743">
        <v>25</v>
      </c>
      <c r="J743">
        <v>8.5</v>
      </c>
      <c r="K743">
        <v>-551.70500000000004</v>
      </c>
      <c r="L743">
        <v>13.8</v>
      </c>
      <c r="M743">
        <v>-4.67</v>
      </c>
      <c r="N743">
        <v>13.18</v>
      </c>
      <c r="O743">
        <v>13.27</v>
      </c>
      <c r="P743">
        <v>-9.2059000000000002E-2</v>
      </c>
      <c r="Q743">
        <v>0.91300000000000003</v>
      </c>
      <c r="R743">
        <v>0.86899999999999999</v>
      </c>
      <c r="S743">
        <v>0.91300000000000003</v>
      </c>
      <c r="T743">
        <v>0.871</v>
      </c>
      <c r="U743">
        <v>13.27</v>
      </c>
    </row>
    <row r="744" spans="1:21" x14ac:dyDescent="0.3">
      <c r="A744">
        <f t="shared" si="11"/>
        <v>77.927000001072884</v>
      </c>
      <c r="B744" t="s">
        <v>55</v>
      </c>
      <c r="C744" t="s">
        <v>812</v>
      </c>
      <c r="D744">
        <v>47259993.277000003</v>
      </c>
      <c r="E744">
        <v>0.1</v>
      </c>
      <c r="F744">
        <v>0</v>
      </c>
      <c r="G744">
        <v>0</v>
      </c>
      <c r="H744">
        <v>15</v>
      </c>
      <c r="I744">
        <v>25</v>
      </c>
      <c r="J744">
        <v>8.61</v>
      </c>
      <c r="K744">
        <v>-527.505</v>
      </c>
      <c r="L744">
        <v>13.8</v>
      </c>
      <c r="M744">
        <v>-4.5599999999999996</v>
      </c>
      <c r="N744">
        <v>13.17</v>
      </c>
      <c r="O744">
        <v>13.27</v>
      </c>
      <c r="P744">
        <v>-9.2449000000000003E-2</v>
      </c>
      <c r="Q744">
        <v>0.91300000000000003</v>
      </c>
      <c r="R744">
        <v>0.86799999999999999</v>
      </c>
      <c r="S744">
        <v>0.91300000000000003</v>
      </c>
      <c r="T744">
        <v>0.87</v>
      </c>
      <c r="U744">
        <v>13.27</v>
      </c>
    </row>
    <row r="745" spans="1:21" x14ac:dyDescent="0.3">
      <c r="A745">
        <f t="shared" si="11"/>
        <v>78.026999995112419</v>
      </c>
      <c r="B745" t="s">
        <v>55</v>
      </c>
      <c r="C745" t="s">
        <v>812</v>
      </c>
      <c r="D745">
        <v>47259993.376999997</v>
      </c>
      <c r="E745">
        <v>0.1</v>
      </c>
      <c r="F745">
        <v>0</v>
      </c>
      <c r="G745">
        <v>0</v>
      </c>
      <c r="H745">
        <v>15</v>
      </c>
      <c r="I745">
        <v>25</v>
      </c>
      <c r="J745">
        <v>8.7200000000000006</v>
      </c>
      <c r="K745">
        <v>-503.221</v>
      </c>
      <c r="L745">
        <v>13.8</v>
      </c>
      <c r="M745">
        <v>-4.45</v>
      </c>
      <c r="N745">
        <v>13.17</v>
      </c>
      <c r="O745">
        <v>13.27</v>
      </c>
      <c r="P745">
        <v>-9.2825000000000005E-2</v>
      </c>
      <c r="Q745">
        <v>0.91300000000000003</v>
      </c>
      <c r="R745">
        <v>0.86699999999999999</v>
      </c>
      <c r="S745">
        <v>0.91300000000000003</v>
      </c>
      <c r="T745">
        <v>0.86899999999999999</v>
      </c>
      <c r="U745">
        <v>13.27</v>
      </c>
    </row>
    <row r="746" spans="1:21" x14ac:dyDescent="0.3">
      <c r="A746">
        <f t="shared" si="11"/>
        <v>78.130999997258186</v>
      </c>
      <c r="B746" t="s">
        <v>55</v>
      </c>
      <c r="C746" t="s">
        <v>812</v>
      </c>
      <c r="D746">
        <v>47259993.480999999</v>
      </c>
      <c r="E746">
        <v>0.10100000000000001</v>
      </c>
      <c r="F746">
        <v>0</v>
      </c>
      <c r="G746">
        <v>0</v>
      </c>
      <c r="H746">
        <v>15</v>
      </c>
      <c r="I746">
        <v>25</v>
      </c>
      <c r="J746">
        <v>8.93</v>
      </c>
      <c r="K746">
        <v>-454.41899999999998</v>
      </c>
      <c r="L746">
        <v>13.8</v>
      </c>
      <c r="M746">
        <v>-4.2300000000000004</v>
      </c>
      <c r="N746">
        <v>13.17</v>
      </c>
      <c r="O746">
        <v>13.27</v>
      </c>
      <c r="P746">
        <v>-9.3516000000000002E-2</v>
      </c>
      <c r="Q746">
        <v>0.91300000000000003</v>
      </c>
      <c r="R746">
        <v>0.86599999999999999</v>
      </c>
      <c r="S746">
        <v>0.91300000000000003</v>
      </c>
      <c r="T746">
        <v>0.86699999999999999</v>
      </c>
      <c r="U746">
        <v>13.27</v>
      </c>
    </row>
    <row r="747" spans="1:21" x14ac:dyDescent="0.3">
      <c r="A747">
        <f t="shared" si="11"/>
        <v>78.229999996721745</v>
      </c>
      <c r="B747" t="s">
        <v>55</v>
      </c>
      <c r="C747" t="s">
        <v>812</v>
      </c>
      <c r="D747">
        <v>47259993.579999998</v>
      </c>
      <c r="E747">
        <v>0.10100000000000001</v>
      </c>
      <c r="F747">
        <v>0</v>
      </c>
      <c r="G747">
        <v>0</v>
      </c>
      <c r="H747">
        <v>15</v>
      </c>
      <c r="I747">
        <v>25</v>
      </c>
      <c r="J747">
        <v>8.93</v>
      </c>
      <c r="K747">
        <v>-454.41899999999998</v>
      </c>
      <c r="L747">
        <v>13.8</v>
      </c>
      <c r="M747">
        <v>-4.2300000000000004</v>
      </c>
      <c r="N747">
        <v>13.17</v>
      </c>
      <c r="O747">
        <v>13.27</v>
      </c>
      <c r="P747">
        <v>-9.3516000000000002E-2</v>
      </c>
      <c r="Q747">
        <v>0.91300000000000003</v>
      </c>
      <c r="R747">
        <v>0.86599999999999999</v>
      </c>
      <c r="S747">
        <v>0.91300000000000003</v>
      </c>
      <c r="T747">
        <v>0.86699999999999999</v>
      </c>
      <c r="U747">
        <v>13.27</v>
      </c>
    </row>
    <row r="748" spans="1:21" x14ac:dyDescent="0.3">
      <c r="A748">
        <f t="shared" si="11"/>
        <v>78.331000000238419</v>
      </c>
      <c r="B748" t="s">
        <v>55</v>
      </c>
      <c r="C748" t="s">
        <v>812</v>
      </c>
      <c r="D748">
        <v>47259993.681000002</v>
      </c>
      <c r="E748">
        <v>0.10100000000000001</v>
      </c>
      <c r="F748">
        <v>0</v>
      </c>
      <c r="G748">
        <v>0</v>
      </c>
      <c r="H748">
        <v>15</v>
      </c>
      <c r="I748">
        <v>25</v>
      </c>
      <c r="J748">
        <v>9.0399999999999991</v>
      </c>
      <c r="K748">
        <v>-429.66300000000001</v>
      </c>
      <c r="L748">
        <v>13.8</v>
      </c>
      <c r="M748">
        <v>-4.12</v>
      </c>
      <c r="N748">
        <v>13.17</v>
      </c>
      <c r="O748">
        <v>13.27</v>
      </c>
      <c r="P748">
        <v>-9.4578999999999996E-2</v>
      </c>
      <c r="Q748">
        <v>0.91300000000000003</v>
      </c>
      <c r="R748">
        <v>0.86499999999999999</v>
      </c>
      <c r="S748">
        <v>0.91300000000000003</v>
      </c>
      <c r="T748">
        <v>0.86599999999999999</v>
      </c>
      <c r="U748">
        <v>13.27</v>
      </c>
    </row>
    <row r="749" spans="1:21" x14ac:dyDescent="0.3">
      <c r="A749">
        <f t="shared" si="11"/>
        <v>78.431000001728535</v>
      </c>
      <c r="B749" t="s">
        <v>55</v>
      </c>
      <c r="C749" t="s">
        <v>812</v>
      </c>
      <c r="D749">
        <v>47259993.781000003</v>
      </c>
      <c r="E749">
        <v>0.1</v>
      </c>
      <c r="F749">
        <v>0</v>
      </c>
      <c r="G749">
        <v>0</v>
      </c>
      <c r="H749">
        <v>15</v>
      </c>
      <c r="I749">
        <v>25</v>
      </c>
      <c r="J749">
        <v>9.16</v>
      </c>
      <c r="K749">
        <v>-404.83699999999999</v>
      </c>
      <c r="L749">
        <v>13.8</v>
      </c>
      <c r="M749">
        <v>-4.01</v>
      </c>
      <c r="N749">
        <v>13.17</v>
      </c>
      <c r="O749">
        <v>13.27</v>
      </c>
      <c r="P749">
        <v>-9.5089999999999994E-2</v>
      </c>
      <c r="Q749">
        <v>0.91200000000000003</v>
      </c>
      <c r="R749">
        <v>0.86399999999999999</v>
      </c>
      <c r="S749">
        <v>0.91200000000000003</v>
      </c>
      <c r="T749">
        <v>0.86499999999999999</v>
      </c>
      <c r="U749">
        <v>13.27</v>
      </c>
    </row>
    <row r="750" spans="1:21" x14ac:dyDescent="0.3">
      <c r="A750">
        <f t="shared" si="11"/>
        <v>78.53099999576807</v>
      </c>
      <c r="B750" t="s">
        <v>55</v>
      </c>
      <c r="C750" t="s">
        <v>812</v>
      </c>
      <c r="D750">
        <v>47259993.880999997</v>
      </c>
      <c r="E750">
        <v>0.10100000000000001</v>
      </c>
      <c r="F750">
        <v>0</v>
      </c>
      <c r="G750">
        <v>0</v>
      </c>
      <c r="H750">
        <v>15</v>
      </c>
      <c r="I750">
        <v>25</v>
      </c>
      <c r="J750">
        <v>9.27</v>
      </c>
      <c r="K750">
        <v>-380.19400000000002</v>
      </c>
      <c r="L750">
        <v>13.8</v>
      </c>
      <c r="M750">
        <v>-3.89</v>
      </c>
      <c r="N750">
        <v>13.17</v>
      </c>
      <c r="O750">
        <v>13.27</v>
      </c>
      <c r="P750">
        <v>-9.4739000000000004E-2</v>
      </c>
      <c r="Q750">
        <v>0.91200000000000003</v>
      </c>
      <c r="R750">
        <v>0.86399999999999999</v>
      </c>
      <c r="S750">
        <v>0.91200000000000003</v>
      </c>
      <c r="T750">
        <v>0.86399999999999999</v>
      </c>
      <c r="U750">
        <v>13.26</v>
      </c>
    </row>
    <row r="751" spans="1:21" x14ac:dyDescent="0.3">
      <c r="A751">
        <f t="shared" si="11"/>
        <v>78.629999995231628</v>
      </c>
      <c r="B751" t="s">
        <v>55</v>
      </c>
      <c r="C751" t="s">
        <v>812</v>
      </c>
      <c r="D751">
        <v>47259993.979999997</v>
      </c>
      <c r="E751">
        <v>0.1</v>
      </c>
      <c r="F751">
        <v>0</v>
      </c>
      <c r="G751">
        <v>0</v>
      </c>
      <c r="H751">
        <v>15</v>
      </c>
      <c r="I751">
        <v>25</v>
      </c>
      <c r="J751">
        <v>9.3800000000000008</v>
      </c>
      <c r="K751">
        <v>-355.24299999999999</v>
      </c>
      <c r="L751">
        <v>13.8</v>
      </c>
      <c r="M751">
        <v>-3.78</v>
      </c>
      <c r="N751">
        <v>13.17</v>
      </c>
      <c r="O751">
        <v>13.27</v>
      </c>
      <c r="P751">
        <v>-9.5604999999999996E-2</v>
      </c>
      <c r="Q751">
        <v>0.91200000000000003</v>
      </c>
      <c r="R751">
        <v>0.86299999999999999</v>
      </c>
      <c r="S751">
        <v>0.91200000000000003</v>
      </c>
      <c r="T751">
        <v>0.86299999999999999</v>
      </c>
      <c r="U751">
        <v>13.26</v>
      </c>
    </row>
    <row r="752" spans="1:21" x14ac:dyDescent="0.3">
      <c r="A752">
        <f t="shared" si="11"/>
        <v>78.729999996721745</v>
      </c>
      <c r="B752" t="s">
        <v>55</v>
      </c>
      <c r="C752" t="s">
        <v>811</v>
      </c>
      <c r="D752">
        <v>47259994.079999998</v>
      </c>
      <c r="E752">
        <v>0.1</v>
      </c>
      <c r="F752">
        <v>0</v>
      </c>
      <c r="G752">
        <v>0</v>
      </c>
      <c r="H752">
        <v>15</v>
      </c>
      <c r="I752">
        <v>25</v>
      </c>
      <c r="J752">
        <v>9.49</v>
      </c>
      <c r="K752">
        <v>-330.48200000000003</v>
      </c>
      <c r="L752">
        <v>13.8</v>
      </c>
      <c r="M752">
        <v>-3.67</v>
      </c>
      <c r="N752">
        <v>13.17</v>
      </c>
      <c r="O752">
        <v>13.27</v>
      </c>
      <c r="P752">
        <v>-9.5242999999999994E-2</v>
      </c>
      <c r="Q752">
        <v>0.91200000000000003</v>
      </c>
      <c r="R752">
        <v>0.86199999999999999</v>
      </c>
      <c r="S752">
        <v>0.91200000000000003</v>
      </c>
      <c r="T752">
        <v>0.86199999999999999</v>
      </c>
      <c r="U752">
        <v>13.26</v>
      </c>
    </row>
    <row r="753" spans="1:21" x14ac:dyDescent="0.3">
      <c r="A753">
        <f t="shared" si="11"/>
        <v>78.829999998211861</v>
      </c>
      <c r="B753" t="s">
        <v>55</v>
      </c>
      <c r="C753" t="s">
        <v>811</v>
      </c>
      <c r="D753">
        <v>47259994.18</v>
      </c>
      <c r="E753">
        <v>0.1</v>
      </c>
      <c r="F753">
        <v>0</v>
      </c>
      <c r="G753">
        <v>0</v>
      </c>
      <c r="H753">
        <v>15</v>
      </c>
      <c r="I753">
        <v>25</v>
      </c>
      <c r="J753">
        <v>9.61</v>
      </c>
      <c r="K753">
        <v>-305.66899999999998</v>
      </c>
      <c r="L753">
        <v>13.8</v>
      </c>
      <c r="M753">
        <v>-3.55</v>
      </c>
      <c r="N753">
        <v>13.17</v>
      </c>
      <c r="O753">
        <v>13.26</v>
      </c>
      <c r="P753">
        <v>-9.5342999999999997E-2</v>
      </c>
      <c r="Q753">
        <v>0.91200000000000003</v>
      </c>
      <c r="R753">
        <v>0.86199999999999999</v>
      </c>
      <c r="S753">
        <v>0.91200000000000003</v>
      </c>
      <c r="T753">
        <v>0.88700000000000001</v>
      </c>
      <c r="U753">
        <v>13.26</v>
      </c>
    </row>
    <row r="754" spans="1:21" x14ac:dyDescent="0.3">
      <c r="A754">
        <f t="shared" si="11"/>
        <v>78.929999999701977</v>
      </c>
      <c r="B754" t="s">
        <v>55</v>
      </c>
      <c r="C754" t="s">
        <v>811</v>
      </c>
      <c r="D754">
        <v>47259994.280000001</v>
      </c>
      <c r="E754">
        <v>0.1</v>
      </c>
      <c r="F754">
        <v>0</v>
      </c>
      <c r="G754">
        <v>0</v>
      </c>
      <c r="H754">
        <v>15</v>
      </c>
      <c r="I754">
        <v>25</v>
      </c>
      <c r="J754">
        <v>9.7200000000000006</v>
      </c>
      <c r="K754">
        <v>-280.80799999999999</v>
      </c>
      <c r="L754">
        <v>13.8</v>
      </c>
      <c r="M754">
        <v>-3.44</v>
      </c>
      <c r="N754">
        <v>13.17</v>
      </c>
      <c r="O754">
        <v>13.26</v>
      </c>
      <c r="P754">
        <v>-9.5494999999999997E-2</v>
      </c>
      <c r="Q754">
        <v>0.91200000000000003</v>
      </c>
      <c r="R754">
        <v>0.86099999999999999</v>
      </c>
      <c r="S754">
        <v>0.91200000000000003</v>
      </c>
      <c r="T754">
        <v>0.88600000000000001</v>
      </c>
      <c r="U754">
        <v>13.26</v>
      </c>
    </row>
    <row r="755" spans="1:21" x14ac:dyDescent="0.3">
      <c r="A755">
        <f t="shared" si="11"/>
        <v>79.030000001192093</v>
      </c>
      <c r="B755" t="s">
        <v>55</v>
      </c>
      <c r="C755" t="s">
        <v>811</v>
      </c>
      <c r="D755">
        <v>47259994.380000003</v>
      </c>
      <c r="E755">
        <v>0.1</v>
      </c>
      <c r="F755">
        <v>0</v>
      </c>
      <c r="G755">
        <v>0</v>
      </c>
      <c r="H755">
        <v>15</v>
      </c>
      <c r="I755">
        <v>25</v>
      </c>
      <c r="J755">
        <v>9.83</v>
      </c>
      <c r="K755">
        <v>-255.90299999999999</v>
      </c>
      <c r="L755">
        <v>13.8</v>
      </c>
      <c r="M755">
        <v>-3.33</v>
      </c>
      <c r="N755">
        <v>13.17</v>
      </c>
      <c r="O755">
        <v>13.26</v>
      </c>
      <c r="P755">
        <v>-9.5662999999999998E-2</v>
      </c>
      <c r="Q755">
        <v>0.91200000000000003</v>
      </c>
      <c r="R755">
        <v>0.86</v>
      </c>
      <c r="S755">
        <v>0.91200000000000003</v>
      </c>
      <c r="T755">
        <v>0.88600000000000001</v>
      </c>
      <c r="U755">
        <v>13.26</v>
      </c>
    </row>
    <row r="756" spans="1:21" x14ac:dyDescent="0.3">
      <c r="A756">
        <f t="shared" si="11"/>
        <v>79.130999997258186</v>
      </c>
      <c r="B756" t="s">
        <v>55</v>
      </c>
      <c r="C756" t="s">
        <v>811</v>
      </c>
      <c r="D756">
        <v>47259994.480999999</v>
      </c>
      <c r="E756">
        <v>0.1</v>
      </c>
      <c r="F756">
        <v>0</v>
      </c>
      <c r="G756">
        <v>0</v>
      </c>
      <c r="H756">
        <v>15</v>
      </c>
      <c r="I756">
        <v>25</v>
      </c>
      <c r="J756">
        <v>9.9499999999999993</v>
      </c>
      <c r="K756">
        <v>-230.95699999999999</v>
      </c>
      <c r="L756">
        <v>13.8</v>
      </c>
      <c r="M756">
        <v>-3.21</v>
      </c>
      <c r="N756">
        <v>13.17</v>
      </c>
      <c r="O756">
        <v>13.26</v>
      </c>
      <c r="P756">
        <v>-9.5828999999999998E-2</v>
      </c>
      <c r="Q756">
        <v>0.91200000000000003</v>
      </c>
      <c r="R756">
        <v>0.86</v>
      </c>
      <c r="S756">
        <v>0.91200000000000003</v>
      </c>
      <c r="T756">
        <v>0.88600000000000001</v>
      </c>
      <c r="U756">
        <v>13.26</v>
      </c>
    </row>
    <row r="757" spans="1:21" x14ac:dyDescent="0.3">
      <c r="A757">
        <f t="shared" si="11"/>
        <v>79.230999998748302</v>
      </c>
      <c r="B757" t="s">
        <v>55</v>
      </c>
      <c r="C757" t="s">
        <v>811</v>
      </c>
      <c r="D757">
        <v>47259994.581</v>
      </c>
      <c r="E757">
        <v>0.1</v>
      </c>
      <c r="F757">
        <v>0</v>
      </c>
      <c r="G757">
        <v>0</v>
      </c>
      <c r="H757">
        <v>15</v>
      </c>
      <c r="I757">
        <v>25</v>
      </c>
      <c r="J757">
        <v>10.06</v>
      </c>
      <c r="K757">
        <v>-205.97499999999999</v>
      </c>
      <c r="L757">
        <v>13.8</v>
      </c>
      <c r="M757">
        <v>-3.1</v>
      </c>
      <c r="N757">
        <v>13.17</v>
      </c>
      <c r="O757">
        <v>13.26</v>
      </c>
      <c r="P757">
        <v>-9.5989000000000005E-2</v>
      </c>
      <c r="Q757">
        <v>0.91200000000000003</v>
      </c>
      <c r="R757">
        <v>0.85899999999999999</v>
      </c>
      <c r="S757">
        <v>0.91200000000000003</v>
      </c>
      <c r="T757">
        <v>0.88500000000000001</v>
      </c>
      <c r="U757">
        <v>13.26</v>
      </c>
    </row>
    <row r="758" spans="1:21" x14ac:dyDescent="0.3">
      <c r="A758">
        <f t="shared" si="11"/>
        <v>79.329999998211861</v>
      </c>
      <c r="B758" t="s">
        <v>55</v>
      </c>
      <c r="C758" t="s">
        <v>811</v>
      </c>
      <c r="D758">
        <v>47259994.68</v>
      </c>
      <c r="E758">
        <v>0.1</v>
      </c>
      <c r="F758">
        <v>0</v>
      </c>
      <c r="G758">
        <v>0</v>
      </c>
      <c r="H758">
        <v>15</v>
      </c>
      <c r="I758">
        <v>25</v>
      </c>
      <c r="J758">
        <v>10.18</v>
      </c>
      <c r="K758">
        <v>-180.96</v>
      </c>
      <c r="L758">
        <v>13.8</v>
      </c>
      <c r="M758">
        <v>-2.98</v>
      </c>
      <c r="N758">
        <v>13.17</v>
      </c>
      <c r="O758">
        <v>13.26</v>
      </c>
      <c r="P758">
        <v>-9.6132999999999996E-2</v>
      </c>
      <c r="Q758">
        <v>0.91200000000000003</v>
      </c>
      <c r="R758">
        <v>0.85799999999999998</v>
      </c>
      <c r="S758">
        <v>0.91200000000000003</v>
      </c>
      <c r="T758">
        <v>0.88500000000000001</v>
      </c>
      <c r="U758">
        <v>13.26</v>
      </c>
    </row>
    <row r="759" spans="1:21" x14ac:dyDescent="0.3">
      <c r="A759">
        <f t="shared" si="11"/>
        <v>79.429999999701977</v>
      </c>
      <c r="B759" t="s">
        <v>55</v>
      </c>
      <c r="C759" t="s">
        <v>811</v>
      </c>
      <c r="D759">
        <v>47259994.780000001</v>
      </c>
      <c r="E759">
        <v>0.1</v>
      </c>
      <c r="F759">
        <v>0</v>
      </c>
      <c r="G759">
        <v>0</v>
      </c>
      <c r="H759">
        <v>15</v>
      </c>
      <c r="I759">
        <v>25</v>
      </c>
      <c r="J759">
        <v>10.29</v>
      </c>
      <c r="K759">
        <v>-155.917</v>
      </c>
      <c r="L759">
        <v>13.8</v>
      </c>
      <c r="M759">
        <v>-2.87</v>
      </c>
      <c r="N759">
        <v>13.17</v>
      </c>
      <c r="O759">
        <v>13.26</v>
      </c>
      <c r="P759">
        <v>-9.6265000000000003E-2</v>
      </c>
      <c r="Q759">
        <v>0.91200000000000003</v>
      </c>
      <c r="R759">
        <v>0.85799999999999998</v>
      </c>
      <c r="S759">
        <v>0.91200000000000003</v>
      </c>
      <c r="T759">
        <v>0.88500000000000001</v>
      </c>
      <c r="U759">
        <v>13.26</v>
      </c>
    </row>
    <row r="760" spans="1:21" x14ac:dyDescent="0.3">
      <c r="A760">
        <f t="shared" si="11"/>
        <v>79.53099999576807</v>
      </c>
      <c r="B760" t="s">
        <v>55</v>
      </c>
      <c r="C760" t="s">
        <v>811</v>
      </c>
      <c r="D760">
        <v>47259994.880999997</v>
      </c>
      <c r="E760">
        <v>0.1</v>
      </c>
      <c r="F760">
        <v>0</v>
      </c>
      <c r="G760">
        <v>0</v>
      </c>
      <c r="H760">
        <v>15</v>
      </c>
      <c r="I760">
        <v>25</v>
      </c>
      <c r="J760">
        <v>10.41</v>
      </c>
      <c r="K760">
        <v>-130.84899999999999</v>
      </c>
      <c r="L760">
        <v>13.8</v>
      </c>
      <c r="M760">
        <v>-2.75</v>
      </c>
      <c r="N760">
        <v>13.17</v>
      </c>
      <c r="O760">
        <v>13.26</v>
      </c>
      <c r="P760">
        <v>-9.6379000000000006E-2</v>
      </c>
      <c r="Q760">
        <v>0.91200000000000003</v>
      </c>
      <c r="R760">
        <v>0.85699999999999998</v>
      </c>
      <c r="S760">
        <v>0.91200000000000003</v>
      </c>
      <c r="T760">
        <v>0.88400000000000001</v>
      </c>
      <c r="U760">
        <v>13.26</v>
      </c>
    </row>
    <row r="761" spans="1:21" x14ac:dyDescent="0.3">
      <c r="A761">
        <f t="shared" si="11"/>
        <v>79.630999997258186</v>
      </c>
      <c r="B761" t="s">
        <v>55</v>
      </c>
      <c r="C761" t="s">
        <v>811</v>
      </c>
      <c r="D761">
        <v>47259994.980999999</v>
      </c>
      <c r="E761">
        <v>0.1</v>
      </c>
      <c r="F761">
        <v>0</v>
      </c>
      <c r="G761">
        <v>0</v>
      </c>
      <c r="H761">
        <v>15</v>
      </c>
      <c r="I761">
        <v>25</v>
      </c>
      <c r="J761">
        <v>10.53</v>
      </c>
      <c r="K761">
        <v>-105.761</v>
      </c>
      <c r="L761">
        <v>13.8</v>
      </c>
      <c r="M761">
        <v>-2.63</v>
      </c>
      <c r="N761">
        <v>13.17</v>
      </c>
      <c r="O761">
        <v>13.26</v>
      </c>
      <c r="P761">
        <v>-9.6476999999999993E-2</v>
      </c>
      <c r="Q761">
        <v>0.91200000000000003</v>
      </c>
      <c r="R761">
        <v>0.85599999999999998</v>
      </c>
      <c r="S761">
        <v>0.91200000000000003</v>
      </c>
      <c r="T761">
        <v>0.88400000000000001</v>
      </c>
      <c r="U761">
        <v>13.26</v>
      </c>
    </row>
    <row r="762" spans="1:21" x14ac:dyDescent="0.3">
      <c r="A762">
        <f t="shared" si="11"/>
        <v>79.730999998748302</v>
      </c>
      <c r="B762" t="s">
        <v>55</v>
      </c>
      <c r="C762" t="s">
        <v>810</v>
      </c>
      <c r="D762">
        <v>47259995.081</v>
      </c>
      <c r="E762">
        <v>0.1</v>
      </c>
      <c r="F762">
        <v>0</v>
      </c>
      <c r="G762">
        <v>0</v>
      </c>
      <c r="H762">
        <v>15</v>
      </c>
      <c r="I762">
        <v>25</v>
      </c>
      <c r="J762">
        <v>10.64</v>
      </c>
      <c r="K762">
        <v>-80.655000000000001</v>
      </c>
      <c r="L762">
        <v>13.8</v>
      </c>
      <c r="M762">
        <v>-2.52</v>
      </c>
      <c r="N762">
        <v>13.17</v>
      </c>
      <c r="O762">
        <v>13.26</v>
      </c>
      <c r="P762">
        <v>-9.6557000000000004E-2</v>
      </c>
      <c r="Q762">
        <v>0.91200000000000003</v>
      </c>
      <c r="R762">
        <v>0.85599999999999998</v>
      </c>
      <c r="S762">
        <v>0.91200000000000003</v>
      </c>
      <c r="T762">
        <v>0.88400000000000001</v>
      </c>
      <c r="U762">
        <v>13.26</v>
      </c>
    </row>
    <row r="763" spans="1:21" x14ac:dyDescent="0.3">
      <c r="A763">
        <f t="shared" si="11"/>
        <v>79.831000000238419</v>
      </c>
      <c r="B763" t="s">
        <v>55</v>
      </c>
      <c r="C763" t="s">
        <v>810</v>
      </c>
      <c r="D763">
        <v>47259995.181000002</v>
      </c>
      <c r="E763">
        <v>0.1</v>
      </c>
      <c r="F763">
        <v>0</v>
      </c>
      <c r="G763">
        <v>0</v>
      </c>
      <c r="H763">
        <v>15</v>
      </c>
      <c r="I763">
        <v>25</v>
      </c>
      <c r="J763">
        <v>10.76</v>
      </c>
      <c r="K763">
        <v>-55.536999999999999</v>
      </c>
      <c r="L763">
        <v>13.8</v>
      </c>
      <c r="M763">
        <v>-2.4</v>
      </c>
      <c r="N763">
        <v>13.17</v>
      </c>
      <c r="O763">
        <v>13.26</v>
      </c>
      <c r="P763">
        <v>-9.6620999999999999E-2</v>
      </c>
      <c r="Q763">
        <v>0.91200000000000003</v>
      </c>
      <c r="R763">
        <v>0.85499999999999998</v>
      </c>
      <c r="S763">
        <v>0.91200000000000003</v>
      </c>
      <c r="T763">
        <v>0.88300000000000001</v>
      </c>
      <c r="U763">
        <v>13.26</v>
      </c>
    </row>
    <row r="764" spans="1:21" x14ac:dyDescent="0.3">
      <c r="A764">
        <f t="shared" si="11"/>
        <v>79.931000001728535</v>
      </c>
      <c r="B764" t="s">
        <v>55</v>
      </c>
      <c r="C764" t="s">
        <v>810</v>
      </c>
      <c r="D764">
        <v>47259995.281000003</v>
      </c>
      <c r="E764">
        <v>0.1</v>
      </c>
      <c r="F764">
        <v>0</v>
      </c>
      <c r="G764">
        <v>0</v>
      </c>
      <c r="H764">
        <v>15</v>
      </c>
      <c r="I764">
        <v>25</v>
      </c>
      <c r="J764">
        <v>10.88</v>
      </c>
      <c r="K764">
        <v>-30.411000000000001</v>
      </c>
      <c r="L764">
        <v>13.8</v>
      </c>
      <c r="M764">
        <v>-2.2799999999999998</v>
      </c>
      <c r="N764">
        <v>13.17</v>
      </c>
      <c r="O764">
        <v>13.26</v>
      </c>
      <c r="P764">
        <v>-9.6667000000000003E-2</v>
      </c>
      <c r="Q764">
        <v>0.91200000000000003</v>
      </c>
      <c r="R764">
        <v>0.85499999999999998</v>
      </c>
      <c r="S764">
        <v>0.91200000000000003</v>
      </c>
      <c r="T764">
        <v>0.88300000000000001</v>
      </c>
      <c r="U764">
        <v>13.26</v>
      </c>
    </row>
    <row r="765" spans="1:21" x14ac:dyDescent="0.3">
      <c r="A765">
        <f t="shared" si="11"/>
        <v>80.03099999576807</v>
      </c>
      <c r="B765" t="s">
        <v>55</v>
      </c>
      <c r="C765" t="s">
        <v>810</v>
      </c>
      <c r="D765">
        <v>47259995.380999997</v>
      </c>
      <c r="E765">
        <v>0.1</v>
      </c>
      <c r="F765">
        <v>0</v>
      </c>
      <c r="G765">
        <v>0</v>
      </c>
      <c r="H765">
        <v>15</v>
      </c>
      <c r="I765">
        <v>25</v>
      </c>
      <c r="J765">
        <v>10.99</v>
      </c>
      <c r="K765">
        <v>-5.2789999999999999</v>
      </c>
      <c r="L765">
        <v>13.8</v>
      </c>
      <c r="M765">
        <v>-2.16</v>
      </c>
      <c r="N765">
        <v>13.17</v>
      </c>
      <c r="O765">
        <v>13.26</v>
      </c>
      <c r="P765">
        <v>-9.6696000000000004E-2</v>
      </c>
      <c r="Q765">
        <v>0.91200000000000003</v>
      </c>
      <c r="R765">
        <v>0.85399999999999998</v>
      </c>
      <c r="S765">
        <v>0.91200000000000003</v>
      </c>
      <c r="T765">
        <v>0.88300000000000001</v>
      </c>
      <c r="U765">
        <v>13.26</v>
      </c>
    </row>
    <row r="766" spans="1:21" x14ac:dyDescent="0.3">
      <c r="A766">
        <f t="shared" si="11"/>
        <v>80.130999997258186</v>
      </c>
      <c r="B766" t="s">
        <v>55</v>
      </c>
      <c r="C766" t="s">
        <v>810</v>
      </c>
      <c r="D766">
        <v>47259995.480999999</v>
      </c>
      <c r="E766">
        <v>0.1</v>
      </c>
      <c r="F766">
        <v>0</v>
      </c>
      <c r="G766">
        <v>0</v>
      </c>
      <c r="H766">
        <v>15</v>
      </c>
      <c r="I766">
        <v>25</v>
      </c>
      <c r="J766">
        <v>11.11</v>
      </c>
      <c r="K766">
        <v>19.853000000000002</v>
      </c>
      <c r="L766">
        <v>13.8</v>
      </c>
      <c r="M766">
        <v>-2.04</v>
      </c>
      <c r="N766">
        <v>13.16</v>
      </c>
      <c r="O766">
        <v>13.26</v>
      </c>
      <c r="P766">
        <v>-9.6706E-2</v>
      </c>
      <c r="Q766">
        <v>0.91200000000000003</v>
      </c>
      <c r="R766">
        <v>0.85299999999999998</v>
      </c>
      <c r="S766">
        <v>0.91200000000000003</v>
      </c>
      <c r="T766">
        <v>0.88300000000000001</v>
      </c>
      <c r="U766">
        <v>13.26</v>
      </c>
    </row>
    <row r="767" spans="1:21" x14ac:dyDescent="0.3">
      <c r="A767">
        <f t="shared" si="11"/>
        <v>80.229999996721745</v>
      </c>
      <c r="B767" t="s">
        <v>55</v>
      </c>
      <c r="C767" t="s">
        <v>810</v>
      </c>
      <c r="D767">
        <v>47259995.579999998</v>
      </c>
      <c r="E767">
        <v>0.1</v>
      </c>
      <c r="F767">
        <v>0</v>
      </c>
      <c r="G767">
        <v>0</v>
      </c>
      <c r="H767">
        <v>15</v>
      </c>
      <c r="I767">
        <v>25</v>
      </c>
      <c r="J767">
        <v>11.23</v>
      </c>
      <c r="K767">
        <v>44.982999999999997</v>
      </c>
      <c r="L767">
        <v>13.8</v>
      </c>
      <c r="M767">
        <v>-1.93</v>
      </c>
      <c r="N767">
        <v>13.16</v>
      </c>
      <c r="O767">
        <v>13.26</v>
      </c>
      <c r="P767">
        <v>-9.6701999999999996E-2</v>
      </c>
      <c r="Q767">
        <v>0.91200000000000003</v>
      </c>
      <c r="R767">
        <v>0.85299999999999998</v>
      </c>
      <c r="S767">
        <v>0.91200000000000003</v>
      </c>
      <c r="T767">
        <v>0.88200000000000001</v>
      </c>
      <c r="U767">
        <v>13.26</v>
      </c>
    </row>
    <row r="768" spans="1:21" x14ac:dyDescent="0.3">
      <c r="A768">
        <f t="shared" si="11"/>
        <v>80.329999998211861</v>
      </c>
      <c r="B768" t="s">
        <v>55</v>
      </c>
      <c r="C768" t="s">
        <v>810</v>
      </c>
      <c r="D768">
        <v>47259995.68</v>
      </c>
      <c r="E768">
        <v>0.1</v>
      </c>
      <c r="F768">
        <v>0</v>
      </c>
      <c r="G768">
        <v>0</v>
      </c>
      <c r="H768">
        <v>15</v>
      </c>
      <c r="I768">
        <v>25</v>
      </c>
      <c r="J768">
        <v>11.35</v>
      </c>
      <c r="K768">
        <v>70.105000000000004</v>
      </c>
      <c r="L768">
        <v>13.8</v>
      </c>
      <c r="M768">
        <v>-1.81</v>
      </c>
      <c r="N768">
        <v>13.16</v>
      </c>
      <c r="O768">
        <v>13.26</v>
      </c>
      <c r="P768">
        <v>-9.6676999999999999E-2</v>
      </c>
      <c r="Q768">
        <v>0.91200000000000003</v>
      </c>
      <c r="R768">
        <v>0.85199999999999998</v>
      </c>
      <c r="S768">
        <v>0.91200000000000003</v>
      </c>
      <c r="T768">
        <v>0.88200000000000001</v>
      </c>
      <c r="U768">
        <v>13.26</v>
      </c>
    </row>
    <row r="769" spans="1:21" x14ac:dyDescent="0.3">
      <c r="A769">
        <f t="shared" si="11"/>
        <v>80.431000001728535</v>
      </c>
      <c r="B769" t="s">
        <v>55</v>
      </c>
      <c r="C769" t="s">
        <v>810</v>
      </c>
      <c r="D769">
        <v>47259995.781000003</v>
      </c>
      <c r="E769">
        <v>0.1</v>
      </c>
      <c r="F769">
        <v>0</v>
      </c>
      <c r="G769">
        <v>0</v>
      </c>
      <c r="H769">
        <v>15</v>
      </c>
      <c r="I769">
        <v>25</v>
      </c>
      <c r="J769">
        <v>11.47</v>
      </c>
      <c r="K769">
        <v>95.215999999999994</v>
      </c>
      <c r="L769">
        <v>13.8</v>
      </c>
      <c r="M769">
        <v>-1.69</v>
      </c>
      <c r="N769">
        <v>13.16</v>
      </c>
      <c r="O769">
        <v>13.26</v>
      </c>
      <c r="P769">
        <v>-9.6636E-2</v>
      </c>
      <c r="Q769">
        <v>0.91200000000000003</v>
      </c>
      <c r="R769">
        <v>0.85199999999999998</v>
      </c>
      <c r="S769">
        <v>0.91200000000000003</v>
      </c>
      <c r="T769">
        <v>0.88200000000000001</v>
      </c>
      <c r="U769">
        <v>13.26</v>
      </c>
    </row>
    <row r="770" spans="1:21" x14ac:dyDescent="0.3">
      <c r="A770">
        <f t="shared" si="11"/>
        <v>80.53099999576807</v>
      </c>
      <c r="B770" t="s">
        <v>55</v>
      </c>
      <c r="C770" t="s">
        <v>810</v>
      </c>
      <c r="D770">
        <v>47259995.880999997</v>
      </c>
      <c r="E770">
        <v>0.1</v>
      </c>
      <c r="F770">
        <v>0</v>
      </c>
      <c r="G770">
        <v>0</v>
      </c>
      <c r="H770">
        <v>15</v>
      </c>
      <c r="I770">
        <v>25</v>
      </c>
      <c r="J770">
        <v>11.58</v>
      </c>
      <c r="K770">
        <v>120.312</v>
      </c>
      <c r="L770">
        <v>13.8</v>
      </c>
      <c r="M770">
        <v>-1.57</v>
      </c>
      <c r="N770">
        <v>13.16</v>
      </c>
      <c r="O770">
        <v>13.26</v>
      </c>
      <c r="P770">
        <v>-9.6577999999999997E-2</v>
      </c>
      <c r="Q770">
        <v>0.91200000000000003</v>
      </c>
      <c r="R770">
        <v>0.85099999999999998</v>
      </c>
      <c r="S770">
        <v>0.91200000000000003</v>
      </c>
      <c r="T770">
        <v>0.88100000000000001</v>
      </c>
      <c r="U770">
        <v>13.26</v>
      </c>
    </row>
    <row r="771" spans="1:21" x14ac:dyDescent="0.3">
      <c r="A771">
        <f t="shared" ref="A771:A834" si="12">D771-$D$2</f>
        <v>80.630999997258186</v>
      </c>
      <c r="B771" t="s">
        <v>55</v>
      </c>
      <c r="C771" t="s">
        <v>810</v>
      </c>
      <c r="D771">
        <v>47259995.980999999</v>
      </c>
      <c r="E771">
        <v>0.1</v>
      </c>
      <c r="F771">
        <v>0</v>
      </c>
      <c r="G771">
        <v>0</v>
      </c>
      <c r="H771">
        <v>15</v>
      </c>
      <c r="I771">
        <v>25</v>
      </c>
      <c r="J771">
        <v>11.7</v>
      </c>
      <c r="K771">
        <v>145.38900000000001</v>
      </c>
      <c r="L771">
        <v>13.8</v>
      </c>
      <c r="M771">
        <v>-1.45</v>
      </c>
      <c r="N771">
        <v>13.16</v>
      </c>
      <c r="O771">
        <v>13.26</v>
      </c>
      <c r="P771">
        <v>-9.6503000000000005E-2</v>
      </c>
      <c r="Q771">
        <v>0.91200000000000003</v>
      </c>
      <c r="R771">
        <v>0.85099999999999998</v>
      </c>
      <c r="S771">
        <v>0.91200000000000003</v>
      </c>
      <c r="T771">
        <v>0.88100000000000001</v>
      </c>
      <c r="U771">
        <v>13.26</v>
      </c>
    </row>
    <row r="772" spans="1:21" x14ac:dyDescent="0.3">
      <c r="A772">
        <f t="shared" si="12"/>
        <v>80.730999998748302</v>
      </c>
      <c r="B772" t="s">
        <v>55</v>
      </c>
      <c r="C772" t="s">
        <v>809</v>
      </c>
      <c r="D772">
        <v>47259996.081</v>
      </c>
      <c r="E772">
        <v>0.1</v>
      </c>
      <c r="F772">
        <v>0</v>
      </c>
      <c r="G772">
        <v>0</v>
      </c>
      <c r="H772">
        <v>15</v>
      </c>
      <c r="I772">
        <v>25</v>
      </c>
      <c r="J772">
        <v>11.82</v>
      </c>
      <c r="K772">
        <v>170.44300000000001</v>
      </c>
      <c r="L772">
        <v>13.8</v>
      </c>
      <c r="M772">
        <v>-1.33</v>
      </c>
      <c r="N772">
        <v>13.16</v>
      </c>
      <c r="O772">
        <v>13.26</v>
      </c>
      <c r="P772">
        <v>-9.6409999999999996E-2</v>
      </c>
      <c r="Q772">
        <v>0.91200000000000003</v>
      </c>
      <c r="R772">
        <v>0.85</v>
      </c>
      <c r="S772">
        <v>0.91200000000000003</v>
      </c>
      <c r="T772">
        <v>0.88100000000000001</v>
      </c>
      <c r="U772">
        <v>13.26</v>
      </c>
    </row>
    <row r="773" spans="1:21" x14ac:dyDescent="0.3">
      <c r="A773">
        <f t="shared" si="12"/>
        <v>80.831000000238419</v>
      </c>
      <c r="B773" t="s">
        <v>55</v>
      </c>
      <c r="C773" t="s">
        <v>809</v>
      </c>
      <c r="D773">
        <v>47259996.181000002</v>
      </c>
      <c r="E773">
        <v>0.1</v>
      </c>
      <c r="F773">
        <v>0</v>
      </c>
      <c r="G773">
        <v>0</v>
      </c>
      <c r="H773">
        <v>15</v>
      </c>
      <c r="I773">
        <v>25</v>
      </c>
      <c r="J773">
        <v>11.94</v>
      </c>
      <c r="K773">
        <v>195.47</v>
      </c>
      <c r="L773">
        <v>13.8</v>
      </c>
      <c r="M773">
        <v>-1.21</v>
      </c>
      <c r="N773">
        <v>13.16</v>
      </c>
      <c r="O773">
        <v>13.26</v>
      </c>
      <c r="P773">
        <v>-9.6300999999999998E-2</v>
      </c>
      <c r="Q773">
        <v>0.91200000000000003</v>
      </c>
      <c r="R773">
        <v>0.84899999999999998</v>
      </c>
      <c r="S773">
        <v>0.91200000000000003</v>
      </c>
      <c r="T773">
        <v>0.88100000000000001</v>
      </c>
      <c r="U773">
        <v>13.26</v>
      </c>
    </row>
    <row r="774" spans="1:21" x14ac:dyDescent="0.3">
      <c r="A774">
        <f t="shared" si="12"/>
        <v>80.931000001728535</v>
      </c>
      <c r="B774" t="s">
        <v>55</v>
      </c>
      <c r="C774" t="s">
        <v>809</v>
      </c>
      <c r="D774">
        <v>47259996.281000003</v>
      </c>
      <c r="E774">
        <v>0.1</v>
      </c>
      <c r="F774">
        <v>0</v>
      </c>
      <c r="G774">
        <v>0</v>
      </c>
      <c r="H774">
        <v>15</v>
      </c>
      <c r="I774">
        <v>25</v>
      </c>
      <c r="J774">
        <v>12.06</v>
      </c>
      <c r="K774">
        <v>220.46700000000001</v>
      </c>
      <c r="L774">
        <v>13.8</v>
      </c>
      <c r="M774">
        <v>-1.0900000000000001</v>
      </c>
      <c r="N774">
        <v>13.16</v>
      </c>
      <c r="O774">
        <v>13.26</v>
      </c>
      <c r="P774">
        <v>-9.6173999999999996E-2</v>
      </c>
      <c r="Q774">
        <v>0.91200000000000003</v>
      </c>
      <c r="R774">
        <v>0.84899999999999998</v>
      </c>
      <c r="S774">
        <v>0.91200000000000003</v>
      </c>
      <c r="T774">
        <v>0.88</v>
      </c>
      <c r="U774">
        <v>13.26</v>
      </c>
    </row>
    <row r="775" spans="1:21" x14ac:dyDescent="0.3">
      <c r="A775">
        <f t="shared" si="12"/>
        <v>81.03099999576807</v>
      </c>
      <c r="B775" t="s">
        <v>55</v>
      </c>
      <c r="C775" t="s">
        <v>809</v>
      </c>
      <c r="D775">
        <v>47259996.380999997</v>
      </c>
      <c r="E775">
        <v>0.1</v>
      </c>
      <c r="F775">
        <v>0</v>
      </c>
      <c r="G775">
        <v>0</v>
      </c>
      <c r="H775">
        <v>15</v>
      </c>
      <c r="I775">
        <v>25</v>
      </c>
      <c r="J775">
        <v>12.18</v>
      </c>
      <c r="K775">
        <v>245.428</v>
      </c>
      <c r="L775">
        <v>13.8</v>
      </c>
      <c r="M775">
        <v>-0.97</v>
      </c>
      <c r="N775">
        <v>13.16</v>
      </c>
      <c r="O775">
        <v>13.26</v>
      </c>
      <c r="P775">
        <v>-9.6028000000000002E-2</v>
      </c>
      <c r="Q775">
        <v>0.91200000000000003</v>
      </c>
      <c r="R775">
        <v>0.84799999999999998</v>
      </c>
      <c r="S775">
        <v>0.91200000000000003</v>
      </c>
      <c r="T775">
        <v>0.88</v>
      </c>
      <c r="U775">
        <v>13.26</v>
      </c>
    </row>
    <row r="776" spans="1:21" x14ac:dyDescent="0.3">
      <c r="A776">
        <f t="shared" si="12"/>
        <v>81.130999997258186</v>
      </c>
      <c r="B776" t="s">
        <v>55</v>
      </c>
      <c r="C776" t="s">
        <v>809</v>
      </c>
      <c r="D776">
        <v>47259996.480999999</v>
      </c>
      <c r="E776">
        <v>0.1</v>
      </c>
      <c r="F776">
        <v>0</v>
      </c>
      <c r="G776">
        <v>0</v>
      </c>
      <c r="H776">
        <v>15</v>
      </c>
      <c r="I776">
        <v>25</v>
      </c>
      <c r="J776">
        <v>12.3</v>
      </c>
      <c r="K776">
        <v>270.351</v>
      </c>
      <c r="L776">
        <v>13.8</v>
      </c>
      <c r="M776">
        <v>-0.86</v>
      </c>
      <c r="N776">
        <v>13.16</v>
      </c>
      <c r="O776">
        <v>13.26</v>
      </c>
      <c r="P776">
        <v>-9.5867999999999995E-2</v>
      </c>
      <c r="Q776">
        <v>0.91200000000000003</v>
      </c>
      <c r="R776">
        <v>0.84799999999999998</v>
      </c>
      <c r="S776">
        <v>0.91200000000000003</v>
      </c>
      <c r="T776">
        <v>0.88</v>
      </c>
      <c r="U776">
        <v>13.26</v>
      </c>
    </row>
    <row r="777" spans="1:21" x14ac:dyDescent="0.3">
      <c r="A777">
        <f t="shared" si="12"/>
        <v>81.230999998748302</v>
      </c>
      <c r="B777" t="s">
        <v>55</v>
      </c>
      <c r="C777" t="s">
        <v>809</v>
      </c>
      <c r="D777">
        <v>47259996.581</v>
      </c>
      <c r="E777">
        <v>0.1</v>
      </c>
      <c r="F777">
        <v>0</v>
      </c>
      <c r="G777">
        <v>0</v>
      </c>
      <c r="H777">
        <v>15</v>
      </c>
      <c r="I777">
        <v>25</v>
      </c>
      <c r="J777">
        <v>12.42</v>
      </c>
      <c r="K777">
        <v>295.23099999999999</v>
      </c>
      <c r="L777">
        <v>13.8</v>
      </c>
      <c r="M777">
        <v>-0.74</v>
      </c>
      <c r="N777">
        <v>13.16</v>
      </c>
      <c r="O777">
        <v>13.26</v>
      </c>
      <c r="P777">
        <v>-9.5689999999999997E-2</v>
      </c>
      <c r="Q777">
        <v>0.91200000000000003</v>
      </c>
      <c r="R777">
        <v>0.84699999999999998</v>
      </c>
      <c r="S777">
        <v>0.91200000000000003</v>
      </c>
      <c r="T777">
        <v>0.88</v>
      </c>
      <c r="U777">
        <v>13.26</v>
      </c>
    </row>
    <row r="778" spans="1:21" x14ac:dyDescent="0.3">
      <c r="A778">
        <f t="shared" si="12"/>
        <v>81.331000000238419</v>
      </c>
      <c r="B778" t="s">
        <v>55</v>
      </c>
      <c r="C778" t="s">
        <v>809</v>
      </c>
      <c r="D778">
        <v>47259996.681000002</v>
      </c>
      <c r="E778">
        <v>0.1</v>
      </c>
      <c r="F778">
        <v>0</v>
      </c>
      <c r="G778">
        <v>0</v>
      </c>
      <c r="H778">
        <v>15</v>
      </c>
      <c r="I778">
        <v>25</v>
      </c>
      <c r="J778">
        <v>12.54</v>
      </c>
      <c r="K778">
        <v>320.06400000000002</v>
      </c>
      <c r="L778">
        <v>13.8</v>
      </c>
      <c r="M778">
        <v>-0.62</v>
      </c>
      <c r="N778">
        <v>13.16</v>
      </c>
      <c r="O778">
        <v>13.26</v>
      </c>
      <c r="P778">
        <v>-9.5493999999999996E-2</v>
      </c>
      <c r="Q778">
        <v>0.91200000000000003</v>
      </c>
      <c r="R778">
        <v>0.84699999999999998</v>
      </c>
      <c r="S778">
        <v>0.91200000000000003</v>
      </c>
      <c r="T778">
        <v>0.88</v>
      </c>
      <c r="U778">
        <v>13.26</v>
      </c>
    </row>
    <row r="779" spans="1:21" x14ac:dyDescent="0.3">
      <c r="A779">
        <f t="shared" si="12"/>
        <v>81.431000001728535</v>
      </c>
      <c r="B779" t="s">
        <v>55</v>
      </c>
      <c r="C779" t="s">
        <v>809</v>
      </c>
      <c r="D779">
        <v>47259996.781000003</v>
      </c>
      <c r="E779">
        <v>0.1</v>
      </c>
      <c r="F779">
        <v>0</v>
      </c>
      <c r="G779">
        <v>0</v>
      </c>
      <c r="H779">
        <v>15</v>
      </c>
      <c r="I779">
        <v>25</v>
      </c>
      <c r="J779">
        <v>12.66</v>
      </c>
      <c r="K779">
        <v>344.84699999999998</v>
      </c>
      <c r="L779">
        <v>13.8</v>
      </c>
      <c r="M779">
        <v>-0.5</v>
      </c>
      <c r="N779">
        <v>13.16</v>
      </c>
      <c r="O779">
        <v>13.26</v>
      </c>
      <c r="P779">
        <v>-9.5283000000000007E-2</v>
      </c>
      <c r="Q779">
        <v>0.91200000000000003</v>
      </c>
      <c r="R779">
        <v>0.84599999999999997</v>
      </c>
      <c r="S779">
        <v>0.91200000000000003</v>
      </c>
      <c r="T779">
        <v>0.879</v>
      </c>
      <c r="U779">
        <v>13.26</v>
      </c>
    </row>
    <row r="780" spans="1:21" x14ac:dyDescent="0.3">
      <c r="A780">
        <f t="shared" si="12"/>
        <v>81.53099999576807</v>
      </c>
      <c r="B780" t="s">
        <v>55</v>
      </c>
      <c r="C780" t="s">
        <v>809</v>
      </c>
      <c r="D780">
        <v>47259996.880999997</v>
      </c>
      <c r="E780">
        <v>0.1</v>
      </c>
      <c r="F780">
        <v>0</v>
      </c>
      <c r="G780">
        <v>0</v>
      </c>
      <c r="H780">
        <v>15</v>
      </c>
      <c r="I780">
        <v>25</v>
      </c>
      <c r="J780">
        <v>12.78</v>
      </c>
      <c r="K780">
        <v>369.57600000000002</v>
      </c>
      <c r="L780">
        <v>13.8</v>
      </c>
      <c r="M780">
        <v>-0.38</v>
      </c>
      <c r="N780">
        <v>13.16</v>
      </c>
      <c r="O780">
        <v>13.26</v>
      </c>
      <c r="P780">
        <v>-9.5052999999999999E-2</v>
      </c>
      <c r="Q780">
        <v>0.91200000000000003</v>
      </c>
      <c r="R780">
        <v>0.84599999999999997</v>
      </c>
      <c r="S780">
        <v>0.91200000000000003</v>
      </c>
      <c r="T780">
        <v>0.879</v>
      </c>
      <c r="U780">
        <v>13.26</v>
      </c>
    </row>
    <row r="781" spans="1:21" x14ac:dyDescent="0.3">
      <c r="A781">
        <f t="shared" si="12"/>
        <v>81.630999997258186</v>
      </c>
      <c r="B781" t="s">
        <v>55</v>
      </c>
      <c r="C781" t="s">
        <v>809</v>
      </c>
      <c r="D781">
        <v>47259996.980999999</v>
      </c>
      <c r="E781">
        <v>0.1</v>
      </c>
      <c r="F781">
        <v>0</v>
      </c>
      <c r="G781">
        <v>0</v>
      </c>
      <c r="H781">
        <v>15</v>
      </c>
      <c r="I781">
        <v>25</v>
      </c>
      <c r="J781">
        <v>12.9</v>
      </c>
      <c r="K781">
        <v>394.24599999999998</v>
      </c>
      <c r="L781">
        <v>13.8</v>
      </c>
      <c r="M781">
        <v>-0.26</v>
      </c>
      <c r="N781">
        <v>13.16</v>
      </c>
      <c r="O781">
        <v>13.26</v>
      </c>
      <c r="P781">
        <v>-9.4808000000000003E-2</v>
      </c>
      <c r="Q781">
        <v>0.91300000000000003</v>
      </c>
      <c r="R781">
        <v>0.84499999999999997</v>
      </c>
      <c r="S781">
        <v>0.91300000000000003</v>
      </c>
      <c r="T781">
        <v>0.879</v>
      </c>
      <c r="U781">
        <v>13.26</v>
      </c>
    </row>
    <row r="782" spans="1:21" x14ac:dyDescent="0.3">
      <c r="A782">
        <f t="shared" si="12"/>
        <v>81.729999996721745</v>
      </c>
      <c r="B782" t="s">
        <v>55</v>
      </c>
      <c r="C782" t="s">
        <v>808</v>
      </c>
      <c r="D782">
        <v>47259997.079999998</v>
      </c>
      <c r="E782">
        <v>0.1</v>
      </c>
      <c r="F782">
        <v>0</v>
      </c>
      <c r="G782">
        <v>0</v>
      </c>
      <c r="H782">
        <v>15</v>
      </c>
      <c r="I782">
        <v>25</v>
      </c>
      <c r="J782">
        <v>13.02</v>
      </c>
      <c r="K782">
        <v>418.85399999999998</v>
      </c>
      <c r="L782">
        <v>13.8</v>
      </c>
      <c r="M782">
        <v>-0.14000000000000001</v>
      </c>
      <c r="N782">
        <v>13.16</v>
      </c>
      <c r="O782">
        <v>13.26</v>
      </c>
      <c r="P782">
        <v>-9.4542000000000001E-2</v>
      </c>
      <c r="Q782">
        <v>0.91300000000000003</v>
      </c>
      <c r="R782">
        <v>0.84499999999999997</v>
      </c>
      <c r="S782">
        <v>0.91300000000000003</v>
      </c>
      <c r="T782">
        <v>0.879</v>
      </c>
      <c r="U782">
        <v>13.26</v>
      </c>
    </row>
    <row r="783" spans="1:21" x14ac:dyDescent="0.3">
      <c r="A783">
        <f t="shared" si="12"/>
        <v>81.831000000238419</v>
      </c>
      <c r="B783" t="s">
        <v>55</v>
      </c>
      <c r="C783" t="s">
        <v>808</v>
      </c>
      <c r="D783">
        <v>47259997.181000002</v>
      </c>
      <c r="E783">
        <v>0.1</v>
      </c>
      <c r="F783">
        <v>0</v>
      </c>
      <c r="G783">
        <v>0</v>
      </c>
      <c r="H783">
        <v>15</v>
      </c>
      <c r="I783">
        <v>25</v>
      </c>
      <c r="J783">
        <v>13.14</v>
      </c>
      <c r="K783">
        <v>443.39499999999998</v>
      </c>
      <c r="L783">
        <v>13.8</v>
      </c>
      <c r="M783">
        <v>-0.02</v>
      </c>
      <c r="N783">
        <v>13.16</v>
      </c>
      <c r="O783">
        <v>13.26</v>
      </c>
      <c r="P783">
        <v>-9.4264000000000001E-2</v>
      </c>
      <c r="Q783">
        <v>0.91300000000000003</v>
      </c>
      <c r="R783">
        <v>0.84499999999999997</v>
      </c>
      <c r="S783">
        <v>0.91300000000000003</v>
      </c>
      <c r="T783">
        <v>0.879</v>
      </c>
      <c r="U783">
        <v>13.26</v>
      </c>
    </row>
    <row r="784" spans="1:21" x14ac:dyDescent="0.3">
      <c r="A784">
        <f t="shared" si="12"/>
        <v>81.931000001728535</v>
      </c>
      <c r="B784" t="s">
        <v>55</v>
      </c>
      <c r="C784" t="s">
        <v>808</v>
      </c>
      <c r="D784">
        <v>47259997.281000003</v>
      </c>
      <c r="E784">
        <v>0.1</v>
      </c>
      <c r="F784">
        <v>0</v>
      </c>
      <c r="G784">
        <v>0</v>
      </c>
      <c r="H784">
        <v>15</v>
      </c>
      <c r="I784">
        <v>25</v>
      </c>
      <c r="J784">
        <v>13.26</v>
      </c>
      <c r="K784">
        <v>467.86700000000002</v>
      </c>
      <c r="L784">
        <v>13.8</v>
      </c>
      <c r="M784">
        <v>0.1</v>
      </c>
      <c r="N784">
        <v>13.16</v>
      </c>
      <c r="O784">
        <v>13.26</v>
      </c>
      <c r="P784">
        <v>-9.3965999999999994E-2</v>
      </c>
      <c r="Q784">
        <v>0.91300000000000003</v>
      </c>
      <c r="R784">
        <v>0.84399999999999997</v>
      </c>
      <c r="S784">
        <v>0.91300000000000003</v>
      </c>
      <c r="T784">
        <v>0.879</v>
      </c>
      <c r="U784">
        <v>13.26</v>
      </c>
    </row>
    <row r="785" spans="1:21" x14ac:dyDescent="0.3">
      <c r="A785">
        <f t="shared" si="12"/>
        <v>82.03099999576807</v>
      </c>
      <c r="B785" t="s">
        <v>55</v>
      </c>
      <c r="C785" t="s">
        <v>808</v>
      </c>
      <c r="D785">
        <v>47259997.380999997</v>
      </c>
      <c r="E785">
        <v>0.1</v>
      </c>
      <c r="F785">
        <v>0</v>
      </c>
      <c r="G785">
        <v>0</v>
      </c>
      <c r="H785">
        <v>15</v>
      </c>
      <c r="I785">
        <v>25</v>
      </c>
      <c r="J785">
        <v>13.38</v>
      </c>
      <c r="K785">
        <v>492.26499999999999</v>
      </c>
      <c r="L785">
        <v>13.8</v>
      </c>
      <c r="M785">
        <v>0.22</v>
      </c>
      <c r="N785">
        <v>13.16</v>
      </c>
      <c r="O785">
        <v>13.26</v>
      </c>
      <c r="P785">
        <v>-9.3654000000000001E-2</v>
      </c>
      <c r="Q785">
        <v>0.91300000000000003</v>
      </c>
      <c r="R785">
        <v>0.84399999999999997</v>
      </c>
      <c r="S785">
        <v>0.91300000000000003</v>
      </c>
      <c r="T785">
        <v>0.878</v>
      </c>
      <c r="U785">
        <v>13.26</v>
      </c>
    </row>
    <row r="786" spans="1:21" x14ac:dyDescent="0.3">
      <c r="A786">
        <f t="shared" si="12"/>
        <v>82.130999997258186</v>
      </c>
      <c r="B786" t="s">
        <v>55</v>
      </c>
      <c r="C786" t="s">
        <v>808</v>
      </c>
      <c r="D786">
        <v>47259997.480999999</v>
      </c>
      <c r="E786">
        <v>0.1</v>
      </c>
      <c r="F786">
        <v>0</v>
      </c>
      <c r="G786">
        <v>0</v>
      </c>
      <c r="H786">
        <v>15</v>
      </c>
      <c r="I786">
        <v>25</v>
      </c>
      <c r="J786">
        <v>13.49</v>
      </c>
      <c r="K786">
        <v>516.58500000000004</v>
      </c>
      <c r="L786">
        <v>13.8</v>
      </c>
      <c r="M786">
        <v>0.34</v>
      </c>
      <c r="N786">
        <v>13.16</v>
      </c>
      <c r="O786">
        <v>13.26</v>
      </c>
      <c r="P786">
        <v>-9.3323000000000003E-2</v>
      </c>
      <c r="Q786">
        <v>0.91300000000000003</v>
      </c>
      <c r="R786">
        <v>0.84299999999999997</v>
      </c>
      <c r="S786">
        <v>0.91300000000000003</v>
      </c>
      <c r="T786">
        <v>0.878</v>
      </c>
      <c r="U786">
        <v>13.26</v>
      </c>
    </row>
    <row r="787" spans="1:21" x14ac:dyDescent="0.3">
      <c r="A787">
        <f t="shared" si="12"/>
        <v>82.230999998748302</v>
      </c>
      <c r="B787" t="s">
        <v>55</v>
      </c>
      <c r="C787" t="s">
        <v>808</v>
      </c>
      <c r="D787">
        <v>47259997.581</v>
      </c>
      <c r="E787">
        <v>0.1</v>
      </c>
      <c r="F787">
        <v>0</v>
      </c>
      <c r="G787">
        <v>0</v>
      </c>
      <c r="H787">
        <v>15</v>
      </c>
      <c r="I787">
        <v>25</v>
      </c>
      <c r="J787">
        <v>13.61</v>
      </c>
      <c r="K787">
        <v>540.82299999999998</v>
      </c>
      <c r="L787">
        <v>13.8</v>
      </c>
      <c r="M787">
        <v>0.46</v>
      </c>
      <c r="N787">
        <v>13.16</v>
      </c>
      <c r="O787">
        <v>13.26</v>
      </c>
      <c r="P787">
        <v>-9.2977000000000004E-2</v>
      </c>
      <c r="Q787">
        <v>0.91300000000000003</v>
      </c>
      <c r="R787">
        <v>0.84299999999999997</v>
      </c>
      <c r="S787">
        <v>0.91300000000000003</v>
      </c>
      <c r="T787">
        <v>0.878</v>
      </c>
      <c r="U787">
        <v>13.26</v>
      </c>
    </row>
    <row r="788" spans="1:21" x14ac:dyDescent="0.3">
      <c r="A788">
        <f t="shared" si="12"/>
        <v>82.331000000238419</v>
      </c>
      <c r="B788" t="s">
        <v>55</v>
      </c>
      <c r="C788" t="s">
        <v>808</v>
      </c>
      <c r="D788">
        <v>47259997.681000002</v>
      </c>
      <c r="E788">
        <v>0.1</v>
      </c>
      <c r="F788">
        <v>0</v>
      </c>
      <c r="G788">
        <v>0</v>
      </c>
      <c r="H788">
        <v>15</v>
      </c>
      <c r="I788">
        <v>25</v>
      </c>
      <c r="J788">
        <v>13.73</v>
      </c>
      <c r="K788">
        <v>564.976</v>
      </c>
      <c r="L788">
        <v>13.8</v>
      </c>
      <c r="M788">
        <v>0.57999999999999996</v>
      </c>
      <c r="N788">
        <v>13.16</v>
      </c>
      <c r="O788">
        <v>13.26</v>
      </c>
      <c r="P788">
        <v>-9.2614000000000002E-2</v>
      </c>
      <c r="Q788">
        <v>0.91300000000000003</v>
      </c>
      <c r="R788">
        <v>0.84199999999999997</v>
      </c>
      <c r="S788">
        <v>0.91300000000000003</v>
      </c>
      <c r="T788">
        <v>0.878</v>
      </c>
      <c r="U788">
        <v>13.26</v>
      </c>
    </row>
    <row r="789" spans="1:21" x14ac:dyDescent="0.3">
      <c r="A789">
        <f t="shared" si="12"/>
        <v>82.431000001728535</v>
      </c>
      <c r="B789" t="s">
        <v>55</v>
      </c>
      <c r="C789" t="s">
        <v>808</v>
      </c>
      <c r="D789">
        <v>47259997.781000003</v>
      </c>
      <c r="E789">
        <v>0.1</v>
      </c>
      <c r="F789">
        <v>0</v>
      </c>
      <c r="G789">
        <v>0</v>
      </c>
      <c r="H789">
        <v>15</v>
      </c>
      <c r="I789">
        <v>25</v>
      </c>
      <c r="J789">
        <v>13.85</v>
      </c>
      <c r="K789">
        <v>589.04</v>
      </c>
      <c r="L789">
        <v>13.8</v>
      </c>
      <c r="M789">
        <v>0.69</v>
      </c>
      <c r="N789">
        <v>13.16</v>
      </c>
      <c r="O789">
        <v>13.26</v>
      </c>
      <c r="P789">
        <v>-9.2234999999999998E-2</v>
      </c>
      <c r="Q789">
        <v>0.91400000000000003</v>
      </c>
      <c r="R789">
        <v>0.84199999999999997</v>
      </c>
      <c r="S789">
        <v>0.91400000000000003</v>
      </c>
      <c r="T789">
        <v>0.878</v>
      </c>
      <c r="U789">
        <v>13.26</v>
      </c>
    </row>
    <row r="790" spans="1:21" x14ac:dyDescent="0.3">
      <c r="A790">
        <f t="shared" si="12"/>
        <v>82.53099999576807</v>
      </c>
      <c r="B790" t="s">
        <v>55</v>
      </c>
      <c r="C790" t="s">
        <v>808</v>
      </c>
      <c r="D790">
        <v>47259997.880999997</v>
      </c>
      <c r="E790">
        <v>0.1</v>
      </c>
      <c r="F790">
        <v>0</v>
      </c>
      <c r="G790">
        <v>0</v>
      </c>
      <c r="H790">
        <v>15</v>
      </c>
      <c r="I790">
        <v>25</v>
      </c>
      <c r="J790">
        <v>13.97</v>
      </c>
      <c r="K790">
        <v>613.01099999999997</v>
      </c>
      <c r="L790">
        <v>13.8</v>
      </c>
      <c r="M790">
        <v>0.81</v>
      </c>
      <c r="N790">
        <v>13.17</v>
      </c>
      <c r="O790">
        <v>13.26</v>
      </c>
      <c r="P790">
        <v>-9.1839000000000004E-2</v>
      </c>
      <c r="Q790">
        <v>0.91400000000000003</v>
      </c>
      <c r="R790">
        <v>0.84199999999999997</v>
      </c>
      <c r="S790">
        <v>0.91400000000000003</v>
      </c>
      <c r="T790">
        <v>0.878</v>
      </c>
      <c r="U790">
        <v>13.26</v>
      </c>
    </row>
    <row r="791" spans="1:21" x14ac:dyDescent="0.3">
      <c r="A791">
        <f t="shared" si="12"/>
        <v>82.630999997258186</v>
      </c>
      <c r="B791" t="s">
        <v>55</v>
      </c>
      <c r="C791" t="s">
        <v>808</v>
      </c>
      <c r="D791">
        <v>47259997.980999999</v>
      </c>
      <c r="E791">
        <v>0.1</v>
      </c>
      <c r="F791">
        <v>0</v>
      </c>
      <c r="G791">
        <v>0</v>
      </c>
      <c r="H791">
        <v>15</v>
      </c>
      <c r="I791">
        <v>25</v>
      </c>
      <c r="J791">
        <v>14.09</v>
      </c>
      <c r="K791">
        <v>636.88499999999999</v>
      </c>
      <c r="L791">
        <v>13.8</v>
      </c>
      <c r="M791">
        <v>0.93</v>
      </c>
      <c r="N791">
        <v>13.17</v>
      </c>
      <c r="O791">
        <v>13.26</v>
      </c>
      <c r="P791">
        <v>-9.1425999999999993E-2</v>
      </c>
      <c r="Q791">
        <v>0.91400000000000003</v>
      </c>
      <c r="R791">
        <v>0.84099999999999997</v>
      </c>
      <c r="S791">
        <v>0.91400000000000003</v>
      </c>
      <c r="T791">
        <v>0.878</v>
      </c>
      <c r="U791">
        <v>13.26</v>
      </c>
    </row>
    <row r="792" spans="1:21" x14ac:dyDescent="0.3">
      <c r="A792">
        <f t="shared" si="12"/>
        <v>82.730999998748302</v>
      </c>
      <c r="B792" t="s">
        <v>55</v>
      </c>
      <c r="C792" t="s">
        <v>807</v>
      </c>
      <c r="D792">
        <v>47259998.081</v>
      </c>
      <c r="E792">
        <v>0.1</v>
      </c>
      <c r="F792">
        <v>0</v>
      </c>
      <c r="G792">
        <v>0</v>
      </c>
      <c r="H792">
        <v>15</v>
      </c>
      <c r="I792">
        <v>25</v>
      </c>
      <c r="J792">
        <v>14.21</v>
      </c>
      <c r="K792">
        <v>660.65899999999999</v>
      </c>
      <c r="L792">
        <v>13.8</v>
      </c>
      <c r="M792">
        <v>1.05</v>
      </c>
      <c r="N792">
        <v>13.17</v>
      </c>
      <c r="O792">
        <v>13.26</v>
      </c>
      <c r="P792">
        <v>-9.0997999999999996E-2</v>
      </c>
      <c r="Q792">
        <v>0.91400000000000003</v>
      </c>
      <c r="R792">
        <v>0.84099999999999997</v>
      </c>
      <c r="S792">
        <v>0.91400000000000003</v>
      </c>
      <c r="T792">
        <v>0.878</v>
      </c>
      <c r="U792">
        <v>13.26</v>
      </c>
    </row>
    <row r="793" spans="1:21" x14ac:dyDescent="0.3">
      <c r="A793">
        <f t="shared" si="12"/>
        <v>82.831000000238419</v>
      </c>
      <c r="B793" t="s">
        <v>55</v>
      </c>
      <c r="C793" t="s">
        <v>807</v>
      </c>
      <c r="D793">
        <v>47259998.181000002</v>
      </c>
      <c r="E793">
        <v>0.1</v>
      </c>
      <c r="F793">
        <v>0</v>
      </c>
      <c r="G793">
        <v>0</v>
      </c>
      <c r="H793">
        <v>15</v>
      </c>
      <c r="I793">
        <v>25</v>
      </c>
      <c r="J793">
        <v>14.32</v>
      </c>
      <c r="K793">
        <v>684.32799999999997</v>
      </c>
      <c r="L793">
        <v>13.8</v>
      </c>
      <c r="M793">
        <v>1.17</v>
      </c>
      <c r="N793">
        <v>13.17</v>
      </c>
      <c r="O793">
        <v>13.26</v>
      </c>
      <c r="P793">
        <v>-9.0553999999999996E-2</v>
      </c>
      <c r="Q793">
        <v>0.91400000000000003</v>
      </c>
      <c r="R793">
        <v>0.84099999999999997</v>
      </c>
      <c r="S793">
        <v>0.91400000000000003</v>
      </c>
      <c r="T793">
        <v>0.877</v>
      </c>
      <c r="U793">
        <v>13.26</v>
      </c>
    </row>
    <row r="794" spans="1:21" x14ac:dyDescent="0.3">
      <c r="A794">
        <f t="shared" si="12"/>
        <v>82.931000001728535</v>
      </c>
      <c r="B794" t="s">
        <v>55</v>
      </c>
      <c r="C794" t="s">
        <v>807</v>
      </c>
      <c r="D794">
        <v>47259998.281000003</v>
      </c>
      <c r="E794">
        <v>0.1</v>
      </c>
      <c r="F794">
        <v>0</v>
      </c>
      <c r="G794">
        <v>0</v>
      </c>
      <c r="H794">
        <v>15</v>
      </c>
      <c r="I794">
        <v>25</v>
      </c>
      <c r="J794">
        <v>14.44</v>
      </c>
      <c r="K794">
        <v>707.88900000000001</v>
      </c>
      <c r="L794">
        <v>13.8</v>
      </c>
      <c r="M794">
        <v>1.28</v>
      </c>
      <c r="N794">
        <v>13.17</v>
      </c>
      <c r="O794">
        <v>13.26</v>
      </c>
      <c r="P794">
        <v>-9.0093999999999994E-2</v>
      </c>
      <c r="Q794">
        <v>0.91500000000000004</v>
      </c>
      <c r="R794">
        <v>0.84</v>
      </c>
      <c r="S794">
        <v>0.91500000000000004</v>
      </c>
      <c r="T794">
        <v>0.877</v>
      </c>
      <c r="U794">
        <v>13.26</v>
      </c>
    </row>
    <row r="795" spans="1:21" x14ac:dyDescent="0.3">
      <c r="A795">
        <f t="shared" si="12"/>
        <v>83.03099999576807</v>
      </c>
      <c r="B795" t="s">
        <v>55</v>
      </c>
      <c r="C795" t="s">
        <v>807</v>
      </c>
      <c r="D795">
        <v>47259998.380999997</v>
      </c>
      <c r="E795">
        <v>0.1</v>
      </c>
      <c r="F795">
        <v>0</v>
      </c>
      <c r="G795">
        <v>0</v>
      </c>
      <c r="H795">
        <v>15</v>
      </c>
      <c r="I795">
        <v>25</v>
      </c>
      <c r="J795">
        <v>14.56</v>
      </c>
      <c r="K795">
        <v>731.33799999999997</v>
      </c>
      <c r="L795">
        <v>13.8</v>
      </c>
      <c r="M795">
        <v>1.4</v>
      </c>
      <c r="N795">
        <v>13.17</v>
      </c>
      <c r="O795">
        <v>13.26</v>
      </c>
      <c r="P795">
        <v>-8.9616000000000001E-2</v>
      </c>
      <c r="Q795">
        <v>0.91500000000000004</v>
      </c>
      <c r="R795">
        <v>0.84</v>
      </c>
      <c r="S795">
        <v>0.91500000000000004</v>
      </c>
      <c r="T795">
        <v>0.877</v>
      </c>
      <c r="U795">
        <v>13.26</v>
      </c>
    </row>
    <row r="796" spans="1:21" x14ac:dyDescent="0.3">
      <c r="A796">
        <f t="shared" si="12"/>
        <v>83.130999997258186</v>
      </c>
      <c r="B796" t="s">
        <v>55</v>
      </c>
      <c r="C796" t="s">
        <v>807</v>
      </c>
      <c r="D796">
        <v>47259998.480999999</v>
      </c>
      <c r="E796">
        <v>0.1</v>
      </c>
      <c r="F796">
        <v>0</v>
      </c>
      <c r="G796">
        <v>0</v>
      </c>
      <c r="H796">
        <v>15</v>
      </c>
      <c r="I796">
        <v>25</v>
      </c>
      <c r="J796">
        <v>14.68</v>
      </c>
      <c r="K796">
        <v>754.67200000000003</v>
      </c>
      <c r="L796">
        <v>13.8</v>
      </c>
      <c r="M796">
        <v>1.52</v>
      </c>
      <c r="N796">
        <v>13.17</v>
      </c>
      <c r="O796">
        <v>13.26</v>
      </c>
      <c r="P796">
        <v>-8.9125999999999997E-2</v>
      </c>
      <c r="Q796">
        <v>0.91500000000000004</v>
      </c>
      <c r="R796">
        <v>0.84</v>
      </c>
      <c r="S796">
        <v>0.91500000000000004</v>
      </c>
      <c r="T796">
        <v>0.877</v>
      </c>
      <c r="U796">
        <v>13.26</v>
      </c>
    </row>
    <row r="797" spans="1:21" x14ac:dyDescent="0.3">
      <c r="A797">
        <f t="shared" si="12"/>
        <v>83.230999998748302</v>
      </c>
      <c r="B797" t="s">
        <v>55</v>
      </c>
      <c r="C797" t="s">
        <v>807</v>
      </c>
      <c r="D797">
        <v>47259998.581</v>
      </c>
      <c r="E797">
        <v>0.1</v>
      </c>
      <c r="F797">
        <v>0</v>
      </c>
      <c r="G797">
        <v>0</v>
      </c>
      <c r="H797">
        <v>15</v>
      </c>
      <c r="I797">
        <v>25</v>
      </c>
      <c r="J797">
        <v>14.79</v>
      </c>
      <c r="K797">
        <v>777.88699999999994</v>
      </c>
      <c r="L797">
        <v>13.8</v>
      </c>
      <c r="M797">
        <v>1.63</v>
      </c>
      <c r="N797">
        <v>13.17</v>
      </c>
      <c r="O797">
        <v>13.26</v>
      </c>
      <c r="P797">
        <v>-8.8616E-2</v>
      </c>
      <c r="Q797">
        <v>0.91500000000000004</v>
      </c>
      <c r="R797">
        <v>0.83899999999999997</v>
      </c>
      <c r="S797">
        <v>0.91500000000000004</v>
      </c>
      <c r="T797">
        <v>0.877</v>
      </c>
      <c r="U797">
        <v>13.26</v>
      </c>
    </row>
    <row r="798" spans="1:21" x14ac:dyDescent="0.3">
      <c r="A798">
        <f t="shared" si="12"/>
        <v>83.329999998211861</v>
      </c>
      <c r="B798" t="s">
        <v>55</v>
      </c>
      <c r="C798" t="s">
        <v>807</v>
      </c>
      <c r="D798">
        <v>47259998.68</v>
      </c>
      <c r="E798">
        <v>0.1</v>
      </c>
      <c r="F798">
        <v>0</v>
      </c>
      <c r="G798">
        <v>0</v>
      </c>
      <c r="H798">
        <v>15</v>
      </c>
      <c r="I798">
        <v>25</v>
      </c>
      <c r="J798">
        <v>14.91</v>
      </c>
      <c r="K798">
        <v>800.97799999999995</v>
      </c>
      <c r="L798">
        <v>13.8</v>
      </c>
      <c r="M798">
        <v>1.75</v>
      </c>
      <c r="N798">
        <v>13.17</v>
      </c>
      <c r="O798">
        <v>13.26</v>
      </c>
      <c r="P798">
        <v>-8.8095000000000007E-2</v>
      </c>
      <c r="Q798">
        <v>0.91500000000000004</v>
      </c>
      <c r="R798">
        <v>0.83899999999999997</v>
      </c>
      <c r="S798">
        <v>0.91500000000000004</v>
      </c>
      <c r="T798">
        <v>0.877</v>
      </c>
      <c r="U798">
        <v>13.26</v>
      </c>
    </row>
    <row r="799" spans="1:21" x14ac:dyDescent="0.3">
      <c r="A799">
        <f t="shared" si="12"/>
        <v>83.431000001728535</v>
      </c>
      <c r="B799" t="s">
        <v>55</v>
      </c>
      <c r="C799" t="s">
        <v>807</v>
      </c>
      <c r="D799">
        <v>47259998.781000003</v>
      </c>
      <c r="E799">
        <v>0.1</v>
      </c>
      <c r="F799">
        <v>0</v>
      </c>
      <c r="G799">
        <v>0</v>
      </c>
      <c r="H799">
        <v>15</v>
      </c>
      <c r="I799">
        <v>25</v>
      </c>
      <c r="J799">
        <v>15.03</v>
      </c>
      <c r="K799">
        <v>823.94399999999996</v>
      </c>
      <c r="L799">
        <v>13.8</v>
      </c>
      <c r="M799">
        <v>1.87</v>
      </c>
      <c r="N799">
        <v>13.17</v>
      </c>
      <c r="O799">
        <v>13.26</v>
      </c>
      <c r="P799">
        <v>-8.7556999999999996E-2</v>
      </c>
      <c r="Q799">
        <v>0.91600000000000004</v>
      </c>
      <c r="R799">
        <v>0.83899999999999997</v>
      </c>
      <c r="S799">
        <v>0.91600000000000004</v>
      </c>
      <c r="T799">
        <v>0.877</v>
      </c>
      <c r="U799">
        <v>13.26</v>
      </c>
    </row>
    <row r="800" spans="1:21" x14ac:dyDescent="0.3">
      <c r="A800">
        <f t="shared" si="12"/>
        <v>83.530000001192093</v>
      </c>
      <c r="B800" t="s">
        <v>55</v>
      </c>
      <c r="C800" t="s">
        <v>807</v>
      </c>
      <c r="D800">
        <v>47259998.880000003</v>
      </c>
      <c r="E800">
        <v>0.1</v>
      </c>
      <c r="F800">
        <v>0</v>
      </c>
      <c r="G800">
        <v>0</v>
      </c>
      <c r="H800">
        <v>15</v>
      </c>
      <c r="I800">
        <v>25</v>
      </c>
      <c r="J800">
        <v>15.14</v>
      </c>
      <c r="K800">
        <v>846.779</v>
      </c>
      <c r="L800">
        <v>13.8</v>
      </c>
      <c r="M800">
        <v>1.98</v>
      </c>
      <c r="N800">
        <v>13.17</v>
      </c>
      <c r="O800">
        <v>13.26</v>
      </c>
      <c r="P800">
        <v>-8.7001999999999996E-2</v>
      </c>
      <c r="Q800">
        <v>0.91600000000000004</v>
      </c>
      <c r="R800">
        <v>0.83799999999999997</v>
      </c>
      <c r="S800">
        <v>0.91600000000000004</v>
      </c>
      <c r="T800">
        <v>0.877</v>
      </c>
      <c r="U800">
        <v>13.26</v>
      </c>
    </row>
    <row r="801" spans="1:21" x14ac:dyDescent="0.3">
      <c r="A801">
        <f t="shared" si="12"/>
        <v>83.630999997258186</v>
      </c>
      <c r="B801" t="s">
        <v>55</v>
      </c>
      <c r="C801" t="s">
        <v>807</v>
      </c>
      <c r="D801">
        <v>47259998.980999999</v>
      </c>
      <c r="E801">
        <v>0.1</v>
      </c>
      <c r="F801">
        <v>0</v>
      </c>
      <c r="G801">
        <v>0</v>
      </c>
      <c r="H801">
        <v>15</v>
      </c>
      <c r="I801">
        <v>25</v>
      </c>
      <c r="J801">
        <v>15.26</v>
      </c>
      <c r="K801">
        <v>869.48</v>
      </c>
      <c r="L801">
        <v>13.8</v>
      </c>
      <c r="M801">
        <v>2.1</v>
      </c>
      <c r="N801">
        <v>13.17</v>
      </c>
      <c r="O801">
        <v>13.26</v>
      </c>
      <c r="P801">
        <v>-8.6431999999999995E-2</v>
      </c>
      <c r="Q801">
        <v>0.91600000000000004</v>
      </c>
      <c r="R801">
        <v>0.83799999999999997</v>
      </c>
      <c r="S801">
        <v>0.91600000000000004</v>
      </c>
      <c r="T801">
        <v>0.877</v>
      </c>
      <c r="U801">
        <v>13.26</v>
      </c>
    </row>
    <row r="802" spans="1:21" x14ac:dyDescent="0.3">
      <c r="A802">
        <f t="shared" si="12"/>
        <v>83.730999998748302</v>
      </c>
      <c r="B802" t="s">
        <v>55</v>
      </c>
      <c r="C802" t="s">
        <v>806</v>
      </c>
      <c r="D802">
        <v>47259999.081</v>
      </c>
      <c r="E802">
        <v>0.1</v>
      </c>
      <c r="F802">
        <v>0</v>
      </c>
      <c r="G802">
        <v>0</v>
      </c>
      <c r="H802">
        <v>15</v>
      </c>
      <c r="I802">
        <v>25</v>
      </c>
      <c r="J802">
        <v>15.37</v>
      </c>
      <c r="K802">
        <v>892.04499999999996</v>
      </c>
      <c r="L802">
        <v>13.8</v>
      </c>
      <c r="M802">
        <v>2.21</v>
      </c>
      <c r="N802">
        <v>13.17</v>
      </c>
      <c r="O802">
        <v>13.26</v>
      </c>
      <c r="P802">
        <v>-8.5847000000000007E-2</v>
      </c>
      <c r="Q802">
        <v>0.91600000000000004</v>
      </c>
      <c r="R802">
        <v>0.83799999999999997</v>
      </c>
      <c r="S802">
        <v>0.91600000000000004</v>
      </c>
      <c r="T802">
        <v>0.877</v>
      </c>
      <c r="U802">
        <v>13.26</v>
      </c>
    </row>
    <row r="803" spans="1:21" x14ac:dyDescent="0.3">
      <c r="A803">
        <f t="shared" si="12"/>
        <v>83.831000000238419</v>
      </c>
      <c r="B803" t="s">
        <v>55</v>
      </c>
      <c r="C803" t="s">
        <v>806</v>
      </c>
      <c r="D803">
        <v>47259999.181000002</v>
      </c>
      <c r="E803">
        <v>0.1</v>
      </c>
      <c r="F803">
        <v>0</v>
      </c>
      <c r="G803">
        <v>0</v>
      </c>
      <c r="H803">
        <v>15</v>
      </c>
      <c r="I803">
        <v>25</v>
      </c>
      <c r="J803">
        <v>15.49</v>
      </c>
      <c r="K803">
        <v>914.46799999999996</v>
      </c>
      <c r="L803">
        <v>13.8</v>
      </c>
      <c r="M803">
        <v>2.33</v>
      </c>
      <c r="N803">
        <v>13.17</v>
      </c>
      <c r="O803">
        <v>13.26</v>
      </c>
      <c r="P803">
        <v>-8.5248000000000004E-2</v>
      </c>
      <c r="Q803">
        <v>0.91700000000000004</v>
      </c>
      <c r="R803">
        <v>0.83799999999999997</v>
      </c>
      <c r="S803">
        <v>0.91700000000000004</v>
      </c>
      <c r="T803">
        <v>0.877</v>
      </c>
      <c r="U803">
        <v>13.25</v>
      </c>
    </row>
    <row r="804" spans="1:21" x14ac:dyDescent="0.3">
      <c r="A804">
        <f t="shared" si="12"/>
        <v>83.931000001728535</v>
      </c>
      <c r="B804" t="s">
        <v>55</v>
      </c>
      <c r="C804" t="s">
        <v>806</v>
      </c>
      <c r="D804">
        <v>47259999.281000003</v>
      </c>
      <c r="E804">
        <v>0.1</v>
      </c>
      <c r="F804">
        <v>0</v>
      </c>
      <c r="G804">
        <v>0</v>
      </c>
      <c r="H804">
        <v>15</v>
      </c>
      <c r="I804">
        <v>25</v>
      </c>
      <c r="J804">
        <v>15.6</v>
      </c>
      <c r="K804">
        <v>936.74699999999996</v>
      </c>
      <c r="L804">
        <v>13.8</v>
      </c>
      <c r="M804">
        <v>2.44</v>
      </c>
      <c r="N804">
        <v>13.17</v>
      </c>
      <c r="O804">
        <v>13.26</v>
      </c>
      <c r="P804">
        <v>-8.4630999999999998E-2</v>
      </c>
      <c r="Q804">
        <v>0.91700000000000004</v>
      </c>
      <c r="R804">
        <v>0.83699999999999997</v>
      </c>
      <c r="S804">
        <v>0.91700000000000004</v>
      </c>
      <c r="T804">
        <v>0.877</v>
      </c>
      <c r="U804">
        <v>13.25</v>
      </c>
    </row>
    <row r="805" spans="1:21" x14ac:dyDescent="0.3">
      <c r="A805">
        <f t="shared" si="12"/>
        <v>84.03099999576807</v>
      </c>
      <c r="B805" t="s">
        <v>55</v>
      </c>
      <c r="C805" t="s">
        <v>806</v>
      </c>
      <c r="D805">
        <v>47259999.380999997</v>
      </c>
      <c r="E805">
        <v>0.1</v>
      </c>
      <c r="F805">
        <v>0</v>
      </c>
      <c r="G805">
        <v>0</v>
      </c>
      <c r="H805">
        <v>15</v>
      </c>
      <c r="I805">
        <v>25</v>
      </c>
      <c r="J805">
        <v>15.71</v>
      </c>
      <c r="K805">
        <v>958.87800000000004</v>
      </c>
      <c r="L805">
        <v>13.8</v>
      </c>
      <c r="M805">
        <v>2.5499999999999998</v>
      </c>
      <c r="N805">
        <v>13.17</v>
      </c>
      <c r="O805">
        <v>13.26</v>
      </c>
      <c r="P805">
        <v>-8.4000000000000005E-2</v>
      </c>
      <c r="Q805">
        <v>0.91700000000000004</v>
      </c>
      <c r="R805">
        <v>0.83699999999999997</v>
      </c>
      <c r="S805">
        <v>0.91700000000000004</v>
      </c>
      <c r="T805">
        <v>0.877</v>
      </c>
      <c r="U805">
        <v>13.25</v>
      </c>
    </row>
    <row r="806" spans="1:21" x14ac:dyDescent="0.3">
      <c r="A806">
        <f t="shared" si="12"/>
        <v>84.13399999588728</v>
      </c>
      <c r="B806" t="s">
        <v>55</v>
      </c>
      <c r="C806" t="s">
        <v>806</v>
      </c>
      <c r="D806">
        <v>47259999.483999997</v>
      </c>
      <c r="E806">
        <v>0.10100000000000001</v>
      </c>
      <c r="F806">
        <v>0</v>
      </c>
      <c r="G806">
        <v>0</v>
      </c>
      <c r="H806">
        <v>15</v>
      </c>
      <c r="I806">
        <v>25</v>
      </c>
      <c r="J806">
        <v>15.94</v>
      </c>
      <c r="K806">
        <v>1002.682</v>
      </c>
      <c r="L806">
        <v>13.8</v>
      </c>
      <c r="M806">
        <v>2.78</v>
      </c>
      <c r="N806">
        <v>13.17</v>
      </c>
      <c r="O806">
        <v>13.25</v>
      </c>
      <c r="P806">
        <v>-8.2698999999999995E-2</v>
      </c>
      <c r="Q806">
        <v>0.91800000000000004</v>
      </c>
      <c r="R806">
        <v>0.83699999999999997</v>
      </c>
      <c r="S806">
        <v>0.91800000000000004</v>
      </c>
      <c r="T806">
        <v>0.877</v>
      </c>
      <c r="U806">
        <v>13.25</v>
      </c>
    </row>
    <row r="807" spans="1:21" x14ac:dyDescent="0.3">
      <c r="A807">
        <f t="shared" si="12"/>
        <v>84.233999997377396</v>
      </c>
      <c r="B807" t="s">
        <v>55</v>
      </c>
      <c r="C807" t="s">
        <v>806</v>
      </c>
      <c r="D807">
        <v>47259999.583999999</v>
      </c>
      <c r="E807">
        <v>0.1</v>
      </c>
      <c r="F807">
        <v>0</v>
      </c>
      <c r="G807">
        <v>0</v>
      </c>
      <c r="H807">
        <v>15</v>
      </c>
      <c r="I807">
        <v>25</v>
      </c>
      <c r="J807">
        <v>16.05</v>
      </c>
      <c r="K807">
        <v>1024.5640000000001</v>
      </c>
      <c r="L807">
        <v>13.8</v>
      </c>
      <c r="M807">
        <v>2.89</v>
      </c>
      <c r="N807">
        <v>13.17</v>
      </c>
      <c r="O807">
        <v>13.25</v>
      </c>
      <c r="P807">
        <v>-8.2671999999999995E-2</v>
      </c>
      <c r="Q807">
        <v>0.91800000000000004</v>
      </c>
      <c r="R807">
        <v>0.83699999999999997</v>
      </c>
      <c r="S807">
        <v>0.91800000000000004</v>
      </c>
      <c r="T807">
        <v>0.877</v>
      </c>
      <c r="U807">
        <v>13.25</v>
      </c>
    </row>
    <row r="808" spans="1:21" x14ac:dyDescent="0.3">
      <c r="A808">
        <f t="shared" si="12"/>
        <v>84.333999998867512</v>
      </c>
      <c r="B808" t="s">
        <v>55</v>
      </c>
      <c r="C808" t="s">
        <v>806</v>
      </c>
      <c r="D808">
        <v>47259999.684</v>
      </c>
      <c r="E808">
        <v>0.1</v>
      </c>
      <c r="F808">
        <v>0</v>
      </c>
      <c r="G808">
        <v>0</v>
      </c>
      <c r="H808">
        <v>15</v>
      </c>
      <c r="I808">
        <v>25</v>
      </c>
      <c r="J808">
        <v>16.170000000000002</v>
      </c>
      <c r="K808">
        <v>1046.067</v>
      </c>
      <c r="L808">
        <v>13.8</v>
      </c>
      <c r="M808">
        <v>3</v>
      </c>
      <c r="N808">
        <v>13.17</v>
      </c>
      <c r="O808">
        <v>13.25</v>
      </c>
      <c r="P808">
        <v>-8.1504999999999994E-2</v>
      </c>
      <c r="Q808">
        <v>0.91800000000000004</v>
      </c>
      <c r="R808">
        <v>0.83599999999999997</v>
      </c>
      <c r="S808">
        <v>0.91800000000000004</v>
      </c>
      <c r="T808">
        <v>0.877</v>
      </c>
      <c r="U808">
        <v>13.25</v>
      </c>
    </row>
    <row r="809" spans="1:21" x14ac:dyDescent="0.3">
      <c r="A809">
        <f t="shared" si="12"/>
        <v>84.43299999833107</v>
      </c>
      <c r="B809" t="s">
        <v>55</v>
      </c>
      <c r="C809" t="s">
        <v>806</v>
      </c>
      <c r="D809">
        <v>47259999.783</v>
      </c>
      <c r="E809">
        <v>0.1</v>
      </c>
      <c r="F809">
        <v>0</v>
      </c>
      <c r="G809">
        <v>0</v>
      </c>
      <c r="H809">
        <v>15</v>
      </c>
      <c r="I809">
        <v>25</v>
      </c>
      <c r="J809">
        <v>16.28</v>
      </c>
      <c r="K809">
        <v>1067.405</v>
      </c>
      <c r="L809">
        <v>13.8</v>
      </c>
      <c r="M809">
        <v>3.11</v>
      </c>
      <c r="N809">
        <v>13.17</v>
      </c>
      <c r="O809">
        <v>13.25</v>
      </c>
      <c r="P809">
        <v>-8.0713999999999994E-2</v>
      </c>
      <c r="Q809">
        <v>0.91900000000000004</v>
      </c>
      <c r="R809">
        <v>0.83599999999999997</v>
      </c>
      <c r="S809">
        <v>0.91900000000000004</v>
      </c>
      <c r="T809">
        <v>0.877</v>
      </c>
      <c r="U809">
        <v>13.25</v>
      </c>
    </row>
    <row r="810" spans="1:21" x14ac:dyDescent="0.3">
      <c r="A810">
        <f t="shared" si="12"/>
        <v>84.534000001847744</v>
      </c>
      <c r="B810" t="s">
        <v>55</v>
      </c>
      <c r="C810" t="s">
        <v>806</v>
      </c>
      <c r="D810">
        <v>47259999.884000003</v>
      </c>
      <c r="E810">
        <v>0.1</v>
      </c>
      <c r="F810">
        <v>0</v>
      </c>
      <c r="G810">
        <v>0</v>
      </c>
      <c r="H810">
        <v>15</v>
      </c>
      <c r="I810">
        <v>25</v>
      </c>
      <c r="J810">
        <v>16.39</v>
      </c>
      <c r="K810">
        <v>1088.5740000000001</v>
      </c>
      <c r="L810">
        <v>13.8</v>
      </c>
      <c r="M810">
        <v>3.22</v>
      </c>
      <c r="N810">
        <v>13.17</v>
      </c>
      <c r="O810">
        <v>13.25</v>
      </c>
      <c r="P810">
        <v>-7.9954999999999998E-2</v>
      </c>
      <c r="Q810">
        <v>0.91900000000000004</v>
      </c>
      <c r="R810">
        <v>0.83599999999999997</v>
      </c>
      <c r="S810">
        <v>0.91900000000000004</v>
      </c>
      <c r="T810">
        <v>0.877</v>
      </c>
      <c r="U810">
        <v>13.25</v>
      </c>
    </row>
    <row r="811" spans="1:21" x14ac:dyDescent="0.3">
      <c r="A811">
        <f t="shared" si="12"/>
        <v>84.63399999588728</v>
      </c>
      <c r="B811" t="s">
        <v>55</v>
      </c>
      <c r="C811" t="s">
        <v>806</v>
      </c>
      <c r="D811">
        <v>47259999.983999997</v>
      </c>
      <c r="E811">
        <v>0.1</v>
      </c>
      <c r="F811">
        <v>0</v>
      </c>
      <c r="G811">
        <v>0</v>
      </c>
      <c r="H811">
        <v>15</v>
      </c>
      <c r="I811">
        <v>25</v>
      </c>
      <c r="J811">
        <v>16.5</v>
      </c>
      <c r="K811">
        <v>1109.5719999999999</v>
      </c>
      <c r="L811">
        <v>13.8</v>
      </c>
      <c r="M811">
        <v>3.33</v>
      </c>
      <c r="N811">
        <v>13.18</v>
      </c>
      <c r="O811">
        <v>13.25</v>
      </c>
      <c r="P811">
        <v>-7.9200999999999994E-2</v>
      </c>
      <c r="Q811">
        <v>0.91900000000000004</v>
      </c>
      <c r="R811">
        <v>0.83599999999999997</v>
      </c>
      <c r="S811">
        <v>0.91900000000000004</v>
      </c>
      <c r="T811">
        <v>0.878</v>
      </c>
      <c r="U811">
        <v>13.25</v>
      </c>
    </row>
    <row r="812" spans="1:21" x14ac:dyDescent="0.3">
      <c r="A812">
        <f t="shared" si="12"/>
        <v>84.733999997377396</v>
      </c>
      <c r="B812" t="s">
        <v>55</v>
      </c>
      <c r="C812" t="s">
        <v>805</v>
      </c>
      <c r="D812">
        <v>47260000.083999999</v>
      </c>
      <c r="E812">
        <v>0.1</v>
      </c>
      <c r="F812">
        <v>0</v>
      </c>
      <c r="G812">
        <v>0</v>
      </c>
      <c r="H812">
        <v>15</v>
      </c>
      <c r="I812">
        <v>25</v>
      </c>
      <c r="J812">
        <v>16.61</v>
      </c>
      <c r="K812">
        <v>1130.394</v>
      </c>
      <c r="L812">
        <v>13.8</v>
      </c>
      <c r="M812">
        <v>3.44</v>
      </c>
      <c r="N812">
        <v>13.18</v>
      </c>
      <c r="O812">
        <v>13.25</v>
      </c>
      <c r="P812">
        <v>-7.8448000000000004E-2</v>
      </c>
      <c r="Q812">
        <v>0.91900000000000004</v>
      </c>
      <c r="R812">
        <v>0.83599999999999997</v>
      </c>
      <c r="S812">
        <v>0.91900000000000004</v>
      </c>
      <c r="T812">
        <v>0.878</v>
      </c>
      <c r="U812">
        <v>13.25</v>
      </c>
    </row>
    <row r="813" spans="1:21" x14ac:dyDescent="0.3">
      <c r="A813">
        <f t="shared" si="12"/>
        <v>84.832999996840954</v>
      </c>
      <c r="B813" t="s">
        <v>55</v>
      </c>
      <c r="C813" t="s">
        <v>805</v>
      </c>
      <c r="D813">
        <v>47260000.182999998</v>
      </c>
      <c r="E813">
        <v>0.1</v>
      </c>
      <c r="F813">
        <v>0</v>
      </c>
      <c r="G813">
        <v>0</v>
      </c>
      <c r="H813">
        <v>15</v>
      </c>
      <c r="I813">
        <v>25</v>
      </c>
      <c r="J813">
        <v>16.61</v>
      </c>
      <c r="K813">
        <v>1130.394</v>
      </c>
      <c r="L813">
        <v>13.8</v>
      </c>
      <c r="M813">
        <v>3.44</v>
      </c>
      <c r="N813">
        <v>13.18</v>
      </c>
      <c r="O813">
        <v>13.25</v>
      </c>
      <c r="P813">
        <v>-7.8448000000000004E-2</v>
      </c>
      <c r="Q813">
        <v>0.91900000000000004</v>
      </c>
      <c r="R813">
        <v>0.83599999999999997</v>
      </c>
      <c r="S813">
        <v>0.91900000000000004</v>
      </c>
      <c r="T813">
        <v>0.878</v>
      </c>
      <c r="U813">
        <v>13.25</v>
      </c>
    </row>
    <row r="814" spans="1:21" x14ac:dyDescent="0.3">
      <c r="A814">
        <f t="shared" si="12"/>
        <v>84.93299999833107</v>
      </c>
      <c r="B814" t="s">
        <v>55</v>
      </c>
      <c r="C814" t="s">
        <v>805</v>
      </c>
      <c r="D814">
        <v>47260000.283</v>
      </c>
      <c r="E814">
        <v>0.10199999999999999</v>
      </c>
      <c r="F814">
        <v>0</v>
      </c>
      <c r="G814">
        <v>0</v>
      </c>
      <c r="H814">
        <v>15</v>
      </c>
      <c r="I814">
        <v>25</v>
      </c>
      <c r="J814">
        <v>16.72</v>
      </c>
      <c r="K814">
        <v>1151.037</v>
      </c>
      <c r="L814">
        <v>13.8</v>
      </c>
      <c r="M814">
        <v>3.55</v>
      </c>
      <c r="N814">
        <v>13.18</v>
      </c>
      <c r="O814">
        <v>13.25</v>
      </c>
      <c r="P814">
        <v>-7.7685000000000004E-2</v>
      </c>
      <c r="Q814">
        <v>0.92</v>
      </c>
      <c r="R814">
        <v>0.83599999999999997</v>
      </c>
      <c r="S814">
        <v>0.92</v>
      </c>
      <c r="T814">
        <v>0.878</v>
      </c>
      <c r="U814">
        <v>13.25</v>
      </c>
    </row>
    <row r="815" spans="1:21" x14ac:dyDescent="0.3">
      <c r="A815">
        <f t="shared" si="12"/>
        <v>85.034000001847744</v>
      </c>
      <c r="B815" t="s">
        <v>55</v>
      </c>
      <c r="C815" t="s">
        <v>805</v>
      </c>
      <c r="D815">
        <v>47260000.384000003</v>
      </c>
      <c r="E815">
        <v>0.1</v>
      </c>
      <c r="F815">
        <v>0</v>
      </c>
      <c r="G815">
        <v>0</v>
      </c>
      <c r="H815">
        <v>15</v>
      </c>
      <c r="I815">
        <v>25</v>
      </c>
      <c r="J815">
        <v>16.82</v>
      </c>
      <c r="K815">
        <v>1171.9059999999999</v>
      </c>
      <c r="L815">
        <v>13.8</v>
      </c>
      <c r="M815">
        <v>3.66</v>
      </c>
      <c r="N815">
        <v>13.18</v>
      </c>
      <c r="O815">
        <v>13.25</v>
      </c>
      <c r="P815">
        <v>-7.8129000000000004E-2</v>
      </c>
      <c r="Q815">
        <v>0.92</v>
      </c>
      <c r="R815">
        <v>0.83599999999999997</v>
      </c>
      <c r="S815">
        <v>0.92</v>
      </c>
      <c r="T815">
        <v>0.878</v>
      </c>
      <c r="U815">
        <v>13.25</v>
      </c>
    </row>
    <row r="816" spans="1:21" x14ac:dyDescent="0.3">
      <c r="A816">
        <f t="shared" si="12"/>
        <v>85.13399999588728</v>
      </c>
      <c r="B816" t="s">
        <v>55</v>
      </c>
      <c r="C816" t="s">
        <v>805</v>
      </c>
      <c r="D816">
        <v>47260000.483999997</v>
      </c>
      <c r="E816">
        <v>0.1</v>
      </c>
      <c r="F816">
        <v>0</v>
      </c>
      <c r="G816">
        <v>0</v>
      </c>
      <c r="H816">
        <v>15</v>
      </c>
      <c r="I816">
        <v>25</v>
      </c>
      <c r="J816">
        <v>16.93</v>
      </c>
      <c r="K816">
        <v>1192.18</v>
      </c>
      <c r="L816">
        <v>13.8</v>
      </c>
      <c r="M816">
        <v>3.76</v>
      </c>
      <c r="N816">
        <v>13.18</v>
      </c>
      <c r="O816">
        <v>13.25</v>
      </c>
      <c r="P816">
        <v>-7.6436000000000004E-2</v>
      </c>
      <c r="Q816">
        <v>0.92</v>
      </c>
      <c r="R816">
        <v>0.83599999999999997</v>
      </c>
      <c r="S816">
        <v>0.92</v>
      </c>
      <c r="T816">
        <v>0.878</v>
      </c>
      <c r="U816">
        <v>13.25</v>
      </c>
    </row>
    <row r="817" spans="1:21" x14ac:dyDescent="0.3">
      <c r="A817">
        <f t="shared" si="12"/>
        <v>85.233999997377396</v>
      </c>
      <c r="B817" t="s">
        <v>55</v>
      </c>
      <c r="C817" t="s">
        <v>805</v>
      </c>
      <c r="D817">
        <v>47260000.583999999</v>
      </c>
      <c r="E817">
        <v>0.1</v>
      </c>
      <c r="F817">
        <v>0</v>
      </c>
      <c r="G817">
        <v>0</v>
      </c>
      <c r="H817">
        <v>15</v>
      </c>
      <c r="I817">
        <v>25</v>
      </c>
      <c r="J817">
        <v>17.04</v>
      </c>
      <c r="K817">
        <v>1212.2650000000001</v>
      </c>
      <c r="L817">
        <v>13.8</v>
      </c>
      <c r="M817">
        <v>3.87</v>
      </c>
      <c r="N817">
        <v>13.18</v>
      </c>
      <c r="O817">
        <v>13.25</v>
      </c>
      <c r="P817">
        <v>-7.5476000000000001E-2</v>
      </c>
      <c r="Q817">
        <v>0.92100000000000004</v>
      </c>
      <c r="R817">
        <v>0.83499999999999996</v>
      </c>
      <c r="S817">
        <v>0.92100000000000004</v>
      </c>
      <c r="T817">
        <v>0.878</v>
      </c>
      <c r="U817">
        <v>13.25</v>
      </c>
    </row>
    <row r="818" spans="1:21" x14ac:dyDescent="0.3">
      <c r="A818">
        <f t="shared" si="12"/>
        <v>85.333999998867512</v>
      </c>
      <c r="B818" t="s">
        <v>55</v>
      </c>
      <c r="C818" t="s">
        <v>805</v>
      </c>
      <c r="D818">
        <v>47260000.684</v>
      </c>
      <c r="E818">
        <v>0.1</v>
      </c>
      <c r="F818">
        <v>0</v>
      </c>
      <c r="G818">
        <v>0</v>
      </c>
      <c r="H818">
        <v>15</v>
      </c>
      <c r="I818">
        <v>25</v>
      </c>
      <c r="J818">
        <v>17.149999999999999</v>
      </c>
      <c r="K818">
        <v>1232.1579999999999</v>
      </c>
      <c r="L818">
        <v>13.8</v>
      </c>
      <c r="M818">
        <v>3.97</v>
      </c>
      <c r="N818">
        <v>13.18</v>
      </c>
      <c r="O818">
        <v>13.25</v>
      </c>
      <c r="P818">
        <v>-7.4576000000000003E-2</v>
      </c>
      <c r="Q818">
        <v>0.92100000000000004</v>
      </c>
      <c r="R818">
        <v>0.83499999999999996</v>
      </c>
      <c r="S818">
        <v>0.92100000000000004</v>
      </c>
      <c r="T818">
        <v>0.878</v>
      </c>
      <c r="U818">
        <v>13.25</v>
      </c>
    </row>
    <row r="819" spans="1:21" x14ac:dyDescent="0.3">
      <c r="A819">
        <f t="shared" si="12"/>
        <v>85.434000000357628</v>
      </c>
      <c r="B819" t="s">
        <v>55</v>
      </c>
      <c r="C819" t="s">
        <v>805</v>
      </c>
      <c r="D819">
        <v>47260000.784000002</v>
      </c>
      <c r="E819">
        <v>0.1</v>
      </c>
      <c r="F819">
        <v>0</v>
      </c>
      <c r="G819">
        <v>0</v>
      </c>
      <c r="H819">
        <v>15</v>
      </c>
      <c r="I819">
        <v>25</v>
      </c>
      <c r="J819">
        <v>17.25</v>
      </c>
      <c r="K819">
        <v>1251.857</v>
      </c>
      <c r="L819">
        <v>13.8</v>
      </c>
      <c r="M819">
        <v>4.08</v>
      </c>
      <c r="N819">
        <v>13.18</v>
      </c>
      <c r="O819">
        <v>13.25</v>
      </c>
      <c r="P819">
        <v>-7.3710999999999999E-2</v>
      </c>
      <c r="Q819">
        <v>0.92100000000000004</v>
      </c>
      <c r="R819">
        <v>0.83499999999999996</v>
      </c>
      <c r="S819">
        <v>0.92100000000000004</v>
      </c>
      <c r="T819">
        <v>0.878</v>
      </c>
      <c r="U819">
        <v>13.25</v>
      </c>
    </row>
    <row r="820" spans="1:21" x14ac:dyDescent="0.3">
      <c r="A820">
        <f t="shared" si="12"/>
        <v>85.534000001847744</v>
      </c>
      <c r="B820" t="s">
        <v>55</v>
      </c>
      <c r="C820" t="s">
        <v>805</v>
      </c>
      <c r="D820">
        <v>47260000.884000003</v>
      </c>
      <c r="E820">
        <v>0.1</v>
      </c>
      <c r="F820">
        <v>0</v>
      </c>
      <c r="G820">
        <v>0</v>
      </c>
      <c r="H820">
        <v>15</v>
      </c>
      <c r="I820">
        <v>25</v>
      </c>
      <c r="J820">
        <v>17.36</v>
      </c>
      <c r="K820">
        <v>1271.3579999999999</v>
      </c>
      <c r="L820">
        <v>13.8</v>
      </c>
      <c r="M820">
        <v>4.18</v>
      </c>
      <c r="N820">
        <v>13.18</v>
      </c>
      <c r="O820">
        <v>13.25</v>
      </c>
      <c r="P820">
        <v>-7.2850999999999999E-2</v>
      </c>
      <c r="Q820">
        <v>0.92200000000000004</v>
      </c>
      <c r="R820">
        <v>0.83499999999999996</v>
      </c>
      <c r="S820">
        <v>0.92200000000000004</v>
      </c>
      <c r="T820">
        <v>0.879</v>
      </c>
      <c r="U820">
        <v>13.25</v>
      </c>
    </row>
    <row r="821" spans="1:21" x14ac:dyDescent="0.3">
      <c r="A821">
        <f t="shared" si="12"/>
        <v>85.63399999588728</v>
      </c>
      <c r="B821" t="s">
        <v>55</v>
      </c>
      <c r="C821" t="s">
        <v>805</v>
      </c>
      <c r="D821">
        <v>47260000.983999997</v>
      </c>
      <c r="E821">
        <v>0.1</v>
      </c>
      <c r="F821">
        <v>0</v>
      </c>
      <c r="G821">
        <v>0</v>
      </c>
      <c r="H821">
        <v>15</v>
      </c>
      <c r="I821">
        <v>25</v>
      </c>
      <c r="J821">
        <v>17.46</v>
      </c>
      <c r="K821">
        <v>1290.6579999999999</v>
      </c>
      <c r="L821">
        <v>13.8</v>
      </c>
      <c r="M821">
        <v>4.29</v>
      </c>
      <c r="N821">
        <v>13.18</v>
      </c>
      <c r="O821">
        <v>13.25</v>
      </c>
      <c r="P821">
        <v>-7.1992E-2</v>
      </c>
      <c r="Q821">
        <v>0.92200000000000004</v>
      </c>
      <c r="R821">
        <v>0.83499999999999996</v>
      </c>
      <c r="S821">
        <v>0.92200000000000004</v>
      </c>
      <c r="T821">
        <v>0.879</v>
      </c>
      <c r="U821">
        <v>13.25</v>
      </c>
    </row>
    <row r="822" spans="1:21" x14ac:dyDescent="0.3">
      <c r="A822">
        <f t="shared" si="12"/>
        <v>85.733999997377396</v>
      </c>
      <c r="B822" t="s">
        <v>55</v>
      </c>
      <c r="C822" t="s">
        <v>804</v>
      </c>
      <c r="D822">
        <v>47260001.083999999</v>
      </c>
      <c r="E822">
        <v>0.1</v>
      </c>
      <c r="F822">
        <v>0</v>
      </c>
      <c r="G822">
        <v>0</v>
      </c>
      <c r="H822">
        <v>15</v>
      </c>
      <c r="I822">
        <v>25</v>
      </c>
      <c r="J822">
        <v>17.559999999999999</v>
      </c>
      <c r="K822">
        <v>1309.7550000000001</v>
      </c>
      <c r="L822">
        <v>13.8</v>
      </c>
      <c r="M822">
        <v>4.3899999999999997</v>
      </c>
      <c r="N822">
        <v>13.18</v>
      </c>
      <c r="O822">
        <v>13.25</v>
      </c>
      <c r="P822">
        <v>-7.1122000000000005E-2</v>
      </c>
      <c r="Q822">
        <v>0.92300000000000004</v>
      </c>
      <c r="R822">
        <v>0.83499999999999996</v>
      </c>
      <c r="S822">
        <v>0.92300000000000004</v>
      </c>
      <c r="T822">
        <v>0.879</v>
      </c>
      <c r="U822">
        <v>13.25</v>
      </c>
    </row>
    <row r="823" spans="1:21" x14ac:dyDescent="0.3">
      <c r="A823">
        <f t="shared" si="12"/>
        <v>85.832999996840954</v>
      </c>
      <c r="B823" t="s">
        <v>55</v>
      </c>
      <c r="C823" t="s">
        <v>804</v>
      </c>
      <c r="D823">
        <v>47260001.182999998</v>
      </c>
      <c r="E823">
        <v>0.1</v>
      </c>
      <c r="F823">
        <v>0</v>
      </c>
      <c r="G823">
        <v>0</v>
      </c>
      <c r="H823">
        <v>15</v>
      </c>
      <c r="I823">
        <v>25</v>
      </c>
      <c r="J823">
        <v>17.670000000000002</v>
      </c>
      <c r="K823">
        <v>1328.645</v>
      </c>
      <c r="L823">
        <v>13.8</v>
      </c>
      <c r="M823">
        <v>4.49</v>
      </c>
      <c r="N823">
        <v>13.18</v>
      </c>
      <c r="O823">
        <v>13.25</v>
      </c>
      <c r="P823">
        <v>-7.0246000000000003E-2</v>
      </c>
      <c r="Q823">
        <v>0.92300000000000004</v>
      </c>
      <c r="R823">
        <v>0.83499999999999996</v>
      </c>
      <c r="S823">
        <v>0.92300000000000004</v>
      </c>
      <c r="T823">
        <v>0.879</v>
      </c>
      <c r="U823">
        <v>13.25</v>
      </c>
    </row>
    <row r="824" spans="1:21" x14ac:dyDescent="0.3">
      <c r="A824">
        <f t="shared" si="12"/>
        <v>85.93299999833107</v>
      </c>
      <c r="B824" t="s">
        <v>55</v>
      </c>
      <c r="C824" t="s">
        <v>804</v>
      </c>
      <c r="D824">
        <v>47260001.283</v>
      </c>
      <c r="E824">
        <v>0.1</v>
      </c>
      <c r="F824">
        <v>0</v>
      </c>
      <c r="G824">
        <v>0</v>
      </c>
      <c r="H824">
        <v>15</v>
      </c>
      <c r="I824">
        <v>25</v>
      </c>
      <c r="J824">
        <v>17.77</v>
      </c>
      <c r="K824">
        <v>1347.325</v>
      </c>
      <c r="L824">
        <v>13.8</v>
      </c>
      <c r="M824">
        <v>4.59</v>
      </c>
      <c r="N824">
        <v>13.18</v>
      </c>
      <c r="O824">
        <v>13.25</v>
      </c>
      <c r="P824">
        <v>-6.9353999999999999E-2</v>
      </c>
      <c r="Q824">
        <v>0.92300000000000004</v>
      </c>
      <c r="R824">
        <v>0.83499999999999996</v>
      </c>
      <c r="S824">
        <v>0.92300000000000004</v>
      </c>
      <c r="T824">
        <v>0.879</v>
      </c>
      <c r="U824">
        <v>13.25</v>
      </c>
    </row>
    <row r="825" spans="1:21" x14ac:dyDescent="0.3">
      <c r="A825">
        <f t="shared" si="12"/>
        <v>86.032999999821186</v>
      </c>
      <c r="B825" t="s">
        <v>55</v>
      </c>
      <c r="C825" t="s">
        <v>804</v>
      </c>
      <c r="D825">
        <v>47260001.383000001</v>
      </c>
      <c r="E825">
        <v>0.1</v>
      </c>
      <c r="F825">
        <v>0</v>
      </c>
      <c r="G825">
        <v>0</v>
      </c>
      <c r="H825">
        <v>15</v>
      </c>
      <c r="I825">
        <v>25</v>
      </c>
      <c r="J825">
        <v>17.87</v>
      </c>
      <c r="K825">
        <v>1365.7919999999999</v>
      </c>
      <c r="L825">
        <v>13.8</v>
      </c>
      <c r="M825">
        <v>4.6900000000000004</v>
      </c>
      <c r="N825">
        <v>13.19</v>
      </c>
      <c r="O825">
        <v>13.25</v>
      </c>
      <c r="P825">
        <v>-6.8456000000000003E-2</v>
      </c>
      <c r="Q825">
        <v>0.92400000000000004</v>
      </c>
      <c r="R825">
        <v>0.83499999999999996</v>
      </c>
      <c r="S825">
        <v>0.92400000000000004</v>
      </c>
      <c r="T825">
        <v>0.879</v>
      </c>
      <c r="U825">
        <v>13.25</v>
      </c>
    </row>
    <row r="826" spans="1:21" x14ac:dyDescent="0.3">
      <c r="A826">
        <f t="shared" si="12"/>
        <v>86.13399999588728</v>
      </c>
      <c r="B826" t="s">
        <v>55</v>
      </c>
      <c r="C826" t="s">
        <v>804</v>
      </c>
      <c r="D826">
        <v>47260001.483999997</v>
      </c>
      <c r="E826">
        <v>0.1</v>
      </c>
      <c r="F826">
        <v>0</v>
      </c>
      <c r="G826">
        <v>0</v>
      </c>
      <c r="H826">
        <v>15</v>
      </c>
      <c r="I826">
        <v>25</v>
      </c>
      <c r="J826">
        <v>17.97</v>
      </c>
      <c r="K826">
        <v>1384.0429999999999</v>
      </c>
      <c r="L826">
        <v>13.8</v>
      </c>
      <c r="M826">
        <v>4.79</v>
      </c>
      <c r="N826">
        <v>13.19</v>
      </c>
      <c r="O826">
        <v>13.25</v>
      </c>
      <c r="P826">
        <v>-6.7540000000000003E-2</v>
      </c>
      <c r="Q826">
        <v>0.92400000000000004</v>
      </c>
      <c r="R826">
        <v>0.83499999999999996</v>
      </c>
      <c r="S826">
        <v>0.92400000000000004</v>
      </c>
      <c r="T826">
        <v>0.88</v>
      </c>
      <c r="U826">
        <v>13.25</v>
      </c>
    </row>
    <row r="827" spans="1:21" x14ac:dyDescent="0.3">
      <c r="A827">
        <f t="shared" si="12"/>
        <v>86.233999997377396</v>
      </c>
      <c r="B827" t="s">
        <v>55</v>
      </c>
      <c r="C827" t="s">
        <v>804</v>
      </c>
      <c r="D827">
        <v>47260001.583999999</v>
      </c>
      <c r="E827">
        <v>0.1</v>
      </c>
      <c r="F827">
        <v>0</v>
      </c>
      <c r="G827">
        <v>0</v>
      </c>
      <c r="H827">
        <v>15</v>
      </c>
      <c r="I827">
        <v>25</v>
      </c>
      <c r="J827">
        <v>18.07</v>
      </c>
      <c r="K827">
        <v>1402.076</v>
      </c>
      <c r="L827">
        <v>13.8</v>
      </c>
      <c r="M827">
        <v>4.8899999999999997</v>
      </c>
      <c r="N827">
        <v>13.19</v>
      </c>
      <c r="O827">
        <v>13.25</v>
      </c>
      <c r="P827">
        <v>-6.6614999999999994E-2</v>
      </c>
      <c r="Q827">
        <v>0.92400000000000004</v>
      </c>
      <c r="R827">
        <v>0.83499999999999996</v>
      </c>
      <c r="S827">
        <v>0.92400000000000004</v>
      </c>
      <c r="T827">
        <v>0.88</v>
      </c>
      <c r="U827">
        <v>13.25</v>
      </c>
    </row>
    <row r="828" spans="1:21" x14ac:dyDescent="0.3">
      <c r="A828">
        <f t="shared" si="12"/>
        <v>86.332999996840954</v>
      </c>
      <c r="B828" t="s">
        <v>55</v>
      </c>
      <c r="C828" t="s">
        <v>804</v>
      </c>
      <c r="D828">
        <v>47260001.682999998</v>
      </c>
      <c r="E828">
        <v>0.1</v>
      </c>
      <c r="F828">
        <v>0</v>
      </c>
      <c r="G828">
        <v>0</v>
      </c>
      <c r="H828">
        <v>15</v>
      </c>
      <c r="I828">
        <v>25</v>
      </c>
      <c r="J828">
        <v>18.170000000000002</v>
      </c>
      <c r="K828">
        <v>1419.8879999999999</v>
      </c>
      <c r="L828">
        <v>13.8</v>
      </c>
      <c r="M828">
        <v>4.99</v>
      </c>
      <c r="N828">
        <v>13.19</v>
      </c>
      <c r="O828">
        <v>13.25</v>
      </c>
      <c r="P828">
        <v>-6.5681000000000003E-2</v>
      </c>
      <c r="Q828">
        <v>0.92500000000000004</v>
      </c>
      <c r="R828">
        <v>0.83499999999999996</v>
      </c>
      <c r="S828">
        <v>0.92500000000000004</v>
      </c>
      <c r="T828">
        <v>0.88</v>
      </c>
      <c r="U828">
        <v>13.25</v>
      </c>
    </row>
    <row r="829" spans="1:21" x14ac:dyDescent="0.3">
      <c r="A829">
        <f t="shared" si="12"/>
        <v>86.43299999833107</v>
      </c>
      <c r="B829" t="s">
        <v>55</v>
      </c>
      <c r="C829" t="s">
        <v>804</v>
      </c>
      <c r="D829">
        <v>47260001.783</v>
      </c>
      <c r="E829">
        <v>0.1</v>
      </c>
      <c r="F829">
        <v>0</v>
      </c>
      <c r="G829">
        <v>0</v>
      </c>
      <c r="H829">
        <v>15</v>
      </c>
      <c r="I829">
        <v>25</v>
      </c>
      <c r="J829">
        <v>18.260000000000002</v>
      </c>
      <c r="K829">
        <v>1437.4749999999999</v>
      </c>
      <c r="L829">
        <v>13.8</v>
      </c>
      <c r="M829">
        <v>5.08</v>
      </c>
      <c r="N829">
        <v>13.19</v>
      </c>
      <c r="O829">
        <v>13.25</v>
      </c>
      <c r="P829">
        <v>-6.4735000000000001E-2</v>
      </c>
      <c r="Q829">
        <v>0.92500000000000004</v>
      </c>
      <c r="R829">
        <v>0.83599999999999997</v>
      </c>
      <c r="S829">
        <v>0.92500000000000004</v>
      </c>
      <c r="T829">
        <v>0.88</v>
      </c>
      <c r="U829">
        <v>13.25</v>
      </c>
    </row>
    <row r="830" spans="1:21" x14ac:dyDescent="0.3">
      <c r="A830">
        <f t="shared" si="12"/>
        <v>86.534000001847744</v>
      </c>
      <c r="B830" t="s">
        <v>55</v>
      </c>
      <c r="C830" t="s">
        <v>804</v>
      </c>
      <c r="D830">
        <v>47260001.884000003</v>
      </c>
      <c r="E830">
        <v>0.1</v>
      </c>
      <c r="F830">
        <v>0</v>
      </c>
      <c r="G830">
        <v>0</v>
      </c>
      <c r="H830">
        <v>15</v>
      </c>
      <c r="I830">
        <v>25</v>
      </c>
      <c r="J830">
        <v>18.36</v>
      </c>
      <c r="K830">
        <v>1454.836</v>
      </c>
      <c r="L830">
        <v>13.8</v>
      </c>
      <c r="M830">
        <v>5.18</v>
      </c>
      <c r="N830">
        <v>13.19</v>
      </c>
      <c r="O830">
        <v>13.25</v>
      </c>
      <c r="P830">
        <v>-6.3775999999999999E-2</v>
      </c>
      <c r="Q830">
        <v>0.92600000000000005</v>
      </c>
      <c r="R830">
        <v>0.83599999999999997</v>
      </c>
      <c r="S830">
        <v>0.92600000000000005</v>
      </c>
      <c r="T830">
        <v>0.88100000000000001</v>
      </c>
      <c r="U830">
        <v>13.25</v>
      </c>
    </row>
    <row r="831" spans="1:21" x14ac:dyDescent="0.3">
      <c r="A831">
        <f t="shared" si="12"/>
        <v>86.63399999588728</v>
      </c>
      <c r="B831" t="s">
        <v>55</v>
      </c>
      <c r="C831" t="s">
        <v>804</v>
      </c>
      <c r="D831">
        <v>47260001.983999997</v>
      </c>
      <c r="E831">
        <v>0.1</v>
      </c>
      <c r="F831">
        <v>0</v>
      </c>
      <c r="G831">
        <v>0</v>
      </c>
      <c r="H831">
        <v>15</v>
      </c>
      <c r="I831">
        <v>25</v>
      </c>
      <c r="J831">
        <v>18.46</v>
      </c>
      <c r="K831">
        <v>1471.9659999999999</v>
      </c>
      <c r="L831">
        <v>13.8</v>
      </c>
      <c r="M831">
        <v>5.27</v>
      </c>
      <c r="N831">
        <v>13.19</v>
      </c>
      <c r="O831">
        <v>13.25</v>
      </c>
      <c r="P831">
        <v>-6.2807000000000002E-2</v>
      </c>
      <c r="Q831">
        <v>0.92600000000000005</v>
      </c>
      <c r="R831">
        <v>0.83599999999999997</v>
      </c>
      <c r="S831">
        <v>0.92600000000000005</v>
      </c>
      <c r="T831">
        <v>0.88100000000000001</v>
      </c>
      <c r="U831">
        <v>13.25</v>
      </c>
    </row>
    <row r="832" spans="1:21" x14ac:dyDescent="0.3">
      <c r="A832">
        <f t="shared" si="12"/>
        <v>86.733999997377396</v>
      </c>
      <c r="B832" t="s">
        <v>55</v>
      </c>
      <c r="C832" t="s">
        <v>803</v>
      </c>
      <c r="D832">
        <v>47260002.083999999</v>
      </c>
      <c r="E832">
        <v>0.1</v>
      </c>
      <c r="F832">
        <v>0</v>
      </c>
      <c r="G832">
        <v>0</v>
      </c>
      <c r="H832">
        <v>15</v>
      </c>
      <c r="I832">
        <v>25</v>
      </c>
      <c r="J832">
        <v>18.55</v>
      </c>
      <c r="K832">
        <v>1488.865</v>
      </c>
      <c r="L832">
        <v>13.8</v>
      </c>
      <c r="M832">
        <v>5.37</v>
      </c>
      <c r="N832">
        <v>13.19</v>
      </c>
      <c r="O832">
        <v>13.25</v>
      </c>
      <c r="P832">
        <v>-6.1825999999999999E-2</v>
      </c>
      <c r="Q832">
        <v>0.92600000000000005</v>
      </c>
      <c r="R832">
        <v>0.83599999999999997</v>
      </c>
      <c r="S832">
        <v>0.92600000000000005</v>
      </c>
      <c r="T832">
        <v>0.88100000000000001</v>
      </c>
      <c r="U832">
        <v>13.25</v>
      </c>
    </row>
    <row r="833" spans="1:21" x14ac:dyDescent="0.3">
      <c r="A833">
        <f t="shared" si="12"/>
        <v>86.832999996840954</v>
      </c>
      <c r="B833" t="s">
        <v>55</v>
      </c>
      <c r="C833" t="s">
        <v>803</v>
      </c>
      <c r="D833">
        <v>47260002.182999998</v>
      </c>
      <c r="E833">
        <v>0.1</v>
      </c>
      <c r="F833">
        <v>0</v>
      </c>
      <c r="G833">
        <v>0</v>
      </c>
      <c r="H833">
        <v>15</v>
      </c>
      <c r="I833">
        <v>25</v>
      </c>
      <c r="J833">
        <v>18.649999999999999</v>
      </c>
      <c r="K833">
        <v>1505.528</v>
      </c>
      <c r="L833">
        <v>13.8</v>
      </c>
      <c r="M833">
        <v>5.46</v>
      </c>
      <c r="N833">
        <v>13.19</v>
      </c>
      <c r="O833">
        <v>13.25</v>
      </c>
      <c r="P833">
        <v>-6.0836000000000001E-2</v>
      </c>
      <c r="Q833">
        <v>0.92700000000000005</v>
      </c>
      <c r="R833">
        <v>0.83599999999999997</v>
      </c>
      <c r="S833">
        <v>0.92700000000000005</v>
      </c>
      <c r="T833">
        <v>0.88100000000000001</v>
      </c>
      <c r="U833">
        <v>13.25</v>
      </c>
    </row>
    <row r="834" spans="1:21" x14ac:dyDescent="0.3">
      <c r="A834">
        <f t="shared" si="12"/>
        <v>86.93299999833107</v>
      </c>
      <c r="B834" t="s">
        <v>55</v>
      </c>
      <c r="C834" t="s">
        <v>803</v>
      </c>
      <c r="D834">
        <v>47260002.283</v>
      </c>
      <c r="E834">
        <v>0.1</v>
      </c>
      <c r="F834">
        <v>0</v>
      </c>
      <c r="G834">
        <v>0</v>
      </c>
      <c r="H834">
        <v>15</v>
      </c>
      <c r="I834">
        <v>25</v>
      </c>
      <c r="J834">
        <v>18.739999999999998</v>
      </c>
      <c r="K834">
        <v>1521.953</v>
      </c>
      <c r="L834">
        <v>13.8</v>
      </c>
      <c r="M834">
        <v>5.55</v>
      </c>
      <c r="N834">
        <v>13.19</v>
      </c>
      <c r="O834">
        <v>13.25</v>
      </c>
      <c r="P834">
        <v>-5.9833999999999998E-2</v>
      </c>
      <c r="Q834">
        <v>0.92700000000000005</v>
      </c>
      <c r="R834">
        <v>0.83599999999999997</v>
      </c>
      <c r="S834">
        <v>0.92700000000000005</v>
      </c>
      <c r="T834">
        <v>0.88200000000000001</v>
      </c>
      <c r="U834">
        <v>13.25</v>
      </c>
    </row>
    <row r="835" spans="1:21" x14ac:dyDescent="0.3">
      <c r="A835">
        <f t="shared" ref="A835:A898" si="13">D835-$D$2</f>
        <v>87.034000001847744</v>
      </c>
      <c r="B835" t="s">
        <v>55</v>
      </c>
      <c r="C835" t="s">
        <v>803</v>
      </c>
      <c r="D835">
        <v>47260002.384000003</v>
      </c>
      <c r="E835">
        <v>0.1</v>
      </c>
      <c r="F835">
        <v>0</v>
      </c>
      <c r="G835">
        <v>0</v>
      </c>
      <c r="H835">
        <v>15</v>
      </c>
      <c r="I835">
        <v>25</v>
      </c>
      <c r="J835">
        <v>18.829999999999998</v>
      </c>
      <c r="K835">
        <v>1538.1379999999999</v>
      </c>
      <c r="L835">
        <v>13.8</v>
      </c>
      <c r="M835">
        <v>5.64</v>
      </c>
      <c r="N835">
        <v>13.2</v>
      </c>
      <c r="O835">
        <v>13.25</v>
      </c>
      <c r="P835">
        <v>-5.8820999999999998E-2</v>
      </c>
      <c r="Q835">
        <v>0.92800000000000005</v>
      </c>
      <c r="R835">
        <v>0.83599999999999997</v>
      </c>
      <c r="S835">
        <v>0.92800000000000005</v>
      </c>
      <c r="T835">
        <v>0.88200000000000001</v>
      </c>
      <c r="U835">
        <v>13.25</v>
      </c>
    </row>
    <row r="836" spans="1:21" x14ac:dyDescent="0.3">
      <c r="A836">
        <f t="shared" si="13"/>
        <v>87.13399999588728</v>
      </c>
      <c r="B836" t="s">
        <v>55</v>
      </c>
      <c r="C836" t="s">
        <v>803</v>
      </c>
      <c r="D836">
        <v>47260002.483999997</v>
      </c>
      <c r="E836">
        <v>0.1</v>
      </c>
      <c r="F836">
        <v>0</v>
      </c>
      <c r="G836">
        <v>0</v>
      </c>
      <c r="H836">
        <v>15</v>
      </c>
      <c r="I836">
        <v>25</v>
      </c>
      <c r="J836">
        <v>18.920000000000002</v>
      </c>
      <c r="K836">
        <v>1554.08</v>
      </c>
      <c r="L836">
        <v>13.8</v>
      </c>
      <c r="M836">
        <v>5.73</v>
      </c>
      <c r="N836">
        <v>13.2</v>
      </c>
      <c r="O836">
        <v>13.25</v>
      </c>
      <c r="P836">
        <v>-5.7800999999999998E-2</v>
      </c>
      <c r="Q836">
        <v>0.92800000000000005</v>
      </c>
      <c r="R836">
        <v>0.83599999999999997</v>
      </c>
      <c r="S836">
        <v>0.92800000000000005</v>
      </c>
      <c r="T836">
        <v>0.88200000000000001</v>
      </c>
      <c r="U836">
        <v>13.25</v>
      </c>
    </row>
    <row r="837" spans="1:21" x14ac:dyDescent="0.3">
      <c r="A837">
        <f t="shared" si="13"/>
        <v>87.232999995350838</v>
      </c>
      <c r="B837" t="s">
        <v>55</v>
      </c>
      <c r="C837" t="s">
        <v>803</v>
      </c>
      <c r="D837">
        <v>47260002.582999997</v>
      </c>
      <c r="E837">
        <v>0.1</v>
      </c>
      <c r="F837">
        <v>0</v>
      </c>
      <c r="G837">
        <v>0</v>
      </c>
      <c r="H837">
        <v>15</v>
      </c>
      <c r="I837">
        <v>25</v>
      </c>
      <c r="J837">
        <v>19.010000000000002</v>
      </c>
      <c r="K837">
        <v>1569.777</v>
      </c>
      <c r="L837">
        <v>13.8</v>
      </c>
      <c r="M837">
        <v>5.82</v>
      </c>
      <c r="N837">
        <v>13.2</v>
      </c>
      <c r="O837">
        <v>13.25</v>
      </c>
      <c r="P837">
        <v>-5.6766999999999998E-2</v>
      </c>
      <c r="Q837">
        <v>0.92900000000000005</v>
      </c>
      <c r="R837">
        <v>0.83699999999999997</v>
      </c>
      <c r="S837">
        <v>0.92900000000000005</v>
      </c>
      <c r="T837">
        <v>0.88300000000000001</v>
      </c>
      <c r="U837">
        <v>13.25</v>
      </c>
    </row>
    <row r="838" spans="1:21" x14ac:dyDescent="0.3">
      <c r="A838">
        <f t="shared" si="13"/>
        <v>87.332999996840954</v>
      </c>
      <c r="B838" t="s">
        <v>55</v>
      </c>
      <c r="C838" t="s">
        <v>803</v>
      </c>
      <c r="D838">
        <v>47260002.682999998</v>
      </c>
      <c r="E838">
        <v>0.1</v>
      </c>
      <c r="F838">
        <v>0</v>
      </c>
      <c r="G838">
        <v>0</v>
      </c>
      <c r="H838">
        <v>15</v>
      </c>
      <c r="I838">
        <v>25</v>
      </c>
      <c r="J838">
        <v>19.100000000000001</v>
      </c>
      <c r="K838">
        <v>1585.2260000000001</v>
      </c>
      <c r="L838">
        <v>13.8</v>
      </c>
      <c r="M838">
        <v>5.91</v>
      </c>
      <c r="N838">
        <v>13.2</v>
      </c>
      <c r="O838">
        <v>13.25</v>
      </c>
      <c r="P838">
        <v>-5.5725999999999998E-2</v>
      </c>
      <c r="Q838">
        <v>0.92900000000000005</v>
      </c>
      <c r="R838">
        <v>0.83699999999999997</v>
      </c>
      <c r="S838">
        <v>0.92900000000000005</v>
      </c>
      <c r="T838">
        <v>0.88300000000000001</v>
      </c>
      <c r="U838">
        <v>13.25</v>
      </c>
    </row>
    <row r="839" spans="1:21" x14ac:dyDescent="0.3">
      <c r="A839">
        <f t="shared" si="13"/>
        <v>87.43299999833107</v>
      </c>
      <c r="B839" t="s">
        <v>55</v>
      </c>
      <c r="C839" t="s">
        <v>803</v>
      </c>
      <c r="D839">
        <v>47260002.783</v>
      </c>
      <c r="E839">
        <v>0.1</v>
      </c>
      <c r="F839">
        <v>0</v>
      </c>
      <c r="G839">
        <v>0</v>
      </c>
      <c r="H839">
        <v>15</v>
      </c>
      <c r="I839">
        <v>25</v>
      </c>
      <c r="J839">
        <v>19.190000000000001</v>
      </c>
      <c r="K839">
        <v>1600.424</v>
      </c>
      <c r="L839">
        <v>13.8</v>
      </c>
      <c r="M839">
        <v>6</v>
      </c>
      <c r="N839">
        <v>13.2</v>
      </c>
      <c r="O839">
        <v>13.25</v>
      </c>
      <c r="P839">
        <v>-5.4672999999999999E-2</v>
      </c>
      <c r="Q839">
        <v>0.92900000000000005</v>
      </c>
      <c r="R839">
        <v>0.83699999999999997</v>
      </c>
      <c r="S839">
        <v>0.92900000000000005</v>
      </c>
      <c r="T839">
        <v>0.88300000000000001</v>
      </c>
      <c r="U839">
        <v>13.26</v>
      </c>
    </row>
    <row r="840" spans="1:21" x14ac:dyDescent="0.3">
      <c r="A840">
        <f t="shared" si="13"/>
        <v>87.532999999821186</v>
      </c>
      <c r="B840" t="s">
        <v>55</v>
      </c>
      <c r="C840" t="s">
        <v>803</v>
      </c>
      <c r="D840">
        <v>47260002.883000001</v>
      </c>
      <c r="E840">
        <v>0.1</v>
      </c>
      <c r="F840">
        <v>0</v>
      </c>
      <c r="G840">
        <v>0</v>
      </c>
      <c r="H840">
        <v>15</v>
      </c>
      <c r="I840">
        <v>25</v>
      </c>
      <c r="J840">
        <v>19.28</v>
      </c>
      <c r="K840">
        <v>1615.37</v>
      </c>
      <c r="L840">
        <v>13.8</v>
      </c>
      <c r="M840">
        <v>6.08</v>
      </c>
      <c r="N840">
        <v>13.2</v>
      </c>
      <c r="O840">
        <v>13.26</v>
      </c>
      <c r="P840">
        <v>-5.3613000000000001E-2</v>
      </c>
      <c r="Q840">
        <v>0.93</v>
      </c>
      <c r="R840">
        <v>0.83699999999999997</v>
      </c>
      <c r="S840">
        <v>0.93</v>
      </c>
      <c r="T840">
        <v>0.88400000000000001</v>
      </c>
      <c r="U840">
        <v>13.26</v>
      </c>
    </row>
    <row r="841" spans="1:21" x14ac:dyDescent="0.3">
      <c r="A841">
        <f t="shared" si="13"/>
        <v>87.633000001311302</v>
      </c>
      <c r="B841" t="s">
        <v>55</v>
      </c>
      <c r="C841" t="s">
        <v>803</v>
      </c>
      <c r="D841">
        <v>47260002.983000003</v>
      </c>
      <c r="E841">
        <v>0.1</v>
      </c>
      <c r="F841">
        <v>0</v>
      </c>
      <c r="G841">
        <v>0</v>
      </c>
      <c r="H841">
        <v>15</v>
      </c>
      <c r="I841">
        <v>25</v>
      </c>
      <c r="J841">
        <v>19.36</v>
      </c>
      <c r="K841">
        <v>1630.0609999999999</v>
      </c>
      <c r="L841">
        <v>13.8</v>
      </c>
      <c r="M841">
        <v>6.17</v>
      </c>
      <c r="N841">
        <v>13.2</v>
      </c>
      <c r="O841">
        <v>13.26</v>
      </c>
      <c r="P841">
        <v>-5.2540999999999997E-2</v>
      </c>
      <c r="Q841">
        <v>0.93</v>
      </c>
      <c r="R841">
        <v>0.83699999999999997</v>
      </c>
      <c r="S841">
        <v>0.93</v>
      </c>
      <c r="T841">
        <v>0.88400000000000001</v>
      </c>
      <c r="U841">
        <v>13.26</v>
      </c>
    </row>
    <row r="842" spans="1:21" x14ac:dyDescent="0.3">
      <c r="A842">
        <f t="shared" si="13"/>
        <v>87.733999997377396</v>
      </c>
      <c r="B842" t="s">
        <v>55</v>
      </c>
      <c r="C842" t="s">
        <v>802</v>
      </c>
      <c r="D842">
        <v>47260003.083999999</v>
      </c>
      <c r="E842">
        <v>0.1</v>
      </c>
      <c r="F842">
        <v>0</v>
      </c>
      <c r="G842">
        <v>0</v>
      </c>
      <c r="H842">
        <v>15</v>
      </c>
      <c r="I842">
        <v>25</v>
      </c>
      <c r="J842">
        <v>19.45</v>
      </c>
      <c r="K842">
        <v>1644.4939999999999</v>
      </c>
      <c r="L842">
        <v>13.8</v>
      </c>
      <c r="M842">
        <v>6.25</v>
      </c>
      <c r="N842">
        <v>13.2</v>
      </c>
      <c r="O842">
        <v>13.26</v>
      </c>
      <c r="P842">
        <v>-5.1459999999999999E-2</v>
      </c>
      <c r="Q842">
        <v>0.93100000000000005</v>
      </c>
      <c r="R842">
        <v>0.83799999999999997</v>
      </c>
      <c r="S842">
        <v>0.93100000000000005</v>
      </c>
      <c r="T842">
        <v>0.88400000000000001</v>
      </c>
      <c r="U842">
        <v>13.26</v>
      </c>
    </row>
    <row r="843" spans="1:21" x14ac:dyDescent="0.3">
      <c r="A843">
        <f t="shared" si="13"/>
        <v>87.832999996840954</v>
      </c>
      <c r="B843" t="s">
        <v>55</v>
      </c>
      <c r="C843" t="s">
        <v>802</v>
      </c>
      <c r="D843">
        <v>47260003.182999998</v>
      </c>
      <c r="E843">
        <v>0.1</v>
      </c>
      <c r="F843">
        <v>0</v>
      </c>
      <c r="G843">
        <v>0</v>
      </c>
      <c r="H843">
        <v>15</v>
      </c>
      <c r="I843">
        <v>25</v>
      </c>
      <c r="J843">
        <v>19.53</v>
      </c>
      <c r="K843">
        <v>1658.6669999999999</v>
      </c>
      <c r="L843">
        <v>13.8</v>
      </c>
      <c r="M843">
        <v>6.33</v>
      </c>
      <c r="N843">
        <v>13.2</v>
      </c>
      <c r="O843">
        <v>13.26</v>
      </c>
      <c r="P843">
        <v>-5.0375000000000003E-2</v>
      </c>
      <c r="Q843">
        <v>0.93100000000000005</v>
      </c>
      <c r="R843">
        <v>0.83799999999999997</v>
      </c>
      <c r="S843">
        <v>0.93100000000000005</v>
      </c>
      <c r="T843">
        <v>0.88500000000000001</v>
      </c>
      <c r="U843">
        <v>13.26</v>
      </c>
    </row>
    <row r="844" spans="1:21" x14ac:dyDescent="0.3">
      <c r="A844">
        <f t="shared" si="13"/>
        <v>87.93299999833107</v>
      </c>
      <c r="B844" t="s">
        <v>55</v>
      </c>
      <c r="C844" t="s">
        <v>802</v>
      </c>
      <c r="D844">
        <v>47260003.283</v>
      </c>
      <c r="E844">
        <v>0.1</v>
      </c>
      <c r="F844">
        <v>0</v>
      </c>
      <c r="G844">
        <v>0</v>
      </c>
      <c r="H844">
        <v>15</v>
      </c>
      <c r="I844">
        <v>25</v>
      </c>
      <c r="J844">
        <v>19.62</v>
      </c>
      <c r="K844">
        <v>1672.579</v>
      </c>
      <c r="L844">
        <v>13.8</v>
      </c>
      <c r="M844">
        <v>6.42</v>
      </c>
      <c r="N844">
        <v>13.21</v>
      </c>
      <c r="O844">
        <v>13.26</v>
      </c>
      <c r="P844">
        <v>-4.9276E-2</v>
      </c>
      <c r="Q844">
        <v>0.93200000000000005</v>
      </c>
      <c r="R844">
        <v>0.83799999999999997</v>
      </c>
      <c r="S844">
        <v>0.93200000000000005</v>
      </c>
      <c r="T844">
        <v>0.88500000000000001</v>
      </c>
      <c r="U844">
        <v>13.26</v>
      </c>
    </row>
    <row r="845" spans="1:21" x14ac:dyDescent="0.3">
      <c r="A845">
        <f t="shared" si="13"/>
        <v>88.034000001847744</v>
      </c>
      <c r="B845" t="s">
        <v>55</v>
      </c>
      <c r="C845" t="s">
        <v>802</v>
      </c>
      <c r="D845">
        <v>47260003.384000003</v>
      </c>
      <c r="E845">
        <v>0.1</v>
      </c>
      <c r="F845">
        <v>0</v>
      </c>
      <c r="G845">
        <v>0</v>
      </c>
      <c r="H845">
        <v>15</v>
      </c>
      <c r="I845">
        <v>25</v>
      </c>
      <c r="J845">
        <v>19.7</v>
      </c>
      <c r="K845">
        <v>1686.2270000000001</v>
      </c>
      <c r="L845">
        <v>13.8</v>
      </c>
      <c r="M845">
        <v>6.5</v>
      </c>
      <c r="N845">
        <v>13.21</v>
      </c>
      <c r="O845">
        <v>13.26</v>
      </c>
      <c r="P845">
        <v>-4.8169999999999998E-2</v>
      </c>
      <c r="Q845">
        <v>0.93200000000000005</v>
      </c>
      <c r="R845">
        <v>0.83799999999999997</v>
      </c>
      <c r="S845">
        <v>0.93200000000000005</v>
      </c>
      <c r="T845">
        <v>0.88500000000000001</v>
      </c>
      <c r="U845">
        <v>13.26</v>
      </c>
    </row>
    <row r="846" spans="1:21" x14ac:dyDescent="0.3">
      <c r="A846">
        <f t="shared" si="13"/>
        <v>88.133000001311302</v>
      </c>
      <c r="B846" t="s">
        <v>55</v>
      </c>
      <c r="C846" t="s">
        <v>802</v>
      </c>
      <c r="D846">
        <v>47260003.483000003</v>
      </c>
      <c r="E846">
        <v>0.1</v>
      </c>
      <c r="F846">
        <v>0</v>
      </c>
      <c r="G846">
        <v>0</v>
      </c>
      <c r="H846">
        <v>15</v>
      </c>
      <c r="I846">
        <v>25</v>
      </c>
      <c r="J846">
        <v>19.78</v>
      </c>
      <c r="K846">
        <v>1699.6079999999999</v>
      </c>
      <c r="L846">
        <v>13.8</v>
      </c>
      <c r="M846">
        <v>6.58</v>
      </c>
      <c r="N846">
        <v>13.21</v>
      </c>
      <c r="O846">
        <v>13.26</v>
      </c>
      <c r="P846">
        <v>-4.7057000000000002E-2</v>
      </c>
      <c r="Q846">
        <v>0.93300000000000005</v>
      </c>
      <c r="R846">
        <v>0.83899999999999997</v>
      </c>
      <c r="S846">
        <v>0.93300000000000005</v>
      </c>
      <c r="T846">
        <v>0.88600000000000001</v>
      </c>
      <c r="U846">
        <v>13.26</v>
      </c>
    </row>
    <row r="847" spans="1:21" x14ac:dyDescent="0.3">
      <c r="A847">
        <f t="shared" si="13"/>
        <v>88.232999995350838</v>
      </c>
      <c r="B847" t="s">
        <v>55</v>
      </c>
      <c r="C847" t="s">
        <v>802</v>
      </c>
      <c r="D847">
        <v>47260003.582999997</v>
      </c>
      <c r="E847">
        <v>0.1</v>
      </c>
      <c r="F847">
        <v>0</v>
      </c>
      <c r="G847">
        <v>0</v>
      </c>
      <c r="H847">
        <v>15</v>
      </c>
      <c r="I847">
        <v>25</v>
      </c>
      <c r="J847">
        <v>19.86</v>
      </c>
      <c r="K847">
        <v>1712.721</v>
      </c>
      <c r="L847">
        <v>13.8</v>
      </c>
      <c r="M847">
        <v>6.65</v>
      </c>
      <c r="N847">
        <v>13.21</v>
      </c>
      <c r="O847">
        <v>13.26</v>
      </c>
      <c r="P847">
        <v>-4.5934000000000003E-2</v>
      </c>
      <c r="Q847">
        <v>0.93300000000000005</v>
      </c>
      <c r="R847">
        <v>0.83899999999999997</v>
      </c>
      <c r="S847">
        <v>0.93300000000000005</v>
      </c>
      <c r="T847">
        <v>0.88600000000000001</v>
      </c>
      <c r="U847">
        <v>13.26</v>
      </c>
    </row>
    <row r="848" spans="1:21" x14ac:dyDescent="0.3">
      <c r="A848">
        <f t="shared" si="13"/>
        <v>88.333999998867512</v>
      </c>
      <c r="B848" t="s">
        <v>55</v>
      </c>
      <c r="C848" t="s">
        <v>802</v>
      </c>
      <c r="D848">
        <v>47260003.684</v>
      </c>
      <c r="E848">
        <v>0.1</v>
      </c>
      <c r="F848">
        <v>0</v>
      </c>
      <c r="G848">
        <v>0</v>
      </c>
      <c r="H848">
        <v>15</v>
      </c>
      <c r="I848">
        <v>25</v>
      </c>
      <c r="J848">
        <v>19.940000000000001</v>
      </c>
      <c r="K848">
        <v>1725.5630000000001</v>
      </c>
      <c r="L848">
        <v>13.8</v>
      </c>
      <c r="M848">
        <v>6.73</v>
      </c>
      <c r="N848">
        <v>13.21</v>
      </c>
      <c r="O848">
        <v>13.26</v>
      </c>
      <c r="P848">
        <v>-4.4803000000000003E-2</v>
      </c>
      <c r="Q848">
        <v>0.93400000000000005</v>
      </c>
      <c r="R848">
        <v>0.83899999999999997</v>
      </c>
      <c r="S848">
        <v>0.93400000000000005</v>
      </c>
      <c r="T848">
        <v>0.88700000000000001</v>
      </c>
      <c r="U848">
        <v>13.26</v>
      </c>
    </row>
    <row r="849" spans="1:21" x14ac:dyDescent="0.3">
      <c r="A849">
        <f t="shared" si="13"/>
        <v>88.434000000357628</v>
      </c>
      <c r="B849" t="s">
        <v>55</v>
      </c>
      <c r="C849" t="s">
        <v>802</v>
      </c>
      <c r="D849">
        <v>47260003.784000002</v>
      </c>
      <c r="E849">
        <v>0.1</v>
      </c>
      <c r="F849">
        <v>0</v>
      </c>
      <c r="G849">
        <v>0</v>
      </c>
      <c r="H849">
        <v>15</v>
      </c>
      <c r="I849">
        <v>25</v>
      </c>
      <c r="J849">
        <v>20.010000000000002</v>
      </c>
      <c r="K849">
        <v>1738.133</v>
      </c>
      <c r="L849">
        <v>13.8</v>
      </c>
      <c r="M849">
        <v>6.81</v>
      </c>
      <c r="N849">
        <v>13.21</v>
      </c>
      <c r="O849">
        <v>13.26</v>
      </c>
      <c r="P849">
        <v>-4.3664000000000001E-2</v>
      </c>
      <c r="Q849">
        <v>0.93400000000000005</v>
      </c>
      <c r="R849">
        <v>0.84</v>
      </c>
      <c r="S849">
        <v>0.93400000000000005</v>
      </c>
      <c r="T849">
        <v>0.88700000000000001</v>
      </c>
      <c r="U849">
        <v>13.26</v>
      </c>
    </row>
    <row r="850" spans="1:21" x14ac:dyDescent="0.3">
      <c r="A850">
        <f t="shared" si="13"/>
        <v>88.534000001847744</v>
      </c>
      <c r="B850" t="s">
        <v>55</v>
      </c>
      <c r="C850" t="s">
        <v>802</v>
      </c>
      <c r="D850">
        <v>47260003.884000003</v>
      </c>
      <c r="E850">
        <v>0.1</v>
      </c>
      <c r="F850">
        <v>0</v>
      </c>
      <c r="G850">
        <v>0</v>
      </c>
      <c r="H850">
        <v>15</v>
      </c>
      <c r="I850">
        <v>25</v>
      </c>
      <c r="J850">
        <v>20.09</v>
      </c>
      <c r="K850">
        <v>1750.4290000000001</v>
      </c>
      <c r="L850">
        <v>13.8</v>
      </c>
      <c r="M850">
        <v>6.88</v>
      </c>
      <c r="N850">
        <v>13.21</v>
      </c>
      <c r="O850">
        <v>13.26</v>
      </c>
      <c r="P850">
        <v>-4.2520000000000002E-2</v>
      </c>
      <c r="Q850">
        <v>0.93500000000000005</v>
      </c>
      <c r="R850">
        <v>0.84</v>
      </c>
      <c r="S850">
        <v>0.93500000000000005</v>
      </c>
      <c r="T850">
        <v>0.88700000000000001</v>
      </c>
      <c r="U850">
        <v>13.26</v>
      </c>
    </row>
    <row r="851" spans="1:21" x14ac:dyDescent="0.3">
      <c r="A851">
        <f t="shared" si="13"/>
        <v>88.63399999588728</v>
      </c>
      <c r="B851" t="s">
        <v>55</v>
      </c>
      <c r="C851" t="s">
        <v>802</v>
      </c>
      <c r="D851">
        <v>47260003.983999997</v>
      </c>
      <c r="E851">
        <v>0.1</v>
      </c>
      <c r="F851">
        <v>0</v>
      </c>
      <c r="G851">
        <v>0</v>
      </c>
      <c r="H851">
        <v>15</v>
      </c>
      <c r="I851">
        <v>25</v>
      </c>
      <c r="J851">
        <v>20.16</v>
      </c>
      <c r="K851">
        <v>1762.4480000000001</v>
      </c>
      <c r="L851">
        <v>13.8</v>
      </c>
      <c r="M851">
        <v>6.96</v>
      </c>
      <c r="N851">
        <v>13.21</v>
      </c>
      <c r="O851">
        <v>13.26</v>
      </c>
      <c r="P851">
        <v>-4.1366E-2</v>
      </c>
      <c r="Q851">
        <v>0.93500000000000005</v>
      </c>
      <c r="R851">
        <v>0.84</v>
      </c>
      <c r="S851">
        <v>0.93500000000000005</v>
      </c>
      <c r="T851">
        <v>0.88800000000000001</v>
      </c>
      <c r="U851">
        <v>13.26</v>
      </c>
    </row>
    <row r="852" spans="1:21" x14ac:dyDescent="0.3">
      <c r="A852">
        <f t="shared" si="13"/>
        <v>88.733999997377396</v>
      </c>
      <c r="B852" t="s">
        <v>55</v>
      </c>
      <c r="C852" t="s">
        <v>801</v>
      </c>
      <c r="D852">
        <v>47260004.083999999</v>
      </c>
      <c r="E852">
        <v>0.1</v>
      </c>
      <c r="F852">
        <v>0</v>
      </c>
      <c r="G852">
        <v>0</v>
      </c>
      <c r="H852">
        <v>15</v>
      </c>
      <c r="I852">
        <v>25</v>
      </c>
      <c r="J852">
        <v>20.239999999999998</v>
      </c>
      <c r="K852">
        <v>1774.1890000000001</v>
      </c>
      <c r="L852">
        <v>13.8</v>
      </c>
      <c r="M852">
        <v>7.03</v>
      </c>
      <c r="N852">
        <v>13.22</v>
      </c>
      <c r="O852">
        <v>13.26</v>
      </c>
      <c r="P852">
        <v>-4.0204999999999998E-2</v>
      </c>
      <c r="Q852">
        <v>0.93600000000000005</v>
      </c>
      <c r="R852">
        <v>0.84099999999999997</v>
      </c>
      <c r="S852">
        <v>0.93600000000000005</v>
      </c>
      <c r="T852">
        <v>0.88800000000000001</v>
      </c>
      <c r="U852">
        <v>13.26</v>
      </c>
    </row>
    <row r="853" spans="1:21" x14ac:dyDescent="0.3">
      <c r="A853">
        <f t="shared" si="13"/>
        <v>88.832999996840954</v>
      </c>
      <c r="B853" t="s">
        <v>55</v>
      </c>
      <c r="C853" t="s">
        <v>801</v>
      </c>
      <c r="D853">
        <v>47260004.182999998</v>
      </c>
      <c r="E853">
        <v>0.1</v>
      </c>
      <c r="F853">
        <v>0</v>
      </c>
      <c r="G853">
        <v>0</v>
      </c>
      <c r="H853">
        <v>15</v>
      </c>
      <c r="I853">
        <v>25</v>
      </c>
      <c r="J853">
        <v>20.309999999999999</v>
      </c>
      <c r="K853">
        <v>1785.6489999999999</v>
      </c>
      <c r="L853">
        <v>13.8</v>
      </c>
      <c r="M853">
        <v>7.1</v>
      </c>
      <c r="N853">
        <v>13.22</v>
      </c>
      <c r="O853">
        <v>13.26</v>
      </c>
      <c r="P853">
        <v>-3.9036000000000001E-2</v>
      </c>
      <c r="Q853">
        <v>0.93600000000000005</v>
      </c>
      <c r="R853">
        <v>0.84099999999999997</v>
      </c>
      <c r="S853">
        <v>0.93600000000000005</v>
      </c>
      <c r="T853">
        <v>0.88900000000000001</v>
      </c>
      <c r="U853">
        <v>13.26</v>
      </c>
    </row>
    <row r="854" spans="1:21" x14ac:dyDescent="0.3">
      <c r="A854">
        <f t="shared" si="13"/>
        <v>88.934000000357628</v>
      </c>
      <c r="B854" t="s">
        <v>55</v>
      </c>
      <c r="C854" t="s">
        <v>801</v>
      </c>
      <c r="D854">
        <v>47260004.284000002</v>
      </c>
      <c r="E854">
        <v>0.1</v>
      </c>
      <c r="F854">
        <v>0</v>
      </c>
      <c r="G854">
        <v>0</v>
      </c>
      <c r="H854">
        <v>15</v>
      </c>
      <c r="I854">
        <v>25</v>
      </c>
      <c r="J854">
        <v>20.38</v>
      </c>
      <c r="K854">
        <v>1796.828</v>
      </c>
      <c r="L854">
        <v>13.8</v>
      </c>
      <c r="M854">
        <v>7.17</v>
      </c>
      <c r="N854">
        <v>13.22</v>
      </c>
      <c r="O854">
        <v>13.26</v>
      </c>
      <c r="P854">
        <v>-3.7862E-2</v>
      </c>
      <c r="Q854">
        <v>0.93700000000000006</v>
      </c>
      <c r="R854">
        <v>0.84199999999999997</v>
      </c>
      <c r="S854">
        <v>0.93700000000000006</v>
      </c>
      <c r="T854">
        <v>0.88900000000000001</v>
      </c>
      <c r="U854">
        <v>13.26</v>
      </c>
    </row>
    <row r="855" spans="1:21" x14ac:dyDescent="0.3">
      <c r="A855">
        <f t="shared" si="13"/>
        <v>89.032999999821186</v>
      </c>
      <c r="B855" t="s">
        <v>55</v>
      </c>
      <c r="C855" t="s">
        <v>801</v>
      </c>
      <c r="D855">
        <v>47260004.383000001</v>
      </c>
      <c r="E855">
        <v>0.1</v>
      </c>
      <c r="F855">
        <v>0</v>
      </c>
      <c r="G855">
        <v>0</v>
      </c>
      <c r="H855">
        <v>15</v>
      </c>
      <c r="I855">
        <v>25</v>
      </c>
      <c r="J855">
        <v>20.45</v>
      </c>
      <c r="K855">
        <v>1807.723</v>
      </c>
      <c r="L855">
        <v>13.8</v>
      </c>
      <c r="M855">
        <v>7.24</v>
      </c>
      <c r="N855">
        <v>13.22</v>
      </c>
      <c r="O855">
        <v>13.26</v>
      </c>
      <c r="P855">
        <v>-3.6683E-2</v>
      </c>
      <c r="Q855">
        <v>0.93700000000000006</v>
      </c>
      <c r="R855">
        <v>0.84199999999999997</v>
      </c>
      <c r="S855">
        <v>0.93700000000000006</v>
      </c>
      <c r="T855">
        <v>0.89</v>
      </c>
      <c r="U855">
        <v>13.26</v>
      </c>
    </row>
    <row r="856" spans="1:21" x14ac:dyDescent="0.3">
      <c r="A856">
        <f t="shared" si="13"/>
        <v>89.13399999588728</v>
      </c>
      <c r="B856" t="s">
        <v>55</v>
      </c>
      <c r="C856" t="s">
        <v>801</v>
      </c>
      <c r="D856">
        <v>47260004.483999997</v>
      </c>
      <c r="E856">
        <v>0.1</v>
      </c>
      <c r="F856">
        <v>0</v>
      </c>
      <c r="G856">
        <v>0</v>
      </c>
      <c r="H856">
        <v>15</v>
      </c>
      <c r="I856">
        <v>25</v>
      </c>
      <c r="J856">
        <v>20.52</v>
      </c>
      <c r="K856">
        <v>1818.3320000000001</v>
      </c>
      <c r="L856">
        <v>13.8</v>
      </c>
      <c r="M856">
        <v>7.31</v>
      </c>
      <c r="N856">
        <v>13.22</v>
      </c>
      <c r="O856">
        <v>13.26</v>
      </c>
      <c r="P856">
        <v>-3.5494999999999999E-2</v>
      </c>
      <c r="Q856">
        <v>0.93799999999999994</v>
      </c>
      <c r="R856">
        <v>0.84199999999999997</v>
      </c>
      <c r="S856">
        <v>0.93799999999999994</v>
      </c>
      <c r="T856">
        <v>0.89</v>
      </c>
      <c r="U856">
        <v>13.26</v>
      </c>
    </row>
    <row r="857" spans="1:21" x14ac:dyDescent="0.3">
      <c r="A857">
        <f t="shared" si="13"/>
        <v>89.232999995350838</v>
      </c>
      <c r="B857" t="s">
        <v>55</v>
      </c>
      <c r="C857" t="s">
        <v>801</v>
      </c>
      <c r="D857">
        <v>47260004.582999997</v>
      </c>
      <c r="E857">
        <v>0.1</v>
      </c>
      <c r="F857">
        <v>0</v>
      </c>
      <c r="G857">
        <v>0</v>
      </c>
      <c r="H857">
        <v>15</v>
      </c>
      <c r="I857">
        <v>25</v>
      </c>
      <c r="J857">
        <v>20.59</v>
      </c>
      <c r="K857">
        <v>1828.654</v>
      </c>
      <c r="L857">
        <v>13.8</v>
      </c>
      <c r="M857">
        <v>7.37</v>
      </c>
      <c r="N857">
        <v>13.22</v>
      </c>
      <c r="O857">
        <v>13.26</v>
      </c>
      <c r="P857">
        <v>-3.4303E-2</v>
      </c>
      <c r="Q857">
        <v>0.93799999999999994</v>
      </c>
      <c r="R857">
        <v>0.84299999999999997</v>
      </c>
      <c r="S857">
        <v>0.93799999999999994</v>
      </c>
      <c r="T857">
        <v>0.89</v>
      </c>
      <c r="U857">
        <v>13.26</v>
      </c>
    </row>
    <row r="858" spans="1:21" x14ac:dyDescent="0.3">
      <c r="A858">
        <f t="shared" si="13"/>
        <v>89.332999996840954</v>
      </c>
      <c r="B858" t="s">
        <v>55</v>
      </c>
      <c r="C858" t="s">
        <v>801</v>
      </c>
      <c r="D858">
        <v>47260004.682999998</v>
      </c>
      <c r="E858">
        <v>0.1</v>
      </c>
      <c r="F858">
        <v>0</v>
      </c>
      <c r="G858">
        <v>0</v>
      </c>
      <c r="H858">
        <v>15</v>
      </c>
      <c r="I858">
        <v>25</v>
      </c>
      <c r="J858">
        <v>20.66</v>
      </c>
      <c r="K858">
        <v>1838.6880000000001</v>
      </c>
      <c r="L858">
        <v>13.8</v>
      </c>
      <c r="M858">
        <v>7.44</v>
      </c>
      <c r="N858">
        <v>13.22</v>
      </c>
      <c r="O858">
        <v>13.26</v>
      </c>
      <c r="P858">
        <v>-3.3103E-2</v>
      </c>
      <c r="Q858">
        <v>0.93899999999999995</v>
      </c>
      <c r="R858">
        <v>0.84299999999999997</v>
      </c>
      <c r="S858">
        <v>0.93899999999999995</v>
      </c>
      <c r="T858">
        <v>0.89100000000000001</v>
      </c>
      <c r="U858">
        <v>13.26</v>
      </c>
    </row>
    <row r="859" spans="1:21" x14ac:dyDescent="0.3">
      <c r="A859">
        <f t="shared" si="13"/>
        <v>89.434000000357628</v>
      </c>
      <c r="B859" t="s">
        <v>55</v>
      </c>
      <c r="C859" t="s">
        <v>801</v>
      </c>
      <c r="D859">
        <v>47260004.784000002</v>
      </c>
      <c r="E859">
        <v>0.1</v>
      </c>
      <c r="F859">
        <v>0</v>
      </c>
      <c r="G859">
        <v>0</v>
      </c>
      <c r="H859">
        <v>15</v>
      </c>
      <c r="I859">
        <v>25</v>
      </c>
      <c r="J859">
        <v>20.72</v>
      </c>
      <c r="K859">
        <v>1848.431</v>
      </c>
      <c r="L859">
        <v>13.8</v>
      </c>
      <c r="M859">
        <v>7.5</v>
      </c>
      <c r="N859">
        <v>13.23</v>
      </c>
      <c r="O859">
        <v>13.26</v>
      </c>
      <c r="P859">
        <v>-3.1898000000000003E-2</v>
      </c>
      <c r="Q859">
        <v>0.93899999999999995</v>
      </c>
      <c r="R859">
        <v>0.84399999999999997</v>
      </c>
      <c r="S859">
        <v>0.93899999999999995</v>
      </c>
      <c r="T859">
        <v>0.89100000000000001</v>
      </c>
      <c r="U859">
        <v>13.26</v>
      </c>
    </row>
    <row r="860" spans="1:21" x14ac:dyDescent="0.3">
      <c r="A860">
        <f t="shared" si="13"/>
        <v>89.534000001847744</v>
      </c>
      <c r="B860" t="s">
        <v>55</v>
      </c>
      <c r="C860" t="s">
        <v>801</v>
      </c>
      <c r="D860">
        <v>47260004.884000003</v>
      </c>
      <c r="E860">
        <v>0.1</v>
      </c>
      <c r="F860">
        <v>0</v>
      </c>
      <c r="G860">
        <v>0</v>
      </c>
      <c r="H860">
        <v>15</v>
      </c>
      <c r="I860">
        <v>25</v>
      </c>
      <c r="J860">
        <v>20.79</v>
      </c>
      <c r="K860">
        <v>1857.8820000000001</v>
      </c>
      <c r="L860">
        <v>13.8</v>
      </c>
      <c r="M860">
        <v>7.57</v>
      </c>
      <c r="N860">
        <v>13.23</v>
      </c>
      <c r="O860">
        <v>13.26</v>
      </c>
      <c r="P860">
        <v>-3.0689000000000001E-2</v>
      </c>
      <c r="Q860">
        <v>0.94</v>
      </c>
      <c r="R860">
        <v>0.84399999999999997</v>
      </c>
      <c r="S860">
        <v>0.94</v>
      </c>
      <c r="T860">
        <v>0.89200000000000002</v>
      </c>
      <c r="U860">
        <v>13.26</v>
      </c>
    </row>
    <row r="861" spans="1:21" x14ac:dyDescent="0.3">
      <c r="A861">
        <f t="shared" si="13"/>
        <v>89.63399999588728</v>
      </c>
      <c r="B861" t="s">
        <v>55</v>
      </c>
      <c r="C861" t="s">
        <v>801</v>
      </c>
      <c r="D861">
        <v>47260004.983999997</v>
      </c>
      <c r="E861">
        <v>0.1</v>
      </c>
      <c r="F861">
        <v>0</v>
      </c>
      <c r="G861">
        <v>0</v>
      </c>
      <c r="H861">
        <v>15</v>
      </c>
      <c r="I861">
        <v>25</v>
      </c>
      <c r="J861">
        <v>20.85</v>
      </c>
      <c r="K861">
        <v>1867.04</v>
      </c>
      <c r="L861">
        <v>13.8</v>
      </c>
      <c r="M861">
        <v>7.63</v>
      </c>
      <c r="N861">
        <v>13.23</v>
      </c>
      <c r="O861">
        <v>13.26</v>
      </c>
      <c r="P861">
        <v>-2.9472999999999999E-2</v>
      </c>
      <c r="Q861">
        <v>0.94</v>
      </c>
      <c r="R861">
        <v>0.84499999999999997</v>
      </c>
      <c r="S861">
        <v>0.94</v>
      </c>
      <c r="T861">
        <v>0.89200000000000002</v>
      </c>
      <c r="U861">
        <v>13.26</v>
      </c>
    </row>
    <row r="862" spans="1:21" x14ac:dyDescent="0.3">
      <c r="A862">
        <f t="shared" si="13"/>
        <v>89.732999995350838</v>
      </c>
      <c r="B862" t="s">
        <v>55</v>
      </c>
      <c r="C862" t="s">
        <v>800</v>
      </c>
      <c r="D862">
        <v>47260005.082999997</v>
      </c>
      <c r="E862">
        <v>0.1</v>
      </c>
      <c r="F862">
        <v>0</v>
      </c>
      <c r="G862">
        <v>0</v>
      </c>
      <c r="H862">
        <v>15</v>
      </c>
      <c r="I862">
        <v>25</v>
      </c>
      <c r="J862">
        <v>20.91</v>
      </c>
      <c r="K862">
        <v>1875.903</v>
      </c>
      <c r="L862">
        <v>13.8</v>
      </c>
      <c r="M862">
        <v>7.69</v>
      </c>
      <c r="N862">
        <v>13.23</v>
      </c>
      <c r="O862">
        <v>13.26</v>
      </c>
      <c r="P862">
        <v>-2.8250000000000001E-2</v>
      </c>
      <c r="Q862">
        <v>0.94099999999999995</v>
      </c>
      <c r="R862">
        <v>0.84499999999999997</v>
      </c>
      <c r="S862">
        <v>0.94099999999999995</v>
      </c>
      <c r="T862">
        <v>0.89300000000000002</v>
      </c>
      <c r="U862">
        <v>13.26</v>
      </c>
    </row>
    <row r="863" spans="1:21" x14ac:dyDescent="0.3">
      <c r="A863">
        <f t="shared" si="13"/>
        <v>89.833999998867512</v>
      </c>
      <c r="B863" t="s">
        <v>55</v>
      </c>
      <c r="C863" t="s">
        <v>800</v>
      </c>
      <c r="D863">
        <v>47260005.184</v>
      </c>
      <c r="E863">
        <v>0.1</v>
      </c>
      <c r="F863">
        <v>0</v>
      </c>
      <c r="G863">
        <v>0</v>
      </c>
      <c r="H863">
        <v>15</v>
      </c>
      <c r="I863">
        <v>25</v>
      </c>
      <c r="J863">
        <v>20.97</v>
      </c>
      <c r="K863">
        <v>1884.47</v>
      </c>
      <c r="L863">
        <v>13.8</v>
      </c>
      <c r="M863">
        <v>7.75</v>
      </c>
      <c r="N863">
        <v>13.23</v>
      </c>
      <c r="O863">
        <v>13.26</v>
      </c>
      <c r="P863">
        <v>-2.7026000000000001E-2</v>
      </c>
      <c r="Q863">
        <v>0.94099999999999995</v>
      </c>
      <c r="R863">
        <v>0.84599999999999997</v>
      </c>
      <c r="S863">
        <v>0.94099999999999995</v>
      </c>
      <c r="T863">
        <v>0.89300000000000002</v>
      </c>
      <c r="U863">
        <v>13.26</v>
      </c>
    </row>
    <row r="864" spans="1:21" x14ac:dyDescent="0.3">
      <c r="A864">
        <f t="shared" si="13"/>
        <v>89.934000000357628</v>
      </c>
      <c r="B864" t="s">
        <v>55</v>
      </c>
      <c r="C864" t="s">
        <v>800</v>
      </c>
      <c r="D864">
        <v>47260005.284000002</v>
      </c>
      <c r="E864">
        <v>0.1</v>
      </c>
      <c r="F864">
        <v>0</v>
      </c>
      <c r="G864">
        <v>0</v>
      </c>
      <c r="H864">
        <v>15</v>
      </c>
      <c r="I864">
        <v>25</v>
      </c>
      <c r="J864">
        <v>21.03</v>
      </c>
      <c r="K864">
        <v>1892.739</v>
      </c>
      <c r="L864">
        <v>13.8</v>
      </c>
      <c r="M864">
        <v>7.8</v>
      </c>
      <c r="N864">
        <v>13.23</v>
      </c>
      <c r="O864">
        <v>13.26</v>
      </c>
      <c r="P864">
        <v>-2.5794999999999998E-2</v>
      </c>
      <c r="Q864">
        <v>0.94199999999999995</v>
      </c>
      <c r="R864">
        <v>0.84599999999999997</v>
      </c>
      <c r="S864">
        <v>0.94199999999999995</v>
      </c>
      <c r="T864">
        <v>0.89400000000000002</v>
      </c>
      <c r="U864">
        <v>13.26</v>
      </c>
    </row>
    <row r="865" spans="1:21" x14ac:dyDescent="0.3">
      <c r="A865">
        <f t="shared" si="13"/>
        <v>90.034000001847744</v>
      </c>
      <c r="B865" t="s">
        <v>55</v>
      </c>
      <c r="C865" t="s">
        <v>800</v>
      </c>
      <c r="D865">
        <v>47260005.384000003</v>
      </c>
      <c r="E865">
        <v>0.1</v>
      </c>
      <c r="F865">
        <v>0</v>
      </c>
      <c r="G865">
        <v>0</v>
      </c>
      <c r="H865">
        <v>15</v>
      </c>
      <c r="I865">
        <v>25</v>
      </c>
      <c r="J865">
        <v>21.09</v>
      </c>
      <c r="K865">
        <v>1900.71</v>
      </c>
      <c r="L865">
        <v>13.8</v>
      </c>
      <c r="M865">
        <v>7.86</v>
      </c>
      <c r="N865">
        <v>13.23</v>
      </c>
      <c r="O865">
        <v>13.26</v>
      </c>
      <c r="P865">
        <v>-2.4559000000000001E-2</v>
      </c>
      <c r="Q865">
        <v>0.94199999999999995</v>
      </c>
      <c r="R865">
        <v>0.84699999999999998</v>
      </c>
      <c r="S865">
        <v>0.94199999999999995</v>
      </c>
      <c r="T865">
        <v>0.89500000000000002</v>
      </c>
      <c r="U865">
        <v>13.26</v>
      </c>
    </row>
    <row r="866" spans="1:21" x14ac:dyDescent="0.3">
      <c r="A866">
        <f t="shared" si="13"/>
        <v>90.137000001966953</v>
      </c>
      <c r="B866" t="s">
        <v>55</v>
      </c>
      <c r="C866" t="s">
        <v>800</v>
      </c>
      <c r="D866">
        <v>47260005.487000003</v>
      </c>
      <c r="E866">
        <v>0.10100000000000001</v>
      </c>
      <c r="F866">
        <v>0</v>
      </c>
      <c r="G866">
        <v>0</v>
      </c>
      <c r="H866">
        <v>15</v>
      </c>
      <c r="I866">
        <v>25</v>
      </c>
      <c r="J866">
        <v>21.2</v>
      </c>
      <c r="K866">
        <v>1915.749</v>
      </c>
      <c r="L866">
        <v>13.8</v>
      </c>
      <c r="M866">
        <v>7.97</v>
      </c>
      <c r="N866">
        <v>13.24</v>
      </c>
      <c r="O866">
        <v>13.26</v>
      </c>
      <c r="P866">
        <v>-2.2081E-2</v>
      </c>
      <c r="Q866">
        <v>0.94299999999999995</v>
      </c>
      <c r="R866">
        <v>0.84799999999999998</v>
      </c>
      <c r="S866">
        <v>0.94299999999999995</v>
      </c>
      <c r="T866">
        <v>0.89600000000000002</v>
      </c>
      <c r="U866">
        <v>13.26</v>
      </c>
    </row>
    <row r="867" spans="1:21" x14ac:dyDescent="0.3">
      <c r="A867">
        <f t="shared" si="13"/>
        <v>90.236000001430511</v>
      </c>
      <c r="B867" t="s">
        <v>55</v>
      </c>
      <c r="C867" t="s">
        <v>800</v>
      </c>
      <c r="D867">
        <v>47260005.586000003</v>
      </c>
      <c r="E867">
        <v>0.10100000000000001</v>
      </c>
      <c r="F867">
        <v>0</v>
      </c>
      <c r="G867">
        <v>0</v>
      </c>
      <c r="H867">
        <v>15</v>
      </c>
      <c r="I867">
        <v>25</v>
      </c>
      <c r="J867">
        <v>21.2</v>
      </c>
      <c r="K867">
        <v>1915.749</v>
      </c>
      <c r="L867">
        <v>13.8</v>
      </c>
      <c r="M867">
        <v>7.97</v>
      </c>
      <c r="N867">
        <v>13.24</v>
      </c>
      <c r="O867">
        <v>13.26</v>
      </c>
      <c r="P867">
        <v>-2.2081E-2</v>
      </c>
      <c r="Q867">
        <v>0.94299999999999995</v>
      </c>
      <c r="R867">
        <v>0.84799999999999998</v>
      </c>
      <c r="S867">
        <v>0.94299999999999995</v>
      </c>
      <c r="T867">
        <v>0.89600000000000002</v>
      </c>
      <c r="U867">
        <v>13.26</v>
      </c>
    </row>
    <row r="868" spans="1:21" x14ac:dyDescent="0.3">
      <c r="A868">
        <f t="shared" si="13"/>
        <v>90.336999997496605</v>
      </c>
      <c r="B868" t="s">
        <v>55</v>
      </c>
      <c r="C868" t="s">
        <v>800</v>
      </c>
      <c r="D868">
        <v>47260005.686999999</v>
      </c>
      <c r="E868">
        <v>0.10199999999999999</v>
      </c>
      <c r="F868">
        <v>0</v>
      </c>
      <c r="G868">
        <v>0</v>
      </c>
      <c r="H868">
        <v>15</v>
      </c>
      <c r="I868">
        <v>25</v>
      </c>
      <c r="J868">
        <v>21.25</v>
      </c>
      <c r="K868">
        <v>1922.884</v>
      </c>
      <c r="L868">
        <v>13.8</v>
      </c>
      <c r="M868">
        <v>8.02</v>
      </c>
      <c r="N868">
        <v>13.24</v>
      </c>
      <c r="O868">
        <v>13.26</v>
      </c>
      <c r="P868">
        <v>-2.1038999999999999E-2</v>
      </c>
      <c r="Q868">
        <v>0.94399999999999995</v>
      </c>
      <c r="R868">
        <v>0.84899999999999998</v>
      </c>
      <c r="S868">
        <v>0.94399999999999995</v>
      </c>
      <c r="T868">
        <v>0.89600000000000002</v>
      </c>
      <c r="U868">
        <v>13.26</v>
      </c>
    </row>
    <row r="869" spans="1:21" x14ac:dyDescent="0.3">
      <c r="A869">
        <f t="shared" si="13"/>
        <v>90.436999998986721</v>
      </c>
      <c r="B869" t="s">
        <v>55</v>
      </c>
      <c r="C869" t="s">
        <v>800</v>
      </c>
      <c r="D869">
        <v>47260005.787</v>
      </c>
      <c r="E869">
        <v>0.1</v>
      </c>
      <c r="F869">
        <v>0</v>
      </c>
      <c r="G869">
        <v>0</v>
      </c>
      <c r="H869">
        <v>15</v>
      </c>
      <c r="I869">
        <v>25</v>
      </c>
      <c r="J869">
        <v>21.31</v>
      </c>
      <c r="K869">
        <v>1929.7760000000001</v>
      </c>
      <c r="L869">
        <v>13.8</v>
      </c>
      <c r="M869">
        <v>8.07</v>
      </c>
      <c r="N869">
        <v>13.24</v>
      </c>
      <c r="O869">
        <v>13.26</v>
      </c>
      <c r="P869">
        <v>-2.0017E-2</v>
      </c>
      <c r="Q869">
        <v>0.94399999999999995</v>
      </c>
      <c r="R869">
        <v>0.84899999999999998</v>
      </c>
      <c r="S869">
        <v>0.94399999999999995</v>
      </c>
      <c r="T869">
        <v>0.89700000000000002</v>
      </c>
      <c r="U869">
        <v>13.26</v>
      </c>
    </row>
    <row r="870" spans="1:21" x14ac:dyDescent="0.3">
      <c r="A870">
        <f t="shared" si="13"/>
        <v>90.537000000476837</v>
      </c>
      <c r="B870" t="s">
        <v>55</v>
      </c>
      <c r="C870" t="s">
        <v>800</v>
      </c>
      <c r="D870">
        <v>47260005.887000002</v>
      </c>
      <c r="E870">
        <v>0.1</v>
      </c>
      <c r="F870">
        <v>0</v>
      </c>
      <c r="G870">
        <v>0</v>
      </c>
      <c r="H870">
        <v>15</v>
      </c>
      <c r="I870">
        <v>25</v>
      </c>
      <c r="J870">
        <v>21.36</v>
      </c>
      <c r="K870">
        <v>1936.2249999999999</v>
      </c>
      <c r="L870">
        <v>13.8</v>
      </c>
      <c r="M870">
        <v>8.1199999999999992</v>
      </c>
      <c r="N870">
        <v>13.24</v>
      </c>
      <c r="O870">
        <v>13.26</v>
      </c>
      <c r="P870">
        <v>-1.8429000000000001E-2</v>
      </c>
      <c r="Q870">
        <v>0.94499999999999995</v>
      </c>
      <c r="R870">
        <v>0.85</v>
      </c>
      <c r="S870">
        <v>0.94499999999999995</v>
      </c>
      <c r="T870">
        <v>0.89700000000000002</v>
      </c>
      <c r="U870">
        <v>13.26</v>
      </c>
    </row>
    <row r="871" spans="1:21" x14ac:dyDescent="0.3">
      <c r="A871">
        <f t="shared" si="13"/>
        <v>90.635999999940395</v>
      </c>
      <c r="B871" t="s">
        <v>55</v>
      </c>
      <c r="C871" t="s">
        <v>800</v>
      </c>
      <c r="D871">
        <v>47260005.986000001</v>
      </c>
      <c r="E871">
        <v>0.1</v>
      </c>
      <c r="F871">
        <v>0</v>
      </c>
      <c r="G871">
        <v>0</v>
      </c>
      <c r="H871">
        <v>15</v>
      </c>
      <c r="I871">
        <v>25</v>
      </c>
      <c r="J871">
        <v>21.41</v>
      </c>
      <c r="K871">
        <v>1942.3679999999999</v>
      </c>
      <c r="L871">
        <v>13.8</v>
      </c>
      <c r="M871">
        <v>8.17</v>
      </c>
      <c r="N871">
        <v>13.24</v>
      </c>
      <c r="O871">
        <v>13.26</v>
      </c>
      <c r="P871">
        <v>-1.7100000000000001E-2</v>
      </c>
      <c r="Q871">
        <v>0.94599999999999995</v>
      </c>
      <c r="R871">
        <v>0.85</v>
      </c>
      <c r="S871">
        <v>0.94599999999999995</v>
      </c>
      <c r="T871">
        <v>0.89800000000000002</v>
      </c>
      <c r="U871">
        <v>13.26</v>
      </c>
    </row>
    <row r="872" spans="1:21" x14ac:dyDescent="0.3">
      <c r="A872">
        <f t="shared" si="13"/>
        <v>90.736999996006489</v>
      </c>
      <c r="B872" t="s">
        <v>55</v>
      </c>
      <c r="C872" t="s">
        <v>799</v>
      </c>
      <c r="D872">
        <v>47260006.086999997</v>
      </c>
      <c r="E872">
        <v>0.1</v>
      </c>
      <c r="F872">
        <v>0</v>
      </c>
      <c r="G872">
        <v>0</v>
      </c>
      <c r="H872">
        <v>15</v>
      </c>
      <c r="I872">
        <v>25</v>
      </c>
      <c r="J872">
        <v>21.46</v>
      </c>
      <c r="K872">
        <v>1948.204</v>
      </c>
      <c r="L872">
        <v>13.8</v>
      </c>
      <c r="M872">
        <v>8.2200000000000006</v>
      </c>
      <c r="N872">
        <v>13.24</v>
      </c>
      <c r="O872">
        <v>13.26</v>
      </c>
      <c r="P872">
        <v>-1.5803000000000001E-2</v>
      </c>
      <c r="Q872">
        <v>0.94599999999999995</v>
      </c>
      <c r="R872">
        <v>0.85099999999999998</v>
      </c>
      <c r="S872">
        <v>0.94599999999999995</v>
      </c>
      <c r="T872">
        <v>0.89900000000000002</v>
      </c>
      <c r="U872">
        <v>13.26</v>
      </c>
    </row>
    <row r="873" spans="1:21" x14ac:dyDescent="0.3">
      <c r="A873">
        <f t="shared" si="13"/>
        <v>90.836999997496605</v>
      </c>
      <c r="B873" t="s">
        <v>55</v>
      </c>
      <c r="C873" t="s">
        <v>799</v>
      </c>
      <c r="D873">
        <v>47260006.186999999</v>
      </c>
      <c r="E873">
        <v>0.1</v>
      </c>
      <c r="F873">
        <v>0</v>
      </c>
      <c r="G873">
        <v>0</v>
      </c>
      <c r="H873">
        <v>15</v>
      </c>
      <c r="I873">
        <v>25</v>
      </c>
      <c r="J873">
        <v>21.5</v>
      </c>
      <c r="K873">
        <v>1953.7329999999999</v>
      </c>
      <c r="L873">
        <v>13.8</v>
      </c>
      <c r="M873">
        <v>8.26</v>
      </c>
      <c r="N873">
        <v>13.25</v>
      </c>
      <c r="O873">
        <v>13.26</v>
      </c>
      <c r="P873">
        <v>-1.4522E-2</v>
      </c>
      <c r="Q873">
        <v>0.94699999999999995</v>
      </c>
      <c r="R873">
        <v>0.85199999999999998</v>
      </c>
      <c r="S873">
        <v>0.94699999999999995</v>
      </c>
      <c r="T873">
        <v>0.89900000000000002</v>
      </c>
      <c r="U873">
        <v>13.26</v>
      </c>
    </row>
    <row r="874" spans="1:21" x14ac:dyDescent="0.3">
      <c r="A874">
        <f t="shared" si="13"/>
        <v>90.936999998986721</v>
      </c>
      <c r="B874" t="s">
        <v>55</v>
      </c>
      <c r="C874" t="s">
        <v>799</v>
      </c>
      <c r="D874">
        <v>47260006.287</v>
      </c>
      <c r="E874">
        <v>0.1</v>
      </c>
      <c r="F874">
        <v>0</v>
      </c>
      <c r="G874">
        <v>0</v>
      </c>
      <c r="H874">
        <v>15</v>
      </c>
      <c r="I874">
        <v>25</v>
      </c>
      <c r="J874">
        <v>21.55</v>
      </c>
      <c r="K874">
        <v>1958.953</v>
      </c>
      <c r="L874">
        <v>13.8</v>
      </c>
      <c r="M874">
        <v>8.31</v>
      </c>
      <c r="N874">
        <v>13.25</v>
      </c>
      <c r="O874">
        <v>13.26</v>
      </c>
      <c r="P874">
        <v>-1.3246000000000001E-2</v>
      </c>
      <c r="Q874">
        <v>0.94699999999999995</v>
      </c>
      <c r="R874">
        <v>0.85199999999999998</v>
      </c>
      <c r="S874">
        <v>0.94699999999999995</v>
      </c>
      <c r="T874">
        <v>0.9</v>
      </c>
      <c r="U874">
        <v>13.26</v>
      </c>
    </row>
    <row r="875" spans="1:21" x14ac:dyDescent="0.3">
      <c r="A875">
        <f t="shared" si="13"/>
        <v>91.035999998450279</v>
      </c>
      <c r="B875" t="s">
        <v>55</v>
      </c>
      <c r="C875" t="s">
        <v>799</v>
      </c>
      <c r="D875">
        <v>47260006.386</v>
      </c>
      <c r="E875">
        <v>0.1</v>
      </c>
      <c r="F875">
        <v>0</v>
      </c>
      <c r="G875">
        <v>0</v>
      </c>
      <c r="H875">
        <v>15</v>
      </c>
      <c r="I875">
        <v>25</v>
      </c>
      <c r="J875">
        <v>21.59</v>
      </c>
      <c r="K875">
        <v>1963.864</v>
      </c>
      <c r="L875">
        <v>13.8</v>
      </c>
      <c r="M875">
        <v>8.35</v>
      </c>
      <c r="N875">
        <v>13.25</v>
      </c>
      <c r="O875">
        <v>13.26</v>
      </c>
      <c r="P875">
        <v>-1.1975E-2</v>
      </c>
      <c r="Q875">
        <v>0.94799999999999995</v>
      </c>
      <c r="R875">
        <v>0.85299999999999998</v>
      </c>
      <c r="S875">
        <v>0.94799999999999995</v>
      </c>
      <c r="T875">
        <v>0.9</v>
      </c>
      <c r="U875">
        <v>13.26</v>
      </c>
    </row>
    <row r="876" spans="1:21" x14ac:dyDescent="0.3">
      <c r="A876">
        <f t="shared" si="13"/>
        <v>91.135999999940395</v>
      </c>
      <c r="B876" t="s">
        <v>55</v>
      </c>
      <c r="C876" t="s">
        <v>799</v>
      </c>
      <c r="D876">
        <v>47260006.486000001</v>
      </c>
      <c r="E876">
        <v>0.1</v>
      </c>
      <c r="F876">
        <v>0</v>
      </c>
      <c r="G876">
        <v>0</v>
      </c>
      <c r="H876">
        <v>15</v>
      </c>
      <c r="I876">
        <v>25</v>
      </c>
      <c r="J876">
        <v>21.64</v>
      </c>
      <c r="K876">
        <v>1968.4649999999999</v>
      </c>
      <c r="L876">
        <v>13.8</v>
      </c>
      <c r="M876">
        <v>8.39</v>
      </c>
      <c r="N876">
        <v>13.25</v>
      </c>
      <c r="O876">
        <v>13.26</v>
      </c>
      <c r="P876">
        <v>-1.0701E-2</v>
      </c>
      <c r="Q876">
        <v>0.94799999999999995</v>
      </c>
      <c r="R876">
        <v>0.85399999999999998</v>
      </c>
      <c r="S876">
        <v>0.94799999999999995</v>
      </c>
      <c r="T876">
        <v>0.90100000000000002</v>
      </c>
      <c r="U876">
        <v>13.26</v>
      </c>
    </row>
    <row r="877" spans="1:21" x14ac:dyDescent="0.3">
      <c r="A877">
        <f t="shared" si="13"/>
        <v>91.236999996006489</v>
      </c>
      <c r="B877" t="s">
        <v>55</v>
      </c>
      <c r="C877" t="s">
        <v>799</v>
      </c>
      <c r="D877">
        <v>47260006.586999997</v>
      </c>
      <c r="E877">
        <v>0.1</v>
      </c>
      <c r="F877">
        <v>0</v>
      </c>
      <c r="G877">
        <v>0</v>
      </c>
      <c r="H877">
        <v>15</v>
      </c>
      <c r="I877">
        <v>25</v>
      </c>
      <c r="J877">
        <v>21.68</v>
      </c>
      <c r="K877">
        <v>1972.7550000000001</v>
      </c>
      <c r="L877">
        <v>13.8</v>
      </c>
      <c r="M877">
        <v>8.43</v>
      </c>
      <c r="N877">
        <v>13.25</v>
      </c>
      <c r="O877">
        <v>13.26</v>
      </c>
      <c r="P877">
        <v>-9.4269999999999996E-3</v>
      </c>
      <c r="Q877">
        <v>0.94899999999999995</v>
      </c>
      <c r="R877">
        <v>0.85399999999999998</v>
      </c>
      <c r="S877">
        <v>0.94899999999999995</v>
      </c>
      <c r="T877">
        <v>0.90200000000000002</v>
      </c>
      <c r="U877">
        <v>13.26</v>
      </c>
    </row>
    <row r="878" spans="1:21" x14ac:dyDescent="0.3">
      <c r="A878">
        <f t="shared" si="13"/>
        <v>91.336999997496605</v>
      </c>
      <c r="B878" t="s">
        <v>55</v>
      </c>
      <c r="C878" t="s">
        <v>799</v>
      </c>
      <c r="D878">
        <v>47260006.686999999</v>
      </c>
      <c r="E878">
        <v>0.1</v>
      </c>
      <c r="F878">
        <v>0</v>
      </c>
      <c r="G878">
        <v>0</v>
      </c>
      <c r="H878">
        <v>15</v>
      </c>
      <c r="I878">
        <v>25</v>
      </c>
      <c r="J878">
        <v>21.72</v>
      </c>
      <c r="K878">
        <v>1976.7329999999999</v>
      </c>
      <c r="L878">
        <v>13.8</v>
      </c>
      <c r="M878">
        <v>8.4700000000000006</v>
      </c>
      <c r="N878">
        <v>13.25</v>
      </c>
      <c r="O878">
        <v>13.26</v>
      </c>
      <c r="P878">
        <v>-8.1530000000000005E-3</v>
      </c>
      <c r="Q878">
        <v>0.94899999999999995</v>
      </c>
      <c r="R878">
        <v>0.85499999999999998</v>
      </c>
      <c r="S878">
        <v>0.94899999999999995</v>
      </c>
      <c r="T878">
        <v>0.90200000000000002</v>
      </c>
      <c r="U878">
        <v>13.26</v>
      </c>
    </row>
    <row r="879" spans="1:21" x14ac:dyDescent="0.3">
      <c r="A879">
        <f t="shared" si="13"/>
        <v>91.435999996960163</v>
      </c>
      <c r="B879" t="s">
        <v>55</v>
      </c>
      <c r="C879" t="s">
        <v>799</v>
      </c>
      <c r="D879">
        <v>47260006.785999998</v>
      </c>
      <c r="E879">
        <v>0.1</v>
      </c>
      <c r="F879">
        <v>0</v>
      </c>
      <c r="G879">
        <v>0</v>
      </c>
      <c r="H879">
        <v>15</v>
      </c>
      <c r="I879">
        <v>25</v>
      </c>
      <c r="J879">
        <v>21.76</v>
      </c>
      <c r="K879">
        <v>1980.4</v>
      </c>
      <c r="L879">
        <v>13.8</v>
      </c>
      <c r="M879">
        <v>8.51</v>
      </c>
      <c r="N879">
        <v>13.26</v>
      </c>
      <c r="O879">
        <v>13.26</v>
      </c>
      <c r="P879">
        <v>-6.8770000000000003E-3</v>
      </c>
      <c r="Q879">
        <v>0.95</v>
      </c>
      <c r="R879">
        <v>0.85599999999999998</v>
      </c>
      <c r="S879">
        <v>0.95</v>
      </c>
      <c r="T879">
        <v>0.90300000000000002</v>
      </c>
      <c r="U879">
        <v>13.26</v>
      </c>
    </row>
    <row r="880" spans="1:21" x14ac:dyDescent="0.3">
      <c r="A880">
        <f t="shared" si="13"/>
        <v>91.537000000476837</v>
      </c>
      <c r="B880" t="s">
        <v>55</v>
      </c>
      <c r="C880" t="s">
        <v>799</v>
      </c>
      <c r="D880">
        <v>47260006.887000002</v>
      </c>
      <c r="E880">
        <v>0.1</v>
      </c>
      <c r="F880">
        <v>0</v>
      </c>
      <c r="G880">
        <v>0</v>
      </c>
      <c r="H880">
        <v>15</v>
      </c>
      <c r="I880">
        <v>25</v>
      </c>
      <c r="J880">
        <v>21.79</v>
      </c>
      <c r="K880">
        <v>1983.7529999999999</v>
      </c>
      <c r="L880">
        <v>13.8</v>
      </c>
      <c r="M880">
        <v>8.5399999999999991</v>
      </c>
      <c r="N880">
        <v>13.26</v>
      </c>
      <c r="O880">
        <v>13.26</v>
      </c>
      <c r="P880">
        <v>-5.5999999999999999E-3</v>
      </c>
      <c r="Q880">
        <v>0.95</v>
      </c>
      <c r="R880">
        <v>0.85599999999999998</v>
      </c>
      <c r="S880">
        <v>0.95</v>
      </c>
      <c r="T880">
        <v>0.90300000000000002</v>
      </c>
      <c r="U880">
        <v>13.26</v>
      </c>
    </row>
    <row r="881" spans="1:21" x14ac:dyDescent="0.3">
      <c r="A881">
        <f t="shared" si="13"/>
        <v>91.637000001966953</v>
      </c>
      <c r="B881" t="s">
        <v>55</v>
      </c>
      <c r="C881" t="s">
        <v>799</v>
      </c>
      <c r="D881">
        <v>47260006.987000003</v>
      </c>
      <c r="E881">
        <v>0.1</v>
      </c>
      <c r="F881">
        <v>0</v>
      </c>
      <c r="G881">
        <v>0</v>
      </c>
      <c r="H881">
        <v>15</v>
      </c>
      <c r="I881">
        <v>25</v>
      </c>
      <c r="J881">
        <v>21.83</v>
      </c>
      <c r="K881">
        <v>1986.7929999999999</v>
      </c>
      <c r="L881">
        <v>13.8</v>
      </c>
      <c r="M881">
        <v>8.58</v>
      </c>
      <c r="N881">
        <v>13.26</v>
      </c>
      <c r="O881">
        <v>13.26</v>
      </c>
      <c r="P881">
        <v>-4.3220000000000003E-3</v>
      </c>
      <c r="Q881">
        <v>0.95099999999999996</v>
      </c>
      <c r="R881">
        <v>0.85699999999999998</v>
      </c>
      <c r="S881">
        <v>0.95099999999999996</v>
      </c>
      <c r="T881">
        <v>0.90400000000000003</v>
      </c>
      <c r="U881">
        <v>13.26</v>
      </c>
    </row>
    <row r="882" spans="1:21" x14ac:dyDescent="0.3">
      <c r="A882">
        <f t="shared" si="13"/>
        <v>91.736999996006489</v>
      </c>
      <c r="B882" t="s">
        <v>55</v>
      </c>
      <c r="C882" t="s">
        <v>798</v>
      </c>
      <c r="D882">
        <v>47260007.086999997</v>
      </c>
      <c r="E882">
        <v>0.1</v>
      </c>
      <c r="F882">
        <v>0</v>
      </c>
      <c r="G882">
        <v>0</v>
      </c>
      <c r="H882">
        <v>15</v>
      </c>
      <c r="I882">
        <v>25</v>
      </c>
      <c r="J882">
        <v>21.86</v>
      </c>
      <c r="K882">
        <v>1989.52</v>
      </c>
      <c r="L882">
        <v>13.8</v>
      </c>
      <c r="M882">
        <v>8.61</v>
      </c>
      <c r="N882">
        <v>13.26</v>
      </c>
      <c r="O882">
        <v>13.26</v>
      </c>
      <c r="P882">
        <v>-3.0409999999999999E-3</v>
      </c>
      <c r="Q882">
        <v>0.95199999999999996</v>
      </c>
      <c r="R882">
        <v>0.85799999999999998</v>
      </c>
      <c r="S882">
        <v>0.95199999999999996</v>
      </c>
      <c r="T882">
        <v>0.90500000000000003</v>
      </c>
      <c r="U882">
        <v>13.26</v>
      </c>
    </row>
    <row r="883" spans="1:21" x14ac:dyDescent="0.3">
      <c r="A883">
        <f t="shared" si="13"/>
        <v>91.836999997496605</v>
      </c>
      <c r="B883" t="s">
        <v>55</v>
      </c>
      <c r="C883" t="s">
        <v>798</v>
      </c>
      <c r="D883">
        <v>47260007.186999999</v>
      </c>
      <c r="E883">
        <v>0.1</v>
      </c>
      <c r="F883">
        <v>0</v>
      </c>
      <c r="G883">
        <v>0</v>
      </c>
      <c r="H883">
        <v>15</v>
      </c>
      <c r="I883">
        <v>25</v>
      </c>
      <c r="J883">
        <v>21.9</v>
      </c>
      <c r="K883">
        <v>1991.932</v>
      </c>
      <c r="L883">
        <v>13.8</v>
      </c>
      <c r="M883">
        <v>8.64</v>
      </c>
      <c r="N883">
        <v>13.26</v>
      </c>
      <c r="O883">
        <v>13.26</v>
      </c>
      <c r="P883">
        <v>-1.7639999999999999E-3</v>
      </c>
      <c r="Q883">
        <v>0.95199999999999996</v>
      </c>
      <c r="R883">
        <v>0.85899999999999999</v>
      </c>
      <c r="S883">
        <v>0.95199999999999996</v>
      </c>
      <c r="T883">
        <v>0.90500000000000003</v>
      </c>
      <c r="U883">
        <v>13.26</v>
      </c>
    </row>
    <row r="884" spans="1:21" x14ac:dyDescent="0.3">
      <c r="A884">
        <f t="shared" si="13"/>
        <v>91.936999998986721</v>
      </c>
      <c r="B884" t="s">
        <v>55</v>
      </c>
      <c r="C884" t="s">
        <v>798</v>
      </c>
      <c r="D884">
        <v>47260007.287</v>
      </c>
      <c r="E884">
        <v>0.1</v>
      </c>
      <c r="F884">
        <v>0</v>
      </c>
      <c r="G884">
        <v>0</v>
      </c>
      <c r="H884">
        <v>15</v>
      </c>
      <c r="I884">
        <v>25</v>
      </c>
      <c r="J884">
        <v>21.93</v>
      </c>
      <c r="K884">
        <v>1994.03</v>
      </c>
      <c r="L884">
        <v>13.8</v>
      </c>
      <c r="M884">
        <v>8.67</v>
      </c>
      <c r="N884">
        <v>13.26</v>
      </c>
      <c r="O884">
        <v>13.26</v>
      </c>
      <c r="P884">
        <v>-4.8099999999999998E-4</v>
      </c>
      <c r="Q884">
        <v>0.95299999999999996</v>
      </c>
      <c r="R884">
        <v>0.85899999999999999</v>
      </c>
      <c r="S884">
        <v>0.95299999999999996</v>
      </c>
      <c r="T884">
        <v>0.90600000000000003</v>
      </c>
      <c r="U884">
        <v>13.26</v>
      </c>
    </row>
    <row r="885" spans="1:21" x14ac:dyDescent="0.3">
      <c r="A885">
        <f t="shared" si="13"/>
        <v>92.037000000476837</v>
      </c>
      <c r="B885" t="s">
        <v>55</v>
      </c>
      <c r="C885" t="s">
        <v>798</v>
      </c>
      <c r="D885">
        <v>47260007.387000002</v>
      </c>
      <c r="E885">
        <v>0.1</v>
      </c>
      <c r="F885">
        <v>0</v>
      </c>
      <c r="G885">
        <v>0</v>
      </c>
      <c r="H885">
        <v>15</v>
      </c>
      <c r="I885">
        <v>25</v>
      </c>
      <c r="J885">
        <v>21.96</v>
      </c>
      <c r="K885">
        <v>1995.8130000000001</v>
      </c>
      <c r="L885">
        <v>13.8</v>
      </c>
      <c r="M885">
        <v>8.6999999999999993</v>
      </c>
      <c r="N885">
        <v>13.26</v>
      </c>
      <c r="O885">
        <v>13.26</v>
      </c>
      <c r="P885">
        <v>7.9699999999999997E-4</v>
      </c>
      <c r="Q885">
        <v>0.95299999999999996</v>
      </c>
      <c r="R885">
        <v>0.86</v>
      </c>
      <c r="S885">
        <v>0.95299999999999996</v>
      </c>
      <c r="T885">
        <v>0.90700000000000003</v>
      </c>
      <c r="U885">
        <v>13.26</v>
      </c>
    </row>
    <row r="886" spans="1:21" x14ac:dyDescent="0.3">
      <c r="A886">
        <f t="shared" si="13"/>
        <v>92.137000001966953</v>
      </c>
      <c r="B886" t="s">
        <v>55</v>
      </c>
      <c r="C886" t="s">
        <v>798</v>
      </c>
      <c r="D886">
        <v>47260007.487000003</v>
      </c>
      <c r="E886">
        <v>0.1</v>
      </c>
      <c r="F886">
        <v>0</v>
      </c>
      <c r="G886">
        <v>0</v>
      </c>
      <c r="H886">
        <v>15</v>
      </c>
      <c r="I886">
        <v>25</v>
      </c>
      <c r="J886">
        <v>21.99</v>
      </c>
      <c r="K886">
        <v>1997.2809999999999</v>
      </c>
      <c r="L886">
        <v>13.8</v>
      </c>
      <c r="M886">
        <v>8.7200000000000006</v>
      </c>
      <c r="N886">
        <v>13.27</v>
      </c>
      <c r="O886">
        <v>13.26</v>
      </c>
      <c r="P886">
        <v>2.0790000000000001E-3</v>
      </c>
      <c r="Q886">
        <v>0.95399999999999996</v>
      </c>
      <c r="R886">
        <v>0.86099999999999999</v>
      </c>
      <c r="S886">
        <v>0.95399999999999996</v>
      </c>
      <c r="T886">
        <v>0.90700000000000003</v>
      </c>
      <c r="U886">
        <v>13.26</v>
      </c>
    </row>
    <row r="887" spans="1:21" x14ac:dyDescent="0.3">
      <c r="A887">
        <f t="shared" si="13"/>
        <v>92.236999996006489</v>
      </c>
      <c r="B887" t="s">
        <v>55</v>
      </c>
      <c r="C887" t="s">
        <v>798</v>
      </c>
      <c r="D887">
        <v>47260007.586999997</v>
      </c>
      <c r="E887">
        <v>0.1</v>
      </c>
      <c r="F887">
        <v>0</v>
      </c>
      <c r="G887">
        <v>0</v>
      </c>
      <c r="H887">
        <v>15</v>
      </c>
      <c r="I887">
        <v>25</v>
      </c>
      <c r="J887">
        <v>22.01</v>
      </c>
      <c r="K887">
        <v>1998.433</v>
      </c>
      <c r="L887">
        <v>13.8</v>
      </c>
      <c r="M887">
        <v>8.75</v>
      </c>
      <c r="N887">
        <v>13.27</v>
      </c>
      <c r="O887">
        <v>13.26</v>
      </c>
      <c r="P887">
        <v>3.359E-3</v>
      </c>
      <c r="Q887">
        <v>0.95399999999999996</v>
      </c>
      <c r="R887">
        <v>0.86199999999999999</v>
      </c>
      <c r="S887">
        <v>0.95399999999999996</v>
      </c>
      <c r="T887">
        <v>0.90800000000000003</v>
      </c>
      <c r="U887">
        <v>13.27</v>
      </c>
    </row>
    <row r="888" spans="1:21" x14ac:dyDescent="0.3">
      <c r="A888">
        <f t="shared" si="13"/>
        <v>92.336999997496605</v>
      </c>
      <c r="B888" t="s">
        <v>55</v>
      </c>
      <c r="C888" t="s">
        <v>798</v>
      </c>
      <c r="D888">
        <v>47260007.686999999</v>
      </c>
      <c r="E888">
        <v>0.1</v>
      </c>
      <c r="F888">
        <v>0</v>
      </c>
      <c r="G888">
        <v>0</v>
      </c>
      <c r="H888">
        <v>15</v>
      </c>
      <c r="I888">
        <v>25</v>
      </c>
      <c r="J888">
        <v>22.04</v>
      </c>
      <c r="K888">
        <v>1999.27</v>
      </c>
      <c r="L888">
        <v>13.8</v>
      </c>
      <c r="M888">
        <v>8.77</v>
      </c>
      <c r="N888">
        <v>13.27</v>
      </c>
      <c r="O888">
        <v>13.27</v>
      </c>
      <c r="P888">
        <v>4.6379999999999998E-3</v>
      </c>
      <c r="Q888">
        <v>0.95499999999999996</v>
      </c>
      <c r="R888">
        <v>0.86299999999999999</v>
      </c>
      <c r="S888">
        <v>0.95499999999999996</v>
      </c>
      <c r="T888">
        <v>0.90900000000000003</v>
      </c>
      <c r="U888">
        <v>13.27</v>
      </c>
    </row>
    <row r="889" spans="1:21" x14ac:dyDescent="0.3">
      <c r="A889">
        <f t="shared" si="13"/>
        <v>92.435999996960163</v>
      </c>
      <c r="B889" t="s">
        <v>55</v>
      </c>
      <c r="C889" t="s">
        <v>798</v>
      </c>
      <c r="D889">
        <v>47260007.785999998</v>
      </c>
      <c r="E889">
        <v>0.1</v>
      </c>
      <c r="F889">
        <v>0</v>
      </c>
      <c r="G889">
        <v>0</v>
      </c>
      <c r="H889">
        <v>15</v>
      </c>
      <c r="I889">
        <v>25</v>
      </c>
      <c r="J889">
        <v>22.06</v>
      </c>
      <c r="K889">
        <v>1999.7909999999999</v>
      </c>
      <c r="L889">
        <v>13.8</v>
      </c>
      <c r="M889">
        <v>8.8000000000000007</v>
      </c>
      <c r="N889">
        <v>13.27</v>
      </c>
      <c r="O889">
        <v>13.27</v>
      </c>
      <c r="P889">
        <v>5.9179999999999996E-3</v>
      </c>
      <c r="Q889">
        <v>0.95499999999999996</v>
      </c>
      <c r="R889">
        <v>0.86299999999999999</v>
      </c>
      <c r="S889">
        <v>0.95499999999999996</v>
      </c>
      <c r="T889">
        <v>0.90900000000000003</v>
      </c>
      <c r="U889">
        <v>13.27</v>
      </c>
    </row>
    <row r="890" spans="1:21" x14ac:dyDescent="0.3">
      <c r="A890">
        <f t="shared" si="13"/>
        <v>92.537000000476837</v>
      </c>
      <c r="B890" t="s">
        <v>55</v>
      </c>
      <c r="C890" t="s">
        <v>798</v>
      </c>
      <c r="D890">
        <v>47260007.887000002</v>
      </c>
      <c r="E890">
        <v>0.1</v>
      </c>
      <c r="F890">
        <v>0</v>
      </c>
      <c r="G890">
        <v>0</v>
      </c>
      <c r="H890">
        <v>15</v>
      </c>
      <c r="I890">
        <v>25</v>
      </c>
      <c r="J890">
        <v>22.09</v>
      </c>
      <c r="K890">
        <v>1999.9960000000001</v>
      </c>
      <c r="L890">
        <v>13.8</v>
      </c>
      <c r="M890">
        <v>8.82</v>
      </c>
      <c r="N890">
        <v>13.27</v>
      </c>
      <c r="O890">
        <v>13.27</v>
      </c>
      <c r="P890">
        <v>7.195E-3</v>
      </c>
      <c r="Q890">
        <v>0.95599999999999996</v>
      </c>
      <c r="R890">
        <v>0.86399999999999999</v>
      </c>
      <c r="S890">
        <v>0.95599999999999996</v>
      </c>
      <c r="T890">
        <v>0.91</v>
      </c>
      <c r="U890">
        <v>13.27</v>
      </c>
    </row>
    <row r="891" spans="1:21" x14ac:dyDescent="0.3">
      <c r="A891">
        <f t="shared" si="13"/>
        <v>92.637000001966953</v>
      </c>
      <c r="B891" t="s">
        <v>55</v>
      </c>
      <c r="C891" t="s">
        <v>798</v>
      </c>
      <c r="D891">
        <v>47260007.987000003</v>
      </c>
      <c r="E891">
        <v>0.1</v>
      </c>
      <c r="F891">
        <v>0</v>
      </c>
      <c r="G891">
        <v>0</v>
      </c>
      <c r="H891">
        <v>15</v>
      </c>
      <c r="I891">
        <v>25</v>
      </c>
      <c r="J891">
        <v>22.11</v>
      </c>
      <c r="K891">
        <v>1999.886</v>
      </c>
      <c r="L891">
        <v>13.8</v>
      </c>
      <c r="M891">
        <v>8.84</v>
      </c>
      <c r="N891">
        <v>13.27</v>
      </c>
      <c r="O891">
        <v>13.27</v>
      </c>
      <c r="P891">
        <v>8.4740000000000006E-3</v>
      </c>
      <c r="Q891">
        <v>0.95699999999999996</v>
      </c>
      <c r="R891">
        <v>0.86499999999999999</v>
      </c>
      <c r="S891">
        <v>0.95699999999999996</v>
      </c>
      <c r="T891">
        <v>0.91100000000000003</v>
      </c>
      <c r="U891">
        <v>13.27</v>
      </c>
    </row>
    <row r="892" spans="1:21" x14ac:dyDescent="0.3">
      <c r="A892">
        <f t="shared" si="13"/>
        <v>92.736999996006489</v>
      </c>
      <c r="B892" t="s">
        <v>55</v>
      </c>
      <c r="C892" t="s">
        <v>797</v>
      </c>
      <c r="D892">
        <v>47260008.086999997</v>
      </c>
      <c r="E892">
        <v>0.1</v>
      </c>
      <c r="F892">
        <v>0</v>
      </c>
      <c r="G892">
        <v>0</v>
      </c>
      <c r="H892">
        <v>15</v>
      </c>
      <c r="I892">
        <v>25</v>
      </c>
      <c r="J892">
        <v>22.13</v>
      </c>
      <c r="K892">
        <v>1999.46</v>
      </c>
      <c r="L892">
        <v>13.8</v>
      </c>
      <c r="M892">
        <v>8.85</v>
      </c>
      <c r="N892">
        <v>13.28</v>
      </c>
      <c r="O892">
        <v>13.27</v>
      </c>
      <c r="P892">
        <v>9.75E-3</v>
      </c>
      <c r="Q892">
        <v>0.95699999999999996</v>
      </c>
      <c r="R892">
        <v>0.86599999999999999</v>
      </c>
      <c r="S892">
        <v>0.95699999999999996</v>
      </c>
      <c r="T892">
        <v>0.91200000000000003</v>
      </c>
      <c r="U892">
        <v>13.27</v>
      </c>
    </row>
    <row r="893" spans="1:21" x14ac:dyDescent="0.3">
      <c r="A893">
        <f t="shared" si="13"/>
        <v>92.836999997496605</v>
      </c>
      <c r="B893" t="s">
        <v>55</v>
      </c>
      <c r="C893" t="s">
        <v>797</v>
      </c>
      <c r="D893">
        <v>47260008.186999999</v>
      </c>
      <c r="E893">
        <v>0.1</v>
      </c>
      <c r="F893">
        <v>0</v>
      </c>
      <c r="G893">
        <v>0</v>
      </c>
      <c r="H893">
        <v>15</v>
      </c>
      <c r="I893">
        <v>25</v>
      </c>
      <c r="J893">
        <v>22.14</v>
      </c>
      <c r="K893">
        <v>1998.7180000000001</v>
      </c>
      <c r="L893">
        <v>13.8</v>
      </c>
      <c r="M893">
        <v>8.8699999999999992</v>
      </c>
      <c r="N893">
        <v>13.28</v>
      </c>
      <c r="O893">
        <v>13.27</v>
      </c>
      <c r="P893">
        <v>1.1023E-2</v>
      </c>
      <c r="Q893">
        <v>0.95799999999999996</v>
      </c>
      <c r="R893">
        <v>0.86699999999999999</v>
      </c>
      <c r="S893">
        <v>0.95799999999999996</v>
      </c>
      <c r="T893">
        <v>0.91200000000000003</v>
      </c>
      <c r="U893">
        <v>13.27</v>
      </c>
    </row>
    <row r="894" spans="1:21" x14ac:dyDescent="0.3">
      <c r="A894">
        <f t="shared" si="13"/>
        <v>92.936999998986721</v>
      </c>
      <c r="B894" t="s">
        <v>55</v>
      </c>
      <c r="C894" t="s">
        <v>797</v>
      </c>
      <c r="D894">
        <v>47260008.287</v>
      </c>
      <c r="E894">
        <v>0.1</v>
      </c>
      <c r="F894">
        <v>0</v>
      </c>
      <c r="G894">
        <v>0</v>
      </c>
      <c r="H894">
        <v>15</v>
      </c>
      <c r="I894">
        <v>25</v>
      </c>
      <c r="J894">
        <v>22.16</v>
      </c>
      <c r="K894">
        <v>1997.66</v>
      </c>
      <c r="L894">
        <v>13.8</v>
      </c>
      <c r="M894">
        <v>8.89</v>
      </c>
      <c r="N894">
        <v>13.28</v>
      </c>
      <c r="O894">
        <v>13.27</v>
      </c>
      <c r="P894">
        <v>1.2296E-2</v>
      </c>
      <c r="Q894">
        <v>0.95799999999999996</v>
      </c>
      <c r="R894">
        <v>0.86799999999999999</v>
      </c>
      <c r="S894">
        <v>0.95799999999999996</v>
      </c>
      <c r="T894">
        <v>0.91300000000000003</v>
      </c>
      <c r="U894">
        <v>13.27</v>
      </c>
    </row>
    <row r="895" spans="1:21" x14ac:dyDescent="0.3">
      <c r="A895">
        <f t="shared" si="13"/>
        <v>93.037000000476837</v>
      </c>
      <c r="B895" t="s">
        <v>55</v>
      </c>
      <c r="C895" t="s">
        <v>797</v>
      </c>
      <c r="D895">
        <v>47260008.387000002</v>
      </c>
      <c r="E895">
        <v>0.1</v>
      </c>
      <c r="F895">
        <v>0</v>
      </c>
      <c r="G895">
        <v>0</v>
      </c>
      <c r="H895">
        <v>15</v>
      </c>
      <c r="I895">
        <v>25</v>
      </c>
      <c r="J895">
        <v>22.18</v>
      </c>
      <c r="K895">
        <v>1996.287</v>
      </c>
      <c r="L895">
        <v>13.8</v>
      </c>
      <c r="M895">
        <v>8.9</v>
      </c>
      <c r="N895">
        <v>13.28</v>
      </c>
      <c r="O895">
        <v>13.27</v>
      </c>
      <c r="P895">
        <v>1.3566E-2</v>
      </c>
      <c r="Q895">
        <v>0.95899999999999996</v>
      </c>
      <c r="R895">
        <v>0.86899999999999999</v>
      </c>
      <c r="S895">
        <v>0.95899999999999996</v>
      </c>
      <c r="T895">
        <v>0.91400000000000003</v>
      </c>
      <c r="U895">
        <v>13.27</v>
      </c>
    </row>
    <row r="896" spans="1:21" x14ac:dyDescent="0.3">
      <c r="A896">
        <f t="shared" si="13"/>
        <v>93.137000001966953</v>
      </c>
      <c r="B896" t="s">
        <v>55</v>
      </c>
      <c r="C896" t="s">
        <v>797</v>
      </c>
      <c r="D896">
        <v>47260008.487000003</v>
      </c>
      <c r="E896">
        <v>0.1</v>
      </c>
      <c r="F896">
        <v>0</v>
      </c>
      <c r="G896">
        <v>0</v>
      </c>
      <c r="H896">
        <v>15</v>
      </c>
      <c r="I896">
        <v>25</v>
      </c>
      <c r="J896">
        <v>22.19</v>
      </c>
      <c r="K896">
        <v>1994.598</v>
      </c>
      <c r="L896">
        <v>13.8</v>
      </c>
      <c r="M896">
        <v>8.91</v>
      </c>
      <c r="N896">
        <v>13.28</v>
      </c>
      <c r="O896">
        <v>13.27</v>
      </c>
      <c r="P896">
        <v>1.4836999999999999E-2</v>
      </c>
      <c r="Q896">
        <v>0.95899999999999996</v>
      </c>
      <c r="R896">
        <v>0.87</v>
      </c>
      <c r="S896">
        <v>0.95899999999999996</v>
      </c>
      <c r="T896">
        <v>0.91400000000000003</v>
      </c>
      <c r="U896">
        <v>13.27</v>
      </c>
    </row>
    <row r="897" spans="1:21" x14ac:dyDescent="0.3">
      <c r="A897">
        <f t="shared" si="13"/>
        <v>93.236999996006489</v>
      </c>
      <c r="B897" t="s">
        <v>55</v>
      </c>
      <c r="C897" t="s">
        <v>797</v>
      </c>
      <c r="D897">
        <v>47260008.586999997</v>
      </c>
      <c r="E897">
        <v>0.1</v>
      </c>
      <c r="F897">
        <v>0</v>
      </c>
      <c r="G897">
        <v>0</v>
      </c>
      <c r="H897">
        <v>15</v>
      </c>
      <c r="I897">
        <v>25</v>
      </c>
      <c r="J897">
        <v>22.2</v>
      </c>
      <c r="K897">
        <v>1992.595</v>
      </c>
      <c r="L897">
        <v>13.8</v>
      </c>
      <c r="M897">
        <v>8.92</v>
      </c>
      <c r="N897">
        <v>13.28</v>
      </c>
      <c r="O897">
        <v>13.27</v>
      </c>
      <c r="P897">
        <v>1.6102000000000002E-2</v>
      </c>
      <c r="Q897">
        <v>0.96</v>
      </c>
      <c r="R897">
        <v>0.87</v>
      </c>
      <c r="S897">
        <v>0.96</v>
      </c>
      <c r="T897">
        <v>0.91500000000000004</v>
      </c>
      <c r="U897">
        <v>13.27</v>
      </c>
    </row>
    <row r="898" spans="1:21" x14ac:dyDescent="0.3">
      <c r="A898">
        <f t="shared" si="13"/>
        <v>93.335999995470047</v>
      </c>
      <c r="B898" t="s">
        <v>55</v>
      </c>
      <c r="C898" t="s">
        <v>797</v>
      </c>
      <c r="D898">
        <v>47260008.685999997</v>
      </c>
      <c r="E898">
        <v>0.1</v>
      </c>
      <c r="F898">
        <v>0</v>
      </c>
      <c r="G898">
        <v>0</v>
      </c>
      <c r="H898">
        <v>15</v>
      </c>
      <c r="I898">
        <v>25</v>
      </c>
      <c r="J898">
        <v>22.21</v>
      </c>
      <c r="K898">
        <v>1990.277</v>
      </c>
      <c r="L898">
        <v>13.8</v>
      </c>
      <c r="M898">
        <v>8.93</v>
      </c>
      <c r="N898">
        <v>13.29</v>
      </c>
      <c r="O898">
        <v>13.27</v>
      </c>
      <c r="P898">
        <v>1.7365999999999999E-2</v>
      </c>
      <c r="Q898">
        <v>0.96</v>
      </c>
      <c r="R898">
        <v>0.871</v>
      </c>
      <c r="S898">
        <v>0.96</v>
      </c>
      <c r="T898">
        <v>0.91600000000000004</v>
      </c>
      <c r="U898">
        <v>13.27</v>
      </c>
    </row>
    <row r="899" spans="1:21" x14ac:dyDescent="0.3">
      <c r="A899">
        <f t="shared" ref="A899:A962" si="14">D899-$D$2</f>
        <v>93.436999998986721</v>
      </c>
      <c r="B899" t="s">
        <v>55</v>
      </c>
      <c r="C899" t="s">
        <v>797</v>
      </c>
      <c r="D899">
        <v>47260008.787</v>
      </c>
      <c r="E899">
        <v>0.1</v>
      </c>
      <c r="F899">
        <v>0</v>
      </c>
      <c r="G899">
        <v>0</v>
      </c>
      <c r="H899">
        <v>15</v>
      </c>
      <c r="I899">
        <v>25</v>
      </c>
      <c r="J899">
        <v>22.22</v>
      </c>
      <c r="K899">
        <v>1987.645</v>
      </c>
      <c r="L899">
        <v>13.8</v>
      </c>
      <c r="M899">
        <v>8.94</v>
      </c>
      <c r="N899">
        <v>13.29</v>
      </c>
      <c r="O899">
        <v>13.27</v>
      </c>
      <c r="P899">
        <v>1.8626E-2</v>
      </c>
      <c r="Q899">
        <v>0.96099999999999997</v>
      </c>
      <c r="R899">
        <v>0.872</v>
      </c>
      <c r="S899">
        <v>0.96099999999999997</v>
      </c>
      <c r="T899">
        <v>0.91700000000000004</v>
      </c>
      <c r="U899">
        <v>13.27</v>
      </c>
    </row>
    <row r="900" spans="1:21" x14ac:dyDescent="0.3">
      <c r="A900">
        <f t="shared" si="14"/>
        <v>93.537000000476837</v>
      </c>
      <c r="B900" t="s">
        <v>55</v>
      </c>
      <c r="C900" t="s">
        <v>797</v>
      </c>
      <c r="D900">
        <v>47260008.887000002</v>
      </c>
      <c r="E900">
        <v>0.1</v>
      </c>
      <c r="F900">
        <v>0</v>
      </c>
      <c r="G900">
        <v>0</v>
      </c>
      <c r="H900">
        <v>15</v>
      </c>
      <c r="I900">
        <v>25</v>
      </c>
      <c r="J900">
        <v>22.23</v>
      </c>
      <c r="K900">
        <v>1984.6990000000001</v>
      </c>
      <c r="L900">
        <v>13.8</v>
      </c>
      <c r="M900">
        <v>8.9499999999999993</v>
      </c>
      <c r="N900">
        <v>13.29</v>
      </c>
      <c r="O900">
        <v>13.27</v>
      </c>
      <c r="P900">
        <v>1.9883999999999999E-2</v>
      </c>
      <c r="Q900">
        <v>0.96199999999999997</v>
      </c>
      <c r="R900">
        <v>0.873</v>
      </c>
      <c r="S900">
        <v>0.96199999999999997</v>
      </c>
      <c r="T900">
        <v>0.91700000000000004</v>
      </c>
      <c r="U900">
        <v>13.27</v>
      </c>
    </row>
    <row r="901" spans="1:21" x14ac:dyDescent="0.3">
      <c r="A901">
        <f t="shared" si="14"/>
        <v>93.637000001966953</v>
      </c>
      <c r="B901" t="s">
        <v>55</v>
      </c>
      <c r="C901" t="s">
        <v>797</v>
      </c>
      <c r="D901">
        <v>47260008.987000003</v>
      </c>
      <c r="E901">
        <v>0.1</v>
      </c>
      <c r="F901">
        <v>0</v>
      </c>
      <c r="G901">
        <v>0</v>
      </c>
      <c r="H901">
        <v>15</v>
      </c>
      <c r="I901">
        <v>25</v>
      </c>
      <c r="J901">
        <v>22.24</v>
      </c>
      <c r="K901">
        <v>1981.4390000000001</v>
      </c>
      <c r="L901">
        <v>13.8</v>
      </c>
      <c r="M901">
        <v>8.9499999999999993</v>
      </c>
      <c r="N901">
        <v>13.29</v>
      </c>
      <c r="O901">
        <v>13.27</v>
      </c>
      <c r="P901">
        <v>2.1141E-2</v>
      </c>
      <c r="Q901">
        <v>0.96199999999999997</v>
      </c>
      <c r="R901">
        <v>0.874</v>
      </c>
      <c r="S901">
        <v>0.96199999999999997</v>
      </c>
      <c r="T901">
        <v>0.91800000000000004</v>
      </c>
      <c r="U901">
        <v>13.27</v>
      </c>
    </row>
    <row r="902" spans="1:21" x14ac:dyDescent="0.3">
      <c r="A902">
        <f t="shared" si="14"/>
        <v>93.736999996006489</v>
      </c>
      <c r="B902" t="s">
        <v>55</v>
      </c>
      <c r="C902" t="s">
        <v>796</v>
      </c>
      <c r="D902">
        <v>47260009.086999997</v>
      </c>
      <c r="E902">
        <v>0.1</v>
      </c>
      <c r="F902">
        <v>0</v>
      </c>
      <c r="G902">
        <v>0</v>
      </c>
      <c r="H902">
        <v>15</v>
      </c>
      <c r="I902">
        <v>25</v>
      </c>
      <c r="J902">
        <v>22.24</v>
      </c>
      <c r="K902">
        <v>1977.867</v>
      </c>
      <c r="L902">
        <v>13.8</v>
      </c>
      <c r="M902">
        <v>8.9499999999999993</v>
      </c>
      <c r="N902">
        <v>13.29</v>
      </c>
      <c r="O902">
        <v>13.27</v>
      </c>
      <c r="P902">
        <v>2.2391000000000001E-2</v>
      </c>
      <c r="Q902">
        <v>0.96299999999999997</v>
      </c>
      <c r="R902">
        <v>0.875</v>
      </c>
      <c r="S902">
        <v>0.96299999999999997</v>
      </c>
      <c r="T902">
        <v>0.91900000000000004</v>
      </c>
      <c r="U902">
        <v>13.27</v>
      </c>
    </row>
    <row r="903" spans="1:21" x14ac:dyDescent="0.3">
      <c r="A903">
        <f t="shared" si="14"/>
        <v>93.836999997496605</v>
      </c>
      <c r="B903" t="s">
        <v>55</v>
      </c>
      <c r="C903" t="s">
        <v>796</v>
      </c>
      <c r="D903">
        <v>47260009.186999999</v>
      </c>
      <c r="E903">
        <v>0.1</v>
      </c>
      <c r="F903">
        <v>0</v>
      </c>
      <c r="G903">
        <v>0</v>
      </c>
      <c r="H903">
        <v>15</v>
      </c>
      <c r="I903">
        <v>25</v>
      </c>
      <c r="J903">
        <v>22.24</v>
      </c>
      <c r="K903">
        <v>1973.982</v>
      </c>
      <c r="L903">
        <v>13.8</v>
      </c>
      <c r="M903">
        <v>8.9499999999999993</v>
      </c>
      <c r="N903">
        <v>13.29</v>
      </c>
      <c r="O903">
        <v>13.27</v>
      </c>
      <c r="P903">
        <v>2.3637999999999999E-2</v>
      </c>
      <c r="Q903">
        <v>0.96299999999999997</v>
      </c>
      <c r="R903">
        <v>0.876</v>
      </c>
      <c r="S903">
        <v>0.96299999999999997</v>
      </c>
      <c r="T903">
        <v>0.92</v>
      </c>
      <c r="U903">
        <v>13.27</v>
      </c>
    </row>
    <row r="904" spans="1:21" x14ac:dyDescent="0.3">
      <c r="A904">
        <f t="shared" si="14"/>
        <v>93.936999998986721</v>
      </c>
      <c r="B904" t="s">
        <v>55</v>
      </c>
      <c r="C904" t="s">
        <v>796</v>
      </c>
      <c r="D904">
        <v>47260009.287</v>
      </c>
      <c r="E904">
        <v>0.1</v>
      </c>
      <c r="F904">
        <v>0</v>
      </c>
      <c r="G904">
        <v>0</v>
      </c>
      <c r="H904">
        <v>15</v>
      </c>
      <c r="I904">
        <v>25</v>
      </c>
      <c r="J904">
        <v>22.25</v>
      </c>
      <c r="K904">
        <v>1969.7850000000001</v>
      </c>
      <c r="L904">
        <v>13.8</v>
      </c>
      <c r="M904">
        <v>8.9499999999999993</v>
      </c>
      <c r="N904">
        <v>13.3</v>
      </c>
      <c r="O904">
        <v>13.27</v>
      </c>
      <c r="P904">
        <v>2.4882000000000001E-2</v>
      </c>
      <c r="Q904">
        <v>0.96399999999999997</v>
      </c>
      <c r="R904">
        <v>0.877</v>
      </c>
      <c r="S904">
        <v>0.96399999999999997</v>
      </c>
      <c r="T904">
        <v>0.92</v>
      </c>
      <c r="U904">
        <v>13.27</v>
      </c>
    </row>
    <row r="905" spans="1:21" x14ac:dyDescent="0.3">
      <c r="A905">
        <f t="shared" si="14"/>
        <v>94.037000000476837</v>
      </c>
      <c r="B905" t="s">
        <v>55</v>
      </c>
      <c r="C905" t="s">
        <v>796</v>
      </c>
      <c r="D905">
        <v>47260009.387000002</v>
      </c>
      <c r="E905">
        <v>0.1</v>
      </c>
      <c r="F905">
        <v>0</v>
      </c>
      <c r="G905">
        <v>0</v>
      </c>
      <c r="H905">
        <v>15</v>
      </c>
      <c r="I905">
        <v>25</v>
      </c>
      <c r="J905">
        <v>22.25</v>
      </c>
      <c r="K905">
        <v>1965.278</v>
      </c>
      <c r="L905">
        <v>13.8</v>
      </c>
      <c r="M905">
        <v>8.9499999999999993</v>
      </c>
      <c r="N905">
        <v>13.3</v>
      </c>
      <c r="O905">
        <v>13.27</v>
      </c>
      <c r="P905">
        <v>2.6123E-2</v>
      </c>
      <c r="Q905">
        <v>0.96399999999999997</v>
      </c>
      <c r="R905">
        <v>0.878</v>
      </c>
      <c r="S905">
        <v>0.96399999999999997</v>
      </c>
      <c r="T905">
        <v>0.92100000000000004</v>
      </c>
      <c r="U905">
        <v>13.27</v>
      </c>
    </row>
    <row r="906" spans="1:21" x14ac:dyDescent="0.3">
      <c r="A906">
        <f t="shared" si="14"/>
        <v>94.137000001966953</v>
      </c>
      <c r="B906" t="s">
        <v>55</v>
      </c>
      <c r="C906" t="s">
        <v>796</v>
      </c>
      <c r="D906">
        <v>47260009.487000003</v>
      </c>
      <c r="E906">
        <v>0.1</v>
      </c>
      <c r="F906">
        <v>0</v>
      </c>
      <c r="G906">
        <v>0</v>
      </c>
      <c r="H906">
        <v>15</v>
      </c>
      <c r="I906">
        <v>25</v>
      </c>
      <c r="J906">
        <v>22.25</v>
      </c>
      <c r="K906">
        <v>1960.46</v>
      </c>
      <c r="L906">
        <v>13.8</v>
      </c>
      <c r="M906">
        <v>8.9499999999999993</v>
      </c>
      <c r="N906">
        <v>13.3</v>
      </c>
      <c r="O906">
        <v>13.27</v>
      </c>
      <c r="P906">
        <v>2.7356999999999999E-2</v>
      </c>
      <c r="Q906">
        <v>0.96499999999999997</v>
      </c>
      <c r="R906">
        <v>0.879</v>
      </c>
      <c r="S906">
        <v>0.96499999999999997</v>
      </c>
      <c r="T906">
        <v>0.92200000000000004</v>
      </c>
      <c r="U906">
        <v>13.27</v>
      </c>
    </row>
    <row r="907" spans="1:21" x14ac:dyDescent="0.3">
      <c r="A907">
        <f t="shared" si="14"/>
        <v>94.236999996006489</v>
      </c>
      <c r="B907" t="s">
        <v>55</v>
      </c>
      <c r="C907" t="s">
        <v>796</v>
      </c>
      <c r="D907">
        <v>47260009.586999997</v>
      </c>
      <c r="E907">
        <v>0.1</v>
      </c>
      <c r="F907">
        <v>0</v>
      </c>
      <c r="G907">
        <v>0</v>
      </c>
      <c r="H907">
        <v>15</v>
      </c>
      <c r="I907">
        <v>25</v>
      </c>
      <c r="J907">
        <v>22.24</v>
      </c>
      <c r="K907">
        <v>1955.3320000000001</v>
      </c>
      <c r="L907">
        <v>13.8</v>
      </c>
      <c r="M907">
        <v>8.9499999999999993</v>
      </c>
      <c r="N907">
        <v>13.3</v>
      </c>
      <c r="O907">
        <v>13.27</v>
      </c>
      <c r="P907">
        <v>2.8589E-2</v>
      </c>
      <c r="Q907">
        <v>0.96499999999999997</v>
      </c>
      <c r="R907">
        <v>0.88</v>
      </c>
      <c r="S907">
        <v>0.96499999999999997</v>
      </c>
      <c r="T907">
        <v>0.92300000000000004</v>
      </c>
      <c r="U907">
        <v>13.27</v>
      </c>
    </row>
    <row r="908" spans="1:21" x14ac:dyDescent="0.3">
      <c r="A908">
        <f t="shared" si="14"/>
        <v>94.336999997496605</v>
      </c>
      <c r="B908" t="s">
        <v>55</v>
      </c>
      <c r="C908" t="s">
        <v>796</v>
      </c>
      <c r="D908">
        <v>47260009.686999999</v>
      </c>
      <c r="E908">
        <v>0.1</v>
      </c>
      <c r="F908">
        <v>0</v>
      </c>
      <c r="G908">
        <v>0</v>
      </c>
      <c r="H908">
        <v>15</v>
      </c>
      <c r="I908">
        <v>25</v>
      </c>
      <c r="J908">
        <v>22.24</v>
      </c>
      <c r="K908">
        <v>1949.896</v>
      </c>
      <c r="L908">
        <v>13.8</v>
      </c>
      <c r="M908">
        <v>8.94</v>
      </c>
      <c r="N908">
        <v>13.3</v>
      </c>
      <c r="O908">
        <v>13.27</v>
      </c>
      <c r="P908">
        <v>2.9815999999999999E-2</v>
      </c>
      <c r="Q908">
        <v>0.96599999999999997</v>
      </c>
      <c r="R908">
        <v>0.88100000000000001</v>
      </c>
      <c r="S908">
        <v>0.96599999999999997</v>
      </c>
      <c r="T908">
        <v>0.92400000000000004</v>
      </c>
      <c r="U908">
        <v>13.27</v>
      </c>
    </row>
    <row r="909" spans="1:21" x14ac:dyDescent="0.3">
      <c r="A909">
        <f t="shared" si="14"/>
        <v>94.436999998986721</v>
      </c>
      <c r="B909" t="s">
        <v>55</v>
      </c>
      <c r="C909" t="s">
        <v>796</v>
      </c>
      <c r="D909">
        <v>47260009.787</v>
      </c>
      <c r="E909">
        <v>0.1</v>
      </c>
      <c r="F909">
        <v>0</v>
      </c>
      <c r="G909">
        <v>0</v>
      </c>
      <c r="H909">
        <v>15</v>
      </c>
      <c r="I909">
        <v>25</v>
      </c>
      <c r="J909">
        <v>22.23</v>
      </c>
      <c r="K909">
        <v>1944.152</v>
      </c>
      <c r="L909">
        <v>13.8</v>
      </c>
      <c r="M909">
        <v>8.93</v>
      </c>
      <c r="N909">
        <v>13.3</v>
      </c>
      <c r="O909">
        <v>13.27</v>
      </c>
      <c r="P909">
        <v>3.1039000000000001E-2</v>
      </c>
      <c r="Q909">
        <v>0.96599999999999997</v>
      </c>
      <c r="R909">
        <v>0.88200000000000001</v>
      </c>
      <c r="S909">
        <v>0.96599999999999997</v>
      </c>
      <c r="T909">
        <v>0.92400000000000004</v>
      </c>
      <c r="U909">
        <v>13.27</v>
      </c>
    </row>
    <row r="910" spans="1:21" x14ac:dyDescent="0.3">
      <c r="A910">
        <f t="shared" si="14"/>
        <v>94.537000000476837</v>
      </c>
      <c r="B910" t="s">
        <v>55</v>
      </c>
      <c r="C910" t="s">
        <v>796</v>
      </c>
      <c r="D910">
        <v>47260009.887000002</v>
      </c>
      <c r="E910">
        <v>0.1</v>
      </c>
      <c r="F910">
        <v>0</v>
      </c>
      <c r="G910">
        <v>0</v>
      </c>
      <c r="H910">
        <v>15</v>
      </c>
      <c r="I910">
        <v>25</v>
      </c>
      <c r="J910">
        <v>22.23</v>
      </c>
      <c r="K910">
        <v>1938.1010000000001</v>
      </c>
      <c r="L910">
        <v>13.8</v>
      </c>
      <c r="M910">
        <v>8.92</v>
      </c>
      <c r="N910">
        <v>13.31</v>
      </c>
      <c r="O910">
        <v>13.27</v>
      </c>
      <c r="P910">
        <v>3.2257000000000001E-2</v>
      </c>
      <c r="Q910">
        <v>0.96699999999999997</v>
      </c>
      <c r="R910">
        <v>0.88300000000000001</v>
      </c>
      <c r="S910">
        <v>0.96699999999999997</v>
      </c>
      <c r="T910">
        <v>0.92500000000000004</v>
      </c>
      <c r="U910">
        <v>13.27</v>
      </c>
    </row>
    <row r="911" spans="1:21" x14ac:dyDescent="0.3">
      <c r="A911">
        <f t="shared" si="14"/>
        <v>94.637000001966953</v>
      </c>
      <c r="B911" t="s">
        <v>55</v>
      </c>
      <c r="C911" t="s">
        <v>796</v>
      </c>
      <c r="D911">
        <v>47260009.987000003</v>
      </c>
      <c r="E911">
        <v>0.1</v>
      </c>
      <c r="F911">
        <v>0</v>
      </c>
      <c r="G911">
        <v>0</v>
      </c>
      <c r="H911">
        <v>15</v>
      </c>
      <c r="I911">
        <v>25</v>
      </c>
      <c r="J911">
        <v>22.22</v>
      </c>
      <c r="K911">
        <v>1931.7439999999999</v>
      </c>
      <c r="L911">
        <v>13.8</v>
      </c>
      <c r="M911">
        <v>8.91</v>
      </c>
      <c r="N911">
        <v>13.31</v>
      </c>
      <c r="O911">
        <v>13.27</v>
      </c>
      <c r="P911">
        <v>3.3466999999999997E-2</v>
      </c>
      <c r="Q911">
        <v>0.96799999999999997</v>
      </c>
      <c r="R911">
        <v>0.88400000000000001</v>
      </c>
      <c r="S911">
        <v>0.96799999999999997</v>
      </c>
      <c r="T911">
        <v>0.92600000000000005</v>
      </c>
      <c r="U911">
        <v>13.27</v>
      </c>
    </row>
    <row r="912" spans="1:21" x14ac:dyDescent="0.3">
      <c r="A912">
        <f t="shared" si="14"/>
        <v>94.736999996006489</v>
      </c>
      <c r="B912" t="s">
        <v>55</v>
      </c>
      <c r="C912" t="s">
        <v>795</v>
      </c>
      <c r="D912">
        <v>47260010.086999997</v>
      </c>
      <c r="E912">
        <v>0.1</v>
      </c>
      <c r="F912">
        <v>0</v>
      </c>
      <c r="G912">
        <v>0</v>
      </c>
      <c r="H912">
        <v>15</v>
      </c>
      <c r="I912">
        <v>25</v>
      </c>
      <c r="J912">
        <v>22.21</v>
      </c>
      <c r="K912">
        <v>1925.0809999999999</v>
      </c>
      <c r="L912">
        <v>13.8</v>
      </c>
      <c r="M912">
        <v>8.9</v>
      </c>
      <c r="N912">
        <v>13.31</v>
      </c>
      <c r="O912">
        <v>13.27</v>
      </c>
      <c r="P912">
        <v>3.4674000000000003E-2</v>
      </c>
      <c r="Q912">
        <v>0.96799999999999997</v>
      </c>
      <c r="R912">
        <v>0.88500000000000001</v>
      </c>
      <c r="S912">
        <v>0.96799999999999997</v>
      </c>
      <c r="T912">
        <v>0.92700000000000005</v>
      </c>
      <c r="U912">
        <v>13.27</v>
      </c>
    </row>
    <row r="913" spans="1:21" x14ac:dyDescent="0.3">
      <c r="A913">
        <f t="shared" si="14"/>
        <v>94.836999997496605</v>
      </c>
      <c r="B913" t="s">
        <v>55</v>
      </c>
      <c r="C913" t="s">
        <v>795</v>
      </c>
      <c r="D913">
        <v>47260010.186999999</v>
      </c>
      <c r="E913">
        <v>0.1</v>
      </c>
      <c r="F913">
        <v>0</v>
      </c>
      <c r="G913">
        <v>0</v>
      </c>
      <c r="H913">
        <v>15</v>
      </c>
      <c r="I913">
        <v>25</v>
      </c>
      <c r="J913">
        <v>22.2</v>
      </c>
      <c r="K913">
        <v>1918.115</v>
      </c>
      <c r="L913">
        <v>13.8</v>
      </c>
      <c r="M913">
        <v>8.89</v>
      </c>
      <c r="N913">
        <v>13.31</v>
      </c>
      <c r="O913">
        <v>13.27</v>
      </c>
      <c r="P913">
        <v>3.5874000000000003E-2</v>
      </c>
      <c r="Q913">
        <v>0.96899999999999997</v>
      </c>
      <c r="R913">
        <v>0.88600000000000001</v>
      </c>
      <c r="S913">
        <v>0.96899999999999997</v>
      </c>
      <c r="T913">
        <v>0.92700000000000005</v>
      </c>
      <c r="U913">
        <v>13.28</v>
      </c>
    </row>
    <row r="914" spans="1:21" x14ac:dyDescent="0.3">
      <c r="A914">
        <f t="shared" si="14"/>
        <v>94.936999998986721</v>
      </c>
      <c r="B914" t="s">
        <v>55</v>
      </c>
      <c r="C914" t="s">
        <v>795</v>
      </c>
      <c r="D914">
        <v>47260010.287</v>
      </c>
      <c r="E914">
        <v>0.1</v>
      </c>
      <c r="F914">
        <v>0</v>
      </c>
      <c r="G914">
        <v>0</v>
      </c>
      <c r="H914">
        <v>15</v>
      </c>
      <c r="I914">
        <v>25</v>
      </c>
      <c r="J914">
        <v>22.18</v>
      </c>
      <c r="K914">
        <v>1910.846</v>
      </c>
      <c r="L914">
        <v>13.8</v>
      </c>
      <c r="M914">
        <v>8.8699999999999992</v>
      </c>
      <c r="N914">
        <v>13.31</v>
      </c>
      <c r="O914">
        <v>13.27</v>
      </c>
      <c r="P914">
        <v>3.7066000000000002E-2</v>
      </c>
      <c r="Q914">
        <v>0.96899999999999997</v>
      </c>
      <c r="R914">
        <v>0.88700000000000001</v>
      </c>
      <c r="S914">
        <v>0.96899999999999997</v>
      </c>
      <c r="T914">
        <v>0.92800000000000005</v>
      </c>
      <c r="U914">
        <v>13.28</v>
      </c>
    </row>
    <row r="915" spans="1:21" x14ac:dyDescent="0.3">
      <c r="A915">
        <f t="shared" si="14"/>
        <v>95.037000000476837</v>
      </c>
      <c r="B915" t="s">
        <v>55</v>
      </c>
      <c r="C915" t="s">
        <v>795</v>
      </c>
      <c r="D915">
        <v>47260010.387000002</v>
      </c>
      <c r="E915">
        <v>0.1</v>
      </c>
      <c r="F915">
        <v>0</v>
      </c>
      <c r="G915">
        <v>0</v>
      </c>
      <c r="H915">
        <v>15</v>
      </c>
      <c r="I915">
        <v>25</v>
      </c>
      <c r="J915">
        <v>22.17</v>
      </c>
      <c r="K915">
        <v>1903.2750000000001</v>
      </c>
      <c r="L915">
        <v>13.8</v>
      </c>
      <c r="M915">
        <v>8.86</v>
      </c>
      <c r="N915">
        <v>13.31</v>
      </c>
      <c r="O915">
        <v>13.28</v>
      </c>
      <c r="P915">
        <v>3.8256999999999999E-2</v>
      </c>
      <c r="Q915">
        <v>0.97</v>
      </c>
      <c r="R915">
        <v>0.88800000000000001</v>
      </c>
      <c r="S915">
        <v>0.97</v>
      </c>
      <c r="T915">
        <v>0.92900000000000005</v>
      </c>
      <c r="U915">
        <v>13.28</v>
      </c>
    </row>
    <row r="916" spans="1:21" x14ac:dyDescent="0.3">
      <c r="A916">
        <f t="shared" si="14"/>
        <v>95.137000001966953</v>
      </c>
      <c r="B916" t="s">
        <v>55</v>
      </c>
      <c r="C916" t="s">
        <v>795</v>
      </c>
      <c r="D916">
        <v>47260010.487000003</v>
      </c>
      <c r="E916">
        <v>0.1</v>
      </c>
      <c r="F916">
        <v>0</v>
      </c>
      <c r="G916">
        <v>0</v>
      </c>
      <c r="H916">
        <v>15</v>
      </c>
      <c r="I916">
        <v>25</v>
      </c>
      <c r="J916">
        <v>22.15</v>
      </c>
      <c r="K916">
        <v>1895.404</v>
      </c>
      <c r="L916">
        <v>13.8</v>
      </c>
      <c r="M916">
        <v>8.84</v>
      </c>
      <c r="N916">
        <v>13.32</v>
      </c>
      <c r="O916">
        <v>13.28</v>
      </c>
      <c r="P916">
        <v>3.9439000000000002E-2</v>
      </c>
      <c r="Q916">
        <v>0.97</v>
      </c>
      <c r="R916">
        <v>0.89</v>
      </c>
      <c r="S916">
        <v>0.97</v>
      </c>
      <c r="T916">
        <v>0.93</v>
      </c>
      <c r="U916">
        <v>13.28</v>
      </c>
    </row>
    <row r="917" spans="1:21" x14ac:dyDescent="0.3">
      <c r="A917">
        <f t="shared" si="14"/>
        <v>95.236000001430511</v>
      </c>
      <c r="B917" t="s">
        <v>55</v>
      </c>
      <c r="C917" t="s">
        <v>795</v>
      </c>
      <c r="D917">
        <v>47260010.586000003</v>
      </c>
      <c r="E917">
        <v>0.1</v>
      </c>
      <c r="F917">
        <v>0</v>
      </c>
      <c r="G917">
        <v>0</v>
      </c>
      <c r="H917">
        <v>15</v>
      </c>
      <c r="I917">
        <v>25</v>
      </c>
      <c r="J917">
        <v>22.14</v>
      </c>
      <c r="K917">
        <v>1887.2329999999999</v>
      </c>
      <c r="L917">
        <v>13.8</v>
      </c>
      <c r="M917">
        <v>8.82</v>
      </c>
      <c r="N917">
        <v>13.32</v>
      </c>
      <c r="O917">
        <v>13.28</v>
      </c>
      <c r="P917">
        <v>4.0613000000000003E-2</v>
      </c>
      <c r="Q917">
        <v>0.97099999999999997</v>
      </c>
      <c r="R917">
        <v>0.89100000000000001</v>
      </c>
      <c r="S917">
        <v>0.97099999999999997</v>
      </c>
      <c r="T917">
        <v>0.93100000000000005</v>
      </c>
      <c r="U917">
        <v>13.28</v>
      </c>
    </row>
    <row r="918" spans="1:21" x14ac:dyDescent="0.3">
      <c r="A918">
        <f t="shared" si="14"/>
        <v>95.335999995470047</v>
      </c>
      <c r="B918" t="s">
        <v>55</v>
      </c>
      <c r="C918" t="s">
        <v>795</v>
      </c>
      <c r="D918">
        <v>47260010.685999997</v>
      </c>
      <c r="E918">
        <v>0.1</v>
      </c>
      <c r="F918">
        <v>0</v>
      </c>
      <c r="G918">
        <v>0</v>
      </c>
      <c r="H918">
        <v>15</v>
      </c>
      <c r="I918">
        <v>25</v>
      </c>
      <c r="J918">
        <v>22.12</v>
      </c>
      <c r="K918">
        <v>1878.7639999999999</v>
      </c>
      <c r="L918">
        <v>13.8</v>
      </c>
      <c r="M918">
        <v>8.8000000000000007</v>
      </c>
      <c r="N918">
        <v>13.32</v>
      </c>
      <c r="O918">
        <v>13.28</v>
      </c>
      <c r="P918">
        <v>4.1785000000000003E-2</v>
      </c>
      <c r="Q918">
        <v>0.97099999999999997</v>
      </c>
      <c r="R918">
        <v>0.89200000000000002</v>
      </c>
      <c r="S918">
        <v>0.97099999999999997</v>
      </c>
      <c r="T918">
        <v>0.93100000000000005</v>
      </c>
      <c r="U918">
        <v>13.28</v>
      </c>
    </row>
    <row r="919" spans="1:21" x14ac:dyDescent="0.3">
      <c r="A919">
        <f t="shared" si="14"/>
        <v>95.436999998986721</v>
      </c>
      <c r="B919" t="s">
        <v>55</v>
      </c>
      <c r="C919" t="s">
        <v>795</v>
      </c>
      <c r="D919">
        <v>47260010.787</v>
      </c>
      <c r="E919">
        <v>0.1</v>
      </c>
      <c r="F919">
        <v>0</v>
      </c>
      <c r="G919">
        <v>0</v>
      </c>
      <c r="H919">
        <v>15</v>
      </c>
      <c r="I919">
        <v>25</v>
      </c>
      <c r="J919">
        <v>22.1</v>
      </c>
      <c r="K919">
        <v>1869.999</v>
      </c>
      <c r="L919">
        <v>13.8</v>
      </c>
      <c r="M919">
        <v>8.7799999999999994</v>
      </c>
      <c r="N919">
        <v>13.32</v>
      </c>
      <c r="O919">
        <v>13.28</v>
      </c>
      <c r="P919">
        <v>4.2945999999999998E-2</v>
      </c>
      <c r="Q919">
        <v>0.97199999999999998</v>
      </c>
      <c r="R919">
        <v>0.89300000000000002</v>
      </c>
      <c r="S919">
        <v>0.97199999999999998</v>
      </c>
      <c r="T919">
        <v>0.93200000000000005</v>
      </c>
      <c r="U919">
        <v>13.28</v>
      </c>
    </row>
    <row r="920" spans="1:21" x14ac:dyDescent="0.3">
      <c r="A920">
        <f t="shared" si="14"/>
        <v>95.537000000476837</v>
      </c>
      <c r="B920" t="s">
        <v>55</v>
      </c>
      <c r="C920" t="s">
        <v>795</v>
      </c>
      <c r="D920">
        <v>47260010.887000002</v>
      </c>
      <c r="E920">
        <v>0.1</v>
      </c>
      <c r="F920">
        <v>0</v>
      </c>
      <c r="G920">
        <v>0</v>
      </c>
      <c r="H920">
        <v>15</v>
      </c>
      <c r="I920">
        <v>25</v>
      </c>
      <c r="J920">
        <v>22.07</v>
      </c>
      <c r="K920">
        <v>1860.9380000000001</v>
      </c>
      <c r="L920">
        <v>13.8</v>
      </c>
      <c r="M920">
        <v>8.76</v>
      </c>
      <c r="N920">
        <v>13.32</v>
      </c>
      <c r="O920">
        <v>13.28</v>
      </c>
      <c r="P920">
        <v>4.4103000000000003E-2</v>
      </c>
      <c r="Q920">
        <v>0.97199999999999998</v>
      </c>
      <c r="R920">
        <v>0.89400000000000002</v>
      </c>
      <c r="S920">
        <v>0.97199999999999998</v>
      </c>
      <c r="T920">
        <v>0.93300000000000005</v>
      </c>
      <c r="U920">
        <v>13.28</v>
      </c>
    </row>
    <row r="921" spans="1:21" x14ac:dyDescent="0.3">
      <c r="A921">
        <f t="shared" si="14"/>
        <v>95.635999999940395</v>
      </c>
      <c r="B921" t="s">
        <v>55</v>
      </c>
      <c r="C921" t="s">
        <v>795</v>
      </c>
      <c r="D921">
        <v>47260010.986000001</v>
      </c>
      <c r="E921">
        <v>0.1</v>
      </c>
      <c r="F921">
        <v>0</v>
      </c>
      <c r="G921">
        <v>0</v>
      </c>
      <c r="H921">
        <v>15</v>
      </c>
      <c r="I921">
        <v>25</v>
      </c>
      <c r="J921">
        <v>22.05</v>
      </c>
      <c r="K921">
        <v>1851.5830000000001</v>
      </c>
      <c r="L921">
        <v>13.8</v>
      </c>
      <c r="M921">
        <v>8.73</v>
      </c>
      <c r="N921">
        <v>13.32</v>
      </c>
      <c r="O921">
        <v>13.28</v>
      </c>
      <c r="P921">
        <v>4.5251E-2</v>
      </c>
      <c r="Q921">
        <v>0.97299999999999998</v>
      </c>
      <c r="R921">
        <v>0.89500000000000002</v>
      </c>
      <c r="S921">
        <v>0.97299999999999998</v>
      </c>
      <c r="T921">
        <v>0.93400000000000005</v>
      </c>
      <c r="U921">
        <v>13.28</v>
      </c>
    </row>
    <row r="922" spans="1:21" x14ac:dyDescent="0.3">
      <c r="A922">
        <f t="shared" si="14"/>
        <v>95.736000001430511</v>
      </c>
      <c r="B922" t="s">
        <v>55</v>
      </c>
      <c r="C922" t="s">
        <v>794</v>
      </c>
      <c r="D922">
        <v>47260011.086000003</v>
      </c>
      <c r="E922">
        <v>0.1</v>
      </c>
      <c r="F922">
        <v>0</v>
      </c>
      <c r="G922">
        <v>0</v>
      </c>
      <c r="H922">
        <v>15</v>
      </c>
      <c r="I922">
        <v>25</v>
      </c>
      <c r="J922">
        <v>22.03</v>
      </c>
      <c r="K922">
        <v>1841.9369999999999</v>
      </c>
      <c r="L922">
        <v>13.8</v>
      </c>
      <c r="M922">
        <v>8.6999999999999993</v>
      </c>
      <c r="N922">
        <v>13.32</v>
      </c>
      <c r="O922">
        <v>13.28</v>
      </c>
      <c r="P922">
        <v>4.6393999999999998E-2</v>
      </c>
      <c r="Q922">
        <v>0.97299999999999998</v>
      </c>
      <c r="R922">
        <v>0.89600000000000002</v>
      </c>
      <c r="S922">
        <v>0.97299999999999998</v>
      </c>
      <c r="T922">
        <v>0.93500000000000005</v>
      </c>
      <c r="U922">
        <v>13.28</v>
      </c>
    </row>
    <row r="923" spans="1:21" x14ac:dyDescent="0.3">
      <c r="A923">
        <f t="shared" si="14"/>
        <v>95.835999995470047</v>
      </c>
      <c r="B923" t="s">
        <v>55</v>
      </c>
      <c r="C923" t="s">
        <v>794</v>
      </c>
      <c r="D923">
        <v>47260011.185999997</v>
      </c>
      <c r="E923">
        <v>0.1</v>
      </c>
      <c r="F923">
        <v>0</v>
      </c>
      <c r="G923">
        <v>0</v>
      </c>
      <c r="H923">
        <v>15</v>
      </c>
      <c r="I923">
        <v>25</v>
      </c>
      <c r="J923">
        <v>22</v>
      </c>
      <c r="K923">
        <v>1831.999</v>
      </c>
      <c r="L923">
        <v>13.8</v>
      </c>
      <c r="M923">
        <v>8.68</v>
      </c>
      <c r="N923">
        <v>13.33</v>
      </c>
      <c r="O923">
        <v>13.28</v>
      </c>
      <c r="P923">
        <v>4.7524999999999998E-2</v>
      </c>
      <c r="Q923">
        <v>0.97399999999999998</v>
      </c>
      <c r="R923">
        <v>0.89700000000000002</v>
      </c>
      <c r="S923">
        <v>0.97399999999999998</v>
      </c>
      <c r="T923">
        <v>0.93600000000000005</v>
      </c>
      <c r="U923">
        <v>13.28</v>
      </c>
    </row>
    <row r="924" spans="1:21" x14ac:dyDescent="0.3">
      <c r="A924">
        <f t="shared" si="14"/>
        <v>95.936999998986721</v>
      </c>
      <c r="B924" t="s">
        <v>55</v>
      </c>
      <c r="C924" t="s">
        <v>794</v>
      </c>
      <c r="D924">
        <v>47260011.287</v>
      </c>
      <c r="E924">
        <v>0.1</v>
      </c>
      <c r="F924">
        <v>0</v>
      </c>
      <c r="G924">
        <v>0</v>
      </c>
      <c r="H924">
        <v>15</v>
      </c>
      <c r="I924">
        <v>25</v>
      </c>
      <c r="J924">
        <v>21.97</v>
      </c>
      <c r="K924">
        <v>1821.771</v>
      </c>
      <c r="L924">
        <v>13.8</v>
      </c>
      <c r="M924">
        <v>8.65</v>
      </c>
      <c r="N924">
        <v>13.33</v>
      </c>
      <c r="O924">
        <v>13.28</v>
      </c>
      <c r="P924">
        <v>4.8652000000000001E-2</v>
      </c>
      <c r="Q924">
        <v>0.97399999999999998</v>
      </c>
      <c r="R924">
        <v>0.89800000000000002</v>
      </c>
      <c r="S924">
        <v>0.97399999999999998</v>
      </c>
      <c r="T924">
        <v>0.93600000000000005</v>
      </c>
      <c r="U924">
        <v>13.28</v>
      </c>
    </row>
    <row r="925" spans="1:21" x14ac:dyDescent="0.3">
      <c r="A925">
        <f t="shared" si="14"/>
        <v>96.037000000476837</v>
      </c>
      <c r="B925" t="s">
        <v>55</v>
      </c>
      <c r="C925" t="s">
        <v>794</v>
      </c>
      <c r="D925">
        <v>47260011.387000002</v>
      </c>
      <c r="E925">
        <v>0.1</v>
      </c>
      <c r="F925">
        <v>0</v>
      </c>
      <c r="G925">
        <v>0</v>
      </c>
      <c r="H925">
        <v>15</v>
      </c>
      <c r="I925">
        <v>25</v>
      </c>
      <c r="J925">
        <v>21.94</v>
      </c>
      <c r="K925">
        <v>1811.2570000000001</v>
      </c>
      <c r="L925">
        <v>13.8</v>
      </c>
      <c r="M925">
        <v>8.6199999999999992</v>
      </c>
      <c r="N925">
        <v>13.33</v>
      </c>
      <c r="O925">
        <v>13.28</v>
      </c>
      <c r="P925">
        <v>4.9770000000000002E-2</v>
      </c>
      <c r="Q925">
        <v>0.97499999999999998</v>
      </c>
      <c r="R925">
        <v>0.9</v>
      </c>
      <c r="S925">
        <v>0.97499999999999998</v>
      </c>
      <c r="T925">
        <v>0.93700000000000006</v>
      </c>
      <c r="U925">
        <v>13.28</v>
      </c>
    </row>
    <row r="926" spans="1:21" x14ac:dyDescent="0.3">
      <c r="A926">
        <f t="shared" si="14"/>
        <v>96.140000000596046</v>
      </c>
      <c r="B926" t="s">
        <v>55</v>
      </c>
      <c r="C926" t="s">
        <v>794</v>
      </c>
      <c r="D926">
        <v>47260011.490000002</v>
      </c>
      <c r="E926">
        <v>0.10100000000000001</v>
      </c>
      <c r="F926">
        <v>0</v>
      </c>
      <c r="G926">
        <v>0</v>
      </c>
      <c r="H926">
        <v>15</v>
      </c>
      <c r="I926">
        <v>25</v>
      </c>
      <c r="J926">
        <v>21.88</v>
      </c>
      <c r="K926">
        <v>1789.3710000000001</v>
      </c>
      <c r="L926">
        <v>13.8</v>
      </c>
      <c r="M926">
        <v>8.5500000000000007</v>
      </c>
      <c r="N926">
        <v>13.33</v>
      </c>
      <c r="O926">
        <v>13.28</v>
      </c>
      <c r="P926">
        <v>5.2186999999999997E-2</v>
      </c>
      <c r="Q926">
        <v>0.97599999999999998</v>
      </c>
      <c r="R926">
        <v>0.90200000000000002</v>
      </c>
      <c r="S926">
        <v>0.97599999999999998</v>
      </c>
      <c r="T926">
        <v>0.93899999999999995</v>
      </c>
      <c r="U926">
        <v>13.28</v>
      </c>
    </row>
    <row r="927" spans="1:21" x14ac:dyDescent="0.3">
      <c r="A927">
        <f t="shared" si="14"/>
        <v>96.240000002086163</v>
      </c>
      <c r="B927" t="s">
        <v>55</v>
      </c>
      <c r="C927" t="s">
        <v>794</v>
      </c>
      <c r="D927">
        <v>47260011.590000004</v>
      </c>
      <c r="E927">
        <v>0.1</v>
      </c>
      <c r="F927">
        <v>0</v>
      </c>
      <c r="G927">
        <v>0</v>
      </c>
      <c r="H927">
        <v>15</v>
      </c>
      <c r="I927">
        <v>25</v>
      </c>
      <c r="J927">
        <v>21.85</v>
      </c>
      <c r="K927">
        <v>1777.8879999999999</v>
      </c>
      <c r="L927">
        <v>13.8</v>
      </c>
      <c r="M927">
        <v>8.51</v>
      </c>
      <c r="N927">
        <v>13.33</v>
      </c>
      <c r="O927">
        <v>13.28</v>
      </c>
      <c r="P927">
        <v>5.3813E-2</v>
      </c>
      <c r="Q927">
        <v>0.97599999999999998</v>
      </c>
      <c r="R927">
        <v>0.90300000000000002</v>
      </c>
      <c r="S927">
        <v>0.97599999999999998</v>
      </c>
      <c r="T927">
        <v>0.94</v>
      </c>
      <c r="U927">
        <v>13.28</v>
      </c>
    </row>
    <row r="928" spans="1:21" x14ac:dyDescent="0.3">
      <c r="A928">
        <f t="shared" si="14"/>
        <v>96.339000001549721</v>
      </c>
      <c r="B928" t="s">
        <v>55</v>
      </c>
      <c r="C928" t="s">
        <v>794</v>
      </c>
      <c r="D928">
        <v>47260011.689000003</v>
      </c>
      <c r="E928">
        <v>0.1</v>
      </c>
      <c r="F928">
        <v>0</v>
      </c>
      <c r="G928">
        <v>0</v>
      </c>
      <c r="H928">
        <v>15</v>
      </c>
      <c r="I928">
        <v>25</v>
      </c>
      <c r="J928">
        <v>21.81</v>
      </c>
      <c r="K928">
        <v>1766.2370000000001</v>
      </c>
      <c r="L928">
        <v>13.8</v>
      </c>
      <c r="M928">
        <v>8.48</v>
      </c>
      <c r="N928">
        <v>13.34</v>
      </c>
      <c r="O928">
        <v>13.28</v>
      </c>
      <c r="P928">
        <v>5.4833E-2</v>
      </c>
      <c r="Q928">
        <v>0.97699999999999998</v>
      </c>
      <c r="R928">
        <v>0.90400000000000003</v>
      </c>
      <c r="S928">
        <v>0.97699999999999998</v>
      </c>
      <c r="T928">
        <v>0.94</v>
      </c>
      <c r="U928">
        <v>13.28</v>
      </c>
    </row>
    <row r="929" spans="1:21" x14ac:dyDescent="0.3">
      <c r="A929">
        <f t="shared" si="14"/>
        <v>96.439999997615814</v>
      </c>
      <c r="B929" t="s">
        <v>55</v>
      </c>
      <c r="C929" t="s">
        <v>794</v>
      </c>
      <c r="D929">
        <v>47260011.789999999</v>
      </c>
      <c r="E929">
        <v>0.1</v>
      </c>
      <c r="F929">
        <v>0</v>
      </c>
      <c r="G929">
        <v>0</v>
      </c>
      <c r="H929">
        <v>15</v>
      </c>
      <c r="I929">
        <v>25</v>
      </c>
      <c r="J929">
        <v>21.77</v>
      </c>
      <c r="K929">
        <v>1754.307</v>
      </c>
      <c r="L929">
        <v>13.8</v>
      </c>
      <c r="M929">
        <v>8.44</v>
      </c>
      <c r="N929">
        <v>13.34</v>
      </c>
      <c r="O929">
        <v>13.28</v>
      </c>
      <c r="P929">
        <v>5.6050000000000003E-2</v>
      </c>
      <c r="Q929">
        <v>0.97699999999999998</v>
      </c>
      <c r="R929">
        <v>0.90500000000000003</v>
      </c>
      <c r="S929">
        <v>0.97699999999999998</v>
      </c>
      <c r="T929">
        <v>0.94099999999999995</v>
      </c>
      <c r="U929">
        <v>13.28</v>
      </c>
    </row>
    <row r="930" spans="1:21" x14ac:dyDescent="0.3">
      <c r="A930">
        <f t="shared" si="14"/>
        <v>96.538999997079372</v>
      </c>
      <c r="B930" t="s">
        <v>55</v>
      </c>
      <c r="C930" t="s">
        <v>794</v>
      </c>
      <c r="D930">
        <v>47260011.888999999</v>
      </c>
      <c r="E930">
        <v>0.1</v>
      </c>
      <c r="F930">
        <v>0</v>
      </c>
      <c r="G930">
        <v>0</v>
      </c>
      <c r="H930">
        <v>15</v>
      </c>
      <c r="I930">
        <v>25</v>
      </c>
      <c r="J930">
        <v>21.74</v>
      </c>
      <c r="K930">
        <v>1742.0989999999999</v>
      </c>
      <c r="L930">
        <v>13.8</v>
      </c>
      <c r="M930">
        <v>8.4</v>
      </c>
      <c r="N930">
        <v>13.34</v>
      </c>
      <c r="O930">
        <v>13.28</v>
      </c>
      <c r="P930">
        <v>5.7291000000000002E-2</v>
      </c>
      <c r="Q930">
        <v>0.97799999999999998</v>
      </c>
      <c r="R930">
        <v>0.90600000000000003</v>
      </c>
      <c r="S930">
        <v>0.97799999999999998</v>
      </c>
      <c r="T930">
        <v>0.94199999999999995</v>
      </c>
      <c r="U930">
        <v>13.28</v>
      </c>
    </row>
    <row r="931" spans="1:21" x14ac:dyDescent="0.3">
      <c r="A931">
        <f t="shared" si="14"/>
        <v>96.638999998569489</v>
      </c>
      <c r="B931" t="s">
        <v>55</v>
      </c>
      <c r="C931" t="s">
        <v>794</v>
      </c>
      <c r="D931">
        <v>47260011.989</v>
      </c>
      <c r="E931">
        <v>0.1</v>
      </c>
      <c r="F931">
        <v>0</v>
      </c>
      <c r="G931">
        <v>0</v>
      </c>
      <c r="H931">
        <v>15</v>
      </c>
      <c r="I931">
        <v>25</v>
      </c>
      <c r="J931">
        <v>21.7</v>
      </c>
      <c r="K931">
        <v>1729.617</v>
      </c>
      <c r="L931">
        <v>13.8</v>
      </c>
      <c r="M931">
        <v>8.36</v>
      </c>
      <c r="N931">
        <v>13.34</v>
      </c>
      <c r="O931">
        <v>13.28</v>
      </c>
      <c r="P931">
        <v>5.8535999999999998E-2</v>
      </c>
      <c r="Q931">
        <v>0.97799999999999998</v>
      </c>
      <c r="R931">
        <v>0.90700000000000003</v>
      </c>
      <c r="S931">
        <v>0.97799999999999998</v>
      </c>
      <c r="T931">
        <v>0.94299999999999995</v>
      </c>
      <c r="U931">
        <v>13.28</v>
      </c>
    </row>
    <row r="932" spans="1:21" x14ac:dyDescent="0.3">
      <c r="A932">
        <f t="shared" si="14"/>
        <v>96.739000000059605</v>
      </c>
      <c r="B932" t="s">
        <v>55</v>
      </c>
      <c r="C932" t="s">
        <v>793</v>
      </c>
      <c r="D932">
        <v>47260012.089000002</v>
      </c>
      <c r="E932">
        <v>0.1</v>
      </c>
      <c r="F932">
        <v>0</v>
      </c>
      <c r="G932">
        <v>0</v>
      </c>
      <c r="H932">
        <v>15</v>
      </c>
      <c r="I932">
        <v>25</v>
      </c>
      <c r="J932">
        <v>21.66</v>
      </c>
      <c r="K932">
        <v>1716.8620000000001</v>
      </c>
      <c r="L932">
        <v>13.8</v>
      </c>
      <c r="M932">
        <v>8.32</v>
      </c>
      <c r="N932">
        <v>13.34</v>
      </c>
      <c r="O932">
        <v>13.28</v>
      </c>
      <c r="P932">
        <v>5.9783999999999997E-2</v>
      </c>
      <c r="Q932">
        <v>0.97899999999999998</v>
      </c>
      <c r="R932">
        <v>0.90800000000000003</v>
      </c>
      <c r="S932">
        <v>0.97899999999999998</v>
      </c>
      <c r="T932">
        <v>0.94399999999999995</v>
      </c>
      <c r="U932">
        <v>13.28</v>
      </c>
    </row>
    <row r="933" spans="1:21" x14ac:dyDescent="0.3">
      <c r="A933">
        <f t="shared" si="14"/>
        <v>96.839000001549721</v>
      </c>
      <c r="B933" t="s">
        <v>55</v>
      </c>
      <c r="C933" t="s">
        <v>793</v>
      </c>
      <c r="D933">
        <v>47260012.189000003</v>
      </c>
      <c r="E933">
        <v>0.1</v>
      </c>
      <c r="F933">
        <v>0</v>
      </c>
      <c r="G933">
        <v>0</v>
      </c>
      <c r="H933">
        <v>15</v>
      </c>
      <c r="I933">
        <v>25</v>
      </c>
      <c r="J933">
        <v>21.66</v>
      </c>
      <c r="K933">
        <v>1716.8620000000001</v>
      </c>
      <c r="L933">
        <v>13.8</v>
      </c>
      <c r="M933">
        <v>8.32</v>
      </c>
      <c r="N933">
        <v>13.34</v>
      </c>
      <c r="O933">
        <v>13.28</v>
      </c>
      <c r="P933">
        <v>5.9783999999999997E-2</v>
      </c>
      <c r="Q933">
        <v>0.97899999999999998</v>
      </c>
      <c r="R933">
        <v>0.90800000000000003</v>
      </c>
      <c r="S933">
        <v>0.97899999999999998</v>
      </c>
      <c r="T933">
        <v>0.94399999999999995</v>
      </c>
      <c r="U933">
        <v>13.28</v>
      </c>
    </row>
    <row r="934" spans="1:21" x14ac:dyDescent="0.3">
      <c r="A934">
        <f t="shared" si="14"/>
        <v>96.939999997615814</v>
      </c>
      <c r="B934" t="s">
        <v>55</v>
      </c>
      <c r="C934" t="s">
        <v>793</v>
      </c>
      <c r="D934">
        <v>47260012.289999999</v>
      </c>
      <c r="E934">
        <v>0.10199999999999999</v>
      </c>
      <c r="F934">
        <v>0</v>
      </c>
      <c r="G934">
        <v>0</v>
      </c>
      <c r="H934">
        <v>15</v>
      </c>
      <c r="I934">
        <v>25</v>
      </c>
      <c r="J934">
        <v>21.61</v>
      </c>
      <c r="K934">
        <v>1703.835</v>
      </c>
      <c r="L934">
        <v>13.8</v>
      </c>
      <c r="M934">
        <v>8.27</v>
      </c>
      <c r="N934">
        <v>13.34</v>
      </c>
      <c r="O934">
        <v>13.28</v>
      </c>
      <c r="P934">
        <v>6.1032000000000003E-2</v>
      </c>
      <c r="Q934">
        <v>0.97899999999999998</v>
      </c>
      <c r="R934">
        <v>0.90900000000000003</v>
      </c>
      <c r="S934">
        <v>0.97899999999999998</v>
      </c>
      <c r="T934">
        <v>0.94399999999999995</v>
      </c>
      <c r="U934">
        <v>13.28</v>
      </c>
    </row>
    <row r="935" spans="1:21" x14ac:dyDescent="0.3">
      <c r="A935">
        <f t="shared" si="14"/>
        <v>97.038999997079372</v>
      </c>
      <c r="B935" t="s">
        <v>55</v>
      </c>
      <c r="C935" t="s">
        <v>793</v>
      </c>
      <c r="D935">
        <v>47260012.388999999</v>
      </c>
      <c r="E935">
        <v>0.1</v>
      </c>
      <c r="F935">
        <v>0</v>
      </c>
      <c r="G935">
        <v>0</v>
      </c>
      <c r="H935">
        <v>15</v>
      </c>
      <c r="I935">
        <v>25</v>
      </c>
      <c r="J935">
        <v>21.57</v>
      </c>
      <c r="K935">
        <v>1690.271</v>
      </c>
      <c r="L935">
        <v>13.8</v>
      </c>
      <c r="M935">
        <v>8.23</v>
      </c>
      <c r="N935">
        <v>13.35</v>
      </c>
      <c r="O935">
        <v>13.28</v>
      </c>
      <c r="P935">
        <v>6.3095999999999999E-2</v>
      </c>
      <c r="Q935">
        <v>0.98</v>
      </c>
      <c r="R935">
        <v>0.91</v>
      </c>
      <c r="S935">
        <v>0.98</v>
      </c>
      <c r="T935">
        <v>0.94499999999999995</v>
      </c>
      <c r="U935">
        <v>13.28</v>
      </c>
    </row>
    <row r="936" spans="1:21" x14ac:dyDescent="0.3">
      <c r="A936">
        <f t="shared" si="14"/>
        <v>97.138999998569489</v>
      </c>
      <c r="B936" t="s">
        <v>55</v>
      </c>
      <c r="C936" t="s">
        <v>793</v>
      </c>
      <c r="D936">
        <v>47260012.489</v>
      </c>
      <c r="E936">
        <v>0.1</v>
      </c>
      <c r="F936">
        <v>0</v>
      </c>
      <c r="G936">
        <v>0</v>
      </c>
      <c r="H936">
        <v>15</v>
      </c>
      <c r="I936">
        <v>25</v>
      </c>
      <c r="J936">
        <v>21.53</v>
      </c>
      <c r="K936">
        <v>1676.703</v>
      </c>
      <c r="L936">
        <v>13.8</v>
      </c>
      <c r="M936">
        <v>8.18</v>
      </c>
      <c r="N936">
        <v>13.35</v>
      </c>
      <c r="O936">
        <v>13.28</v>
      </c>
      <c r="P936">
        <v>6.3759999999999997E-2</v>
      </c>
      <c r="Q936">
        <v>0.98</v>
      </c>
      <c r="R936">
        <v>0.91100000000000003</v>
      </c>
      <c r="S936">
        <v>0.98</v>
      </c>
      <c r="T936">
        <v>0.94599999999999995</v>
      </c>
      <c r="U936">
        <v>13.28</v>
      </c>
    </row>
    <row r="937" spans="1:21" x14ac:dyDescent="0.3">
      <c r="A937">
        <f t="shared" si="14"/>
        <v>97.239000000059605</v>
      </c>
      <c r="B937" t="s">
        <v>55</v>
      </c>
      <c r="C937" t="s">
        <v>793</v>
      </c>
      <c r="D937">
        <v>47260012.589000002</v>
      </c>
      <c r="E937">
        <v>0.1</v>
      </c>
      <c r="F937">
        <v>0</v>
      </c>
      <c r="G937">
        <v>0</v>
      </c>
      <c r="H937">
        <v>15</v>
      </c>
      <c r="I937">
        <v>25</v>
      </c>
      <c r="J937">
        <v>21.49</v>
      </c>
      <c r="K937">
        <v>1662.87</v>
      </c>
      <c r="L937">
        <v>13.8</v>
      </c>
      <c r="M937">
        <v>8.1300000000000008</v>
      </c>
      <c r="N937">
        <v>13.36</v>
      </c>
      <c r="O937">
        <v>13.28</v>
      </c>
      <c r="P937">
        <v>7.5457999999999997E-2</v>
      </c>
      <c r="Q937">
        <v>0.98099999999999998</v>
      </c>
      <c r="R937">
        <v>0.91200000000000003</v>
      </c>
      <c r="S937">
        <v>0.98099999999999998</v>
      </c>
      <c r="T937">
        <v>0.94699999999999995</v>
      </c>
      <c r="U937">
        <v>13.28</v>
      </c>
    </row>
    <row r="938" spans="1:21" x14ac:dyDescent="0.3">
      <c r="A938">
        <f t="shared" si="14"/>
        <v>97.339999996125698</v>
      </c>
      <c r="B938" t="s">
        <v>55</v>
      </c>
      <c r="C938" t="s">
        <v>793</v>
      </c>
      <c r="D938">
        <v>47260012.689999998</v>
      </c>
      <c r="E938">
        <v>0.1</v>
      </c>
      <c r="F938">
        <v>0</v>
      </c>
      <c r="G938">
        <v>0</v>
      </c>
      <c r="H938">
        <v>15</v>
      </c>
      <c r="I938">
        <v>25</v>
      </c>
      <c r="J938">
        <v>21.48</v>
      </c>
      <c r="K938">
        <v>1648.7750000000001</v>
      </c>
      <c r="L938">
        <v>13.8</v>
      </c>
      <c r="M938">
        <v>8.08</v>
      </c>
      <c r="N938">
        <v>13.4</v>
      </c>
      <c r="O938">
        <v>13.28</v>
      </c>
      <c r="P938">
        <v>0.116453</v>
      </c>
      <c r="Q938">
        <v>0.98099999999999998</v>
      </c>
      <c r="R938">
        <v>0.91400000000000003</v>
      </c>
      <c r="S938">
        <v>0.98099999999999998</v>
      </c>
      <c r="T938">
        <v>0.94699999999999995</v>
      </c>
      <c r="U938">
        <v>13.28</v>
      </c>
    </row>
    <row r="939" spans="1:21" x14ac:dyDescent="0.3">
      <c r="A939">
        <f t="shared" si="14"/>
        <v>97.439999997615814</v>
      </c>
      <c r="B939" t="s">
        <v>55</v>
      </c>
      <c r="C939" t="s">
        <v>793</v>
      </c>
      <c r="D939">
        <v>47260012.789999999</v>
      </c>
      <c r="E939">
        <v>0.1</v>
      </c>
      <c r="F939">
        <v>0</v>
      </c>
      <c r="G939">
        <v>0</v>
      </c>
      <c r="H939">
        <v>15</v>
      </c>
      <c r="I939">
        <v>25</v>
      </c>
      <c r="J939">
        <v>21.47</v>
      </c>
      <c r="K939">
        <v>1634.4190000000001</v>
      </c>
      <c r="L939">
        <v>13.8</v>
      </c>
      <c r="M939">
        <v>8.0299999999999994</v>
      </c>
      <c r="N939">
        <v>13.44</v>
      </c>
      <c r="O939">
        <v>13.28</v>
      </c>
      <c r="P939">
        <v>0.15707299999999999</v>
      </c>
      <c r="Q939">
        <v>0.98099999999999998</v>
      </c>
      <c r="R939">
        <v>0.91500000000000004</v>
      </c>
      <c r="S939">
        <v>0.98099999999999998</v>
      </c>
      <c r="T939">
        <v>0.94799999999999995</v>
      </c>
      <c r="U939">
        <v>13.28</v>
      </c>
    </row>
    <row r="940" spans="1:21" x14ac:dyDescent="0.3">
      <c r="A940">
        <f t="shared" si="14"/>
        <v>97.538999997079372</v>
      </c>
      <c r="B940" t="s">
        <v>55</v>
      </c>
      <c r="C940" t="s">
        <v>793</v>
      </c>
      <c r="D940">
        <v>47260012.888999999</v>
      </c>
      <c r="E940">
        <v>0.1</v>
      </c>
      <c r="F940">
        <v>0</v>
      </c>
      <c r="G940">
        <v>0</v>
      </c>
      <c r="H940">
        <v>15</v>
      </c>
      <c r="I940">
        <v>25</v>
      </c>
      <c r="J940">
        <v>21.46</v>
      </c>
      <c r="K940">
        <v>1619.806</v>
      </c>
      <c r="L940">
        <v>13.8</v>
      </c>
      <c r="M940">
        <v>7.98</v>
      </c>
      <c r="N940">
        <v>13.48</v>
      </c>
      <c r="O940">
        <v>13.28</v>
      </c>
      <c r="P940">
        <v>0.197296</v>
      </c>
      <c r="Q940">
        <v>0.98199999999999998</v>
      </c>
      <c r="R940">
        <v>0.91700000000000004</v>
      </c>
      <c r="S940">
        <v>0.98199999999999998</v>
      </c>
      <c r="T940">
        <v>0.94899999999999995</v>
      </c>
      <c r="U940">
        <v>13.28</v>
      </c>
    </row>
    <row r="941" spans="1:21" x14ac:dyDescent="0.3">
      <c r="A941">
        <f t="shared" si="14"/>
        <v>97.638999998569489</v>
      </c>
      <c r="B941" t="s">
        <v>55</v>
      </c>
      <c r="C941" t="s">
        <v>793</v>
      </c>
      <c r="D941">
        <v>47260012.989</v>
      </c>
      <c r="E941">
        <v>0.1</v>
      </c>
      <c r="F941">
        <v>0</v>
      </c>
      <c r="G941">
        <v>0</v>
      </c>
      <c r="H941">
        <v>15</v>
      </c>
      <c r="I941">
        <v>25</v>
      </c>
      <c r="J941">
        <v>21.45</v>
      </c>
      <c r="K941">
        <v>1604.9359999999999</v>
      </c>
      <c r="L941">
        <v>13.8</v>
      </c>
      <c r="M941">
        <v>7.93</v>
      </c>
      <c r="N941">
        <v>13.52</v>
      </c>
      <c r="O941">
        <v>13.28</v>
      </c>
      <c r="P941">
        <v>0.23711299999999999</v>
      </c>
      <c r="Q941">
        <v>0.98199999999999998</v>
      </c>
      <c r="R941">
        <v>0.91900000000000004</v>
      </c>
      <c r="S941">
        <v>0.98199999999999998</v>
      </c>
      <c r="T941">
        <v>0.95099999999999996</v>
      </c>
      <c r="U941">
        <v>13.29</v>
      </c>
    </row>
    <row r="942" spans="1:21" x14ac:dyDescent="0.3">
      <c r="A942">
        <f t="shared" si="14"/>
        <v>97.739000000059605</v>
      </c>
      <c r="B942" t="s">
        <v>55</v>
      </c>
      <c r="C942" t="s">
        <v>792</v>
      </c>
      <c r="D942">
        <v>47260013.089000002</v>
      </c>
      <c r="E942">
        <v>0.1</v>
      </c>
      <c r="F942">
        <v>0</v>
      </c>
      <c r="G942">
        <v>0</v>
      </c>
      <c r="H942">
        <v>15</v>
      </c>
      <c r="I942">
        <v>25</v>
      </c>
      <c r="J942">
        <v>21.43</v>
      </c>
      <c r="K942">
        <v>1589.8130000000001</v>
      </c>
      <c r="L942">
        <v>13.8</v>
      </c>
      <c r="M942">
        <v>7.87</v>
      </c>
      <c r="N942">
        <v>13.56</v>
      </c>
      <c r="O942">
        <v>13.28</v>
      </c>
      <c r="P942">
        <v>0.27651199999999998</v>
      </c>
      <c r="Q942">
        <v>0.98299999999999998</v>
      </c>
      <c r="R942">
        <v>0.92100000000000004</v>
      </c>
      <c r="S942">
        <v>0.98299999999999998</v>
      </c>
      <c r="T942">
        <v>0.95199999999999996</v>
      </c>
      <c r="U942">
        <v>13.29</v>
      </c>
    </row>
    <row r="943" spans="1:21" x14ac:dyDescent="0.3">
      <c r="A943">
        <f t="shared" si="14"/>
        <v>97.839000001549721</v>
      </c>
      <c r="B943" t="s">
        <v>55</v>
      </c>
      <c r="C943" t="s">
        <v>792</v>
      </c>
      <c r="D943">
        <v>47260013.189000003</v>
      </c>
      <c r="E943">
        <v>0.1</v>
      </c>
      <c r="F943">
        <v>0</v>
      </c>
      <c r="G943">
        <v>0</v>
      </c>
      <c r="H943">
        <v>15</v>
      </c>
      <c r="I943">
        <v>25</v>
      </c>
      <c r="J943">
        <v>21.42</v>
      </c>
      <c r="K943">
        <v>1574.4390000000001</v>
      </c>
      <c r="L943">
        <v>13.8</v>
      </c>
      <c r="M943">
        <v>7.82</v>
      </c>
      <c r="N943">
        <v>13.6</v>
      </c>
      <c r="O943">
        <v>13.29</v>
      </c>
      <c r="P943">
        <v>0.31547999999999998</v>
      </c>
      <c r="Q943">
        <v>0.98299999999999998</v>
      </c>
      <c r="R943">
        <v>0.92400000000000004</v>
      </c>
      <c r="S943">
        <v>0.98299999999999998</v>
      </c>
      <c r="T943">
        <v>0.95299999999999996</v>
      </c>
      <c r="U943">
        <v>13.29</v>
      </c>
    </row>
    <row r="944" spans="1:21" x14ac:dyDescent="0.3">
      <c r="A944">
        <f t="shared" si="14"/>
        <v>97.939999997615814</v>
      </c>
      <c r="B944" t="s">
        <v>55</v>
      </c>
      <c r="C944" t="s">
        <v>792</v>
      </c>
      <c r="D944">
        <v>47260013.289999999</v>
      </c>
      <c r="E944">
        <v>0.1</v>
      </c>
      <c r="F944">
        <v>0</v>
      </c>
      <c r="G944">
        <v>0</v>
      </c>
      <c r="H944">
        <v>15</v>
      </c>
      <c r="I944">
        <v>25</v>
      </c>
      <c r="J944">
        <v>21.4</v>
      </c>
      <c r="K944">
        <v>1558.817</v>
      </c>
      <c r="L944">
        <v>13.8</v>
      </c>
      <c r="M944">
        <v>7.76</v>
      </c>
      <c r="N944">
        <v>13.64</v>
      </c>
      <c r="O944">
        <v>13.29</v>
      </c>
      <c r="P944">
        <v>0.35401700000000003</v>
      </c>
      <c r="Q944">
        <v>0.98399999999999999</v>
      </c>
      <c r="R944">
        <v>0.92600000000000005</v>
      </c>
      <c r="S944">
        <v>0.98399999999999999</v>
      </c>
      <c r="T944">
        <v>0.95499999999999996</v>
      </c>
      <c r="U944">
        <v>13.29</v>
      </c>
    </row>
    <row r="945" spans="1:21" x14ac:dyDescent="0.3">
      <c r="A945">
        <f t="shared" si="14"/>
        <v>98.03999999910593</v>
      </c>
      <c r="B945" t="s">
        <v>55</v>
      </c>
      <c r="C945" t="s">
        <v>792</v>
      </c>
      <c r="D945">
        <v>47260013.390000001</v>
      </c>
      <c r="E945">
        <v>0.1</v>
      </c>
      <c r="F945">
        <v>0</v>
      </c>
      <c r="G945">
        <v>0</v>
      </c>
      <c r="H945">
        <v>15</v>
      </c>
      <c r="I945">
        <v>25</v>
      </c>
      <c r="J945">
        <v>21.38</v>
      </c>
      <c r="K945">
        <v>1542.9480000000001</v>
      </c>
      <c r="L945">
        <v>13.8</v>
      </c>
      <c r="M945">
        <v>7.7</v>
      </c>
      <c r="N945">
        <v>13.68</v>
      </c>
      <c r="O945">
        <v>13.29</v>
      </c>
      <c r="P945">
        <v>0.39211600000000002</v>
      </c>
      <c r="Q945">
        <v>0.98399999999999999</v>
      </c>
      <c r="R945">
        <v>0.92900000000000005</v>
      </c>
      <c r="S945">
        <v>0.98399999999999999</v>
      </c>
      <c r="T945">
        <v>0.95699999999999996</v>
      </c>
      <c r="U945">
        <v>13.29</v>
      </c>
    </row>
    <row r="946" spans="1:21" x14ac:dyDescent="0.3">
      <c r="A946">
        <f t="shared" si="14"/>
        <v>98.138999998569489</v>
      </c>
      <c r="B946" t="s">
        <v>55</v>
      </c>
      <c r="C946" t="s">
        <v>792</v>
      </c>
      <c r="D946">
        <v>47260013.489</v>
      </c>
      <c r="E946">
        <v>0.1</v>
      </c>
      <c r="F946">
        <v>0</v>
      </c>
      <c r="G946">
        <v>0</v>
      </c>
      <c r="H946">
        <v>15</v>
      </c>
      <c r="I946">
        <v>25</v>
      </c>
      <c r="J946">
        <v>21.36</v>
      </c>
      <c r="K946">
        <v>1526.836</v>
      </c>
      <c r="L946">
        <v>13.8</v>
      </c>
      <c r="M946">
        <v>7.64</v>
      </c>
      <c r="N946">
        <v>13.72</v>
      </c>
      <c r="O946">
        <v>13.29</v>
      </c>
      <c r="P946">
        <v>0.42976599999999998</v>
      </c>
      <c r="Q946">
        <v>0.98499999999999999</v>
      </c>
      <c r="R946">
        <v>0.93200000000000005</v>
      </c>
      <c r="S946">
        <v>0.98499999999999999</v>
      </c>
      <c r="T946">
        <v>0.95799999999999996</v>
      </c>
      <c r="U946">
        <v>13.29</v>
      </c>
    </row>
    <row r="947" spans="1:21" x14ac:dyDescent="0.3">
      <c r="A947">
        <f t="shared" si="14"/>
        <v>98.240000002086163</v>
      </c>
      <c r="B947" t="s">
        <v>55</v>
      </c>
      <c r="C947" t="s">
        <v>792</v>
      </c>
      <c r="D947">
        <v>47260013.590000004</v>
      </c>
      <c r="E947">
        <v>0.1</v>
      </c>
      <c r="F947">
        <v>0</v>
      </c>
      <c r="G947">
        <v>0</v>
      </c>
      <c r="H947">
        <v>15</v>
      </c>
      <c r="I947">
        <v>25</v>
      </c>
      <c r="J947">
        <v>21.34</v>
      </c>
      <c r="K947">
        <v>1510.482</v>
      </c>
      <c r="L947">
        <v>13.8</v>
      </c>
      <c r="M947">
        <v>7.58</v>
      </c>
      <c r="N947">
        <v>13.76</v>
      </c>
      <c r="O947">
        <v>13.29</v>
      </c>
      <c r="P947">
        <v>0.46696900000000002</v>
      </c>
      <c r="Q947">
        <v>0.98499999999999999</v>
      </c>
      <c r="R947">
        <v>0.93500000000000005</v>
      </c>
      <c r="S947">
        <v>0.98499999999999999</v>
      </c>
      <c r="T947">
        <v>0.93600000000000005</v>
      </c>
      <c r="U947">
        <v>13.29</v>
      </c>
    </row>
    <row r="948" spans="1:21" x14ac:dyDescent="0.3">
      <c r="A948">
        <f t="shared" si="14"/>
        <v>98.339999996125698</v>
      </c>
      <c r="B948" t="s">
        <v>55</v>
      </c>
      <c r="C948" t="s">
        <v>792</v>
      </c>
      <c r="D948">
        <v>47260013.689999998</v>
      </c>
      <c r="E948">
        <v>0.1</v>
      </c>
      <c r="F948">
        <v>0</v>
      </c>
      <c r="G948">
        <v>0</v>
      </c>
      <c r="H948">
        <v>15</v>
      </c>
      <c r="I948">
        <v>25</v>
      </c>
      <c r="J948">
        <v>21.31</v>
      </c>
      <c r="K948">
        <v>1493.89</v>
      </c>
      <c r="L948">
        <v>13.8</v>
      </c>
      <c r="M948">
        <v>7.52</v>
      </c>
      <c r="N948">
        <v>13.79</v>
      </c>
      <c r="O948">
        <v>13.29</v>
      </c>
      <c r="P948">
        <v>0.50371299999999997</v>
      </c>
      <c r="Q948">
        <v>0.98499999999999999</v>
      </c>
      <c r="R948">
        <v>0.93899999999999995</v>
      </c>
      <c r="S948">
        <v>0.98499999999999999</v>
      </c>
      <c r="T948">
        <v>0.94</v>
      </c>
      <c r="U948">
        <v>13.29</v>
      </c>
    </row>
    <row r="949" spans="1:21" x14ac:dyDescent="0.3">
      <c r="A949">
        <f t="shared" si="14"/>
        <v>98.439999997615814</v>
      </c>
      <c r="B949" t="s">
        <v>55</v>
      </c>
      <c r="C949" t="s">
        <v>792</v>
      </c>
      <c r="D949">
        <v>47260013.789999999</v>
      </c>
      <c r="E949">
        <v>0.1</v>
      </c>
      <c r="F949">
        <v>0</v>
      </c>
      <c r="G949">
        <v>0</v>
      </c>
      <c r="H949">
        <v>15</v>
      </c>
      <c r="I949">
        <v>25</v>
      </c>
      <c r="J949">
        <v>21.29</v>
      </c>
      <c r="K949">
        <v>1477.0619999999999</v>
      </c>
      <c r="L949">
        <v>13.8</v>
      </c>
      <c r="M949">
        <v>7.46</v>
      </c>
      <c r="N949">
        <v>13.83</v>
      </c>
      <c r="O949">
        <v>13.29</v>
      </c>
      <c r="P949">
        <v>0.539995</v>
      </c>
      <c r="Q949">
        <v>0.98599999999999999</v>
      </c>
      <c r="R949">
        <v>0.94299999999999995</v>
      </c>
      <c r="S949">
        <v>0.98599999999999999</v>
      </c>
      <c r="T949">
        <v>0.94499999999999995</v>
      </c>
      <c r="U949">
        <v>13.29</v>
      </c>
    </row>
    <row r="950" spans="1:21" x14ac:dyDescent="0.3">
      <c r="A950">
        <f t="shared" si="14"/>
        <v>98.53999999910593</v>
      </c>
      <c r="B950" t="s">
        <v>55</v>
      </c>
      <c r="C950" t="s">
        <v>792</v>
      </c>
      <c r="D950">
        <v>47260013.890000001</v>
      </c>
      <c r="E950">
        <v>0.1</v>
      </c>
      <c r="F950">
        <v>0</v>
      </c>
      <c r="G950">
        <v>0</v>
      </c>
      <c r="H950">
        <v>15</v>
      </c>
      <c r="I950">
        <v>25</v>
      </c>
      <c r="J950">
        <v>21.26</v>
      </c>
      <c r="K950">
        <v>1460.001</v>
      </c>
      <c r="L950">
        <v>13.8</v>
      </c>
      <c r="M950">
        <v>7.39</v>
      </c>
      <c r="N950">
        <v>13.87</v>
      </c>
      <c r="O950">
        <v>13.29</v>
      </c>
      <c r="P950">
        <v>0.57581000000000004</v>
      </c>
      <c r="Q950">
        <v>0.98599999999999999</v>
      </c>
      <c r="R950">
        <v>0.94699999999999995</v>
      </c>
      <c r="S950">
        <v>0.98599999999999999</v>
      </c>
      <c r="T950">
        <v>0.95</v>
      </c>
      <c r="U950">
        <v>13.29</v>
      </c>
    </row>
    <row r="951" spans="1:21" x14ac:dyDescent="0.3">
      <c r="A951">
        <f t="shared" si="14"/>
        <v>98.640000000596046</v>
      </c>
      <c r="B951" t="s">
        <v>55</v>
      </c>
      <c r="C951" t="s">
        <v>792</v>
      </c>
      <c r="D951">
        <v>47260013.990000002</v>
      </c>
      <c r="E951">
        <v>0.1</v>
      </c>
      <c r="F951">
        <v>0</v>
      </c>
      <c r="G951">
        <v>0</v>
      </c>
      <c r="H951">
        <v>15</v>
      </c>
      <c r="I951">
        <v>25</v>
      </c>
      <c r="J951">
        <v>21.23</v>
      </c>
      <c r="K951">
        <v>1442.7090000000001</v>
      </c>
      <c r="L951">
        <v>13.8</v>
      </c>
      <c r="M951">
        <v>7.33</v>
      </c>
      <c r="N951">
        <v>13.9</v>
      </c>
      <c r="O951">
        <v>13.29</v>
      </c>
      <c r="P951">
        <v>0.61115200000000003</v>
      </c>
      <c r="Q951">
        <v>0.98699999999999999</v>
      </c>
      <c r="R951">
        <v>0.95099999999999996</v>
      </c>
      <c r="S951">
        <v>0.98699999999999999</v>
      </c>
      <c r="T951">
        <v>0.95599999999999996</v>
      </c>
      <c r="U951">
        <v>13.29</v>
      </c>
    </row>
    <row r="952" spans="1:21" x14ac:dyDescent="0.3">
      <c r="A952">
        <f t="shared" si="14"/>
        <v>98.740000002086163</v>
      </c>
      <c r="B952" t="s">
        <v>55</v>
      </c>
      <c r="C952" t="s">
        <v>791</v>
      </c>
      <c r="D952">
        <v>47260014.090000004</v>
      </c>
      <c r="E952">
        <v>0.1</v>
      </c>
      <c r="F952">
        <v>0</v>
      </c>
      <c r="G952">
        <v>0</v>
      </c>
      <c r="H952">
        <v>15</v>
      </c>
      <c r="I952">
        <v>25</v>
      </c>
      <c r="J952">
        <v>21.2</v>
      </c>
      <c r="K952">
        <v>1425.19</v>
      </c>
      <c r="L952">
        <v>13.8</v>
      </c>
      <c r="M952">
        <v>7.26</v>
      </c>
      <c r="N952">
        <v>13.94</v>
      </c>
      <c r="O952">
        <v>13.29</v>
      </c>
      <c r="P952">
        <v>0.64601799999999998</v>
      </c>
      <c r="Q952">
        <v>0.98699999999999999</v>
      </c>
      <c r="R952">
        <v>0.95499999999999996</v>
      </c>
      <c r="S952">
        <v>0.98699999999999999</v>
      </c>
      <c r="T952">
        <v>0.96099999999999997</v>
      </c>
      <c r="U952">
        <v>13.29</v>
      </c>
    </row>
    <row r="953" spans="1:21" x14ac:dyDescent="0.3">
      <c r="A953">
        <f t="shared" si="14"/>
        <v>98.839999996125698</v>
      </c>
      <c r="B953" t="s">
        <v>55</v>
      </c>
      <c r="C953" t="s">
        <v>791</v>
      </c>
      <c r="D953">
        <v>47260014.189999998</v>
      </c>
      <c r="E953">
        <v>0.1</v>
      </c>
      <c r="F953">
        <v>0</v>
      </c>
      <c r="G953">
        <v>0</v>
      </c>
      <c r="H953">
        <v>15</v>
      </c>
      <c r="I953">
        <v>25</v>
      </c>
      <c r="J953">
        <v>21.16</v>
      </c>
      <c r="K953">
        <v>1407.4449999999999</v>
      </c>
      <c r="L953">
        <v>13.8</v>
      </c>
      <c r="M953">
        <v>7.19</v>
      </c>
      <c r="N953">
        <v>13.97</v>
      </c>
      <c r="O953">
        <v>13.29</v>
      </c>
      <c r="P953">
        <v>0.680392</v>
      </c>
      <c r="Q953">
        <v>0.98699999999999999</v>
      </c>
      <c r="R953">
        <v>0.96</v>
      </c>
      <c r="S953">
        <v>0.98699999999999999</v>
      </c>
      <c r="T953">
        <v>0.96699999999999997</v>
      </c>
      <c r="U953">
        <v>13.3</v>
      </c>
    </row>
    <row r="954" spans="1:21" x14ac:dyDescent="0.3">
      <c r="A954">
        <f t="shared" si="14"/>
        <v>98.939999997615814</v>
      </c>
      <c r="B954" t="s">
        <v>55</v>
      </c>
      <c r="C954" t="s">
        <v>791</v>
      </c>
      <c r="D954">
        <v>47260014.289999999</v>
      </c>
      <c r="E954">
        <v>0.1</v>
      </c>
      <c r="F954">
        <v>0</v>
      </c>
      <c r="G954">
        <v>0</v>
      </c>
      <c r="H954">
        <v>15</v>
      </c>
      <c r="I954">
        <v>25</v>
      </c>
      <c r="J954">
        <v>21.13</v>
      </c>
      <c r="K954">
        <v>1389.479</v>
      </c>
      <c r="L954">
        <v>13.8</v>
      </c>
      <c r="M954">
        <v>7.12</v>
      </c>
      <c r="N954">
        <v>14.01</v>
      </c>
      <c r="O954">
        <v>13.3</v>
      </c>
      <c r="P954">
        <v>0.71428700000000001</v>
      </c>
      <c r="Q954">
        <v>0.98799999999999999</v>
      </c>
      <c r="R954">
        <v>0.96399999999999997</v>
      </c>
      <c r="S954">
        <v>0.98799999999999999</v>
      </c>
      <c r="T954">
        <v>0.97299999999999998</v>
      </c>
      <c r="U954">
        <v>13.3</v>
      </c>
    </row>
    <row r="955" spans="1:21" x14ac:dyDescent="0.3">
      <c r="A955">
        <f t="shared" si="14"/>
        <v>99.038999997079372</v>
      </c>
      <c r="B955" t="s">
        <v>55</v>
      </c>
      <c r="C955" t="s">
        <v>791</v>
      </c>
      <c r="D955">
        <v>47260014.388999999</v>
      </c>
      <c r="E955">
        <v>0.1</v>
      </c>
      <c r="F955">
        <v>0</v>
      </c>
      <c r="G955">
        <v>0</v>
      </c>
      <c r="H955">
        <v>15</v>
      </c>
      <c r="I955">
        <v>25</v>
      </c>
      <c r="J955">
        <v>21.09</v>
      </c>
      <c r="K955">
        <v>1371.2919999999999</v>
      </c>
      <c r="L955">
        <v>13.8</v>
      </c>
      <c r="M955">
        <v>7.05</v>
      </c>
      <c r="N955">
        <v>14.04</v>
      </c>
      <c r="O955">
        <v>13.3</v>
      </c>
      <c r="P955">
        <v>0.74768199999999996</v>
      </c>
      <c r="Q955">
        <v>0.98799999999999999</v>
      </c>
      <c r="R955">
        <v>0.96899999999999997</v>
      </c>
      <c r="S955">
        <v>0.98799999999999999</v>
      </c>
      <c r="T955">
        <v>0.97899999999999998</v>
      </c>
      <c r="U955">
        <v>13.3</v>
      </c>
    </row>
    <row r="956" spans="1:21" x14ac:dyDescent="0.3">
      <c r="A956">
        <f t="shared" si="14"/>
        <v>99.140000000596046</v>
      </c>
      <c r="B956" t="s">
        <v>55</v>
      </c>
      <c r="C956" t="s">
        <v>791</v>
      </c>
      <c r="D956">
        <v>47260014.490000002</v>
      </c>
      <c r="E956">
        <v>0.1</v>
      </c>
      <c r="F956">
        <v>0</v>
      </c>
      <c r="G956">
        <v>0</v>
      </c>
      <c r="H956">
        <v>15</v>
      </c>
      <c r="I956">
        <v>25</v>
      </c>
      <c r="J956">
        <v>21.05</v>
      </c>
      <c r="K956">
        <v>1352.89</v>
      </c>
      <c r="L956">
        <v>13.8</v>
      </c>
      <c r="M956">
        <v>6.98</v>
      </c>
      <c r="N956">
        <v>14.08</v>
      </c>
      <c r="O956">
        <v>13.3</v>
      </c>
      <c r="P956">
        <v>0.78058099999999997</v>
      </c>
      <c r="Q956">
        <v>0.98899999999999999</v>
      </c>
      <c r="R956">
        <v>0.97499999999999998</v>
      </c>
      <c r="S956">
        <v>0.98899999999999999</v>
      </c>
      <c r="T956">
        <v>0.98199999999999998</v>
      </c>
      <c r="U956">
        <v>13.3</v>
      </c>
    </row>
    <row r="957" spans="1:21" x14ac:dyDescent="0.3">
      <c r="A957">
        <f t="shared" si="14"/>
        <v>99.240000002086163</v>
      </c>
      <c r="B957" t="s">
        <v>55</v>
      </c>
      <c r="C957" t="s">
        <v>791</v>
      </c>
      <c r="D957">
        <v>47260014.590000004</v>
      </c>
      <c r="E957">
        <v>0.1</v>
      </c>
      <c r="F957">
        <v>0</v>
      </c>
      <c r="G957">
        <v>0</v>
      </c>
      <c r="H957">
        <v>15</v>
      </c>
      <c r="I957">
        <v>25</v>
      </c>
      <c r="J957">
        <v>21.02</v>
      </c>
      <c r="K957">
        <v>1334.2729999999999</v>
      </c>
      <c r="L957">
        <v>13.8</v>
      </c>
      <c r="M957">
        <v>6.9</v>
      </c>
      <c r="N957">
        <v>14.11</v>
      </c>
      <c r="O957">
        <v>13.3</v>
      </c>
      <c r="P957">
        <v>0.81297699999999995</v>
      </c>
      <c r="Q957">
        <v>0.98899999999999999</v>
      </c>
      <c r="R957">
        <v>0.98</v>
      </c>
      <c r="S957">
        <v>0.98899999999999999</v>
      </c>
      <c r="T957">
        <v>0.98399999999999999</v>
      </c>
      <c r="U957">
        <v>13.78</v>
      </c>
    </row>
    <row r="958" spans="1:21" x14ac:dyDescent="0.3">
      <c r="A958">
        <f t="shared" si="14"/>
        <v>99.339999996125698</v>
      </c>
      <c r="B958" t="s">
        <v>55</v>
      </c>
      <c r="C958" t="s">
        <v>791</v>
      </c>
      <c r="D958">
        <v>47260014.689999998</v>
      </c>
      <c r="E958">
        <v>0.1</v>
      </c>
      <c r="F958">
        <v>0</v>
      </c>
      <c r="G958">
        <v>0</v>
      </c>
      <c r="H958">
        <v>15</v>
      </c>
      <c r="I958">
        <v>25</v>
      </c>
      <c r="J958">
        <v>20.97</v>
      </c>
      <c r="K958">
        <v>1315.4459999999999</v>
      </c>
      <c r="L958">
        <v>13.8</v>
      </c>
      <c r="M958">
        <v>6.83</v>
      </c>
      <c r="N958">
        <v>14.14</v>
      </c>
      <c r="O958">
        <v>13.34</v>
      </c>
      <c r="P958">
        <v>0.80356399999999994</v>
      </c>
      <c r="Q958">
        <v>0.98899999999999999</v>
      </c>
      <c r="R958">
        <v>1</v>
      </c>
      <c r="S958">
        <v>0.98899999999999999</v>
      </c>
      <c r="T958">
        <v>0.995</v>
      </c>
      <c r="U958">
        <v>14.53</v>
      </c>
    </row>
    <row r="959" spans="1:21" x14ac:dyDescent="0.3">
      <c r="A959">
        <f t="shared" si="14"/>
        <v>99.438999995589256</v>
      </c>
      <c r="B959" t="s">
        <v>55</v>
      </c>
      <c r="C959" t="s">
        <v>791</v>
      </c>
      <c r="D959">
        <v>47260014.788999997</v>
      </c>
      <c r="E959">
        <v>0.1</v>
      </c>
      <c r="F959">
        <v>0</v>
      </c>
      <c r="G959">
        <v>0</v>
      </c>
      <c r="H959">
        <v>15</v>
      </c>
      <c r="I959">
        <v>25</v>
      </c>
      <c r="J959">
        <v>20.93</v>
      </c>
      <c r="K959">
        <v>1296.4110000000001</v>
      </c>
      <c r="L959">
        <v>13.8</v>
      </c>
      <c r="M959">
        <v>6.75</v>
      </c>
      <c r="N959">
        <v>14.18</v>
      </c>
      <c r="O959">
        <v>15.03</v>
      </c>
      <c r="P959">
        <v>-0.85226100000000005</v>
      </c>
      <c r="Q959">
        <v>0.99</v>
      </c>
      <c r="R959">
        <v>0.99099999999999999</v>
      </c>
      <c r="S959">
        <v>0.99</v>
      </c>
      <c r="T959">
        <v>0.99</v>
      </c>
      <c r="U959">
        <v>14.32</v>
      </c>
    </row>
    <row r="960" spans="1:21" x14ac:dyDescent="0.3">
      <c r="A960">
        <f t="shared" si="14"/>
        <v>99.538999997079372</v>
      </c>
      <c r="B960" t="s">
        <v>55</v>
      </c>
      <c r="C960" t="s">
        <v>791</v>
      </c>
      <c r="D960">
        <v>47260014.888999999</v>
      </c>
      <c r="E960">
        <v>0.1</v>
      </c>
      <c r="F960">
        <v>0</v>
      </c>
      <c r="G960">
        <v>0</v>
      </c>
      <c r="H960">
        <v>15</v>
      </c>
      <c r="I960">
        <v>25</v>
      </c>
      <c r="J960">
        <v>20.89</v>
      </c>
      <c r="K960">
        <v>1277.172</v>
      </c>
      <c r="L960">
        <v>13.8</v>
      </c>
      <c r="M960">
        <v>6.68</v>
      </c>
      <c r="N960">
        <v>14.21</v>
      </c>
      <c r="O960">
        <v>14.27</v>
      </c>
      <c r="P960">
        <v>-6.1120000000000001E-2</v>
      </c>
      <c r="Q960">
        <v>0.99</v>
      </c>
      <c r="R960">
        <v>0.99099999999999999</v>
      </c>
      <c r="S960">
        <v>0.99</v>
      </c>
      <c r="T960">
        <v>0.99</v>
      </c>
      <c r="U960">
        <v>14.31</v>
      </c>
    </row>
    <row r="961" spans="1:21" x14ac:dyDescent="0.3">
      <c r="A961">
        <f t="shared" si="14"/>
        <v>99.640000000596046</v>
      </c>
      <c r="B961" t="s">
        <v>55</v>
      </c>
      <c r="C961" t="s">
        <v>791</v>
      </c>
      <c r="D961">
        <v>47260014.990000002</v>
      </c>
      <c r="E961">
        <v>0.1</v>
      </c>
      <c r="F961">
        <v>0</v>
      </c>
      <c r="G961">
        <v>0</v>
      </c>
      <c r="H961">
        <v>15</v>
      </c>
      <c r="I961">
        <v>25</v>
      </c>
      <c r="J961">
        <v>20.84</v>
      </c>
      <c r="K961">
        <v>1257.73</v>
      </c>
      <c r="L961">
        <v>13.8</v>
      </c>
      <c r="M961">
        <v>6.6</v>
      </c>
      <c r="N961">
        <v>14.24</v>
      </c>
      <c r="O961">
        <v>14.27</v>
      </c>
      <c r="P961">
        <v>-3.2800000000000003E-2</v>
      </c>
      <c r="Q961">
        <v>0.99</v>
      </c>
      <c r="R961">
        <v>0.99099999999999999</v>
      </c>
      <c r="S961">
        <v>0.99</v>
      </c>
      <c r="T961">
        <v>0.99099999999999999</v>
      </c>
      <c r="U961">
        <v>14.33</v>
      </c>
    </row>
    <row r="962" spans="1:21" x14ac:dyDescent="0.3">
      <c r="A962">
        <f t="shared" si="14"/>
        <v>99.740000002086163</v>
      </c>
      <c r="B962" t="s">
        <v>55</v>
      </c>
      <c r="C962" t="s">
        <v>790</v>
      </c>
      <c r="D962">
        <v>47260015.090000004</v>
      </c>
      <c r="E962">
        <v>0.1</v>
      </c>
      <c r="F962">
        <v>0</v>
      </c>
      <c r="G962">
        <v>0</v>
      </c>
      <c r="H962">
        <v>15</v>
      </c>
      <c r="I962">
        <v>25</v>
      </c>
      <c r="J962">
        <v>20.79</v>
      </c>
      <c r="K962">
        <v>1238.0899999999999</v>
      </c>
      <c r="L962">
        <v>13.8</v>
      </c>
      <c r="M962">
        <v>6.52</v>
      </c>
      <c r="N962">
        <v>14.27</v>
      </c>
      <c r="O962">
        <v>14.3</v>
      </c>
      <c r="P962">
        <v>-2.4072E-2</v>
      </c>
      <c r="Q962">
        <v>0.99099999999999999</v>
      </c>
      <c r="R962">
        <v>0.99099999999999999</v>
      </c>
      <c r="S962">
        <v>0.99099999999999999</v>
      </c>
      <c r="T962">
        <v>0.99099999999999999</v>
      </c>
      <c r="U962">
        <v>14.35</v>
      </c>
    </row>
    <row r="963" spans="1:21" x14ac:dyDescent="0.3">
      <c r="A963">
        <f t="shared" ref="A963:A1026" si="15">D963-$D$2</f>
        <v>99.839000001549721</v>
      </c>
      <c r="B963" t="s">
        <v>55</v>
      </c>
      <c r="C963" t="s">
        <v>790</v>
      </c>
      <c r="D963">
        <v>47260015.189000003</v>
      </c>
      <c r="E963">
        <v>0.1</v>
      </c>
      <c r="F963">
        <v>0</v>
      </c>
      <c r="G963">
        <v>0</v>
      </c>
      <c r="H963">
        <v>15</v>
      </c>
      <c r="I963">
        <v>25</v>
      </c>
      <c r="J963">
        <v>20.74</v>
      </c>
      <c r="K963">
        <v>1218.2550000000001</v>
      </c>
      <c r="L963">
        <v>13.8</v>
      </c>
      <c r="M963">
        <v>6.44</v>
      </c>
      <c r="N963">
        <v>14.3</v>
      </c>
      <c r="O963">
        <v>14.32</v>
      </c>
      <c r="P963">
        <v>-2.0469000000000001E-2</v>
      </c>
      <c r="Q963">
        <v>0.99099999999999999</v>
      </c>
      <c r="R963">
        <v>0.99199999999999999</v>
      </c>
      <c r="S963">
        <v>0.99099999999999999</v>
      </c>
      <c r="T963">
        <v>0.99099999999999999</v>
      </c>
      <c r="U963">
        <v>14.38</v>
      </c>
    </row>
    <row r="964" spans="1:21" x14ac:dyDescent="0.3">
      <c r="A964">
        <f t="shared" si="15"/>
        <v>99.939999997615814</v>
      </c>
      <c r="B964" t="s">
        <v>55</v>
      </c>
      <c r="C964" t="s">
        <v>790</v>
      </c>
      <c r="D964">
        <v>47260015.289999999</v>
      </c>
      <c r="E964">
        <v>0.1</v>
      </c>
      <c r="F964">
        <v>0</v>
      </c>
      <c r="G964">
        <v>0</v>
      </c>
      <c r="H964">
        <v>15</v>
      </c>
      <c r="I964">
        <v>25</v>
      </c>
      <c r="J964">
        <v>20.69</v>
      </c>
      <c r="K964">
        <v>1198.2270000000001</v>
      </c>
      <c r="L964">
        <v>13.8</v>
      </c>
      <c r="M964">
        <v>6.36</v>
      </c>
      <c r="N964">
        <v>14.33</v>
      </c>
      <c r="O964">
        <v>14.35</v>
      </c>
      <c r="P964">
        <v>-1.8763999999999999E-2</v>
      </c>
      <c r="Q964">
        <v>0.99099999999999999</v>
      </c>
      <c r="R964">
        <v>0.99199999999999999</v>
      </c>
      <c r="S964">
        <v>0.99099999999999999</v>
      </c>
      <c r="T964">
        <v>0.99199999999999999</v>
      </c>
      <c r="U964">
        <v>14.41</v>
      </c>
    </row>
    <row r="965" spans="1:21" x14ac:dyDescent="0.3">
      <c r="A965">
        <f t="shared" si="15"/>
        <v>100.03899999707937</v>
      </c>
      <c r="B965" t="s">
        <v>55</v>
      </c>
      <c r="C965" t="s">
        <v>790</v>
      </c>
      <c r="D965">
        <v>47260015.388999999</v>
      </c>
      <c r="E965">
        <v>0.1</v>
      </c>
      <c r="F965">
        <v>0</v>
      </c>
      <c r="G965">
        <v>0</v>
      </c>
      <c r="H965">
        <v>15</v>
      </c>
      <c r="I965">
        <v>25</v>
      </c>
      <c r="J965">
        <v>20.64</v>
      </c>
      <c r="K965">
        <v>1178.01</v>
      </c>
      <c r="L965">
        <v>13.8</v>
      </c>
      <c r="M965">
        <v>6.28</v>
      </c>
      <c r="N965">
        <v>14.36</v>
      </c>
      <c r="O965">
        <v>14.38</v>
      </c>
      <c r="P965">
        <v>-1.7854999999999999E-2</v>
      </c>
      <c r="Q965">
        <v>0.99199999999999999</v>
      </c>
      <c r="R965">
        <v>0.99199999999999999</v>
      </c>
      <c r="S965">
        <v>0.99199999999999999</v>
      </c>
      <c r="T965">
        <v>0.99199999999999999</v>
      </c>
      <c r="U965">
        <v>14.44</v>
      </c>
    </row>
    <row r="966" spans="1:21" x14ac:dyDescent="0.3">
      <c r="A966">
        <f t="shared" si="15"/>
        <v>100.14000000059605</v>
      </c>
      <c r="B966" t="s">
        <v>55</v>
      </c>
      <c r="C966" t="s">
        <v>790</v>
      </c>
      <c r="D966">
        <v>47260015.490000002</v>
      </c>
      <c r="E966">
        <v>0.1</v>
      </c>
      <c r="F966">
        <v>0</v>
      </c>
      <c r="G966">
        <v>0</v>
      </c>
      <c r="H966">
        <v>15</v>
      </c>
      <c r="I966">
        <v>25</v>
      </c>
      <c r="J966">
        <v>20.59</v>
      </c>
      <c r="K966">
        <v>1157.607</v>
      </c>
      <c r="L966">
        <v>13.8</v>
      </c>
      <c r="M966">
        <v>6.19</v>
      </c>
      <c r="N966">
        <v>14.39</v>
      </c>
      <c r="O966">
        <v>14.41</v>
      </c>
      <c r="P966">
        <v>-1.728E-2</v>
      </c>
      <c r="Q966">
        <v>0.99199999999999999</v>
      </c>
      <c r="R966">
        <v>0.99299999999999999</v>
      </c>
      <c r="S966">
        <v>0.99199999999999999</v>
      </c>
      <c r="T966">
        <v>0.99199999999999999</v>
      </c>
      <c r="U966">
        <v>14.47</v>
      </c>
    </row>
    <row r="967" spans="1:21" x14ac:dyDescent="0.3">
      <c r="A967">
        <f t="shared" si="15"/>
        <v>100.24000000208616</v>
      </c>
      <c r="B967" t="s">
        <v>55</v>
      </c>
      <c r="C967" t="s">
        <v>790</v>
      </c>
      <c r="D967">
        <v>47260015.590000004</v>
      </c>
      <c r="E967">
        <v>0.1</v>
      </c>
      <c r="F967">
        <v>0</v>
      </c>
      <c r="G967">
        <v>0</v>
      </c>
      <c r="H967">
        <v>15</v>
      </c>
      <c r="I967">
        <v>25</v>
      </c>
      <c r="J967">
        <v>20.53</v>
      </c>
      <c r="K967">
        <v>1137.0219999999999</v>
      </c>
      <c r="L967">
        <v>13.8</v>
      </c>
      <c r="M967">
        <v>6.11</v>
      </c>
      <c r="N967">
        <v>14.42</v>
      </c>
      <c r="O967">
        <v>14.44</v>
      </c>
      <c r="P967">
        <v>-1.6836E-2</v>
      </c>
      <c r="Q967">
        <v>0.99199999999999999</v>
      </c>
      <c r="R967">
        <v>0.99299999999999999</v>
      </c>
      <c r="S967">
        <v>0.99199999999999999</v>
      </c>
      <c r="T967">
        <v>0.99299999999999999</v>
      </c>
      <c r="U967">
        <v>14.49</v>
      </c>
    </row>
    <row r="968" spans="1:21" x14ac:dyDescent="0.3">
      <c r="A968">
        <f t="shared" si="15"/>
        <v>100.3399999961257</v>
      </c>
      <c r="B968" t="s">
        <v>55</v>
      </c>
      <c r="C968" t="s">
        <v>790</v>
      </c>
      <c r="D968">
        <v>47260015.689999998</v>
      </c>
      <c r="E968">
        <v>0.1</v>
      </c>
      <c r="F968">
        <v>0</v>
      </c>
      <c r="G968">
        <v>0</v>
      </c>
      <c r="H968">
        <v>15</v>
      </c>
      <c r="I968">
        <v>25</v>
      </c>
      <c r="J968">
        <v>20.48</v>
      </c>
      <c r="K968">
        <v>1116.2560000000001</v>
      </c>
      <c r="L968">
        <v>13.8</v>
      </c>
      <c r="M968">
        <v>6.02</v>
      </c>
      <c r="N968">
        <v>14.45</v>
      </c>
      <c r="O968">
        <v>14.47</v>
      </c>
      <c r="P968">
        <v>-1.6458E-2</v>
      </c>
      <c r="Q968">
        <v>0.99299999999999999</v>
      </c>
      <c r="R968">
        <v>0.99299999999999999</v>
      </c>
      <c r="S968">
        <v>0.99299999999999999</v>
      </c>
      <c r="T968">
        <v>0.99299999999999999</v>
      </c>
      <c r="U968">
        <v>14.52</v>
      </c>
    </row>
    <row r="969" spans="1:21" x14ac:dyDescent="0.3">
      <c r="A969">
        <f t="shared" si="15"/>
        <v>100.43999999761581</v>
      </c>
      <c r="B969" t="s">
        <v>55</v>
      </c>
      <c r="C969" t="s">
        <v>790</v>
      </c>
      <c r="D969">
        <v>47260015.789999999</v>
      </c>
      <c r="E969">
        <v>0.1</v>
      </c>
      <c r="F969">
        <v>0</v>
      </c>
      <c r="G969">
        <v>0</v>
      </c>
      <c r="H969">
        <v>15</v>
      </c>
      <c r="I969">
        <v>25</v>
      </c>
      <c r="J969">
        <v>20.420000000000002</v>
      </c>
      <c r="K969">
        <v>1095.3150000000001</v>
      </c>
      <c r="L969">
        <v>13.8</v>
      </c>
      <c r="M969">
        <v>5.94</v>
      </c>
      <c r="N969">
        <v>14.48</v>
      </c>
      <c r="O969">
        <v>14.49</v>
      </c>
      <c r="P969">
        <v>-1.6108000000000001E-2</v>
      </c>
      <c r="Q969">
        <v>0.99299999999999999</v>
      </c>
      <c r="R969">
        <v>0.99399999999999999</v>
      </c>
      <c r="S969">
        <v>0.99299999999999999</v>
      </c>
      <c r="T969">
        <v>0.99299999999999999</v>
      </c>
      <c r="U969">
        <v>14.55</v>
      </c>
    </row>
    <row r="970" spans="1:21" x14ac:dyDescent="0.3">
      <c r="A970">
        <f t="shared" si="15"/>
        <v>100.53999999910593</v>
      </c>
      <c r="B970" t="s">
        <v>55</v>
      </c>
      <c r="C970" t="s">
        <v>790</v>
      </c>
      <c r="D970">
        <v>47260015.890000001</v>
      </c>
      <c r="E970">
        <v>0.1</v>
      </c>
      <c r="F970">
        <v>0</v>
      </c>
      <c r="G970">
        <v>0</v>
      </c>
      <c r="H970">
        <v>15</v>
      </c>
      <c r="I970">
        <v>25</v>
      </c>
      <c r="J970">
        <v>20.36</v>
      </c>
      <c r="K970">
        <v>1074.2</v>
      </c>
      <c r="L970">
        <v>13.8</v>
      </c>
      <c r="M970">
        <v>5.85</v>
      </c>
      <c r="N970">
        <v>14.51</v>
      </c>
      <c r="O970">
        <v>14.52</v>
      </c>
      <c r="P970">
        <v>-1.576E-2</v>
      </c>
      <c r="Q970">
        <v>0.99299999999999999</v>
      </c>
      <c r="R970">
        <v>0.99399999999999999</v>
      </c>
      <c r="S970">
        <v>0.99299999999999999</v>
      </c>
      <c r="T970">
        <v>0.99399999999999999</v>
      </c>
      <c r="U970">
        <v>14.57</v>
      </c>
    </row>
    <row r="971" spans="1:21" x14ac:dyDescent="0.3">
      <c r="A971">
        <f t="shared" si="15"/>
        <v>100.64000000059605</v>
      </c>
      <c r="B971" t="s">
        <v>55</v>
      </c>
      <c r="C971" t="s">
        <v>790</v>
      </c>
      <c r="D971">
        <v>47260015.990000002</v>
      </c>
      <c r="E971">
        <v>0.1</v>
      </c>
      <c r="F971">
        <v>0</v>
      </c>
      <c r="G971">
        <v>0</v>
      </c>
      <c r="H971">
        <v>15</v>
      </c>
      <c r="I971">
        <v>25</v>
      </c>
      <c r="J971">
        <v>20.29</v>
      </c>
      <c r="K971">
        <v>1052.9159999999999</v>
      </c>
      <c r="L971">
        <v>13.8</v>
      </c>
      <c r="M971">
        <v>5.76</v>
      </c>
      <c r="N971">
        <v>14.53</v>
      </c>
      <c r="O971">
        <v>14.55</v>
      </c>
      <c r="P971">
        <v>-1.5412E-2</v>
      </c>
      <c r="Q971">
        <v>0.99399999999999999</v>
      </c>
      <c r="R971">
        <v>0.99399999999999999</v>
      </c>
      <c r="S971">
        <v>0.99399999999999999</v>
      </c>
      <c r="T971">
        <v>0.99399999999999999</v>
      </c>
      <c r="U971">
        <v>14.6</v>
      </c>
    </row>
    <row r="972" spans="1:21" x14ac:dyDescent="0.3">
      <c r="A972">
        <f t="shared" si="15"/>
        <v>100.74000000208616</v>
      </c>
      <c r="B972" t="s">
        <v>55</v>
      </c>
      <c r="C972" t="s">
        <v>789</v>
      </c>
      <c r="D972">
        <v>47260016.090000004</v>
      </c>
      <c r="E972">
        <v>0.1</v>
      </c>
      <c r="F972">
        <v>0</v>
      </c>
      <c r="G972">
        <v>0</v>
      </c>
      <c r="H972">
        <v>15</v>
      </c>
      <c r="I972">
        <v>25</v>
      </c>
      <c r="J972">
        <v>20.23</v>
      </c>
      <c r="K972">
        <v>1031.4659999999999</v>
      </c>
      <c r="L972">
        <v>13.8</v>
      </c>
      <c r="M972">
        <v>5.67</v>
      </c>
      <c r="N972">
        <v>14.56</v>
      </c>
      <c r="O972">
        <v>14.57</v>
      </c>
      <c r="P972">
        <v>-1.5067000000000001E-2</v>
      </c>
      <c r="Q972">
        <v>0.99399999999999999</v>
      </c>
      <c r="R972">
        <v>0.995</v>
      </c>
      <c r="S972">
        <v>0.99399999999999999</v>
      </c>
      <c r="T972">
        <v>0.99399999999999999</v>
      </c>
      <c r="U972">
        <v>14.62</v>
      </c>
    </row>
    <row r="973" spans="1:21" x14ac:dyDescent="0.3">
      <c r="A973">
        <f t="shared" si="15"/>
        <v>100.8399999961257</v>
      </c>
      <c r="B973" t="s">
        <v>55</v>
      </c>
      <c r="C973" t="s">
        <v>789</v>
      </c>
      <c r="D973">
        <v>47260016.189999998</v>
      </c>
      <c r="E973">
        <v>0.1</v>
      </c>
      <c r="F973">
        <v>0</v>
      </c>
      <c r="G973">
        <v>0</v>
      </c>
      <c r="H973">
        <v>15</v>
      </c>
      <c r="I973">
        <v>25</v>
      </c>
      <c r="J973">
        <v>20.170000000000002</v>
      </c>
      <c r="K973">
        <v>1009.852</v>
      </c>
      <c r="L973">
        <v>13.8</v>
      </c>
      <c r="M973">
        <v>5.58</v>
      </c>
      <c r="N973">
        <v>14.58</v>
      </c>
      <c r="O973">
        <v>14.6</v>
      </c>
      <c r="P973">
        <v>-1.4721E-2</v>
      </c>
      <c r="Q973">
        <v>0.99399999999999999</v>
      </c>
      <c r="R973">
        <v>0.995</v>
      </c>
      <c r="S973">
        <v>0.99399999999999999</v>
      </c>
      <c r="T973">
        <v>0.995</v>
      </c>
      <c r="U973">
        <v>14.65</v>
      </c>
    </row>
    <row r="974" spans="1:21" x14ac:dyDescent="0.3">
      <c r="A974">
        <f t="shared" si="15"/>
        <v>100.93999999761581</v>
      </c>
      <c r="B974" t="s">
        <v>55</v>
      </c>
      <c r="C974" t="s">
        <v>789</v>
      </c>
      <c r="D974">
        <v>47260016.289999999</v>
      </c>
      <c r="E974">
        <v>0.1</v>
      </c>
      <c r="F974">
        <v>0</v>
      </c>
      <c r="G974">
        <v>0</v>
      </c>
      <c r="H974">
        <v>15</v>
      </c>
      <c r="I974">
        <v>25</v>
      </c>
      <c r="J974">
        <v>20.100000000000001</v>
      </c>
      <c r="K974">
        <v>988.07899999999995</v>
      </c>
      <c r="L974">
        <v>13.8</v>
      </c>
      <c r="M974">
        <v>5.49</v>
      </c>
      <c r="N974">
        <v>14.61</v>
      </c>
      <c r="O974">
        <v>14.62</v>
      </c>
      <c r="P974">
        <v>-1.4371E-2</v>
      </c>
      <c r="Q974">
        <v>0.99399999999999999</v>
      </c>
      <c r="R974">
        <v>0.995</v>
      </c>
      <c r="S974">
        <v>0.99399999999999999</v>
      </c>
      <c r="T974">
        <v>0.995</v>
      </c>
      <c r="U974">
        <v>14.67</v>
      </c>
    </row>
    <row r="975" spans="1:21" x14ac:dyDescent="0.3">
      <c r="A975">
        <f t="shared" si="15"/>
        <v>101.03899999707937</v>
      </c>
      <c r="B975" t="s">
        <v>55</v>
      </c>
      <c r="C975" t="s">
        <v>789</v>
      </c>
      <c r="D975">
        <v>47260016.388999999</v>
      </c>
      <c r="E975">
        <v>0.1</v>
      </c>
      <c r="F975">
        <v>0</v>
      </c>
      <c r="G975">
        <v>0</v>
      </c>
      <c r="H975">
        <v>15</v>
      </c>
      <c r="I975">
        <v>25</v>
      </c>
      <c r="J975">
        <v>20.03</v>
      </c>
      <c r="K975">
        <v>966.15099999999995</v>
      </c>
      <c r="L975">
        <v>13.8</v>
      </c>
      <c r="M975">
        <v>5.4</v>
      </c>
      <c r="N975">
        <v>14.63</v>
      </c>
      <c r="O975">
        <v>14.65</v>
      </c>
      <c r="P975">
        <v>-1.4023000000000001E-2</v>
      </c>
      <c r="Q975">
        <v>0.995</v>
      </c>
      <c r="R975">
        <v>0.996</v>
      </c>
      <c r="S975">
        <v>0.995</v>
      </c>
      <c r="T975">
        <v>0.995</v>
      </c>
      <c r="U975">
        <v>14.69</v>
      </c>
    </row>
    <row r="976" spans="1:21" x14ac:dyDescent="0.3">
      <c r="A976">
        <f t="shared" si="15"/>
        <v>101.14000000059605</v>
      </c>
      <c r="B976" t="s">
        <v>55</v>
      </c>
      <c r="C976" t="s">
        <v>789</v>
      </c>
      <c r="D976">
        <v>47260016.490000002</v>
      </c>
      <c r="E976">
        <v>0.1</v>
      </c>
      <c r="F976">
        <v>0</v>
      </c>
      <c r="G976">
        <v>0</v>
      </c>
      <c r="H976">
        <v>15</v>
      </c>
      <c r="I976">
        <v>25</v>
      </c>
      <c r="J976">
        <v>19.96</v>
      </c>
      <c r="K976">
        <v>944.06899999999996</v>
      </c>
      <c r="L976">
        <v>13.8</v>
      </c>
      <c r="M976">
        <v>5.31</v>
      </c>
      <c r="N976">
        <v>14.66</v>
      </c>
      <c r="O976">
        <v>14.67</v>
      </c>
      <c r="P976">
        <v>-1.3667E-2</v>
      </c>
      <c r="Q976">
        <v>0.995</v>
      </c>
      <c r="R976">
        <v>0.996</v>
      </c>
      <c r="S976">
        <v>0.995</v>
      </c>
      <c r="T976">
        <v>0.995</v>
      </c>
      <c r="U976">
        <v>14.72</v>
      </c>
    </row>
    <row r="977" spans="1:21" x14ac:dyDescent="0.3">
      <c r="A977">
        <f t="shared" si="15"/>
        <v>101.24000000208616</v>
      </c>
      <c r="B977" t="s">
        <v>55</v>
      </c>
      <c r="C977" t="s">
        <v>789</v>
      </c>
      <c r="D977">
        <v>47260016.590000004</v>
      </c>
      <c r="E977">
        <v>0.1</v>
      </c>
      <c r="F977">
        <v>0</v>
      </c>
      <c r="G977">
        <v>0</v>
      </c>
      <c r="H977">
        <v>15</v>
      </c>
      <c r="I977">
        <v>25</v>
      </c>
      <c r="J977">
        <v>19.89</v>
      </c>
      <c r="K977">
        <v>921.83900000000006</v>
      </c>
      <c r="L977">
        <v>13.8</v>
      </c>
      <c r="M977">
        <v>5.21</v>
      </c>
      <c r="N977">
        <v>14.68</v>
      </c>
      <c r="O977">
        <v>14.7</v>
      </c>
      <c r="P977">
        <v>-1.3316E-2</v>
      </c>
      <c r="Q977">
        <v>0.995</v>
      </c>
      <c r="R977">
        <v>0.996</v>
      </c>
      <c r="S977">
        <v>0.995</v>
      </c>
      <c r="T977">
        <v>0.996</v>
      </c>
      <c r="U977">
        <v>14.74</v>
      </c>
    </row>
    <row r="978" spans="1:21" x14ac:dyDescent="0.3">
      <c r="A978">
        <f t="shared" si="15"/>
        <v>101.3399999961257</v>
      </c>
      <c r="B978" t="s">
        <v>55</v>
      </c>
      <c r="C978" t="s">
        <v>789</v>
      </c>
      <c r="D978">
        <v>47260016.689999998</v>
      </c>
      <c r="E978">
        <v>0.1</v>
      </c>
      <c r="F978">
        <v>0</v>
      </c>
      <c r="G978">
        <v>0</v>
      </c>
      <c r="H978">
        <v>15</v>
      </c>
      <c r="I978">
        <v>25</v>
      </c>
      <c r="J978">
        <v>19.82</v>
      </c>
      <c r="K978">
        <v>899.46299999999997</v>
      </c>
      <c r="L978">
        <v>13.8</v>
      </c>
      <c r="M978">
        <v>5.12</v>
      </c>
      <c r="N978">
        <v>14.71</v>
      </c>
      <c r="O978">
        <v>14.72</v>
      </c>
      <c r="P978">
        <v>-1.2952999999999999E-2</v>
      </c>
      <c r="Q978">
        <v>0.995</v>
      </c>
      <c r="R978">
        <v>0.996</v>
      </c>
      <c r="S978">
        <v>0.995</v>
      </c>
      <c r="T978">
        <v>0.996</v>
      </c>
      <c r="U978">
        <v>14.76</v>
      </c>
    </row>
    <row r="979" spans="1:21" x14ac:dyDescent="0.3">
      <c r="A979">
        <f t="shared" si="15"/>
        <v>101.43999999761581</v>
      </c>
      <c r="B979" t="s">
        <v>55</v>
      </c>
      <c r="C979" t="s">
        <v>789</v>
      </c>
      <c r="D979">
        <v>47260016.789999999</v>
      </c>
      <c r="E979">
        <v>0.1</v>
      </c>
      <c r="F979">
        <v>0</v>
      </c>
      <c r="G979">
        <v>0</v>
      </c>
      <c r="H979">
        <v>15</v>
      </c>
      <c r="I979">
        <v>25</v>
      </c>
      <c r="J979">
        <v>19.75</v>
      </c>
      <c r="K979">
        <v>876.94500000000005</v>
      </c>
      <c r="L979">
        <v>13.8</v>
      </c>
      <c r="M979">
        <v>5.0199999999999996</v>
      </c>
      <c r="N979">
        <v>14.73</v>
      </c>
      <c r="O979">
        <v>14.74</v>
      </c>
      <c r="P979">
        <v>-1.26E-2</v>
      </c>
      <c r="Q979">
        <v>0.996</v>
      </c>
      <c r="R979">
        <v>0.997</v>
      </c>
      <c r="S979">
        <v>0.996</v>
      </c>
      <c r="T979">
        <v>0.996</v>
      </c>
      <c r="U979">
        <v>14.78</v>
      </c>
    </row>
    <row r="980" spans="1:21" x14ac:dyDescent="0.3">
      <c r="A980">
        <f t="shared" si="15"/>
        <v>101.53999999910593</v>
      </c>
      <c r="B980" t="s">
        <v>55</v>
      </c>
      <c r="C980" t="s">
        <v>789</v>
      </c>
      <c r="D980">
        <v>47260016.890000001</v>
      </c>
      <c r="E980">
        <v>0.1</v>
      </c>
      <c r="F980">
        <v>0</v>
      </c>
      <c r="G980">
        <v>0</v>
      </c>
      <c r="H980">
        <v>15</v>
      </c>
      <c r="I980">
        <v>25</v>
      </c>
      <c r="J980">
        <v>19.670000000000002</v>
      </c>
      <c r="K980">
        <v>854.28800000000001</v>
      </c>
      <c r="L980">
        <v>13.8</v>
      </c>
      <c r="M980">
        <v>4.92</v>
      </c>
      <c r="N980">
        <v>14.75</v>
      </c>
      <c r="O980">
        <v>14.76</v>
      </c>
      <c r="P980">
        <v>-1.2241E-2</v>
      </c>
      <c r="Q980">
        <v>0.996</v>
      </c>
      <c r="R980">
        <v>0.997</v>
      </c>
      <c r="S980">
        <v>0.996</v>
      </c>
      <c r="T980">
        <v>0.996</v>
      </c>
      <c r="U980">
        <v>14.8</v>
      </c>
    </row>
    <row r="981" spans="1:21" x14ac:dyDescent="0.3">
      <c r="A981">
        <f t="shared" si="15"/>
        <v>101.64000000059605</v>
      </c>
      <c r="B981" t="s">
        <v>55</v>
      </c>
      <c r="C981" t="s">
        <v>789</v>
      </c>
      <c r="D981">
        <v>47260016.990000002</v>
      </c>
      <c r="E981">
        <v>0.1</v>
      </c>
      <c r="F981">
        <v>0</v>
      </c>
      <c r="G981">
        <v>0</v>
      </c>
      <c r="H981">
        <v>15</v>
      </c>
      <c r="I981">
        <v>25</v>
      </c>
      <c r="J981">
        <v>19.600000000000001</v>
      </c>
      <c r="K981">
        <v>831.49699999999996</v>
      </c>
      <c r="L981">
        <v>13.8</v>
      </c>
      <c r="M981">
        <v>4.83</v>
      </c>
      <c r="N981">
        <v>14.77</v>
      </c>
      <c r="O981">
        <v>14.78</v>
      </c>
      <c r="P981">
        <v>-1.1873E-2</v>
      </c>
      <c r="Q981">
        <v>0.996</v>
      </c>
      <c r="R981">
        <v>0.997</v>
      </c>
      <c r="S981">
        <v>0.996</v>
      </c>
      <c r="T981">
        <v>0.997</v>
      </c>
      <c r="U981">
        <v>14.84</v>
      </c>
    </row>
    <row r="982" spans="1:21" x14ac:dyDescent="0.3">
      <c r="A982">
        <f t="shared" si="15"/>
        <v>101.74000000208616</v>
      </c>
      <c r="B982" t="s">
        <v>55</v>
      </c>
      <c r="C982" t="s">
        <v>788</v>
      </c>
      <c r="D982">
        <v>47260017.090000004</v>
      </c>
      <c r="E982">
        <v>0.1</v>
      </c>
      <c r="F982">
        <v>0</v>
      </c>
      <c r="G982">
        <v>0</v>
      </c>
      <c r="H982">
        <v>15</v>
      </c>
      <c r="I982">
        <v>25</v>
      </c>
      <c r="J982">
        <v>19.52</v>
      </c>
      <c r="K982">
        <v>808.57399999999996</v>
      </c>
      <c r="L982">
        <v>13.8</v>
      </c>
      <c r="M982">
        <v>4.7300000000000004</v>
      </c>
      <c r="N982">
        <v>14.79</v>
      </c>
      <c r="O982">
        <v>14.8</v>
      </c>
      <c r="P982">
        <v>-1.1512E-2</v>
      </c>
      <c r="Q982">
        <v>0.996</v>
      </c>
      <c r="R982">
        <v>0.997</v>
      </c>
      <c r="S982">
        <v>0.996</v>
      </c>
      <c r="T982">
        <v>0.997</v>
      </c>
      <c r="U982">
        <v>14.86</v>
      </c>
    </row>
    <row r="983" spans="1:21" x14ac:dyDescent="0.3">
      <c r="A983">
        <f t="shared" si="15"/>
        <v>101.8399999961257</v>
      </c>
      <c r="B983" t="s">
        <v>55</v>
      </c>
      <c r="C983" t="s">
        <v>788</v>
      </c>
      <c r="D983">
        <v>47260017.189999998</v>
      </c>
      <c r="E983">
        <v>0.1</v>
      </c>
      <c r="F983">
        <v>0</v>
      </c>
      <c r="G983">
        <v>0</v>
      </c>
      <c r="H983">
        <v>15</v>
      </c>
      <c r="I983">
        <v>25</v>
      </c>
      <c r="J983">
        <v>19.440000000000001</v>
      </c>
      <c r="K983">
        <v>785.52300000000002</v>
      </c>
      <c r="L983">
        <v>13.8</v>
      </c>
      <c r="M983">
        <v>4.63</v>
      </c>
      <c r="N983">
        <v>14.81</v>
      </c>
      <c r="O983">
        <v>14.82</v>
      </c>
      <c r="P983">
        <v>-1.1146E-2</v>
      </c>
      <c r="Q983">
        <v>0.997</v>
      </c>
      <c r="R983">
        <v>0.998</v>
      </c>
      <c r="S983">
        <v>0.997</v>
      </c>
      <c r="T983">
        <v>0.997</v>
      </c>
      <c r="U983">
        <v>14.88</v>
      </c>
    </row>
    <row r="984" spans="1:21" x14ac:dyDescent="0.3">
      <c r="A984">
        <f t="shared" si="15"/>
        <v>101.93999999761581</v>
      </c>
      <c r="B984" t="s">
        <v>55</v>
      </c>
      <c r="C984" t="s">
        <v>788</v>
      </c>
      <c r="D984">
        <v>47260017.289999999</v>
      </c>
      <c r="E984">
        <v>0.1</v>
      </c>
      <c r="F984">
        <v>0</v>
      </c>
      <c r="G984">
        <v>0</v>
      </c>
      <c r="H984">
        <v>15</v>
      </c>
      <c r="I984">
        <v>25</v>
      </c>
      <c r="J984">
        <v>19.36</v>
      </c>
      <c r="K984">
        <v>762.34900000000005</v>
      </c>
      <c r="L984">
        <v>13.8</v>
      </c>
      <c r="M984">
        <v>4.53</v>
      </c>
      <c r="N984">
        <v>14.83</v>
      </c>
      <c r="O984">
        <v>14.84</v>
      </c>
      <c r="P984">
        <v>-1.0776000000000001E-2</v>
      </c>
      <c r="Q984">
        <v>0.997</v>
      </c>
      <c r="R984">
        <v>0.998</v>
      </c>
      <c r="S984">
        <v>0.997</v>
      </c>
      <c r="T984">
        <v>0.997</v>
      </c>
      <c r="U984">
        <v>14.88</v>
      </c>
    </row>
    <row r="985" spans="1:21" x14ac:dyDescent="0.3">
      <c r="A985">
        <f t="shared" si="15"/>
        <v>102.03999999910593</v>
      </c>
      <c r="B985" t="s">
        <v>55</v>
      </c>
      <c r="C985" t="s">
        <v>788</v>
      </c>
      <c r="D985">
        <v>47260017.390000001</v>
      </c>
      <c r="E985">
        <v>0.1</v>
      </c>
      <c r="F985">
        <v>0</v>
      </c>
      <c r="G985">
        <v>0</v>
      </c>
      <c r="H985">
        <v>15</v>
      </c>
      <c r="I985">
        <v>25</v>
      </c>
      <c r="J985">
        <v>19.28</v>
      </c>
      <c r="K985">
        <v>739.05399999999997</v>
      </c>
      <c r="L985">
        <v>13.8</v>
      </c>
      <c r="M985">
        <v>4.43</v>
      </c>
      <c r="N985">
        <v>14.85</v>
      </c>
      <c r="O985">
        <v>14.86</v>
      </c>
      <c r="P985">
        <v>-1.0403000000000001E-2</v>
      </c>
      <c r="Q985">
        <v>0.997</v>
      </c>
      <c r="R985">
        <v>0.998</v>
      </c>
      <c r="S985">
        <v>0.997</v>
      </c>
      <c r="T985">
        <v>0.997</v>
      </c>
      <c r="U985">
        <v>14.9</v>
      </c>
    </row>
    <row r="986" spans="1:21" x14ac:dyDescent="0.3">
      <c r="A986">
        <f t="shared" si="15"/>
        <v>102.14299999922514</v>
      </c>
      <c r="B986" t="s">
        <v>55</v>
      </c>
      <c r="C986" t="s">
        <v>788</v>
      </c>
      <c r="D986">
        <v>47260017.493000001</v>
      </c>
      <c r="E986">
        <v>0.10100000000000001</v>
      </c>
      <c r="F986">
        <v>0</v>
      </c>
      <c r="G986">
        <v>0</v>
      </c>
      <c r="H986">
        <v>15</v>
      </c>
      <c r="I986">
        <v>25</v>
      </c>
      <c r="J986">
        <v>19.11</v>
      </c>
      <c r="K986">
        <v>692.11800000000005</v>
      </c>
      <c r="L986">
        <v>13.8</v>
      </c>
      <c r="M986">
        <v>4.22</v>
      </c>
      <c r="N986">
        <v>14.89</v>
      </c>
      <c r="O986">
        <v>14.9</v>
      </c>
      <c r="P986">
        <v>-9.8980000000000005E-3</v>
      </c>
      <c r="Q986">
        <v>0.997</v>
      </c>
      <c r="R986">
        <v>0.998</v>
      </c>
      <c r="S986">
        <v>0.997</v>
      </c>
      <c r="T986">
        <v>0.998</v>
      </c>
      <c r="U986">
        <v>14.91</v>
      </c>
    </row>
    <row r="987" spans="1:21" x14ac:dyDescent="0.3">
      <c r="A987">
        <f t="shared" si="15"/>
        <v>102.24300000071526</v>
      </c>
      <c r="B987" t="s">
        <v>55</v>
      </c>
      <c r="C987" t="s">
        <v>788</v>
      </c>
      <c r="D987">
        <v>47260017.593000002</v>
      </c>
      <c r="E987">
        <v>0.1</v>
      </c>
      <c r="F987">
        <v>0</v>
      </c>
      <c r="G987">
        <v>0</v>
      </c>
      <c r="H987">
        <v>15</v>
      </c>
      <c r="I987">
        <v>25</v>
      </c>
      <c r="J987">
        <v>19.03</v>
      </c>
      <c r="K987">
        <v>668.24699999999996</v>
      </c>
      <c r="L987">
        <v>13.8</v>
      </c>
      <c r="M987">
        <v>4.12</v>
      </c>
      <c r="N987">
        <v>14.91</v>
      </c>
      <c r="O987">
        <v>14.91</v>
      </c>
      <c r="P987">
        <v>-8.4950000000000008E-3</v>
      </c>
      <c r="Q987">
        <v>0.998</v>
      </c>
      <c r="R987">
        <v>0.999</v>
      </c>
      <c r="S987">
        <v>0.998</v>
      </c>
      <c r="T987">
        <v>0.998</v>
      </c>
      <c r="U987">
        <v>14.93</v>
      </c>
    </row>
    <row r="988" spans="1:21" x14ac:dyDescent="0.3">
      <c r="A988">
        <f t="shared" si="15"/>
        <v>102.34200000017881</v>
      </c>
      <c r="B988" t="s">
        <v>55</v>
      </c>
      <c r="C988" t="s">
        <v>788</v>
      </c>
      <c r="D988">
        <v>47260017.692000002</v>
      </c>
      <c r="E988">
        <v>0.1</v>
      </c>
      <c r="F988">
        <v>0</v>
      </c>
      <c r="G988">
        <v>0</v>
      </c>
      <c r="H988">
        <v>15</v>
      </c>
      <c r="I988">
        <v>25</v>
      </c>
      <c r="J988">
        <v>18.940000000000001</v>
      </c>
      <c r="K988">
        <v>644.50699999999995</v>
      </c>
      <c r="L988">
        <v>13.8</v>
      </c>
      <c r="M988">
        <v>4.0199999999999996</v>
      </c>
      <c r="N988">
        <v>14.92</v>
      </c>
      <c r="O988">
        <v>14.93</v>
      </c>
      <c r="P988">
        <v>-9.0880000000000006E-3</v>
      </c>
      <c r="Q988">
        <v>0.998</v>
      </c>
      <c r="R988">
        <v>0.999</v>
      </c>
      <c r="S988">
        <v>0.998</v>
      </c>
      <c r="T988">
        <v>0.998</v>
      </c>
      <c r="U988">
        <v>14.95</v>
      </c>
    </row>
    <row r="989" spans="1:21" x14ac:dyDescent="0.3">
      <c r="A989">
        <f t="shared" si="15"/>
        <v>102.44299999624491</v>
      </c>
      <c r="B989" t="s">
        <v>55</v>
      </c>
      <c r="C989" t="s">
        <v>788</v>
      </c>
      <c r="D989">
        <v>47260017.792999998</v>
      </c>
      <c r="E989">
        <v>0.1</v>
      </c>
      <c r="F989">
        <v>0</v>
      </c>
      <c r="G989">
        <v>0</v>
      </c>
      <c r="H989">
        <v>15</v>
      </c>
      <c r="I989">
        <v>25</v>
      </c>
      <c r="J989">
        <v>18.850000000000001</v>
      </c>
      <c r="K989">
        <v>620.66399999999999</v>
      </c>
      <c r="L989">
        <v>13.8</v>
      </c>
      <c r="M989">
        <v>3.91</v>
      </c>
      <c r="N989">
        <v>14.94</v>
      </c>
      <c r="O989">
        <v>14.95</v>
      </c>
      <c r="P989">
        <v>-8.7030000000000007E-3</v>
      </c>
      <c r="Q989">
        <v>0.998</v>
      </c>
      <c r="R989">
        <v>0.999</v>
      </c>
      <c r="S989">
        <v>0.998</v>
      </c>
      <c r="T989">
        <v>0.998</v>
      </c>
      <c r="U989">
        <v>14.96</v>
      </c>
    </row>
    <row r="990" spans="1:21" x14ac:dyDescent="0.3">
      <c r="A990">
        <f t="shared" si="15"/>
        <v>102.54299999773502</v>
      </c>
      <c r="B990" t="s">
        <v>55</v>
      </c>
      <c r="C990" t="s">
        <v>788</v>
      </c>
      <c r="D990">
        <v>47260017.892999999</v>
      </c>
      <c r="E990">
        <v>0.1</v>
      </c>
      <c r="F990">
        <v>0</v>
      </c>
      <c r="G990">
        <v>0</v>
      </c>
      <c r="H990">
        <v>15</v>
      </c>
      <c r="I990">
        <v>25</v>
      </c>
      <c r="J990">
        <v>18.760000000000002</v>
      </c>
      <c r="K990">
        <v>596.72400000000005</v>
      </c>
      <c r="L990">
        <v>13.8</v>
      </c>
      <c r="M990">
        <v>3.81</v>
      </c>
      <c r="N990">
        <v>14.95</v>
      </c>
      <c r="O990">
        <v>14.96</v>
      </c>
      <c r="P990">
        <v>-8.2719999999999998E-3</v>
      </c>
      <c r="Q990">
        <v>0.998</v>
      </c>
      <c r="R990">
        <v>0.999</v>
      </c>
      <c r="S990">
        <v>0.998</v>
      </c>
      <c r="T990">
        <v>0.999</v>
      </c>
      <c r="U990">
        <v>14.98</v>
      </c>
    </row>
    <row r="991" spans="1:21" x14ac:dyDescent="0.3">
      <c r="A991">
        <f t="shared" si="15"/>
        <v>102.64299999922514</v>
      </c>
      <c r="B991" t="s">
        <v>55</v>
      </c>
      <c r="C991" t="s">
        <v>788</v>
      </c>
      <c r="D991">
        <v>47260017.993000001</v>
      </c>
      <c r="E991">
        <v>0.1</v>
      </c>
      <c r="F991">
        <v>0</v>
      </c>
      <c r="G991">
        <v>0</v>
      </c>
      <c r="H991">
        <v>15</v>
      </c>
      <c r="I991">
        <v>25</v>
      </c>
      <c r="J991">
        <v>18.670000000000002</v>
      </c>
      <c r="K991">
        <v>572.69000000000005</v>
      </c>
      <c r="L991">
        <v>13.8</v>
      </c>
      <c r="M991">
        <v>3.7</v>
      </c>
      <c r="N991">
        <v>14.97</v>
      </c>
      <c r="O991">
        <v>14.98</v>
      </c>
      <c r="P991">
        <v>-7.8490000000000001E-3</v>
      </c>
      <c r="Q991">
        <v>0.998</v>
      </c>
      <c r="R991">
        <v>0.999</v>
      </c>
      <c r="S991">
        <v>0.998</v>
      </c>
      <c r="T991">
        <v>0.999</v>
      </c>
      <c r="U991">
        <v>14.99</v>
      </c>
    </row>
    <row r="992" spans="1:21" x14ac:dyDescent="0.3">
      <c r="A992">
        <f t="shared" si="15"/>
        <v>102.74300000071526</v>
      </c>
      <c r="B992" t="s">
        <v>55</v>
      </c>
      <c r="C992" t="s">
        <v>787</v>
      </c>
      <c r="D992">
        <v>47260018.093000002</v>
      </c>
      <c r="E992">
        <v>0.1</v>
      </c>
      <c r="F992">
        <v>0</v>
      </c>
      <c r="G992">
        <v>0</v>
      </c>
      <c r="H992">
        <v>15</v>
      </c>
      <c r="I992">
        <v>25</v>
      </c>
      <c r="J992">
        <v>18.579999999999998</v>
      </c>
      <c r="K992">
        <v>548.56500000000005</v>
      </c>
      <c r="L992">
        <v>13.8</v>
      </c>
      <c r="M992">
        <v>3.59</v>
      </c>
      <c r="N992">
        <v>14.98</v>
      </c>
      <c r="O992">
        <v>14.99</v>
      </c>
      <c r="P992">
        <v>-7.4380000000000002E-3</v>
      </c>
      <c r="Q992">
        <v>0.998</v>
      </c>
      <c r="R992">
        <v>0.999</v>
      </c>
      <c r="S992">
        <v>0.998</v>
      </c>
      <c r="T992">
        <v>0.999</v>
      </c>
      <c r="U992">
        <v>15</v>
      </c>
    </row>
    <row r="993" spans="1:21" x14ac:dyDescent="0.3">
      <c r="A993">
        <f t="shared" si="15"/>
        <v>102.84300000220537</v>
      </c>
      <c r="B993" t="s">
        <v>55</v>
      </c>
      <c r="C993" t="s">
        <v>787</v>
      </c>
      <c r="D993">
        <v>47260018.193000004</v>
      </c>
      <c r="E993">
        <v>0.1</v>
      </c>
      <c r="F993">
        <v>0</v>
      </c>
      <c r="G993">
        <v>0</v>
      </c>
      <c r="H993">
        <v>15</v>
      </c>
      <c r="I993">
        <v>25</v>
      </c>
      <c r="J993">
        <v>18.48</v>
      </c>
      <c r="K993">
        <v>524.35299999999995</v>
      </c>
      <c r="L993">
        <v>13.8</v>
      </c>
      <c r="M993">
        <v>3.49</v>
      </c>
      <c r="N993">
        <v>15</v>
      </c>
      <c r="O993">
        <v>15</v>
      </c>
      <c r="P993">
        <v>-7.0359999999999997E-3</v>
      </c>
      <c r="Q993">
        <v>0.999</v>
      </c>
      <c r="R993">
        <v>1</v>
      </c>
      <c r="S993">
        <v>0.999</v>
      </c>
      <c r="T993">
        <v>0.999</v>
      </c>
      <c r="U993">
        <v>15.02</v>
      </c>
    </row>
    <row r="994" spans="1:21" x14ac:dyDescent="0.3">
      <c r="A994">
        <f t="shared" si="15"/>
        <v>102.94299999624491</v>
      </c>
      <c r="B994" t="s">
        <v>55</v>
      </c>
      <c r="C994" t="s">
        <v>787</v>
      </c>
      <c r="D994">
        <v>47260018.292999998</v>
      </c>
      <c r="E994">
        <v>0.1</v>
      </c>
      <c r="F994">
        <v>0</v>
      </c>
      <c r="G994">
        <v>0</v>
      </c>
      <c r="H994">
        <v>15</v>
      </c>
      <c r="I994">
        <v>25</v>
      </c>
      <c r="J994">
        <v>18.39</v>
      </c>
      <c r="K994">
        <v>500.05900000000003</v>
      </c>
      <c r="L994">
        <v>13.8</v>
      </c>
      <c r="M994">
        <v>3.38</v>
      </c>
      <c r="N994">
        <v>15.01</v>
      </c>
      <c r="O994">
        <v>15.02</v>
      </c>
      <c r="P994">
        <v>-6.6379999999999998E-3</v>
      </c>
      <c r="Q994">
        <v>0.999</v>
      </c>
      <c r="R994">
        <v>1</v>
      </c>
      <c r="S994">
        <v>0.999</v>
      </c>
      <c r="T994">
        <v>0.999</v>
      </c>
      <c r="U994">
        <v>15.03</v>
      </c>
    </row>
    <row r="995" spans="1:21" x14ac:dyDescent="0.3">
      <c r="A995">
        <f t="shared" si="15"/>
        <v>103.04299999773502</v>
      </c>
      <c r="B995" t="s">
        <v>55</v>
      </c>
      <c r="C995" t="s">
        <v>787</v>
      </c>
      <c r="D995">
        <v>47260018.392999999</v>
      </c>
      <c r="E995">
        <v>0.1</v>
      </c>
      <c r="F995">
        <v>0</v>
      </c>
      <c r="G995">
        <v>0</v>
      </c>
      <c r="H995">
        <v>15</v>
      </c>
      <c r="I995">
        <v>25</v>
      </c>
      <c r="J995">
        <v>18.29</v>
      </c>
      <c r="K995">
        <v>475.685</v>
      </c>
      <c r="L995">
        <v>13.8</v>
      </c>
      <c r="M995">
        <v>3.27</v>
      </c>
      <c r="N995">
        <v>15.02</v>
      </c>
      <c r="O995">
        <v>15.03</v>
      </c>
      <c r="P995">
        <v>-6.2459999999999998E-3</v>
      </c>
      <c r="Q995">
        <v>0.999</v>
      </c>
      <c r="R995">
        <v>1</v>
      </c>
      <c r="S995">
        <v>0.999</v>
      </c>
      <c r="T995">
        <v>0.999</v>
      </c>
      <c r="U995">
        <v>15.03</v>
      </c>
    </row>
    <row r="996" spans="1:21" x14ac:dyDescent="0.3">
      <c r="A996">
        <f t="shared" si="15"/>
        <v>103.14299999922514</v>
      </c>
      <c r="B996" t="s">
        <v>55</v>
      </c>
      <c r="C996" t="s">
        <v>787</v>
      </c>
      <c r="D996">
        <v>47260018.493000001</v>
      </c>
      <c r="E996">
        <v>0.1</v>
      </c>
      <c r="F996">
        <v>0</v>
      </c>
      <c r="G996">
        <v>0</v>
      </c>
      <c r="H996">
        <v>15</v>
      </c>
      <c r="I996">
        <v>25</v>
      </c>
      <c r="J996">
        <v>18.2</v>
      </c>
      <c r="K996">
        <v>451.23700000000002</v>
      </c>
      <c r="L996">
        <v>13.8</v>
      </c>
      <c r="M996">
        <v>3.16</v>
      </c>
      <c r="N996">
        <v>15.03</v>
      </c>
      <c r="O996">
        <v>15.03</v>
      </c>
      <c r="P996">
        <v>4.9309999999999996E-3</v>
      </c>
      <c r="Q996">
        <v>0.999</v>
      </c>
      <c r="R996">
        <v>1</v>
      </c>
      <c r="S996">
        <v>0.999</v>
      </c>
      <c r="T996">
        <v>0.999</v>
      </c>
      <c r="U996">
        <v>15.03</v>
      </c>
    </row>
    <row r="997" spans="1:21" x14ac:dyDescent="0.3">
      <c r="A997">
        <f t="shared" si="15"/>
        <v>103.24300000071526</v>
      </c>
      <c r="B997" t="s">
        <v>55</v>
      </c>
      <c r="C997" t="s">
        <v>787</v>
      </c>
      <c r="D997">
        <v>47260018.593000002</v>
      </c>
      <c r="E997">
        <v>0.1</v>
      </c>
      <c r="F997">
        <v>0</v>
      </c>
      <c r="G997">
        <v>0</v>
      </c>
      <c r="H997">
        <v>15</v>
      </c>
      <c r="I997">
        <v>25</v>
      </c>
      <c r="J997">
        <v>18.100000000000001</v>
      </c>
      <c r="K997">
        <v>426.71699999999998</v>
      </c>
      <c r="L997">
        <v>13.8</v>
      </c>
      <c r="M997">
        <v>3.05</v>
      </c>
      <c r="N997">
        <v>15.05</v>
      </c>
      <c r="O997">
        <v>15.03</v>
      </c>
      <c r="P997">
        <v>1.6344000000000001E-2</v>
      </c>
      <c r="Q997">
        <v>0.999</v>
      </c>
      <c r="R997">
        <v>1</v>
      </c>
      <c r="S997">
        <v>0.999</v>
      </c>
      <c r="T997">
        <v>1</v>
      </c>
      <c r="U997">
        <v>15.03</v>
      </c>
    </row>
    <row r="998" spans="1:21" x14ac:dyDescent="0.3">
      <c r="A998">
        <f t="shared" si="15"/>
        <v>103.34300000220537</v>
      </c>
      <c r="B998" t="s">
        <v>55</v>
      </c>
      <c r="C998" t="s">
        <v>787</v>
      </c>
      <c r="D998">
        <v>47260018.693000004</v>
      </c>
      <c r="E998">
        <v>0.1</v>
      </c>
      <c r="F998">
        <v>1</v>
      </c>
      <c r="G998">
        <v>0</v>
      </c>
      <c r="H998">
        <v>15</v>
      </c>
      <c r="I998">
        <v>25</v>
      </c>
      <c r="J998">
        <v>18</v>
      </c>
      <c r="K998">
        <v>402.13</v>
      </c>
      <c r="L998">
        <v>13.8</v>
      </c>
      <c r="M998">
        <v>2.94</v>
      </c>
      <c r="N998">
        <v>15.06</v>
      </c>
      <c r="O998">
        <v>15.03</v>
      </c>
      <c r="P998">
        <v>2.7151999999999999E-2</v>
      </c>
      <c r="Q998">
        <v>0.999</v>
      </c>
      <c r="R998">
        <v>1</v>
      </c>
      <c r="S998">
        <v>1</v>
      </c>
      <c r="T998">
        <v>1</v>
      </c>
      <c r="U998">
        <v>15.03</v>
      </c>
    </row>
    <row r="999" spans="1:21" x14ac:dyDescent="0.3">
      <c r="A999">
        <f t="shared" si="15"/>
        <v>103.44299999624491</v>
      </c>
      <c r="B999" t="s">
        <v>55</v>
      </c>
      <c r="C999" t="s">
        <v>787</v>
      </c>
      <c r="D999">
        <v>47260018.792999998</v>
      </c>
      <c r="E999">
        <v>0.1</v>
      </c>
      <c r="F999">
        <v>1</v>
      </c>
      <c r="G999">
        <v>0</v>
      </c>
      <c r="H999">
        <v>15</v>
      </c>
      <c r="I999">
        <v>25</v>
      </c>
      <c r="J999">
        <v>17.899999999999999</v>
      </c>
      <c r="K999">
        <v>377.48</v>
      </c>
      <c r="L999">
        <v>13.8</v>
      </c>
      <c r="M999">
        <v>2.83</v>
      </c>
      <c r="N999">
        <v>15.07</v>
      </c>
      <c r="O999">
        <v>15.03</v>
      </c>
      <c r="P999">
        <v>3.7351000000000002E-2</v>
      </c>
      <c r="Q999">
        <v>0.999</v>
      </c>
      <c r="R999">
        <v>1</v>
      </c>
      <c r="S999">
        <v>1</v>
      </c>
      <c r="T999">
        <v>1</v>
      </c>
      <c r="U999">
        <v>15.03</v>
      </c>
    </row>
    <row r="1000" spans="1:21" x14ac:dyDescent="0.3">
      <c r="A1000">
        <f t="shared" si="15"/>
        <v>103.54299999773502</v>
      </c>
      <c r="B1000" t="s">
        <v>55</v>
      </c>
      <c r="C1000" t="s">
        <v>787</v>
      </c>
      <c r="D1000">
        <v>47260018.892999999</v>
      </c>
      <c r="E1000">
        <v>0.1</v>
      </c>
      <c r="F1000">
        <v>1</v>
      </c>
      <c r="G1000">
        <v>0</v>
      </c>
      <c r="H1000">
        <v>15</v>
      </c>
      <c r="I1000">
        <v>25</v>
      </c>
      <c r="J1000">
        <v>17.8</v>
      </c>
      <c r="K1000">
        <v>352.76900000000001</v>
      </c>
      <c r="L1000">
        <v>13.8</v>
      </c>
      <c r="M1000">
        <v>2.72</v>
      </c>
      <c r="N1000">
        <v>15.08</v>
      </c>
      <c r="O1000">
        <v>15.03</v>
      </c>
      <c r="P1000">
        <v>4.6938000000000001E-2</v>
      </c>
      <c r="Q1000">
        <v>0.999</v>
      </c>
      <c r="R1000">
        <v>1</v>
      </c>
      <c r="S1000">
        <v>1</v>
      </c>
      <c r="T1000">
        <v>1</v>
      </c>
      <c r="U1000">
        <v>15.03</v>
      </c>
    </row>
    <row r="1001" spans="1:21" x14ac:dyDescent="0.3">
      <c r="A1001">
        <f t="shared" si="15"/>
        <v>103.64299999922514</v>
      </c>
      <c r="B1001" t="s">
        <v>55</v>
      </c>
      <c r="C1001" t="s">
        <v>787</v>
      </c>
      <c r="D1001">
        <v>47260018.993000001</v>
      </c>
      <c r="E1001">
        <v>0.1</v>
      </c>
      <c r="F1001">
        <v>1</v>
      </c>
      <c r="G1001">
        <v>0</v>
      </c>
      <c r="H1001">
        <v>15</v>
      </c>
      <c r="I1001">
        <v>25</v>
      </c>
      <c r="J1001">
        <v>17.690000000000001</v>
      </c>
      <c r="K1001">
        <v>328.00299999999999</v>
      </c>
      <c r="L1001">
        <v>13.8</v>
      </c>
      <c r="M1001">
        <v>2.61</v>
      </c>
      <c r="N1001">
        <v>15.09</v>
      </c>
      <c r="O1001">
        <v>15.03</v>
      </c>
      <c r="P1001">
        <v>5.5914999999999999E-2</v>
      </c>
      <c r="Q1001">
        <v>0.999</v>
      </c>
      <c r="R1001">
        <v>1</v>
      </c>
      <c r="S1001">
        <v>1</v>
      </c>
      <c r="T1001">
        <v>1</v>
      </c>
      <c r="U1001">
        <v>15.03</v>
      </c>
    </row>
    <row r="1002" spans="1:21" x14ac:dyDescent="0.3">
      <c r="A1002">
        <f t="shared" si="15"/>
        <v>103.74300000071526</v>
      </c>
      <c r="B1002" t="s">
        <v>55</v>
      </c>
      <c r="C1002" t="s">
        <v>786</v>
      </c>
      <c r="D1002">
        <v>47260019.093000002</v>
      </c>
      <c r="E1002">
        <v>0.1</v>
      </c>
      <c r="F1002">
        <v>1</v>
      </c>
      <c r="G1002">
        <v>0</v>
      </c>
      <c r="H1002">
        <v>15</v>
      </c>
      <c r="I1002">
        <v>25</v>
      </c>
      <c r="J1002">
        <v>17.59</v>
      </c>
      <c r="K1002">
        <v>303.18599999999998</v>
      </c>
      <c r="L1002">
        <v>13.8</v>
      </c>
      <c r="M1002">
        <v>2.5</v>
      </c>
      <c r="N1002">
        <v>15.09</v>
      </c>
      <c r="O1002">
        <v>15.03</v>
      </c>
      <c r="P1002">
        <v>6.4281000000000005E-2</v>
      </c>
      <c r="Q1002">
        <v>1</v>
      </c>
      <c r="R1002">
        <v>1</v>
      </c>
      <c r="S1002">
        <v>1</v>
      </c>
      <c r="T1002">
        <v>1</v>
      </c>
      <c r="U1002">
        <v>15.03</v>
      </c>
    </row>
    <row r="1003" spans="1:21" x14ac:dyDescent="0.3">
      <c r="A1003">
        <f t="shared" si="15"/>
        <v>103.84300000220537</v>
      </c>
      <c r="B1003" t="s">
        <v>55</v>
      </c>
      <c r="C1003" t="s">
        <v>786</v>
      </c>
      <c r="D1003">
        <v>47260019.193000004</v>
      </c>
      <c r="E1003">
        <v>0.1</v>
      </c>
      <c r="F1003">
        <v>1</v>
      </c>
      <c r="G1003">
        <v>0</v>
      </c>
      <c r="H1003">
        <v>15</v>
      </c>
      <c r="I1003">
        <v>25</v>
      </c>
      <c r="J1003">
        <v>17.489999999999998</v>
      </c>
      <c r="K1003">
        <v>278.32</v>
      </c>
      <c r="L1003">
        <v>13.8</v>
      </c>
      <c r="M1003">
        <v>2.38</v>
      </c>
      <c r="N1003">
        <v>15.1</v>
      </c>
      <c r="O1003">
        <v>15.03</v>
      </c>
      <c r="P1003">
        <v>7.2030999999999998E-2</v>
      </c>
      <c r="Q1003">
        <v>1</v>
      </c>
      <c r="R1003">
        <v>1</v>
      </c>
      <c r="S1003">
        <v>1</v>
      </c>
      <c r="T1003">
        <v>1</v>
      </c>
      <c r="U1003">
        <v>15.03</v>
      </c>
    </row>
    <row r="1004" spans="1:21" x14ac:dyDescent="0.3">
      <c r="A1004">
        <f t="shared" si="15"/>
        <v>103.94299999624491</v>
      </c>
      <c r="B1004" t="s">
        <v>55</v>
      </c>
      <c r="C1004" t="s">
        <v>786</v>
      </c>
      <c r="D1004">
        <v>47260019.292999998</v>
      </c>
      <c r="E1004">
        <v>0.1</v>
      </c>
      <c r="F1004">
        <v>1</v>
      </c>
      <c r="G1004">
        <v>0</v>
      </c>
      <c r="H1004">
        <v>15</v>
      </c>
      <c r="I1004">
        <v>25</v>
      </c>
      <c r="J1004">
        <v>17.38</v>
      </c>
      <c r="K1004">
        <v>253.411</v>
      </c>
      <c r="L1004">
        <v>13.8</v>
      </c>
      <c r="M1004">
        <v>2.27</v>
      </c>
      <c r="N1004">
        <v>15.11</v>
      </c>
      <c r="O1004">
        <v>15.03</v>
      </c>
      <c r="P1004">
        <v>7.9163999999999998E-2</v>
      </c>
      <c r="Q1004">
        <v>1</v>
      </c>
      <c r="R1004">
        <v>1</v>
      </c>
      <c r="S1004">
        <v>1</v>
      </c>
      <c r="T1004">
        <v>1</v>
      </c>
      <c r="U1004">
        <v>15.03</v>
      </c>
    </row>
    <row r="1005" spans="1:21" x14ac:dyDescent="0.3">
      <c r="A1005">
        <f t="shared" si="15"/>
        <v>104.04299999773502</v>
      </c>
      <c r="B1005" t="s">
        <v>55</v>
      </c>
      <c r="C1005" t="s">
        <v>786</v>
      </c>
      <c r="D1005">
        <v>47260019.392999999</v>
      </c>
      <c r="E1005">
        <v>0.1</v>
      </c>
      <c r="F1005">
        <v>1</v>
      </c>
      <c r="G1005">
        <v>0</v>
      </c>
      <c r="H1005">
        <v>15</v>
      </c>
      <c r="I1005">
        <v>25</v>
      </c>
      <c r="J1005">
        <v>17.27</v>
      </c>
      <c r="K1005">
        <v>228.46100000000001</v>
      </c>
      <c r="L1005">
        <v>13.8</v>
      </c>
      <c r="M1005">
        <v>2.16</v>
      </c>
      <c r="N1005">
        <v>15.12</v>
      </c>
      <c r="O1005">
        <v>15.03</v>
      </c>
      <c r="P1005">
        <v>8.5684999999999997E-2</v>
      </c>
      <c r="Q1005">
        <v>1</v>
      </c>
      <c r="R1005">
        <v>1</v>
      </c>
      <c r="S1005">
        <v>1</v>
      </c>
      <c r="T1005">
        <v>1</v>
      </c>
      <c r="U1005">
        <v>15.03</v>
      </c>
    </row>
    <row r="1006" spans="1:21" x14ac:dyDescent="0.3">
      <c r="A1006">
        <f t="shared" si="15"/>
        <v>104.14299999922514</v>
      </c>
      <c r="B1006" t="s">
        <v>55</v>
      </c>
      <c r="C1006" t="s">
        <v>786</v>
      </c>
      <c r="D1006">
        <v>47260019.493000001</v>
      </c>
      <c r="E1006">
        <v>0.1</v>
      </c>
      <c r="F1006">
        <v>1</v>
      </c>
      <c r="G1006">
        <v>0</v>
      </c>
      <c r="H1006">
        <v>15</v>
      </c>
      <c r="I1006">
        <v>25</v>
      </c>
      <c r="J1006">
        <v>17.16</v>
      </c>
      <c r="K1006">
        <v>203.476</v>
      </c>
      <c r="L1006">
        <v>13.8</v>
      </c>
      <c r="M1006">
        <v>2.04</v>
      </c>
      <c r="N1006">
        <v>15.12</v>
      </c>
      <c r="O1006">
        <v>15.03</v>
      </c>
      <c r="P1006">
        <v>9.1585E-2</v>
      </c>
      <c r="Q1006">
        <v>1</v>
      </c>
      <c r="R1006">
        <v>1</v>
      </c>
      <c r="S1006">
        <v>1</v>
      </c>
      <c r="T1006">
        <v>1</v>
      </c>
      <c r="U1006">
        <v>15.03</v>
      </c>
    </row>
    <row r="1007" spans="1:21" x14ac:dyDescent="0.3">
      <c r="A1007">
        <f t="shared" si="15"/>
        <v>104.24300000071526</v>
      </c>
      <c r="B1007" t="s">
        <v>55</v>
      </c>
      <c r="C1007" t="s">
        <v>786</v>
      </c>
      <c r="D1007">
        <v>47260019.593000002</v>
      </c>
      <c r="E1007">
        <v>0.1</v>
      </c>
      <c r="F1007">
        <v>1</v>
      </c>
      <c r="G1007">
        <v>0</v>
      </c>
      <c r="H1007">
        <v>15</v>
      </c>
      <c r="I1007">
        <v>25</v>
      </c>
      <c r="J1007">
        <v>17.059999999999999</v>
      </c>
      <c r="K1007">
        <v>178.458</v>
      </c>
      <c r="L1007">
        <v>13.8</v>
      </c>
      <c r="M1007">
        <v>1.93</v>
      </c>
      <c r="N1007">
        <v>15.13</v>
      </c>
      <c r="O1007">
        <v>15.03</v>
      </c>
      <c r="P1007">
        <v>9.6866999999999995E-2</v>
      </c>
      <c r="Q1007">
        <v>1</v>
      </c>
      <c r="R1007">
        <v>1</v>
      </c>
      <c r="S1007">
        <v>1</v>
      </c>
      <c r="T1007">
        <v>1</v>
      </c>
      <c r="U1007">
        <v>15.03</v>
      </c>
    </row>
    <row r="1008" spans="1:21" x14ac:dyDescent="0.3">
      <c r="A1008">
        <f t="shared" si="15"/>
        <v>104.34300000220537</v>
      </c>
      <c r="B1008" t="s">
        <v>55</v>
      </c>
      <c r="C1008" t="s">
        <v>786</v>
      </c>
      <c r="D1008">
        <v>47260019.693000004</v>
      </c>
      <c r="E1008">
        <v>0.1</v>
      </c>
      <c r="F1008">
        <v>1</v>
      </c>
      <c r="G1008">
        <v>0</v>
      </c>
      <c r="H1008">
        <v>15</v>
      </c>
      <c r="I1008">
        <v>25</v>
      </c>
      <c r="J1008">
        <v>16.95</v>
      </c>
      <c r="K1008">
        <v>153.41200000000001</v>
      </c>
      <c r="L1008">
        <v>13.8</v>
      </c>
      <c r="M1008">
        <v>1.81</v>
      </c>
      <c r="N1008">
        <v>15.13</v>
      </c>
      <c r="O1008">
        <v>15.03</v>
      </c>
      <c r="P1008">
        <v>0.101531</v>
      </c>
      <c r="Q1008">
        <v>1</v>
      </c>
      <c r="R1008">
        <v>1</v>
      </c>
      <c r="S1008">
        <v>1</v>
      </c>
      <c r="T1008">
        <v>1</v>
      </c>
      <c r="U1008">
        <v>15.03</v>
      </c>
    </row>
    <row r="1009" spans="1:21" x14ac:dyDescent="0.3">
      <c r="A1009">
        <f t="shared" si="15"/>
        <v>104.44299999624491</v>
      </c>
      <c r="B1009" t="s">
        <v>55</v>
      </c>
      <c r="C1009" t="s">
        <v>786</v>
      </c>
      <c r="D1009">
        <v>47260019.792999998</v>
      </c>
      <c r="E1009">
        <v>0.1</v>
      </c>
      <c r="F1009">
        <v>1</v>
      </c>
      <c r="G1009">
        <v>0</v>
      </c>
      <c r="H1009">
        <v>15</v>
      </c>
      <c r="I1009">
        <v>25</v>
      </c>
      <c r="J1009">
        <v>16.829999999999998</v>
      </c>
      <c r="K1009">
        <v>128.34200000000001</v>
      </c>
      <c r="L1009">
        <v>13.8</v>
      </c>
      <c r="M1009">
        <v>1.7</v>
      </c>
      <c r="N1009">
        <v>15.14</v>
      </c>
      <c r="O1009">
        <v>15.03</v>
      </c>
      <c r="P1009">
        <v>0.10557</v>
      </c>
      <c r="Q1009">
        <v>1</v>
      </c>
      <c r="R1009">
        <v>1</v>
      </c>
      <c r="S1009">
        <v>1</v>
      </c>
      <c r="T1009">
        <v>1</v>
      </c>
      <c r="U1009">
        <v>15.03</v>
      </c>
    </row>
    <row r="1010" spans="1:21" x14ac:dyDescent="0.3">
      <c r="A1010">
        <f t="shared" si="15"/>
        <v>104.54299999773502</v>
      </c>
      <c r="B1010" t="s">
        <v>55</v>
      </c>
      <c r="C1010" t="s">
        <v>786</v>
      </c>
      <c r="D1010">
        <v>47260019.892999999</v>
      </c>
      <c r="E1010">
        <v>0.1</v>
      </c>
      <c r="F1010">
        <v>1</v>
      </c>
      <c r="G1010">
        <v>0</v>
      </c>
      <c r="H1010">
        <v>15</v>
      </c>
      <c r="I1010">
        <v>25</v>
      </c>
      <c r="J1010">
        <v>16.72</v>
      </c>
      <c r="K1010">
        <v>103.251</v>
      </c>
      <c r="L1010">
        <v>13.8</v>
      </c>
      <c r="M1010">
        <v>1.58</v>
      </c>
      <c r="N1010">
        <v>15.14</v>
      </c>
      <c r="O1010">
        <v>15.03</v>
      </c>
      <c r="P1010">
        <v>0.108997</v>
      </c>
      <c r="Q1010">
        <v>1</v>
      </c>
      <c r="R1010">
        <v>1</v>
      </c>
      <c r="S1010">
        <v>1</v>
      </c>
      <c r="T1010">
        <v>1</v>
      </c>
      <c r="U1010">
        <v>15.03</v>
      </c>
    </row>
    <row r="1011" spans="1:21" x14ac:dyDescent="0.3">
      <c r="A1011">
        <f t="shared" si="15"/>
        <v>104.64299999922514</v>
      </c>
      <c r="B1011" t="s">
        <v>55</v>
      </c>
      <c r="C1011" t="s">
        <v>786</v>
      </c>
      <c r="D1011">
        <v>47260019.993000001</v>
      </c>
      <c r="E1011">
        <v>0.1</v>
      </c>
      <c r="F1011">
        <v>1</v>
      </c>
      <c r="G1011">
        <v>0</v>
      </c>
      <c r="H1011">
        <v>15</v>
      </c>
      <c r="I1011">
        <v>25</v>
      </c>
      <c r="J1011">
        <v>16.61</v>
      </c>
      <c r="K1011">
        <v>78.144999999999996</v>
      </c>
      <c r="L1011">
        <v>13.8</v>
      </c>
      <c r="M1011">
        <v>1.47</v>
      </c>
      <c r="N1011">
        <v>15.14</v>
      </c>
      <c r="O1011">
        <v>15.03</v>
      </c>
      <c r="P1011">
        <v>0.11179699999999999</v>
      </c>
      <c r="Q1011">
        <v>1</v>
      </c>
      <c r="R1011">
        <v>1</v>
      </c>
      <c r="S1011">
        <v>1</v>
      </c>
      <c r="T1011">
        <v>1</v>
      </c>
      <c r="U1011">
        <v>15.03</v>
      </c>
    </row>
    <row r="1012" spans="1:21" x14ac:dyDescent="0.3">
      <c r="A1012">
        <f t="shared" si="15"/>
        <v>104.7419999986887</v>
      </c>
      <c r="B1012" t="s">
        <v>55</v>
      </c>
      <c r="C1012" t="s">
        <v>785</v>
      </c>
      <c r="D1012">
        <v>47260020.092</v>
      </c>
      <c r="E1012">
        <v>0.1</v>
      </c>
      <c r="F1012">
        <v>1</v>
      </c>
      <c r="G1012">
        <v>0</v>
      </c>
      <c r="H1012">
        <v>15</v>
      </c>
      <c r="I1012">
        <v>25</v>
      </c>
      <c r="J1012">
        <v>16.61</v>
      </c>
      <c r="K1012">
        <v>78.144999999999996</v>
      </c>
      <c r="L1012">
        <v>13.8</v>
      </c>
      <c r="M1012">
        <v>1.47</v>
      </c>
      <c r="N1012">
        <v>15.14</v>
      </c>
      <c r="O1012">
        <v>15.03</v>
      </c>
      <c r="P1012">
        <v>0.11179699999999999</v>
      </c>
      <c r="Q1012">
        <v>1</v>
      </c>
      <c r="R1012">
        <v>1</v>
      </c>
      <c r="S1012">
        <v>1</v>
      </c>
      <c r="T1012">
        <v>1</v>
      </c>
      <c r="U1012">
        <v>15.03</v>
      </c>
    </row>
    <row r="1013" spans="1:21" x14ac:dyDescent="0.3">
      <c r="A1013">
        <f t="shared" si="15"/>
        <v>104.84200000017881</v>
      </c>
      <c r="B1013" t="s">
        <v>55</v>
      </c>
      <c r="C1013" t="s">
        <v>785</v>
      </c>
      <c r="D1013">
        <v>47260020.192000002</v>
      </c>
      <c r="E1013">
        <v>0.10100000000000001</v>
      </c>
      <c r="F1013">
        <v>1</v>
      </c>
      <c r="G1013">
        <v>0</v>
      </c>
      <c r="H1013">
        <v>15</v>
      </c>
      <c r="I1013">
        <v>25</v>
      </c>
      <c r="J1013">
        <v>16.5</v>
      </c>
      <c r="K1013">
        <v>53.026000000000003</v>
      </c>
      <c r="L1013">
        <v>13.8</v>
      </c>
      <c r="M1013">
        <v>1.35</v>
      </c>
      <c r="N1013">
        <v>15.14</v>
      </c>
      <c r="O1013">
        <v>15.03</v>
      </c>
      <c r="P1013">
        <v>0.11397400000000001</v>
      </c>
      <c r="Q1013">
        <v>1</v>
      </c>
      <c r="R1013">
        <v>1</v>
      </c>
      <c r="S1013">
        <v>1</v>
      </c>
      <c r="T1013">
        <v>1</v>
      </c>
      <c r="U1013">
        <v>15.03</v>
      </c>
    </row>
    <row r="1014" spans="1:21" x14ac:dyDescent="0.3">
      <c r="A1014">
        <f t="shared" si="15"/>
        <v>104.94200000166893</v>
      </c>
      <c r="B1014" t="s">
        <v>55</v>
      </c>
      <c r="C1014" t="s">
        <v>785</v>
      </c>
      <c r="D1014">
        <v>47260020.292000003</v>
      </c>
      <c r="E1014">
        <v>0.1</v>
      </c>
      <c r="F1014">
        <v>1</v>
      </c>
      <c r="G1014">
        <v>0</v>
      </c>
      <c r="H1014">
        <v>15</v>
      </c>
      <c r="I1014">
        <v>25</v>
      </c>
      <c r="J1014">
        <v>16.38</v>
      </c>
      <c r="K1014">
        <v>27.646999999999998</v>
      </c>
      <c r="L1014">
        <v>13.8</v>
      </c>
      <c r="M1014">
        <v>1.23</v>
      </c>
      <c r="N1014">
        <v>15.15</v>
      </c>
      <c r="O1014">
        <v>15.03</v>
      </c>
      <c r="P1014">
        <v>0.116304</v>
      </c>
      <c r="Q1014">
        <v>1</v>
      </c>
      <c r="R1014">
        <v>1</v>
      </c>
      <c r="S1014">
        <v>1</v>
      </c>
      <c r="T1014">
        <v>1</v>
      </c>
      <c r="U1014">
        <v>15.03</v>
      </c>
    </row>
    <row r="1015" spans="1:21" x14ac:dyDescent="0.3">
      <c r="A1015">
        <f t="shared" si="15"/>
        <v>105.04299999773502</v>
      </c>
      <c r="B1015" t="s">
        <v>55</v>
      </c>
      <c r="C1015" t="s">
        <v>785</v>
      </c>
      <c r="D1015">
        <v>47260020.392999999</v>
      </c>
      <c r="E1015">
        <v>0.1</v>
      </c>
      <c r="F1015">
        <v>1</v>
      </c>
      <c r="G1015">
        <v>0</v>
      </c>
      <c r="H1015">
        <v>15</v>
      </c>
      <c r="I1015">
        <v>25</v>
      </c>
      <c r="J1015">
        <v>16.260000000000002</v>
      </c>
      <c r="K1015">
        <v>2.5150000000000001</v>
      </c>
      <c r="L1015">
        <v>13.8</v>
      </c>
      <c r="M1015">
        <v>1.1200000000000001</v>
      </c>
      <c r="N1015">
        <v>15.15</v>
      </c>
      <c r="O1015">
        <v>15.03</v>
      </c>
      <c r="P1015">
        <v>0.116679</v>
      </c>
      <c r="Q1015">
        <v>1</v>
      </c>
      <c r="R1015">
        <v>1</v>
      </c>
      <c r="S1015">
        <v>1</v>
      </c>
      <c r="T1015">
        <v>1</v>
      </c>
      <c r="U1015">
        <v>15.03</v>
      </c>
    </row>
    <row r="1016" spans="1:21" x14ac:dyDescent="0.3">
      <c r="A1016">
        <f t="shared" si="15"/>
        <v>105.14299999922514</v>
      </c>
      <c r="B1016" t="s">
        <v>55</v>
      </c>
      <c r="C1016" t="s">
        <v>785</v>
      </c>
      <c r="D1016">
        <v>47260020.493000001</v>
      </c>
      <c r="E1016">
        <v>0.10100000000000001</v>
      </c>
      <c r="F1016">
        <v>1</v>
      </c>
      <c r="G1016">
        <v>0</v>
      </c>
      <c r="H1016">
        <v>15</v>
      </c>
      <c r="I1016">
        <v>25</v>
      </c>
      <c r="J1016">
        <v>16.149999999999999</v>
      </c>
      <c r="K1016">
        <v>-22.617000000000001</v>
      </c>
      <c r="L1016">
        <v>13.8</v>
      </c>
      <c r="M1016">
        <v>1</v>
      </c>
      <c r="N1016">
        <v>15.15</v>
      </c>
      <c r="O1016">
        <v>15.03</v>
      </c>
      <c r="P1016">
        <v>0.11765399999999999</v>
      </c>
      <c r="Q1016">
        <v>1</v>
      </c>
      <c r="R1016">
        <v>1</v>
      </c>
      <c r="S1016">
        <v>1</v>
      </c>
      <c r="T1016">
        <v>1</v>
      </c>
      <c r="U1016">
        <v>15.03</v>
      </c>
    </row>
    <row r="1017" spans="1:21" x14ac:dyDescent="0.3">
      <c r="A1017">
        <f t="shared" si="15"/>
        <v>105.2419999986887</v>
      </c>
      <c r="B1017" t="s">
        <v>55</v>
      </c>
      <c r="C1017" t="s">
        <v>785</v>
      </c>
      <c r="D1017">
        <v>47260020.592</v>
      </c>
      <c r="E1017">
        <v>0.1</v>
      </c>
      <c r="F1017">
        <v>1</v>
      </c>
      <c r="G1017">
        <v>0</v>
      </c>
      <c r="H1017">
        <v>15</v>
      </c>
      <c r="I1017">
        <v>25</v>
      </c>
      <c r="J1017">
        <v>16.03</v>
      </c>
      <c r="K1017">
        <v>-47.997</v>
      </c>
      <c r="L1017">
        <v>13.8</v>
      </c>
      <c r="M1017">
        <v>0.88</v>
      </c>
      <c r="N1017">
        <v>15.15</v>
      </c>
      <c r="O1017">
        <v>15.03</v>
      </c>
      <c r="P1017">
        <v>0.11888700000000001</v>
      </c>
      <c r="Q1017">
        <v>1</v>
      </c>
      <c r="R1017">
        <v>1</v>
      </c>
      <c r="S1017">
        <v>1</v>
      </c>
      <c r="T1017">
        <v>1</v>
      </c>
      <c r="U1017">
        <v>15.03</v>
      </c>
    </row>
    <row r="1018" spans="1:21" x14ac:dyDescent="0.3">
      <c r="A1018">
        <f t="shared" si="15"/>
        <v>105.34300000220537</v>
      </c>
      <c r="B1018" t="s">
        <v>55</v>
      </c>
      <c r="C1018" t="s">
        <v>785</v>
      </c>
      <c r="D1018">
        <v>47260020.693000004</v>
      </c>
      <c r="E1018">
        <v>0.1</v>
      </c>
      <c r="F1018">
        <v>1</v>
      </c>
      <c r="G1018">
        <v>0</v>
      </c>
      <c r="H1018">
        <v>15</v>
      </c>
      <c r="I1018">
        <v>25</v>
      </c>
      <c r="J1018">
        <v>15.91</v>
      </c>
      <c r="K1018">
        <v>-73.117999999999995</v>
      </c>
      <c r="L1018">
        <v>13.8</v>
      </c>
      <c r="M1018">
        <v>0.77</v>
      </c>
      <c r="N1018">
        <v>15.15</v>
      </c>
      <c r="O1018">
        <v>15.03</v>
      </c>
      <c r="P1018">
        <v>0.118212</v>
      </c>
      <c r="Q1018">
        <v>1</v>
      </c>
      <c r="R1018">
        <v>1</v>
      </c>
      <c r="S1018">
        <v>1</v>
      </c>
      <c r="T1018">
        <v>1</v>
      </c>
      <c r="U1018">
        <v>15.03</v>
      </c>
    </row>
    <row r="1019" spans="1:21" x14ac:dyDescent="0.3">
      <c r="A1019">
        <f t="shared" si="15"/>
        <v>105.44200000166893</v>
      </c>
      <c r="B1019" t="s">
        <v>55</v>
      </c>
      <c r="C1019" t="s">
        <v>785</v>
      </c>
      <c r="D1019">
        <v>47260020.792000003</v>
      </c>
      <c r="E1019">
        <v>0.1</v>
      </c>
      <c r="F1019">
        <v>1</v>
      </c>
      <c r="G1019">
        <v>0</v>
      </c>
      <c r="H1019">
        <v>15</v>
      </c>
      <c r="I1019">
        <v>25</v>
      </c>
      <c r="J1019">
        <v>15.79</v>
      </c>
      <c r="K1019">
        <v>-98.227999999999994</v>
      </c>
      <c r="L1019">
        <v>13.8</v>
      </c>
      <c r="M1019">
        <v>0.65</v>
      </c>
      <c r="N1019">
        <v>15.14</v>
      </c>
      <c r="O1019">
        <v>15.03</v>
      </c>
      <c r="P1019">
        <v>0.117377</v>
      </c>
      <c r="Q1019">
        <v>1</v>
      </c>
      <c r="R1019">
        <v>1</v>
      </c>
      <c r="S1019">
        <v>1</v>
      </c>
      <c r="T1019">
        <v>1</v>
      </c>
      <c r="U1019">
        <v>15.03</v>
      </c>
    </row>
    <row r="1020" spans="1:21" x14ac:dyDescent="0.3">
      <c r="A1020">
        <f t="shared" si="15"/>
        <v>105.54299999773502</v>
      </c>
      <c r="B1020" t="s">
        <v>55</v>
      </c>
      <c r="C1020" t="s">
        <v>785</v>
      </c>
      <c r="D1020">
        <v>47260020.892999999</v>
      </c>
      <c r="E1020">
        <v>0.1</v>
      </c>
      <c r="F1020">
        <v>1</v>
      </c>
      <c r="G1020">
        <v>0</v>
      </c>
      <c r="H1020">
        <v>15</v>
      </c>
      <c r="I1020">
        <v>25</v>
      </c>
      <c r="J1020">
        <v>15.67</v>
      </c>
      <c r="K1020">
        <v>-123.322</v>
      </c>
      <c r="L1020">
        <v>13.8</v>
      </c>
      <c r="M1020">
        <v>0.53</v>
      </c>
      <c r="N1020">
        <v>15.14</v>
      </c>
      <c r="O1020">
        <v>15.03</v>
      </c>
      <c r="P1020">
        <v>0.115977</v>
      </c>
      <c r="Q1020">
        <v>1</v>
      </c>
      <c r="R1020">
        <v>1</v>
      </c>
      <c r="S1020">
        <v>1</v>
      </c>
      <c r="T1020">
        <v>1</v>
      </c>
      <c r="U1020">
        <v>15.02</v>
      </c>
    </row>
    <row r="1021" spans="1:21" x14ac:dyDescent="0.3">
      <c r="A1021">
        <f t="shared" si="15"/>
        <v>105.64199999719858</v>
      </c>
      <c r="B1021" t="s">
        <v>55</v>
      </c>
      <c r="C1021" t="s">
        <v>785</v>
      </c>
      <c r="D1021">
        <v>47260020.991999999</v>
      </c>
      <c r="E1021">
        <v>0.1</v>
      </c>
      <c r="F1021">
        <v>1</v>
      </c>
      <c r="G1021">
        <v>0</v>
      </c>
      <c r="H1021">
        <v>15</v>
      </c>
      <c r="I1021">
        <v>25</v>
      </c>
      <c r="J1021">
        <v>15.55</v>
      </c>
      <c r="K1021">
        <v>-148.39599999999999</v>
      </c>
      <c r="L1021">
        <v>13.8</v>
      </c>
      <c r="M1021">
        <v>0.41</v>
      </c>
      <c r="N1021">
        <v>15.14</v>
      </c>
      <c r="O1021">
        <v>15.03</v>
      </c>
      <c r="P1021">
        <v>0.113983</v>
      </c>
      <c r="Q1021">
        <v>1</v>
      </c>
      <c r="R1021">
        <v>1</v>
      </c>
      <c r="S1021">
        <v>1</v>
      </c>
      <c r="T1021">
        <v>1</v>
      </c>
      <c r="U1021">
        <v>15.02</v>
      </c>
    </row>
    <row r="1022" spans="1:21" x14ac:dyDescent="0.3">
      <c r="A1022">
        <f t="shared" si="15"/>
        <v>105.74300000071526</v>
      </c>
      <c r="B1022" t="s">
        <v>55</v>
      </c>
      <c r="C1022" t="s">
        <v>784</v>
      </c>
      <c r="D1022">
        <v>47260021.093000002</v>
      </c>
      <c r="E1022">
        <v>0.1</v>
      </c>
      <c r="F1022">
        <v>1</v>
      </c>
      <c r="G1022">
        <v>0</v>
      </c>
      <c r="H1022">
        <v>15</v>
      </c>
      <c r="I1022">
        <v>25</v>
      </c>
      <c r="J1022">
        <v>15.43</v>
      </c>
      <c r="K1022">
        <v>-173.447</v>
      </c>
      <c r="L1022">
        <v>13.8</v>
      </c>
      <c r="M1022">
        <v>0.3</v>
      </c>
      <c r="N1022">
        <v>15.14</v>
      </c>
      <c r="O1022">
        <v>15.02</v>
      </c>
      <c r="P1022">
        <v>0.11138000000000001</v>
      </c>
      <c r="Q1022">
        <v>1</v>
      </c>
      <c r="R1022">
        <v>1</v>
      </c>
      <c r="S1022">
        <v>1</v>
      </c>
      <c r="T1022">
        <v>1</v>
      </c>
      <c r="U1022">
        <v>15.02</v>
      </c>
    </row>
    <row r="1023" spans="1:21" x14ac:dyDescent="0.3">
      <c r="A1023">
        <f t="shared" si="15"/>
        <v>105.84300000220537</v>
      </c>
      <c r="B1023" t="s">
        <v>55</v>
      </c>
      <c r="C1023" t="s">
        <v>784</v>
      </c>
      <c r="D1023">
        <v>47260021.193000004</v>
      </c>
      <c r="E1023">
        <v>0.1</v>
      </c>
      <c r="F1023">
        <v>1</v>
      </c>
      <c r="G1023">
        <v>0</v>
      </c>
      <c r="H1023">
        <v>15</v>
      </c>
      <c r="I1023">
        <v>25</v>
      </c>
      <c r="J1023">
        <v>15.31</v>
      </c>
      <c r="K1023">
        <v>-198.471</v>
      </c>
      <c r="L1023">
        <v>13.8</v>
      </c>
      <c r="M1023">
        <v>0.18</v>
      </c>
      <c r="N1023">
        <v>15.13</v>
      </c>
      <c r="O1023">
        <v>15.02</v>
      </c>
      <c r="P1023">
        <v>0.108164</v>
      </c>
      <c r="Q1023">
        <v>1</v>
      </c>
      <c r="R1023">
        <v>1</v>
      </c>
      <c r="S1023">
        <v>1</v>
      </c>
      <c r="T1023">
        <v>1</v>
      </c>
      <c r="U1023">
        <v>15.02</v>
      </c>
    </row>
    <row r="1024" spans="1:21" x14ac:dyDescent="0.3">
      <c r="A1024">
        <f t="shared" si="15"/>
        <v>105.94200000166893</v>
      </c>
      <c r="B1024" t="s">
        <v>55</v>
      </c>
      <c r="C1024" t="s">
        <v>784</v>
      </c>
      <c r="D1024">
        <v>47260021.292000003</v>
      </c>
      <c r="E1024">
        <v>0.1</v>
      </c>
      <c r="F1024">
        <v>1</v>
      </c>
      <c r="G1024">
        <v>0</v>
      </c>
      <c r="H1024">
        <v>15</v>
      </c>
      <c r="I1024">
        <v>25</v>
      </c>
      <c r="J1024">
        <v>15.19</v>
      </c>
      <c r="K1024">
        <v>-223.46299999999999</v>
      </c>
      <c r="L1024">
        <v>13.8</v>
      </c>
      <c r="M1024">
        <v>0.06</v>
      </c>
      <c r="N1024">
        <v>15.13</v>
      </c>
      <c r="O1024">
        <v>15.02</v>
      </c>
      <c r="P1024">
        <v>0.104328</v>
      </c>
      <c r="Q1024">
        <v>1</v>
      </c>
      <c r="R1024">
        <v>1</v>
      </c>
      <c r="S1024">
        <v>1</v>
      </c>
      <c r="T1024">
        <v>1</v>
      </c>
      <c r="U1024">
        <v>15.02</v>
      </c>
    </row>
    <row r="1025" spans="1:21" x14ac:dyDescent="0.3">
      <c r="A1025">
        <f t="shared" si="15"/>
        <v>106.04299999773502</v>
      </c>
      <c r="B1025" t="s">
        <v>55</v>
      </c>
      <c r="C1025" t="s">
        <v>784</v>
      </c>
      <c r="D1025">
        <v>47260021.392999999</v>
      </c>
      <c r="E1025">
        <v>0.1</v>
      </c>
      <c r="F1025">
        <v>1</v>
      </c>
      <c r="G1025">
        <v>0</v>
      </c>
      <c r="H1025">
        <v>15</v>
      </c>
      <c r="I1025">
        <v>25</v>
      </c>
      <c r="J1025">
        <v>15.06</v>
      </c>
      <c r="K1025">
        <v>-248.42099999999999</v>
      </c>
      <c r="L1025">
        <v>13.8</v>
      </c>
      <c r="M1025">
        <v>-0.06</v>
      </c>
      <c r="N1025">
        <v>15.12</v>
      </c>
      <c r="O1025">
        <v>15.02</v>
      </c>
      <c r="P1025">
        <v>9.9873000000000003E-2</v>
      </c>
      <c r="Q1025">
        <v>1</v>
      </c>
      <c r="R1025">
        <v>1</v>
      </c>
      <c r="S1025">
        <v>1</v>
      </c>
      <c r="T1025">
        <v>1</v>
      </c>
      <c r="U1025">
        <v>15.02</v>
      </c>
    </row>
    <row r="1026" spans="1:21" x14ac:dyDescent="0.3">
      <c r="A1026">
        <f t="shared" si="15"/>
        <v>106.14199999719858</v>
      </c>
      <c r="B1026" t="s">
        <v>55</v>
      </c>
      <c r="C1026" t="s">
        <v>784</v>
      </c>
      <c r="D1026">
        <v>47260021.491999999</v>
      </c>
      <c r="E1026">
        <v>0.1</v>
      </c>
      <c r="F1026">
        <v>1</v>
      </c>
      <c r="G1026">
        <v>0</v>
      </c>
      <c r="H1026">
        <v>15</v>
      </c>
      <c r="I1026">
        <v>25</v>
      </c>
      <c r="J1026">
        <v>14.94</v>
      </c>
      <c r="K1026">
        <v>-273.33800000000002</v>
      </c>
      <c r="L1026">
        <v>13.8</v>
      </c>
      <c r="M1026">
        <v>-0.18</v>
      </c>
      <c r="N1026">
        <v>15.12</v>
      </c>
      <c r="O1026">
        <v>15.02</v>
      </c>
      <c r="P1026">
        <v>9.4802999999999998E-2</v>
      </c>
      <c r="Q1026">
        <v>1</v>
      </c>
      <c r="R1026">
        <v>1</v>
      </c>
      <c r="S1026">
        <v>1</v>
      </c>
      <c r="T1026">
        <v>1</v>
      </c>
      <c r="U1026">
        <v>15.02</v>
      </c>
    </row>
    <row r="1027" spans="1:21" x14ac:dyDescent="0.3">
      <c r="A1027">
        <f t="shared" ref="A1027:A1090" si="16">D1027-$D$2</f>
        <v>106.24300000071526</v>
      </c>
      <c r="B1027" t="s">
        <v>55</v>
      </c>
      <c r="C1027" t="s">
        <v>784</v>
      </c>
      <c r="D1027">
        <v>47260021.593000002</v>
      </c>
      <c r="E1027">
        <v>0.1</v>
      </c>
      <c r="F1027">
        <v>1</v>
      </c>
      <c r="G1027">
        <v>0</v>
      </c>
      <c r="H1027">
        <v>15</v>
      </c>
      <c r="I1027">
        <v>25</v>
      </c>
      <c r="J1027">
        <v>14.81</v>
      </c>
      <c r="K1027">
        <v>-298.21300000000002</v>
      </c>
      <c r="L1027">
        <v>13.8</v>
      </c>
      <c r="M1027">
        <v>-0.3</v>
      </c>
      <c r="N1027">
        <v>15.11</v>
      </c>
      <c r="O1027">
        <v>15.02</v>
      </c>
      <c r="P1027">
        <v>8.9113999999999999E-2</v>
      </c>
      <c r="Q1027">
        <v>0.999</v>
      </c>
      <c r="R1027">
        <v>1</v>
      </c>
      <c r="S1027">
        <v>0.999</v>
      </c>
      <c r="T1027">
        <v>1</v>
      </c>
      <c r="U1027">
        <v>15.02</v>
      </c>
    </row>
    <row r="1028" spans="1:21" x14ac:dyDescent="0.3">
      <c r="A1028">
        <f t="shared" si="16"/>
        <v>106.34300000220537</v>
      </c>
      <c r="B1028" t="s">
        <v>55</v>
      </c>
      <c r="C1028" t="s">
        <v>784</v>
      </c>
      <c r="D1028">
        <v>47260021.693000004</v>
      </c>
      <c r="E1028">
        <v>0.1</v>
      </c>
      <c r="F1028">
        <v>1</v>
      </c>
      <c r="G1028">
        <v>0</v>
      </c>
      <c r="H1028">
        <v>15</v>
      </c>
      <c r="I1028">
        <v>25</v>
      </c>
      <c r="J1028">
        <v>14.69</v>
      </c>
      <c r="K1028">
        <v>-323.041</v>
      </c>
      <c r="L1028">
        <v>13.8</v>
      </c>
      <c r="M1028">
        <v>-0.41</v>
      </c>
      <c r="N1028">
        <v>15.1</v>
      </c>
      <c r="O1028">
        <v>15.02</v>
      </c>
      <c r="P1028">
        <v>8.2806000000000005E-2</v>
      </c>
      <c r="Q1028">
        <v>0.999</v>
      </c>
      <c r="R1028">
        <v>1</v>
      </c>
      <c r="S1028">
        <v>0.999</v>
      </c>
      <c r="T1028">
        <v>1</v>
      </c>
      <c r="U1028">
        <v>15.02</v>
      </c>
    </row>
    <row r="1029" spans="1:21" x14ac:dyDescent="0.3">
      <c r="A1029">
        <f t="shared" si="16"/>
        <v>106.44299999624491</v>
      </c>
      <c r="B1029" t="s">
        <v>55</v>
      </c>
      <c r="C1029" t="s">
        <v>784</v>
      </c>
      <c r="D1029">
        <v>47260021.792999998</v>
      </c>
      <c r="E1029">
        <v>0.1</v>
      </c>
      <c r="F1029">
        <v>1</v>
      </c>
      <c r="G1029">
        <v>0</v>
      </c>
      <c r="H1029">
        <v>15</v>
      </c>
      <c r="I1029">
        <v>25</v>
      </c>
      <c r="J1029">
        <v>14.56</v>
      </c>
      <c r="K1029">
        <v>-347.81700000000001</v>
      </c>
      <c r="L1029">
        <v>13.8</v>
      </c>
      <c r="M1029">
        <v>-0.53</v>
      </c>
      <c r="N1029">
        <v>15.09</v>
      </c>
      <c r="O1029">
        <v>15.02</v>
      </c>
      <c r="P1029">
        <v>7.5879000000000002E-2</v>
      </c>
      <c r="Q1029">
        <v>0.999</v>
      </c>
      <c r="R1029">
        <v>1</v>
      </c>
      <c r="S1029">
        <v>0.999</v>
      </c>
      <c r="T1029">
        <v>1</v>
      </c>
      <c r="U1029">
        <v>15.02</v>
      </c>
    </row>
    <row r="1030" spans="1:21" x14ac:dyDescent="0.3">
      <c r="A1030">
        <f t="shared" si="16"/>
        <v>106.54299999773502</v>
      </c>
      <c r="B1030" t="s">
        <v>55</v>
      </c>
      <c r="C1030" t="s">
        <v>784</v>
      </c>
      <c r="D1030">
        <v>47260021.892999999</v>
      </c>
      <c r="E1030">
        <v>0.1</v>
      </c>
      <c r="F1030">
        <v>1</v>
      </c>
      <c r="G1030">
        <v>0</v>
      </c>
      <c r="H1030">
        <v>15</v>
      </c>
      <c r="I1030">
        <v>25</v>
      </c>
      <c r="J1030">
        <v>14.44</v>
      </c>
      <c r="K1030">
        <v>-372.53899999999999</v>
      </c>
      <c r="L1030">
        <v>13.8</v>
      </c>
      <c r="M1030">
        <v>-0.65</v>
      </c>
      <c r="N1030">
        <v>15.09</v>
      </c>
      <c r="O1030">
        <v>15.02</v>
      </c>
      <c r="P1030">
        <v>6.8344000000000002E-2</v>
      </c>
      <c r="Q1030">
        <v>0.999</v>
      </c>
      <c r="R1030">
        <v>1</v>
      </c>
      <c r="S1030">
        <v>0.999</v>
      </c>
      <c r="T1030">
        <v>1</v>
      </c>
      <c r="U1030">
        <v>15.02</v>
      </c>
    </row>
    <row r="1031" spans="1:21" x14ac:dyDescent="0.3">
      <c r="A1031">
        <f t="shared" si="16"/>
        <v>106.64299999922514</v>
      </c>
      <c r="B1031" t="s">
        <v>55</v>
      </c>
      <c r="C1031" t="s">
        <v>784</v>
      </c>
      <c r="D1031">
        <v>47260021.993000001</v>
      </c>
      <c r="E1031">
        <v>0.1</v>
      </c>
      <c r="F1031">
        <v>1</v>
      </c>
      <c r="G1031">
        <v>0</v>
      </c>
      <c r="H1031">
        <v>15</v>
      </c>
      <c r="I1031">
        <v>25</v>
      </c>
      <c r="J1031">
        <v>14.31</v>
      </c>
      <c r="K1031">
        <v>-397.202</v>
      </c>
      <c r="L1031">
        <v>13.8</v>
      </c>
      <c r="M1031">
        <v>-0.77</v>
      </c>
      <c r="N1031">
        <v>15.08</v>
      </c>
      <c r="O1031">
        <v>15.02</v>
      </c>
      <c r="P1031">
        <v>6.0187999999999998E-2</v>
      </c>
      <c r="Q1031">
        <v>0.999</v>
      </c>
      <c r="R1031">
        <v>1</v>
      </c>
      <c r="S1031">
        <v>0.999</v>
      </c>
      <c r="T1031">
        <v>1</v>
      </c>
      <c r="U1031">
        <v>15.02</v>
      </c>
    </row>
    <row r="1032" spans="1:21" x14ac:dyDescent="0.3">
      <c r="A1032">
        <f t="shared" si="16"/>
        <v>106.7419999986887</v>
      </c>
      <c r="B1032" t="s">
        <v>55</v>
      </c>
      <c r="C1032" t="s">
        <v>783</v>
      </c>
      <c r="D1032">
        <v>47260022.092</v>
      </c>
      <c r="E1032">
        <v>0.1</v>
      </c>
      <c r="F1032">
        <v>1</v>
      </c>
      <c r="G1032">
        <v>0</v>
      </c>
      <c r="H1032">
        <v>15</v>
      </c>
      <c r="I1032">
        <v>25</v>
      </c>
      <c r="J1032">
        <v>14.18</v>
      </c>
      <c r="K1032">
        <v>-421.80200000000002</v>
      </c>
      <c r="L1032">
        <v>13.8</v>
      </c>
      <c r="M1032">
        <v>-0.89</v>
      </c>
      <c r="N1032">
        <v>15.07</v>
      </c>
      <c r="O1032">
        <v>15.02</v>
      </c>
      <c r="P1032">
        <v>5.1410999999999998E-2</v>
      </c>
      <c r="Q1032">
        <v>0.999</v>
      </c>
      <c r="R1032">
        <v>1</v>
      </c>
      <c r="S1032">
        <v>0.999</v>
      </c>
      <c r="T1032">
        <v>0.999</v>
      </c>
      <c r="U1032">
        <v>15.01</v>
      </c>
    </row>
    <row r="1033" spans="1:21" x14ac:dyDescent="0.3">
      <c r="A1033">
        <f t="shared" si="16"/>
        <v>106.84300000220537</v>
      </c>
      <c r="B1033" t="s">
        <v>55</v>
      </c>
      <c r="C1033" t="s">
        <v>783</v>
      </c>
      <c r="D1033">
        <v>47260022.193000004</v>
      </c>
      <c r="E1033">
        <v>0.1</v>
      </c>
      <c r="F1033">
        <v>1</v>
      </c>
      <c r="G1033">
        <v>0</v>
      </c>
      <c r="H1033">
        <v>15</v>
      </c>
      <c r="I1033">
        <v>25</v>
      </c>
      <c r="J1033">
        <v>14.05</v>
      </c>
      <c r="K1033">
        <v>-446.33499999999998</v>
      </c>
      <c r="L1033">
        <v>13.8</v>
      </c>
      <c r="M1033">
        <v>-1.01</v>
      </c>
      <c r="N1033">
        <v>15.06</v>
      </c>
      <c r="O1033">
        <v>15.01</v>
      </c>
      <c r="P1033">
        <v>4.2033000000000001E-2</v>
      </c>
      <c r="Q1033">
        <v>0.999</v>
      </c>
      <c r="R1033">
        <v>1</v>
      </c>
      <c r="S1033">
        <v>0.999</v>
      </c>
      <c r="T1033">
        <v>0.999</v>
      </c>
      <c r="U1033">
        <v>15.01</v>
      </c>
    </row>
    <row r="1034" spans="1:21" x14ac:dyDescent="0.3">
      <c r="A1034">
        <f t="shared" si="16"/>
        <v>106.94299999624491</v>
      </c>
      <c r="B1034" t="s">
        <v>55</v>
      </c>
      <c r="C1034" t="s">
        <v>783</v>
      </c>
      <c r="D1034">
        <v>47260022.292999998</v>
      </c>
      <c r="E1034">
        <v>0.1</v>
      </c>
      <c r="F1034">
        <v>1</v>
      </c>
      <c r="G1034">
        <v>0</v>
      </c>
      <c r="H1034">
        <v>15</v>
      </c>
      <c r="I1034">
        <v>25</v>
      </c>
      <c r="J1034">
        <v>13.92</v>
      </c>
      <c r="K1034">
        <v>-470.798</v>
      </c>
      <c r="L1034">
        <v>13.8</v>
      </c>
      <c r="M1034">
        <v>-1.1200000000000001</v>
      </c>
      <c r="N1034">
        <v>15.05</v>
      </c>
      <c r="O1034">
        <v>15.01</v>
      </c>
      <c r="P1034">
        <v>3.2044000000000003E-2</v>
      </c>
      <c r="Q1034">
        <v>0.999</v>
      </c>
      <c r="R1034">
        <v>1</v>
      </c>
      <c r="S1034">
        <v>0.999</v>
      </c>
      <c r="T1034">
        <v>0.999</v>
      </c>
      <c r="U1034">
        <v>15.01</v>
      </c>
    </row>
    <row r="1035" spans="1:21" x14ac:dyDescent="0.3">
      <c r="A1035">
        <f t="shared" si="16"/>
        <v>107.04199999570847</v>
      </c>
      <c r="B1035" t="s">
        <v>55</v>
      </c>
      <c r="C1035" t="s">
        <v>783</v>
      </c>
      <c r="D1035">
        <v>47260022.391999997</v>
      </c>
      <c r="E1035">
        <v>0.1</v>
      </c>
      <c r="F1035">
        <v>1</v>
      </c>
      <c r="G1035">
        <v>0</v>
      </c>
      <c r="H1035">
        <v>15</v>
      </c>
      <c r="I1035">
        <v>25</v>
      </c>
      <c r="J1035">
        <v>13.79</v>
      </c>
      <c r="K1035">
        <v>-495.18700000000001</v>
      </c>
      <c r="L1035">
        <v>13.8</v>
      </c>
      <c r="M1035">
        <v>-1.24</v>
      </c>
      <c r="N1035">
        <v>15.03</v>
      </c>
      <c r="O1035">
        <v>15.01</v>
      </c>
      <c r="P1035">
        <v>2.1441999999999999E-2</v>
      </c>
      <c r="Q1035">
        <v>0.999</v>
      </c>
      <c r="R1035">
        <v>1</v>
      </c>
      <c r="S1035">
        <v>0.999</v>
      </c>
      <c r="T1035">
        <v>0.999</v>
      </c>
      <c r="U1035">
        <v>15</v>
      </c>
    </row>
    <row r="1036" spans="1:21" x14ac:dyDescent="0.3">
      <c r="A1036">
        <f t="shared" si="16"/>
        <v>107.14299999922514</v>
      </c>
      <c r="B1036" t="s">
        <v>55</v>
      </c>
      <c r="C1036" t="s">
        <v>783</v>
      </c>
      <c r="D1036">
        <v>47260022.493000001</v>
      </c>
      <c r="E1036">
        <v>0.1</v>
      </c>
      <c r="F1036">
        <v>1</v>
      </c>
      <c r="G1036">
        <v>0</v>
      </c>
      <c r="H1036">
        <v>15</v>
      </c>
      <c r="I1036">
        <v>25</v>
      </c>
      <c r="J1036">
        <v>13.66</v>
      </c>
      <c r="K1036">
        <v>-519.49699999999996</v>
      </c>
      <c r="L1036">
        <v>13.8</v>
      </c>
      <c r="M1036">
        <v>-1.36</v>
      </c>
      <c r="N1036">
        <v>15.02</v>
      </c>
      <c r="O1036">
        <v>15.01</v>
      </c>
      <c r="P1036">
        <v>1.4703000000000001E-2</v>
      </c>
      <c r="Q1036">
        <v>0.998</v>
      </c>
      <c r="R1036">
        <v>1</v>
      </c>
      <c r="S1036">
        <v>0.998</v>
      </c>
      <c r="T1036">
        <v>0.999</v>
      </c>
      <c r="U1036">
        <v>14.99</v>
      </c>
    </row>
    <row r="1037" spans="1:21" x14ac:dyDescent="0.3">
      <c r="A1037">
        <f t="shared" si="16"/>
        <v>107.24300000071526</v>
      </c>
      <c r="B1037" t="s">
        <v>55</v>
      </c>
      <c r="C1037" t="s">
        <v>783</v>
      </c>
      <c r="D1037">
        <v>47260022.593000002</v>
      </c>
      <c r="E1037">
        <v>0.1</v>
      </c>
      <c r="F1037">
        <v>1</v>
      </c>
      <c r="G1037">
        <v>0</v>
      </c>
      <c r="H1037">
        <v>15</v>
      </c>
      <c r="I1037">
        <v>25</v>
      </c>
      <c r="J1037">
        <v>13.53</v>
      </c>
      <c r="K1037">
        <v>-543.726</v>
      </c>
      <c r="L1037">
        <v>13.8</v>
      </c>
      <c r="M1037">
        <v>-1.48</v>
      </c>
      <c r="N1037">
        <v>15.01</v>
      </c>
      <c r="O1037">
        <v>15</v>
      </c>
      <c r="P1037">
        <v>1.2011000000000001E-2</v>
      </c>
      <c r="Q1037">
        <v>0.998</v>
      </c>
      <c r="R1037">
        <v>1</v>
      </c>
      <c r="S1037">
        <v>0.998</v>
      </c>
      <c r="T1037">
        <v>0.999</v>
      </c>
      <c r="U1037">
        <v>14.97</v>
      </c>
    </row>
    <row r="1038" spans="1:21" x14ac:dyDescent="0.3">
      <c r="A1038">
        <f t="shared" si="16"/>
        <v>107.34300000220537</v>
      </c>
      <c r="B1038" t="s">
        <v>55</v>
      </c>
      <c r="C1038" t="s">
        <v>783</v>
      </c>
      <c r="D1038">
        <v>47260022.693000004</v>
      </c>
      <c r="E1038">
        <v>0.1</v>
      </c>
      <c r="F1038">
        <v>1</v>
      </c>
      <c r="G1038">
        <v>0</v>
      </c>
      <c r="H1038">
        <v>15</v>
      </c>
      <c r="I1038">
        <v>25</v>
      </c>
      <c r="J1038">
        <v>13.4</v>
      </c>
      <c r="K1038">
        <v>-567.86800000000005</v>
      </c>
      <c r="L1038">
        <v>13.8</v>
      </c>
      <c r="M1038">
        <v>-1.59</v>
      </c>
      <c r="N1038">
        <v>15</v>
      </c>
      <c r="O1038">
        <v>14.99</v>
      </c>
      <c r="P1038">
        <v>1.1056E-2</v>
      </c>
      <c r="Q1038">
        <v>0.998</v>
      </c>
      <c r="R1038">
        <v>1</v>
      </c>
      <c r="S1038">
        <v>0.998</v>
      </c>
      <c r="T1038">
        <v>0.999</v>
      </c>
      <c r="U1038">
        <v>14.96</v>
      </c>
    </row>
    <row r="1039" spans="1:21" x14ac:dyDescent="0.3">
      <c r="A1039">
        <f t="shared" si="16"/>
        <v>107.44299999624491</v>
      </c>
      <c r="B1039" t="s">
        <v>55</v>
      </c>
      <c r="C1039" t="s">
        <v>783</v>
      </c>
      <c r="D1039">
        <v>47260022.792999998</v>
      </c>
      <c r="E1039">
        <v>0.1</v>
      </c>
      <c r="F1039">
        <v>1</v>
      </c>
      <c r="G1039">
        <v>0</v>
      </c>
      <c r="H1039">
        <v>15</v>
      </c>
      <c r="I1039">
        <v>25</v>
      </c>
      <c r="J1039">
        <v>13.27</v>
      </c>
      <c r="K1039">
        <v>-591.92100000000005</v>
      </c>
      <c r="L1039">
        <v>13.8</v>
      </c>
      <c r="M1039">
        <v>-1.71</v>
      </c>
      <c r="N1039">
        <v>14.98</v>
      </c>
      <c r="O1039">
        <v>14.97</v>
      </c>
      <c r="P1039">
        <v>1.0853E-2</v>
      </c>
      <c r="Q1039">
        <v>0.998</v>
      </c>
      <c r="R1039">
        <v>0.999</v>
      </c>
      <c r="S1039">
        <v>0.998</v>
      </c>
      <c r="T1039">
        <v>0.999</v>
      </c>
      <c r="U1039">
        <v>14.94</v>
      </c>
    </row>
    <row r="1040" spans="1:21" x14ac:dyDescent="0.3">
      <c r="A1040">
        <f t="shared" si="16"/>
        <v>107.54299999773502</v>
      </c>
      <c r="B1040" t="s">
        <v>55</v>
      </c>
      <c r="C1040" t="s">
        <v>783</v>
      </c>
      <c r="D1040">
        <v>47260022.892999999</v>
      </c>
      <c r="E1040">
        <v>0.1</v>
      </c>
      <c r="F1040">
        <v>1</v>
      </c>
      <c r="G1040">
        <v>0</v>
      </c>
      <c r="H1040">
        <v>15</v>
      </c>
      <c r="I1040">
        <v>25</v>
      </c>
      <c r="J1040">
        <v>13.14</v>
      </c>
      <c r="K1040">
        <v>-615.88099999999997</v>
      </c>
      <c r="L1040">
        <v>13.8</v>
      </c>
      <c r="M1040">
        <v>-1.83</v>
      </c>
      <c r="N1040">
        <v>14.97</v>
      </c>
      <c r="O1040">
        <v>14.96</v>
      </c>
      <c r="P1040">
        <v>1.0980999999999999E-2</v>
      </c>
      <c r="Q1040">
        <v>0.998</v>
      </c>
      <c r="R1040">
        <v>0.999</v>
      </c>
      <c r="S1040">
        <v>0.998</v>
      </c>
      <c r="T1040">
        <v>0.999</v>
      </c>
      <c r="U1040">
        <v>14.93</v>
      </c>
    </row>
    <row r="1041" spans="1:21" x14ac:dyDescent="0.3">
      <c r="A1041">
        <f t="shared" si="16"/>
        <v>107.64299999922514</v>
      </c>
      <c r="B1041" t="s">
        <v>55</v>
      </c>
      <c r="C1041" t="s">
        <v>783</v>
      </c>
      <c r="D1041">
        <v>47260022.993000001</v>
      </c>
      <c r="E1041">
        <v>0.1</v>
      </c>
      <c r="F1041">
        <v>1</v>
      </c>
      <c r="G1041">
        <v>0</v>
      </c>
      <c r="H1041">
        <v>15</v>
      </c>
      <c r="I1041">
        <v>25</v>
      </c>
      <c r="J1041">
        <v>13.01</v>
      </c>
      <c r="K1041">
        <v>-639.74300000000005</v>
      </c>
      <c r="L1041">
        <v>13.8</v>
      </c>
      <c r="M1041">
        <v>-1.95</v>
      </c>
      <c r="N1041">
        <v>14.95</v>
      </c>
      <c r="O1041">
        <v>14.94</v>
      </c>
      <c r="P1041">
        <v>1.1244000000000001E-2</v>
      </c>
      <c r="Q1041">
        <v>0.998</v>
      </c>
      <c r="R1041">
        <v>0.999</v>
      </c>
      <c r="S1041">
        <v>0.998</v>
      </c>
      <c r="T1041">
        <v>0.998</v>
      </c>
      <c r="U1041">
        <v>14.89</v>
      </c>
    </row>
    <row r="1042" spans="1:21" x14ac:dyDescent="0.3">
      <c r="A1042">
        <f t="shared" si="16"/>
        <v>107.74300000071526</v>
      </c>
      <c r="B1042" t="s">
        <v>55</v>
      </c>
      <c r="C1042" t="s">
        <v>782</v>
      </c>
      <c r="D1042">
        <v>47260023.093000002</v>
      </c>
      <c r="E1042">
        <v>0.1</v>
      </c>
      <c r="F1042">
        <v>1</v>
      </c>
      <c r="G1042">
        <v>0</v>
      </c>
      <c r="H1042">
        <v>15</v>
      </c>
      <c r="I1042">
        <v>25</v>
      </c>
      <c r="J1042">
        <v>12.88</v>
      </c>
      <c r="K1042">
        <v>-663.50400000000002</v>
      </c>
      <c r="L1042">
        <v>13.8</v>
      </c>
      <c r="M1042">
        <v>-2.06</v>
      </c>
      <c r="N1042">
        <v>14.94</v>
      </c>
      <c r="O1042">
        <v>14.93</v>
      </c>
      <c r="P1042">
        <v>1.1561999999999999E-2</v>
      </c>
      <c r="Q1042">
        <v>0.997</v>
      </c>
      <c r="R1042">
        <v>0.999</v>
      </c>
      <c r="S1042">
        <v>0.997</v>
      </c>
      <c r="T1042">
        <v>0.998</v>
      </c>
      <c r="U1042">
        <v>14.88</v>
      </c>
    </row>
    <row r="1043" spans="1:21" x14ac:dyDescent="0.3">
      <c r="A1043">
        <f t="shared" si="16"/>
        <v>107.84300000220537</v>
      </c>
      <c r="B1043" t="s">
        <v>55</v>
      </c>
      <c r="C1043" t="s">
        <v>782</v>
      </c>
      <c r="D1043">
        <v>47260023.193000004</v>
      </c>
      <c r="E1043">
        <v>0.1</v>
      </c>
      <c r="F1043">
        <v>1</v>
      </c>
      <c r="G1043">
        <v>0</v>
      </c>
      <c r="H1043">
        <v>15</v>
      </c>
      <c r="I1043">
        <v>25</v>
      </c>
      <c r="J1043">
        <v>12.74</v>
      </c>
      <c r="K1043">
        <v>-687.16</v>
      </c>
      <c r="L1043">
        <v>13.8</v>
      </c>
      <c r="M1043">
        <v>-2.1800000000000002</v>
      </c>
      <c r="N1043">
        <v>14.92</v>
      </c>
      <c r="O1043">
        <v>14.91</v>
      </c>
      <c r="P1043">
        <v>1.1906E-2</v>
      </c>
      <c r="Q1043">
        <v>0.997</v>
      </c>
      <c r="R1043">
        <v>0.999</v>
      </c>
      <c r="S1043">
        <v>0.997</v>
      </c>
      <c r="T1043">
        <v>0.998</v>
      </c>
      <c r="U1043">
        <v>14.86</v>
      </c>
    </row>
    <row r="1044" spans="1:21" x14ac:dyDescent="0.3">
      <c r="A1044">
        <f t="shared" si="16"/>
        <v>107.94299999624491</v>
      </c>
      <c r="B1044" t="s">
        <v>55</v>
      </c>
      <c r="C1044" t="s">
        <v>782</v>
      </c>
      <c r="D1044">
        <v>47260023.292999998</v>
      </c>
      <c r="E1044">
        <v>0.1</v>
      </c>
      <c r="F1044">
        <v>1</v>
      </c>
      <c r="G1044">
        <v>0</v>
      </c>
      <c r="H1044">
        <v>15</v>
      </c>
      <c r="I1044">
        <v>25</v>
      </c>
      <c r="J1044">
        <v>12.61</v>
      </c>
      <c r="K1044">
        <v>-710.70799999999997</v>
      </c>
      <c r="L1044">
        <v>13.8</v>
      </c>
      <c r="M1044">
        <v>-2.29</v>
      </c>
      <c r="N1044">
        <v>14.91</v>
      </c>
      <c r="O1044">
        <v>14.89</v>
      </c>
      <c r="P1044">
        <v>1.226E-2</v>
      </c>
      <c r="Q1044">
        <v>0.997</v>
      </c>
      <c r="R1044">
        <v>0.998</v>
      </c>
      <c r="S1044">
        <v>0.997</v>
      </c>
      <c r="T1044">
        <v>0.998</v>
      </c>
      <c r="U1044">
        <v>14.84</v>
      </c>
    </row>
    <row r="1045" spans="1:21" x14ac:dyDescent="0.3">
      <c r="A1045">
        <f t="shared" si="16"/>
        <v>108.04199999570847</v>
      </c>
      <c r="B1045" t="s">
        <v>55</v>
      </c>
      <c r="C1045" t="s">
        <v>782</v>
      </c>
      <c r="D1045">
        <v>47260023.391999997</v>
      </c>
      <c r="E1045">
        <v>0.1</v>
      </c>
      <c r="F1045">
        <v>1</v>
      </c>
      <c r="G1045">
        <v>0</v>
      </c>
      <c r="H1045">
        <v>15</v>
      </c>
      <c r="I1045">
        <v>25</v>
      </c>
      <c r="J1045">
        <v>12.48</v>
      </c>
      <c r="K1045">
        <v>-734.14400000000001</v>
      </c>
      <c r="L1045">
        <v>13.8</v>
      </c>
      <c r="M1045">
        <v>-2.41</v>
      </c>
      <c r="N1045">
        <v>14.89</v>
      </c>
      <c r="O1045">
        <v>14.88</v>
      </c>
      <c r="P1045">
        <v>1.2612999999999999E-2</v>
      </c>
      <c r="Q1045">
        <v>0.997</v>
      </c>
      <c r="R1045">
        <v>0.998</v>
      </c>
      <c r="S1045">
        <v>0.997</v>
      </c>
      <c r="T1045">
        <v>0.998</v>
      </c>
      <c r="U1045">
        <v>14.82</v>
      </c>
    </row>
    <row r="1046" spans="1:21" x14ac:dyDescent="0.3">
      <c r="A1046">
        <f t="shared" si="16"/>
        <v>108.14599999785423</v>
      </c>
      <c r="B1046" t="s">
        <v>55</v>
      </c>
      <c r="C1046" t="s">
        <v>782</v>
      </c>
      <c r="D1046">
        <v>47260023.495999999</v>
      </c>
      <c r="E1046">
        <v>0.10100000000000001</v>
      </c>
      <c r="F1046">
        <v>1</v>
      </c>
      <c r="G1046">
        <v>0</v>
      </c>
      <c r="H1046">
        <v>15</v>
      </c>
      <c r="I1046">
        <v>25</v>
      </c>
      <c r="J1046">
        <v>12.21</v>
      </c>
      <c r="K1046">
        <v>-780.66399999999999</v>
      </c>
      <c r="L1046">
        <v>13.8</v>
      </c>
      <c r="M1046">
        <v>-2.64</v>
      </c>
      <c r="N1046">
        <v>14.85</v>
      </c>
      <c r="O1046">
        <v>14.84</v>
      </c>
      <c r="P1046">
        <v>1.3592999999999999E-2</v>
      </c>
      <c r="Q1046">
        <v>0.996</v>
      </c>
      <c r="R1046">
        <v>0.998</v>
      </c>
      <c r="S1046">
        <v>0.996</v>
      </c>
      <c r="T1046">
        <v>0.997</v>
      </c>
      <c r="U1046">
        <v>14.82</v>
      </c>
    </row>
    <row r="1047" spans="1:21" x14ac:dyDescent="0.3">
      <c r="A1047">
        <f t="shared" si="16"/>
        <v>108.24599999934435</v>
      </c>
      <c r="B1047" t="s">
        <v>55</v>
      </c>
      <c r="C1047" t="s">
        <v>782</v>
      </c>
      <c r="D1047">
        <v>47260023.596000001</v>
      </c>
      <c r="E1047">
        <v>0.1</v>
      </c>
      <c r="F1047">
        <v>1</v>
      </c>
      <c r="G1047">
        <v>0</v>
      </c>
      <c r="H1047">
        <v>15</v>
      </c>
      <c r="I1047">
        <v>25</v>
      </c>
      <c r="J1047">
        <v>12.08</v>
      </c>
      <c r="K1047">
        <v>-803.971</v>
      </c>
      <c r="L1047">
        <v>13.8</v>
      </c>
      <c r="M1047">
        <v>-2.76</v>
      </c>
      <c r="N1047">
        <v>14.83</v>
      </c>
      <c r="O1047">
        <v>14.82</v>
      </c>
      <c r="P1047">
        <v>1.431E-2</v>
      </c>
      <c r="Q1047">
        <v>0.996</v>
      </c>
      <c r="R1047">
        <v>0.998</v>
      </c>
      <c r="S1047">
        <v>0.996</v>
      </c>
      <c r="T1047">
        <v>0.997</v>
      </c>
      <c r="U1047">
        <v>14.8</v>
      </c>
    </row>
    <row r="1048" spans="1:21" x14ac:dyDescent="0.3">
      <c r="A1048">
        <f t="shared" si="16"/>
        <v>108.34600000083447</v>
      </c>
      <c r="B1048" t="s">
        <v>55</v>
      </c>
      <c r="C1048" t="s">
        <v>782</v>
      </c>
      <c r="D1048">
        <v>47260023.696000002</v>
      </c>
      <c r="E1048">
        <v>0.1</v>
      </c>
      <c r="F1048">
        <v>1</v>
      </c>
      <c r="G1048">
        <v>0</v>
      </c>
      <c r="H1048">
        <v>15</v>
      </c>
      <c r="I1048">
        <v>25</v>
      </c>
      <c r="J1048">
        <v>11.94</v>
      </c>
      <c r="K1048">
        <v>-826.91899999999998</v>
      </c>
      <c r="L1048">
        <v>13.8</v>
      </c>
      <c r="M1048">
        <v>-2.87</v>
      </c>
      <c r="N1048">
        <v>14.81</v>
      </c>
      <c r="O1048">
        <v>14.8</v>
      </c>
      <c r="P1048">
        <v>1.3801000000000001E-2</v>
      </c>
      <c r="Q1048">
        <v>0.996</v>
      </c>
      <c r="R1048">
        <v>0.997</v>
      </c>
      <c r="S1048">
        <v>0.996</v>
      </c>
      <c r="T1048">
        <v>0.997</v>
      </c>
      <c r="U1048">
        <v>14.78</v>
      </c>
    </row>
    <row r="1049" spans="1:21" x14ac:dyDescent="0.3">
      <c r="A1049">
        <f t="shared" si="16"/>
        <v>108.445999994874</v>
      </c>
      <c r="B1049" t="s">
        <v>55</v>
      </c>
      <c r="C1049" t="s">
        <v>782</v>
      </c>
      <c r="D1049">
        <v>47260023.795999996</v>
      </c>
      <c r="E1049">
        <v>0.1</v>
      </c>
      <c r="F1049">
        <v>1</v>
      </c>
      <c r="G1049">
        <v>0</v>
      </c>
      <c r="H1049">
        <v>15</v>
      </c>
      <c r="I1049">
        <v>25</v>
      </c>
      <c r="J1049">
        <v>11.81</v>
      </c>
      <c r="K1049">
        <v>-849.73699999999997</v>
      </c>
      <c r="L1049">
        <v>13.8</v>
      </c>
      <c r="M1049">
        <v>-2.99</v>
      </c>
      <c r="N1049">
        <v>14.79</v>
      </c>
      <c r="O1049">
        <v>14.78</v>
      </c>
      <c r="P1049">
        <v>1.4194E-2</v>
      </c>
      <c r="Q1049">
        <v>0.996</v>
      </c>
      <c r="R1049">
        <v>0.997</v>
      </c>
      <c r="S1049">
        <v>0.996</v>
      </c>
      <c r="T1049">
        <v>0.996</v>
      </c>
      <c r="U1049">
        <v>14.76</v>
      </c>
    </row>
    <row r="1050" spans="1:21" x14ac:dyDescent="0.3">
      <c r="A1050">
        <f t="shared" si="16"/>
        <v>108.54500000178814</v>
      </c>
      <c r="B1050" t="s">
        <v>55</v>
      </c>
      <c r="C1050" t="s">
        <v>782</v>
      </c>
      <c r="D1050">
        <v>47260023.895000003</v>
      </c>
      <c r="E1050">
        <v>0.1</v>
      </c>
      <c r="F1050">
        <v>1</v>
      </c>
      <c r="G1050">
        <v>0</v>
      </c>
      <c r="H1050">
        <v>15</v>
      </c>
      <c r="I1050">
        <v>25</v>
      </c>
      <c r="J1050">
        <v>11.67</v>
      </c>
      <c r="K1050">
        <v>-872.42100000000005</v>
      </c>
      <c r="L1050">
        <v>13.8</v>
      </c>
      <c r="M1050">
        <v>-3.1</v>
      </c>
      <c r="N1050">
        <v>14.77</v>
      </c>
      <c r="O1050">
        <v>14.76</v>
      </c>
      <c r="P1050">
        <v>1.4605E-2</v>
      </c>
      <c r="Q1050">
        <v>0.995</v>
      </c>
      <c r="R1050">
        <v>0.997</v>
      </c>
      <c r="S1050">
        <v>0.995</v>
      </c>
      <c r="T1050">
        <v>0.996</v>
      </c>
      <c r="U1050">
        <v>14.74</v>
      </c>
    </row>
    <row r="1051" spans="1:21" x14ac:dyDescent="0.3">
      <c r="A1051">
        <f t="shared" si="16"/>
        <v>108.64599999785423</v>
      </c>
      <c r="B1051" t="s">
        <v>55</v>
      </c>
      <c r="C1051" t="s">
        <v>782</v>
      </c>
      <c r="D1051">
        <v>47260023.995999999</v>
      </c>
      <c r="E1051">
        <v>0.1</v>
      </c>
      <c r="F1051">
        <v>1</v>
      </c>
      <c r="G1051">
        <v>0</v>
      </c>
      <c r="H1051">
        <v>15</v>
      </c>
      <c r="I1051">
        <v>25</v>
      </c>
      <c r="J1051">
        <v>11.54</v>
      </c>
      <c r="K1051">
        <v>-894.96699999999998</v>
      </c>
      <c r="L1051">
        <v>13.8</v>
      </c>
      <c r="M1051">
        <v>-3.21</v>
      </c>
      <c r="N1051">
        <v>14.75</v>
      </c>
      <c r="O1051">
        <v>14.73</v>
      </c>
      <c r="P1051">
        <v>1.5004E-2</v>
      </c>
      <c r="Q1051">
        <v>0.995</v>
      </c>
      <c r="R1051">
        <v>0.997</v>
      </c>
      <c r="S1051">
        <v>0.995</v>
      </c>
      <c r="T1051">
        <v>0.996</v>
      </c>
      <c r="U1051">
        <v>14.71</v>
      </c>
    </row>
    <row r="1052" spans="1:21" x14ac:dyDescent="0.3">
      <c r="A1052">
        <f t="shared" si="16"/>
        <v>108.74599999934435</v>
      </c>
      <c r="B1052" t="s">
        <v>55</v>
      </c>
      <c r="C1052" t="s">
        <v>781</v>
      </c>
      <c r="D1052">
        <v>47260024.096000001</v>
      </c>
      <c r="E1052">
        <v>0.1</v>
      </c>
      <c r="F1052">
        <v>1</v>
      </c>
      <c r="G1052">
        <v>0</v>
      </c>
      <c r="H1052">
        <v>15</v>
      </c>
      <c r="I1052">
        <v>25</v>
      </c>
      <c r="J1052">
        <v>11.4</v>
      </c>
      <c r="K1052">
        <v>-917.37199999999996</v>
      </c>
      <c r="L1052">
        <v>13.8</v>
      </c>
      <c r="M1052">
        <v>-3.33</v>
      </c>
      <c r="N1052">
        <v>14.73</v>
      </c>
      <c r="O1052">
        <v>14.71</v>
      </c>
      <c r="P1052">
        <v>1.5376000000000001E-2</v>
      </c>
      <c r="Q1052">
        <v>0.995</v>
      </c>
      <c r="R1052">
        <v>0.996</v>
      </c>
      <c r="S1052">
        <v>0.995</v>
      </c>
      <c r="T1052">
        <v>0.996</v>
      </c>
      <c r="U1052">
        <v>14.69</v>
      </c>
    </row>
    <row r="1053" spans="1:21" x14ac:dyDescent="0.3">
      <c r="A1053">
        <f t="shared" si="16"/>
        <v>108.84600000083447</v>
      </c>
      <c r="B1053" t="s">
        <v>55</v>
      </c>
      <c r="C1053" t="s">
        <v>781</v>
      </c>
      <c r="D1053">
        <v>47260024.196000002</v>
      </c>
      <c r="E1053">
        <v>0.1</v>
      </c>
      <c r="F1053">
        <v>1</v>
      </c>
      <c r="G1053">
        <v>0</v>
      </c>
      <c r="H1053">
        <v>15</v>
      </c>
      <c r="I1053">
        <v>25</v>
      </c>
      <c r="J1053">
        <v>11.27</v>
      </c>
      <c r="K1053">
        <v>-939.63199999999995</v>
      </c>
      <c r="L1053">
        <v>13.8</v>
      </c>
      <c r="M1053">
        <v>-3.44</v>
      </c>
      <c r="N1053">
        <v>14.71</v>
      </c>
      <c r="O1053">
        <v>14.69</v>
      </c>
      <c r="P1053">
        <v>1.5741999999999999E-2</v>
      </c>
      <c r="Q1053">
        <v>0.995</v>
      </c>
      <c r="R1053">
        <v>0.996</v>
      </c>
      <c r="S1053">
        <v>0.995</v>
      </c>
      <c r="T1053">
        <v>0.995</v>
      </c>
      <c r="U1053">
        <v>14.67</v>
      </c>
    </row>
    <row r="1054" spans="1:21" x14ac:dyDescent="0.3">
      <c r="A1054">
        <f t="shared" si="16"/>
        <v>108.945999994874</v>
      </c>
      <c r="B1054" t="s">
        <v>55</v>
      </c>
      <c r="C1054" t="s">
        <v>781</v>
      </c>
      <c r="D1054">
        <v>47260024.295999996</v>
      </c>
      <c r="E1054">
        <v>0.1</v>
      </c>
      <c r="F1054">
        <v>1</v>
      </c>
      <c r="G1054">
        <v>0</v>
      </c>
      <c r="H1054">
        <v>15</v>
      </c>
      <c r="I1054">
        <v>25</v>
      </c>
      <c r="J1054">
        <v>11.13</v>
      </c>
      <c r="K1054">
        <v>-961.74300000000005</v>
      </c>
      <c r="L1054">
        <v>13.8</v>
      </c>
      <c r="M1054">
        <v>-3.55</v>
      </c>
      <c r="N1054">
        <v>14.68</v>
      </c>
      <c r="O1054">
        <v>14.67</v>
      </c>
      <c r="P1054">
        <v>1.6094000000000001E-2</v>
      </c>
      <c r="Q1054">
        <v>0.99399999999999999</v>
      </c>
      <c r="R1054">
        <v>0.996</v>
      </c>
      <c r="S1054">
        <v>0.99399999999999999</v>
      </c>
      <c r="T1054">
        <v>0.995</v>
      </c>
      <c r="U1054">
        <v>14.64</v>
      </c>
    </row>
    <row r="1055" spans="1:21" x14ac:dyDescent="0.3">
      <c r="A1055">
        <f t="shared" si="16"/>
        <v>109.04500000178814</v>
      </c>
      <c r="B1055" t="s">
        <v>55</v>
      </c>
      <c r="C1055" t="s">
        <v>781</v>
      </c>
      <c r="D1055">
        <v>47260024.395000003</v>
      </c>
      <c r="E1055">
        <v>0.1</v>
      </c>
      <c r="F1055">
        <v>1</v>
      </c>
      <c r="G1055">
        <v>0</v>
      </c>
      <c r="H1055">
        <v>15</v>
      </c>
      <c r="I1055">
        <v>25</v>
      </c>
      <c r="J1055">
        <v>11</v>
      </c>
      <c r="K1055">
        <v>-983.70299999999997</v>
      </c>
      <c r="L1055">
        <v>13.8</v>
      </c>
      <c r="M1055">
        <v>-3.66</v>
      </c>
      <c r="N1055">
        <v>14.66</v>
      </c>
      <c r="O1055">
        <v>14.64</v>
      </c>
      <c r="P1055">
        <v>1.6434000000000001E-2</v>
      </c>
      <c r="Q1055">
        <v>0.99399999999999999</v>
      </c>
      <c r="R1055">
        <v>0.996</v>
      </c>
      <c r="S1055">
        <v>0.99399999999999999</v>
      </c>
      <c r="T1055">
        <v>0.995</v>
      </c>
      <c r="U1055">
        <v>14.62</v>
      </c>
    </row>
    <row r="1056" spans="1:21" x14ac:dyDescent="0.3">
      <c r="A1056">
        <f t="shared" si="16"/>
        <v>109.14599999785423</v>
      </c>
      <c r="B1056" t="s">
        <v>55</v>
      </c>
      <c r="C1056" t="s">
        <v>781</v>
      </c>
      <c r="D1056">
        <v>47260024.495999999</v>
      </c>
      <c r="E1056">
        <v>0.1</v>
      </c>
      <c r="F1056">
        <v>1</v>
      </c>
      <c r="G1056">
        <v>0</v>
      </c>
      <c r="H1056">
        <v>15</v>
      </c>
      <c r="I1056">
        <v>25</v>
      </c>
      <c r="J1056">
        <v>10.86</v>
      </c>
      <c r="K1056">
        <v>-1005.5069999999999</v>
      </c>
      <c r="L1056">
        <v>13.8</v>
      </c>
      <c r="M1056">
        <v>-3.77</v>
      </c>
      <c r="N1056">
        <v>14.63</v>
      </c>
      <c r="O1056">
        <v>14.62</v>
      </c>
      <c r="P1056">
        <v>1.6773E-2</v>
      </c>
      <c r="Q1056">
        <v>0.99399999999999999</v>
      </c>
      <c r="R1056">
        <v>0.995</v>
      </c>
      <c r="S1056">
        <v>0.99399999999999999</v>
      </c>
      <c r="T1056">
        <v>0.995</v>
      </c>
      <c r="U1056">
        <v>14.59</v>
      </c>
    </row>
    <row r="1057" spans="1:21" x14ac:dyDescent="0.3">
      <c r="A1057">
        <f t="shared" si="16"/>
        <v>109.24599999934435</v>
      </c>
      <c r="B1057" t="s">
        <v>55</v>
      </c>
      <c r="C1057" t="s">
        <v>781</v>
      </c>
      <c r="D1057">
        <v>47260024.596000001</v>
      </c>
      <c r="E1057">
        <v>0.1</v>
      </c>
      <c r="F1057">
        <v>1</v>
      </c>
      <c r="G1057">
        <v>0</v>
      </c>
      <c r="H1057">
        <v>15</v>
      </c>
      <c r="I1057">
        <v>25</v>
      </c>
      <c r="J1057">
        <v>10.73</v>
      </c>
      <c r="K1057">
        <v>-1027.153</v>
      </c>
      <c r="L1057">
        <v>13.8</v>
      </c>
      <c r="M1057">
        <v>-3.88</v>
      </c>
      <c r="N1057">
        <v>14.61</v>
      </c>
      <c r="O1057">
        <v>14.59</v>
      </c>
      <c r="P1057">
        <v>1.7104000000000001E-2</v>
      </c>
      <c r="Q1057">
        <v>0.99399999999999999</v>
      </c>
      <c r="R1057">
        <v>0.995</v>
      </c>
      <c r="S1057">
        <v>0.99399999999999999</v>
      </c>
      <c r="T1057">
        <v>0.99399999999999999</v>
      </c>
      <c r="U1057">
        <v>14.57</v>
      </c>
    </row>
    <row r="1058" spans="1:21" x14ac:dyDescent="0.3">
      <c r="A1058">
        <f t="shared" si="16"/>
        <v>109.34600000083447</v>
      </c>
      <c r="B1058" t="s">
        <v>55</v>
      </c>
      <c r="C1058" t="s">
        <v>781</v>
      </c>
      <c r="D1058">
        <v>47260024.696000002</v>
      </c>
      <c r="E1058">
        <v>0.1</v>
      </c>
      <c r="F1058">
        <v>1</v>
      </c>
      <c r="G1058">
        <v>0</v>
      </c>
      <c r="H1058">
        <v>15</v>
      </c>
      <c r="I1058">
        <v>25</v>
      </c>
      <c r="J1058">
        <v>10.59</v>
      </c>
      <c r="K1058">
        <v>-1048.636</v>
      </c>
      <c r="L1058">
        <v>13.8</v>
      </c>
      <c r="M1058">
        <v>-3.99</v>
      </c>
      <c r="N1058">
        <v>14.58</v>
      </c>
      <c r="O1058">
        <v>14.57</v>
      </c>
      <c r="P1058">
        <v>1.7427999999999999E-2</v>
      </c>
      <c r="Q1058">
        <v>0.99299999999999999</v>
      </c>
      <c r="R1058">
        <v>0.995</v>
      </c>
      <c r="S1058">
        <v>0.99299999999999999</v>
      </c>
      <c r="T1058">
        <v>0.99399999999999999</v>
      </c>
      <c r="U1058">
        <v>14.54</v>
      </c>
    </row>
    <row r="1059" spans="1:21" x14ac:dyDescent="0.3">
      <c r="A1059">
        <f t="shared" si="16"/>
        <v>109.445999994874</v>
      </c>
      <c r="B1059" t="s">
        <v>55</v>
      </c>
      <c r="C1059" t="s">
        <v>781</v>
      </c>
      <c r="D1059">
        <v>47260024.795999996</v>
      </c>
      <c r="E1059">
        <v>0.1</v>
      </c>
      <c r="F1059">
        <v>1</v>
      </c>
      <c r="G1059">
        <v>0</v>
      </c>
      <c r="H1059">
        <v>15</v>
      </c>
      <c r="I1059">
        <v>25</v>
      </c>
      <c r="J1059">
        <v>10.46</v>
      </c>
      <c r="K1059">
        <v>-1069.954</v>
      </c>
      <c r="L1059">
        <v>13.8</v>
      </c>
      <c r="M1059">
        <v>-4.0999999999999996</v>
      </c>
      <c r="N1059">
        <v>14.56</v>
      </c>
      <c r="O1059">
        <v>14.54</v>
      </c>
      <c r="P1059">
        <v>1.7756999999999998E-2</v>
      </c>
      <c r="Q1059">
        <v>0.99299999999999999</v>
      </c>
      <c r="R1059">
        <v>0.99399999999999999</v>
      </c>
      <c r="S1059">
        <v>0.99299999999999999</v>
      </c>
      <c r="T1059">
        <v>0.99399999999999999</v>
      </c>
      <c r="U1059">
        <v>14.52</v>
      </c>
    </row>
    <row r="1060" spans="1:21" x14ac:dyDescent="0.3">
      <c r="A1060">
        <f t="shared" si="16"/>
        <v>109.54599999636412</v>
      </c>
      <c r="B1060" t="s">
        <v>55</v>
      </c>
      <c r="C1060" t="s">
        <v>781</v>
      </c>
      <c r="D1060">
        <v>47260024.895999998</v>
      </c>
      <c r="E1060">
        <v>0.1</v>
      </c>
      <c r="F1060">
        <v>1</v>
      </c>
      <c r="G1060">
        <v>0</v>
      </c>
      <c r="H1060">
        <v>15</v>
      </c>
      <c r="I1060">
        <v>25</v>
      </c>
      <c r="J1060">
        <v>10.32</v>
      </c>
      <c r="K1060">
        <v>-1091.1030000000001</v>
      </c>
      <c r="L1060">
        <v>13.8</v>
      </c>
      <c r="M1060">
        <v>-4.21</v>
      </c>
      <c r="N1060">
        <v>14.53</v>
      </c>
      <c r="O1060">
        <v>14.51</v>
      </c>
      <c r="P1060">
        <v>1.8076999999999999E-2</v>
      </c>
      <c r="Q1060">
        <v>0.99299999999999999</v>
      </c>
      <c r="R1060">
        <v>0.99399999999999999</v>
      </c>
      <c r="S1060">
        <v>0.99299999999999999</v>
      </c>
      <c r="T1060">
        <v>0.99299999999999999</v>
      </c>
      <c r="U1060">
        <v>14.49</v>
      </c>
    </row>
    <row r="1061" spans="1:21" x14ac:dyDescent="0.3">
      <c r="A1061">
        <f t="shared" si="16"/>
        <v>109.64599999785423</v>
      </c>
      <c r="B1061" t="s">
        <v>55</v>
      </c>
      <c r="C1061" t="s">
        <v>781</v>
      </c>
      <c r="D1061">
        <v>47260024.995999999</v>
      </c>
      <c r="E1061">
        <v>0.1</v>
      </c>
      <c r="F1061">
        <v>1</v>
      </c>
      <c r="G1061">
        <v>0</v>
      </c>
      <c r="H1061">
        <v>15</v>
      </c>
      <c r="I1061">
        <v>25</v>
      </c>
      <c r="J1061">
        <v>10.19</v>
      </c>
      <c r="K1061">
        <v>-1112.079</v>
      </c>
      <c r="L1061">
        <v>13.8</v>
      </c>
      <c r="M1061">
        <v>-4.32</v>
      </c>
      <c r="N1061">
        <v>14.51</v>
      </c>
      <c r="O1061">
        <v>14.49</v>
      </c>
      <c r="P1061">
        <v>1.84E-2</v>
      </c>
      <c r="Q1061">
        <v>0.99199999999999999</v>
      </c>
      <c r="R1061">
        <v>0.99399999999999999</v>
      </c>
      <c r="S1061">
        <v>0.99199999999999999</v>
      </c>
      <c r="T1061">
        <v>0.99299999999999999</v>
      </c>
      <c r="U1061">
        <v>14.46</v>
      </c>
    </row>
    <row r="1062" spans="1:21" x14ac:dyDescent="0.3">
      <c r="A1062">
        <f t="shared" si="16"/>
        <v>109.74599999934435</v>
      </c>
      <c r="B1062" t="s">
        <v>55</v>
      </c>
      <c r="C1062" t="s">
        <v>780</v>
      </c>
      <c r="D1062">
        <v>47260025.096000001</v>
      </c>
      <c r="E1062">
        <v>0.1</v>
      </c>
      <c r="F1062">
        <v>1</v>
      </c>
      <c r="G1062">
        <v>0</v>
      </c>
      <c r="H1062">
        <v>15</v>
      </c>
      <c r="I1062">
        <v>25</v>
      </c>
      <c r="J1062">
        <v>10.050000000000001</v>
      </c>
      <c r="K1062">
        <v>-1132.8800000000001</v>
      </c>
      <c r="L1062">
        <v>13.8</v>
      </c>
      <c r="M1062">
        <v>-4.43</v>
      </c>
      <c r="N1062">
        <v>14.48</v>
      </c>
      <c r="O1062">
        <v>14.46</v>
      </c>
      <c r="P1062">
        <v>1.8713E-2</v>
      </c>
      <c r="Q1062">
        <v>0.99199999999999999</v>
      </c>
      <c r="R1062">
        <v>0.99399999999999999</v>
      </c>
      <c r="S1062">
        <v>0.99199999999999999</v>
      </c>
      <c r="T1062">
        <v>0.99299999999999999</v>
      </c>
      <c r="U1062">
        <v>14.43</v>
      </c>
    </row>
    <row r="1063" spans="1:21" x14ac:dyDescent="0.3">
      <c r="A1063">
        <f t="shared" si="16"/>
        <v>109.84600000083447</v>
      </c>
      <c r="B1063" t="s">
        <v>55</v>
      </c>
      <c r="C1063" t="s">
        <v>780</v>
      </c>
      <c r="D1063">
        <v>47260025.196000002</v>
      </c>
      <c r="E1063">
        <v>0.1</v>
      </c>
      <c r="F1063">
        <v>1</v>
      </c>
      <c r="G1063">
        <v>0</v>
      </c>
      <c r="H1063">
        <v>15</v>
      </c>
      <c r="I1063">
        <v>25</v>
      </c>
      <c r="J1063">
        <v>9.92</v>
      </c>
      <c r="K1063">
        <v>-1153.502</v>
      </c>
      <c r="L1063">
        <v>13.8</v>
      </c>
      <c r="M1063">
        <v>-4.53</v>
      </c>
      <c r="N1063">
        <v>14.45</v>
      </c>
      <c r="O1063">
        <v>14.43</v>
      </c>
      <c r="P1063">
        <v>1.9029999999999998E-2</v>
      </c>
      <c r="Q1063">
        <v>0.99199999999999999</v>
      </c>
      <c r="R1063">
        <v>0.99299999999999999</v>
      </c>
      <c r="S1063">
        <v>0.99199999999999999</v>
      </c>
      <c r="T1063">
        <v>0.99199999999999999</v>
      </c>
      <c r="U1063">
        <v>14.4</v>
      </c>
    </row>
    <row r="1064" spans="1:21" x14ac:dyDescent="0.3">
      <c r="A1064">
        <f t="shared" si="16"/>
        <v>109.94500000029802</v>
      </c>
      <c r="B1064" t="s">
        <v>55</v>
      </c>
      <c r="C1064" t="s">
        <v>780</v>
      </c>
      <c r="D1064">
        <v>47260025.295000002</v>
      </c>
      <c r="E1064">
        <v>0.1</v>
      </c>
      <c r="F1064">
        <v>1</v>
      </c>
      <c r="G1064">
        <v>0</v>
      </c>
      <c r="H1064">
        <v>15</v>
      </c>
      <c r="I1064">
        <v>25</v>
      </c>
      <c r="J1064">
        <v>9.7799999999999994</v>
      </c>
      <c r="K1064">
        <v>-1173.942</v>
      </c>
      <c r="L1064">
        <v>13.8</v>
      </c>
      <c r="M1064">
        <v>-4.6399999999999997</v>
      </c>
      <c r="N1064">
        <v>14.42</v>
      </c>
      <c r="O1064">
        <v>14.4</v>
      </c>
      <c r="P1064">
        <v>1.9337E-2</v>
      </c>
      <c r="Q1064">
        <v>0.99099999999999999</v>
      </c>
      <c r="R1064">
        <v>0.99299999999999999</v>
      </c>
      <c r="S1064">
        <v>0.99099999999999999</v>
      </c>
      <c r="T1064">
        <v>0.99199999999999999</v>
      </c>
      <c r="U1064">
        <v>14.38</v>
      </c>
    </row>
    <row r="1065" spans="1:21" x14ac:dyDescent="0.3">
      <c r="A1065">
        <f t="shared" si="16"/>
        <v>110.04599999636412</v>
      </c>
      <c r="B1065" t="s">
        <v>55</v>
      </c>
      <c r="C1065" t="s">
        <v>780</v>
      </c>
      <c r="D1065">
        <v>47260025.395999998</v>
      </c>
      <c r="E1065">
        <v>0.1</v>
      </c>
      <c r="F1065">
        <v>1</v>
      </c>
      <c r="G1065">
        <v>0</v>
      </c>
      <c r="H1065">
        <v>15</v>
      </c>
      <c r="I1065">
        <v>25</v>
      </c>
      <c r="J1065">
        <v>9.65</v>
      </c>
      <c r="K1065">
        <v>-1194.1959999999999</v>
      </c>
      <c r="L1065">
        <v>13.8</v>
      </c>
      <c r="M1065">
        <v>-4.74</v>
      </c>
      <c r="N1065">
        <v>14.39</v>
      </c>
      <c r="O1065">
        <v>14.37</v>
      </c>
      <c r="P1065">
        <v>1.9647000000000001E-2</v>
      </c>
      <c r="Q1065">
        <v>0.99099999999999999</v>
      </c>
      <c r="R1065">
        <v>0.99299999999999999</v>
      </c>
      <c r="S1065">
        <v>0.99099999999999999</v>
      </c>
      <c r="T1065">
        <v>0.99199999999999999</v>
      </c>
      <c r="U1065">
        <v>14.35</v>
      </c>
    </row>
    <row r="1066" spans="1:21" x14ac:dyDescent="0.3">
      <c r="A1066">
        <f t="shared" si="16"/>
        <v>110.14599999785423</v>
      </c>
      <c r="B1066" t="s">
        <v>55</v>
      </c>
      <c r="C1066" t="s">
        <v>780</v>
      </c>
      <c r="D1066">
        <v>47260025.495999999</v>
      </c>
      <c r="E1066">
        <v>0.1</v>
      </c>
      <c r="F1066">
        <v>1</v>
      </c>
      <c r="G1066">
        <v>0</v>
      </c>
      <c r="H1066">
        <v>15</v>
      </c>
      <c r="I1066">
        <v>25</v>
      </c>
      <c r="J1066">
        <v>9.51</v>
      </c>
      <c r="K1066">
        <v>-1214.2619999999999</v>
      </c>
      <c r="L1066">
        <v>13.8</v>
      </c>
      <c r="M1066">
        <v>-4.8499999999999996</v>
      </c>
      <c r="N1066">
        <v>14.36</v>
      </c>
      <c r="O1066">
        <v>14.34</v>
      </c>
      <c r="P1066">
        <v>1.9946999999999999E-2</v>
      </c>
      <c r="Q1066">
        <v>0.99099999999999999</v>
      </c>
      <c r="R1066">
        <v>0.99199999999999999</v>
      </c>
      <c r="S1066">
        <v>0.99099999999999999</v>
      </c>
      <c r="T1066">
        <v>0.99099999999999999</v>
      </c>
      <c r="U1066">
        <v>14.32</v>
      </c>
    </row>
    <row r="1067" spans="1:21" x14ac:dyDescent="0.3">
      <c r="A1067">
        <f t="shared" si="16"/>
        <v>110.24599999934435</v>
      </c>
      <c r="B1067" t="s">
        <v>55</v>
      </c>
      <c r="C1067" t="s">
        <v>780</v>
      </c>
      <c r="D1067">
        <v>47260025.596000001</v>
      </c>
      <c r="E1067">
        <v>0.1</v>
      </c>
      <c r="F1067">
        <v>1</v>
      </c>
      <c r="G1067">
        <v>0</v>
      </c>
      <c r="H1067">
        <v>15</v>
      </c>
      <c r="I1067">
        <v>25</v>
      </c>
      <c r="J1067">
        <v>9.3800000000000008</v>
      </c>
      <c r="K1067">
        <v>-1234.136</v>
      </c>
      <c r="L1067">
        <v>13.8</v>
      </c>
      <c r="M1067">
        <v>-4.95</v>
      </c>
      <c r="N1067">
        <v>14.33</v>
      </c>
      <c r="O1067">
        <v>14.31</v>
      </c>
      <c r="P1067">
        <v>2.0253E-2</v>
      </c>
      <c r="Q1067">
        <v>0.99</v>
      </c>
      <c r="R1067">
        <v>0.99199999999999999</v>
      </c>
      <c r="S1067">
        <v>0.99</v>
      </c>
      <c r="T1067">
        <v>0.99099999999999999</v>
      </c>
      <c r="U1067">
        <v>14.28</v>
      </c>
    </row>
    <row r="1068" spans="1:21" x14ac:dyDescent="0.3">
      <c r="A1068">
        <f t="shared" si="16"/>
        <v>110.34600000083447</v>
      </c>
      <c r="B1068" t="s">
        <v>55</v>
      </c>
      <c r="C1068" t="s">
        <v>780</v>
      </c>
      <c r="D1068">
        <v>47260025.696000002</v>
      </c>
      <c r="E1068">
        <v>0.1</v>
      </c>
      <c r="F1068">
        <v>1</v>
      </c>
      <c r="G1068">
        <v>0</v>
      </c>
      <c r="H1068">
        <v>15</v>
      </c>
      <c r="I1068">
        <v>25</v>
      </c>
      <c r="J1068">
        <v>9.25</v>
      </c>
      <c r="K1068">
        <v>-1253.816</v>
      </c>
      <c r="L1068">
        <v>13.8</v>
      </c>
      <c r="M1068">
        <v>-5.0599999999999996</v>
      </c>
      <c r="N1068">
        <v>14.3</v>
      </c>
      <c r="O1068">
        <v>14.28</v>
      </c>
      <c r="P1068">
        <v>2.0551E-2</v>
      </c>
      <c r="Q1068">
        <v>0.99</v>
      </c>
      <c r="R1068">
        <v>0.99199999999999999</v>
      </c>
      <c r="S1068">
        <v>0.99</v>
      </c>
      <c r="T1068">
        <v>0.99099999999999999</v>
      </c>
      <c r="U1068">
        <v>14.25</v>
      </c>
    </row>
    <row r="1069" spans="1:21" x14ac:dyDescent="0.3">
      <c r="A1069">
        <f t="shared" si="16"/>
        <v>110.445999994874</v>
      </c>
      <c r="B1069" t="s">
        <v>55</v>
      </c>
      <c r="C1069" t="s">
        <v>780</v>
      </c>
      <c r="D1069">
        <v>47260025.795999996</v>
      </c>
      <c r="E1069">
        <v>0.1</v>
      </c>
      <c r="F1069">
        <v>1</v>
      </c>
      <c r="G1069">
        <v>0</v>
      </c>
      <c r="H1069">
        <v>15</v>
      </c>
      <c r="I1069">
        <v>25</v>
      </c>
      <c r="J1069">
        <v>9.11</v>
      </c>
      <c r="K1069">
        <v>-1273.297</v>
      </c>
      <c r="L1069">
        <v>13.8</v>
      </c>
      <c r="M1069">
        <v>-5.16</v>
      </c>
      <c r="N1069">
        <v>14.27</v>
      </c>
      <c r="O1069">
        <v>14.25</v>
      </c>
      <c r="P1069">
        <v>2.0844999999999999E-2</v>
      </c>
      <c r="Q1069">
        <v>0.99</v>
      </c>
      <c r="R1069">
        <v>0.99099999999999999</v>
      </c>
      <c r="S1069">
        <v>0.99</v>
      </c>
      <c r="T1069">
        <v>0.99</v>
      </c>
      <c r="U1069">
        <v>14.22</v>
      </c>
    </row>
    <row r="1070" spans="1:21" x14ac:dyDescent="0.3">
      <c r="A1070">
        <f t="shared" si="16"/>
        <v>110.54599999636412</v>
      </c>
      <c r="B1070" t="s">
        <v>55</v>
      </c>
      <c r="C1070" t="s">
        <v>780</v>
      </c>
      <c r="D1070">
        <v>47260025.895999998</v>
      </c>
      <c r="E1070">
        <v>0.1</v>
      </c>
      <c r="F1070">
        <v>1</v>
      </c>
      <c r="G1070">
        <v>0</v>
      </c>
      <c r="H1070">
        <v>15</v>
      </c>
      <c r="I1070">
        <v>25</v>
      </c>
      <c r="J1070">
        <v>8.98</v>
      </c>
      <c r="K1070">
        <v>-1292.577</v>
      </c>
      <c r="L1070">
        <v>13.8</v>
      </c>
      <c r="M1070">
        <v>-5.26</v>
      </c>
      <c r="N1070">
        <v>14.24</v>
      </c>
      <c r="O1070">
        <v>14.22</v>
      </c>
      <c r="P1070">
        <v>2.1137E-2</v>
      </c>
      <c r="Q1070">
        <v>0.98899999999999999</v>
      </c>
      <c r="R1070">
        <v>0.99099999999999999</v>
      </c>
      <c r="S1070">
        <v>0.98899999999999999</v>
      </c>
      <c r="T1070">
        <v>0.99</v>
      </c>
      <c r="U1070">
        <v>14.19</v>
      </c>
    </row>
    <row r="1071" spans="1:21" x14ac:dyDescent="0.3">
      <c r="A1071">
        <f t="shared" si="16"/>
        <v>110.64599999785423</v>
      </c>
      <c r="B1071" t="s">
        <v>55</v>
      </c>
      <c r="C1071" t="s">
        <v>780</v>
      </c>
      <c r="D1071">
        <v>47260025.995999999</v>
      </c>
      <c r="E1071">
        <v>0.1</v>
      </c>
      <c r="F1071">
        <v>1</v>
      </c>
      <c r="G1071">
        <v>0</v>
      </c>
      <c r="H1071">
        <v>15</v>
      </c>
      <c r="I1071">
        <v>25</v>
      </c>
      <c r="J1071">
        <v>8.85</v>
      </c>
      <c r="K1071">
        <v>-1311.653</v>
      </c>
      <c r="L1071">
        <v>13.8</v>
      </c>
      <c r="M1071">
        <v>-5.36</v>
      </c>
      <c r="N1071">
        <v>14.21</v>
      </c>
      <c r="O1071">
        <v>14.19</v>
      </c>
      <c r="P1071">
        <v>2.1423999999999999E-2</v>
      </c>
      <c r="Q1071">
        <v>0.98899999999999999</v>
      </c>
      <c r="R1071">
        <v>0.99</v>
      </c>
      <c r="S1071">
        <v>0.98899999999999999</v>
      </c>
      <c r="T1071">
        <v>0.99</v>
      </c>
      <c r="U1071">
        <v>14.16</v>
      </c>
    </row>
    <row r="1072" spans="1:21" x14ac:dyDescent="0.3">
      <c r="A1072">
        <f t="shared" si="16"/>
        <v>110.74599999934435</v>
      </c>
      <c r="B1072" t="s">
        <v>55</v>
      </c>
      <c r="C1072" t="s">
        <v>779</v>
      </c>
      <c r="D1072">
        <v>47260026.096000001</v>
      </c>
      <c r="E1072">
        <v>0.1</v>
      </c>
      <c r="F1072">
        <v>1</v>
      </c>
      <c r="G1072">
        <v>0</v>
      </c>
      <c r="H1072">
        <v>15</v>
      </c>
      <c r="I1072">
        <v>25</v>
      </c>
      <c r="J1072">
        <v>8.7100000000000009</v>
      </c>
      <c r="K1072">
        <v>-1330.5219999999999</v>
      </c>
      <c r="L1072">
        <v>13.8</v>
      </c>
      <c r="M1072">
        <v>-5.46</v>
      </c>
      <c r="N1072">
        <v>14.18</v>
      </c>
      <c r="O1072">
        <v>14.16</v>
      </c>
      <c r="P1072">
        <v>2.1704999999999999E-2</v>
      </c>
      <c r="Q1072">
        <v>0.98899999999999999</v>
      </c>
      <c r="R1072">
        <v>0.99</v>
      </c>
      <c r="S1072">
        <v>0.98899999999999999</v>
      </c>
      <c r="T1072">
        <v>0.98899999999999999</v>
      </c>
      <c r="U1072">
        <v>14.12</v>
      </c>
    </row>
    <row r="1073" spans="1:21" x14ac:dyDescent="0.3">
      <c r="A1073">
        <f t="shared" si="16"/>
        <v>110.84600000083447</v>
      </c>
      <c r="B1073" t="s">
        <v>55</v>
      </c>
      <c r="C1073" t="s">
        <v>779</v>
      </c>
      <c r="D1073">
        <v>47260026.196000002</v>
      </c>
      <c r="E1073">
        <v>0.1</v>
      </c>
      <c r="F1073">
        <v>1</v>
      </c>
      <c r="G1073">
        <v>0</v>
      </c>
      <c r="H1073">
        <v>15</v>
      </c>
      <c r="I1073">
        <v>25</v>
      </c>
      <c r="J1073">
        <v>8.58</v>
      </c>
      <c r="K1073">
        <v>-1349.181</v>
      </c>
      <c r="L1073">
        <v>13.8</v>
      </c>
      <c r="M1073">
        <v>-5.56</v>
      </c>
      <c r="N1073">
        <v>14.14</v>
      </c>
      <c r="O1073">
        <v>14.12</v>
      </c>
      <c r="P1073">
        <v>2.1971000000000001E-2</v>
      </c>
      <c r="Q1073">
        <v>0.98799999999999999</v>
      </c>
      <c r="R1073">
        <v>0.99</v>
      </c>
      <c r="S1073">
        <v>0.98799999999999999</v>
      </c>
      <c r="T1073">
        <v>0.98899999999999999</v>
      </c>
      <c r="U1073">
        <v>14.09</v>
      </c>
    </row>
    <row r="1074" spans="1:21" x14ac:dyDescent="0.3">
      <c r="A1074">
        <f t="shared" si="16"/>
        <v>110.945999994874</v>
      </c>
      <c r="B1074" t="s">
        <v>55</v>
      </c>
      <c r="C1074" t="s">
        <v>779</v>
      </c>
      <c r="D1074">
        <v>47260026.295999996</v>
      </c>
      <c r="E1074">
        <v>0.1</v>
      </c>
      <c r="F1074">
        <v>1</v>
      </c>
      <c r="G1074">
        <v>0</v>
      </c>
      <c r="H1074">
        <v>15</v>
      </c>
      <c r="I1074">
        <v>25</v>
      </c>
      <c r="J1074">
        <v>8.4499999999999993</v>
      </c>
      <c r="K1074">
        <v>-1367.627</v>
      </c>
      <c r="L1074">
        <v>13.8</v>
      </c>
      <c r="M1074">
        <v>-5.66</v>
      </c>
      <c r="N1074">
        <v>14.11</v>
      </c>
      <c r="O1074">
        <v>14.09</v>
      </c>
      <c r="P1074">
        <v>2.2159999999999999E-2</v>
      </c>
      <c r="Q1074">
        <v>0.98799999999999999</v>
      </c>
      <c r="R1074">
        <v>0.98899999999999999</v>
      </c>
      <c r="S1074">
        <v>0.98799999999999999</v>
      </c>
      <c r="T1074">
        <v>0.98899999999999999</v>
      </c>
      <c r="U1074">
        <v>14.06</v>
      </c>
    </row>
    <row r="1075" spans="1:21" x14ac:dyDescent="0.3">
      <c r="A1075">
        <f t="shared" si="16"/>
        <v>111.04599999636412</v>
      </c>
      <c r="B1075" t="s">
        <v>55</v>
      </c>
      <c r="C1075" t="s">
        <v>779</v>
      </c>
      <c r="D1075">
        <v>47260026.395999998</v>
      </c>
      <c r="E1075">
        <v>0.1</v>
      </c>
      <c r="F1075">
        <v>1</v>
      </c>
      <c r="G1075">
        <v>0</v>
      </c>
      <c r="H1075">
        <v>15</v>
      </c>
      <c r="I1075">
        <v>25</v>
      </c>
      <c r="J1075">
        <v>8.32</v>
      </c>
      <c r="K1075">
        <v>-1385.856</v>
      </c>
      <c r="L1075">
        <v>13.8</v>
      </c>
      <c r="M1075">
        <v>-5.76</v>
      </c>
      <c r="N1075">
        <v>14.08</v>
      </c>
      <c r="O1075">
        <v>14.06</v>
      </c>
      <c r="P1075">
        <v>2.2232999999999999E-2</v>
      </c>
      <c r="Q1075">
        <v>0.98699999999999999</v>
      </c>
      <c r="R1075">
        <v>0.98899999999999999</v>
      </c>
      <c r="S1075">
        <v>0.98699999999999999</v>
      </c>
      <c r="T1075">
        <v>0.98799999999999999</v>
      </c>
      <c r="U1075">
        <v>14.02</v>
      </c>
    </row>
    <row r="1076" spans="1:21" x14ac:dyDescent="0.3">
      <c r="A1076">
        <f t="shared" si="16"/>
        <v>111.14599999785423</v>
      </c>
      <c r="B1076" t="s">
        <v>55</v>
      </c>
      <c r="C1076" t="s">
        <v>779</v>
      </c>
      <c r="D1076">
        <v>47260026.495999999</v>
      </c>
      <c r="E1076">
        <v>0.1</v>
      </c>
      <c r="F1076">
        <v>1</v>
      </c>
      <c r="G1076">
        <v>0</v>
      </c>
      <c r="H1076">
        <v>15</v>
      </c>
      <c r="I1076">
        <v>25</v>
      </c>
      <c r="J1076">
        <v>8.19</v>
      </c>
      <c r="K1076">
        <v>-1403.867</v>
      </c>
      <c r="L1076">
        <v>13.8</v>
      </c>
      <c r="M1076">
        <v>-5.86</v>
      </c>
      <c r="N1076">
        <v>14.04</v>
      </c>
      <c r="O1076">
        <v>14.02</v>
      </c>
      <c r="P1076">
        <v>2.2245999999999998E-2</v>
      </c>
      <c r="Q1076">
        <v>0.98699999999999999</v>
      </c>
      <c r="R1076">
        <v>0.98799999999999999</v>
      </c>
      <c r="S1076">
        <v>0.98699999999999999</v>
      </c>
      <c r="T1076">
        <v>0.98799999999999999</v>
      </c>
      <c r="U1076">
        <v>13.99</v>
      </c>
    </row>
    <row r="1077" spans="1:21" x14ac:dyDescent="0.3">
      <c r="A1077">
        <f t="shared" si="16"/>
        <v>111.24599999934435</v>
      </c>
      <c r="B1077" t="s">
        <v>55</v>
      </c>
      <c r="C1077" t="s">
        <v>779</v>
      </c>
      <c r="D1077">
        <v>47260026.596000001</v>
      </c>
      <c r="E1077">
        <v>0.1</v>
      </c>
      <c r="F1077">
        <v>1</v>
      </c>
      <c r="G1077">
        <v>0</v>
      </c>
      <c r="H1077">
        <v>15</v>
      </c>
      <c r="I1077">
        <v>25</v>
      </c>
      <c r="J1077">
        <v>8.06</v>
      </c>
      <c r="K1077">
        <v>-1421.6569999999999</v>
      </c>
      <c r="L1077">
        <v>13.8</v>
      </c>
      <c r="M1077">
        <v>-5.95</v>
      </c>
      <c r="N1077">
        <v>14.01</v>
      </c>
      <c r="O1077">
        <v>13.99</v>
      </c>
      <c r="P1077">
        <v>2.2216E-2</v>
      </c>
      <c r="Q1077">
        <v>0.98699999999999999</v>
      </c>
      <c r="R1077">
        <v>0.98799999999999999</v>
      </c>
      <c r="S1077">
        <v>0.98699999999999999</v>
      </c>
      <c r="T1077">
        <v>0.98699999999999999</v>
      </c>
      <c r="U1077">
        <v>13.95</v>
      </c>
    </row>
    <row r="1078" spans="1:21" x14ac:dyDescent="0.3">
      <c r="A1078">
        <f t="shared" si="16"/>
        <v>111.34600000083447</v>
      </c>
      <c r="B1078" t="s">
        <v>55</v>
      </c>
      <c r="C1078" t="s">
        <v>779</v>
      </c>
      <c r="D1078">
        <v>47260026.696000002</v>
      </c>
      <c r="E1078">
        <v>0.1</v>
      </c>
      <c r="F1078">
        <v>1</v>
      </c>
      <c r="G1078">
        <v>0</v>
      </c>
      <c r="H1078">
        <v>15</v>
      </c>
      <c r="I1078">
        <v>25</v>
      </c>
      <c r="J1078">
        <v>7.93</v>
      </c>
      <c r="K1078">
        <v>-1439.221</v>
      </c>
      <c r="L1078">
        <v>13.8</v>
      </c>
      <c r="M1078">
        <v>-6.05</v>
      </c>
      <c r="N1078">
        <v>13.97</v>
      </c>
      <c r="O1078">
        <v>13.95</v>
      </c>
      <c r="P1078">
        <v>2.2172000000000001E-2</v>
      </c>
      <c r="Q1078">
        <v>0.98599999999999999</v>
      </c>
      <c r="R1078">
        <v>0.98799999999999999</v>
      </c>
      <c r="S1078">
        <v>0.98599999999999999</v>
      </c>
      <c r="T1078">
        <v>0.98699999999999999</v>
      </c>
      <c r="U1078">
        <v>13.92</v>
      </c>
    </row>
    <row r="1079" spans="1:21" x14ac:dyDescent="0.3">
      <c r="A1079">
        <f t="shared" si="16"/>
        <v>111.445999994874</v>
      </c>
      <c r="B1079" t="s">
        <v>55</v>
      </c>
      <c r="C1079" t="s">
        <v>779</v>
      </c>
      <c r="D1079">
        <v>47260026.795999996</v>
      </c>
      <c r="E1079">
        <v>0.1</v>
      </c>
      <c r="F1079">
        <v>1</v>
      </c>
      <c r="G1079">
        <v>0</v>
      </c>
      <c r="H1079">
        <v>15</v>
      </c>
      <c r="I1079">
        <v>25</v>
      </c>
      <c r="J1079">
        <v>7.8</v>
      </c>
      <c r="K1079">
        <v>-1456.559</v>
      </c>
      <c r="L1079">
        <v>13.8</v>
      </c>
      <c r="M1079">
        <v>-6.14</v>
      </c>
      <c r="N1079">
        <v>13.94</v>
      </c>
      <c r="O1079">
        <v>13.92</v>
      </c>
      <c r="P1079">
        <v>2.2116E-2</v>
      </c>
      <c r="Q1079">
        <v>0.98599999999999999</v>
      </c>
      <c r="R1079">
        <v>0.98699999999999999</v>
      </c>
      <c r="S1079">
        <v>0.98599999999999999</v>
      </c>
      <c r="T1079">
        <v>0.98699999999999999</v>
      </c>
      <c r="U1079">
        <v>13.88</v>
      </c>
    </row>
    <row r="1080" spans="1:21" x14ac:dyDescent="0.3">
      <c r="A1080">
        <f t="shared" si="16"/>
        <v>111.54599999636412</v>
      </c>
      <c r="B1080" t="s">
        <v>55</v>
      </c>
      <c r="C1080" t="s">
        <v>779</v>
      </c>
      <c r="D1080">
        <v>47260026.895999998</v>
      </c>
      <c r="E1080">
        <v>0.1</v>
      </c>
      <c r="F1080">
        <v>1</v>
      </c>
      <c r="G1080">
        <v>0</v>
      </c>
      <c r="H1080">
        <v>15</v>
      </c>
      <c r="I1080">
        <v>25</v>
      </c>
      <c r="J1080">
        <v>7.67</v>
      </c>
      <c r="K1080">
        <v>-1473.6659999999999</v>
      </c>
      <c r="L1080">
        <v>13.8</v>
      </c>
      <c r="M1080">
        <v>-6.24</v>
      </c>
      <c r="N1080">
        <v>13.9</v>
      </c>
      <c r="O1080">
        <v>13.88</v>
      </c>
      <c r="P1080">
        <v>2.2065999999999999E-2</v>
      </c>
      <c r="Q1080">
        <v>0.98499999999999999</v>
      </c>
      <c r="R1080">
        <v>0.98699999999999999</v>
      </c>
      <c r="S1080">
        <v>0.98499999999999999</v>
      </c>
      <c r="T1080">
        <v>0.98599999999999999</v>
      </c>
      <c r="U1080">
        <v>13.85</v>
      </c>
    </row>
    <row r="1081" spans="1:21" x14ac:dyDescent="0.3">
      <c r="A1081">
        <f t="shared" si="16"/>
        <v>111.64599999785423</v>
      </c>
      <c r="B1081" t="s">
        <v>55</v>
      </c>
      <c r="C1081" t="s">
        <v>779</v>
      </c>
      <c r="D1081">
        <v>47260026.995999999</v>
      </c>
      <c r="E1081">
        <v>0.1</v>
      </c>
      <c r="F1081">
        <v>1</v>
      </c>
      <c r="G1081">
        <v>0</v>
      </c>
      <c r="H1081">
        <v>15</v>
      </c>
      <c r="I1081">
        <v>25</v>
      </c>
      <c r="J1081">
        <v>7.54</v>
      </c>
      <c r="K1081">
        <v>-1490.5409999999999</v>
      </c>
      <c r="L1081">
        <v>13.8</v>
      </c>
      <c r="M1081">
        <v>-6.33</v>
      </c>
      <c r="N1081">
        <v>13.87</v>
      </c>
      <c r="O1081">
        <v>13.84</v>
      </c>
      <c r="P1081">
        <v>2.2019E-2</v>
      </c>
      <c r="Q1081">
        <v>0.98499999999999999</v>
      </c>
      <c r="R1081">
        <v>0.98599999999999999</v>
      </c>
      <c r="S1081">
        <v>0.98499999999999999</v>
      </c>
      <c r="T1081">
        <v>0.98599999999999999</v>
      </c>
      <c r="U1081">
        <v>13.81</v>
      </c>
    </row>
    <row r="1082" spans="1:21" x14ac:dyDescent="0.3">
      <c r="A1082">
        <f t="shared" si="16"/>
        <v>111.74599999934435</v>
      </c>
      <c r="B1082" t="s">
        <v>55</v>
      </c>
      <c r="C1082" t="s">
        <v>778</v>
      </c>
      <c r="D1082">
        <v>47260027.096000001</v>
      </c>
      <c r="E1082">
        <v>0.1</v>
      </c>
      <c r="F1082">
        <v>1</v>
      </c>
      <c r="G1082">
        <v>0</v>
      </c>
      <c r="H1082">
        <v>15</v>
      </c>
      <c r="I1082">
        <v>25</v>
      </c>
      <c r="J1082">
        <v>7.41</v>
      </c>
      <c r="K1082">
        <v>-1507.181</v>
      </c>
      <c r="L1082">
        <v>13.8</v>
      </c>
      <c r="M1082">
        <v>-6.42</v>
      </c>
      <c r="N1082">
        <v>13.83</v>
      </c>
      <c r="O1082">
        <v>13.81</v>
      </c>
      <c r="P1082">
        <v>2.1968999999999999E-2</v>
      </c>
      <c r="Q1082">
        <v>0.98499999999999999</v>
      </c>
      <c r="R1082">
        <v>0.98599999999999999</v>
      </c>
      <c r="S1082">
        <v>0.98499999999999999</v>
      </c>
      <c r="T1082">
        <v>0.98499999999999999</v>
      </c>
      <c r="U1082">
        <v>13.77</v>
      </c>
    </row>
    <row r="1083" spans="1:21" x14ac:dyDescent="0.3">
      <c r="A1083">
        <f t="shared" si="16"/>
        <v>111.84499999880791</v>
      </c>
      <c r="B1083" t="s">
        <v>55</v>
      </c>
      <c r="C1083" t="s">
        <v>778</v>
      </c>
      <c r="D1083">
        <v>47260027.195</v>
      </c>
      <c r="E1083">
        <v>0.1</v>
      </c>
      <c r="F1083">
        <v>1</v>
      </c>
      <c r="G1083">
        <v>0</v>
      </c>
      <c r="H1083">
        <v>15</v>
      </c>
      <c r="I1083">
        <v>25</v>
      </c>
      <c r="J1083">
        <v>7.41</v>
      </c>
      <c r="K1083">
        <v>-1507.181</v>
      </c>
      <c r="L1083">
        <v>13.8</v>
      </c>
      <c r="M1083">
        <v>-6.42</v>
      </c>
      <c r="N1083">
        <v>13.83</v>
      </c>
      <c r="O1083">
        <v>13.81</v>
      </c>
      <c r="P1083">
        <v>2.1968999999999999E-2</v>
      </c>
      <c r="Q1083">
        <v>0.98499999999999999</v>
      </c>
      <c r="R1083">
        <v>0.98599999999999999</v>
      </c>
      <c r="S1083">
        <v>0.98499999999999999</v>
      </c>
      <c r="T1083">
        <v>0.98499999999999999</v>
      </c>
      <c r="U1083">
        <v>13.74</v>
      </c>
    </row>
    <row r="1084" spans="1:21" x14ac:dyDescent="0.3">
      <c r="A1084">
        <f t="shared" si="16"/>
        <v>111.945999994874</v>
      </c>
      <c r="B1084" t="s">
        <v>55</v>
      </c>
      <c r="C1084" t="s">
        <v>778</v>
      </c>
      <c r="D1084">
        <v>47260027.295999996</v>
      </c>
      <c r="E1084">
        <v>0.10100000000000001</v>
      </c>
      <c r="F1084">
        <v>1</v>
      </c>
      <c r="G1084">
        <v>0</v>
      </c>
      <c r="H1084">
        <v>15</v>
      </c>
      <c r="I1084">
        <v>25</v>
      </c>
      <c r="J1084">
        <v>7.28</v>
      </c>
      <c r="K1084">
        <v>-1523.5820000000001</v>
      </c>
      <c r="L1084">
        <v>13.8</v>
      </c>
      <c r="M1084">
        <v>-6.51</v>
      </c>
      <c r="N1084">
        <v>13.79</v>
      </c>
      <c r="O1084">
        <v>13.77</v>
      </c>
      <c r="P1084">
        <v>2.2450000000000001E-2</v>
      </c>
      <c r="Q1084">
        <v>0.98399999999999999</v>
      </c>
      <c r="R1084">
        <v>0.98599999999999999</v>
      </c>
      <c r="S1084">
        <v>0.98399999999999999</v>
      </c>
      <c r="T1084">
        <v>0.98499999999999999</v>
      </c>
      <c r="U1084">
        <v>13.7</v>
      </c>
    </row>
    <row r="1085" spans="1:21" x14ac:dyDescent="0.3">
      <c r="A1085">
        <f t="shared" si="16"/>
        <v>112.04500000178814</v>
      </c>
      <c r="B1085" t="s">
        <v>55</v>
      </c>
      <c r="C1085" t="s">
        <v>778</v>
      </c>
      <c r="D1085">
        <v>47260027.395000003</v>
      </c>
      <c r="E1085">
        <v>0.1</v>
      </c>
      <c r="F1085">
        <v>1</v>
      </c>
      <c r="G1085">
        <v>0</v>
      </c>
      <c r="H1085">
        <v>15</v>
      </c>
      <c r="I1085">
        <v>25</v>
      </c>
      <c r="J1085">
        <v>7.15</v>
      </c>
      <c r="K1085">
        <v>-1539.903</v>
      </c>
      <c r="L1085">
        <v>13.8</v>
      </c>
      <c r="M1085">
        <v>-6.6</v>
      </c>
      <c r="N1085">
        <v>13.75</v>
      </c>
      <c r="O1085">
        <v>13.73</v>
      </c>
      <c r="P1085">
        <v>2.2231999999999998E-2</v>
      </c>
      <c r="Q1085">
        <v>0.98399999999999999</v>
      </c>
      <c r="R1085">
        <v>0.98499999999999999</v>
      </c>
      <c r="S1085">
        <v>0.98399999999999999</v>
      </c>
      <c r="T1085">
        <v>0.98399999999999999</v>
      </c>
      <c r="U1085">
        <v>13.66</v>
      </c>
    </row>
    <row r="1086" spans="1:21" x14ac:dyDescent="0.3">
      <c r="A1086">
        <f t="shared" si="16"/>
        <v>112.14499999582767</v>
      </c>
      <c r="B1086" t="s">
        <v>55</v>
      </c>
      <c r="C1086" t="s">
        <v>778</v>
      </c>
      <c r="D1086">
        <v>47260027.494999997</v>
      </c>
      <c r="E1086">
        <v>0.1</v>
      </c>
      <c r="F1086">
        <v>1</v>
      </c>
      <c r="G1086">
        <v>0</v>
      </c>
      <c r="H1086">
        <v>15</v>
      </c>
      <c r="I1086">
        <v>25</v>
      </c>
      <c r="J1086">
        <v>7.03</v>
      </c>
      <c r="K1086">
        <v>-1555.819</v>
      </c>
      <c r="L1086">
        <v>13.8</v>
      </c>
      <c r="M1086">
        <v>-6.69</v>
      </c>
      <c r="N1086">
        <v>13.72</v>
      </c>
      <c r="O1086">
        <v>13.69</v>
      </c>
      <c r="P1086">
        <v>2.1696E-2</v>
      </c>
      <c r="Q1086">
        <v>0.98299999999999998</v>
      </c>
      <c r="R1086">
        <v>0.98499999999999999</v>
      </c>
      <c r="S1086">
        <v>0.98299999999999998</v>
      </c>
      <c r="T1086">
        <v>0.98399999999999999</v>
      </c>
      <c r="U1086">
        <v>13.62</v>
      </c>
    </row>
    <row r="1087" spans="1:21" x14ac:dyDescent="0.3">
      <c r="A1087">
        <f t="shared" si="16"/>
        <v>112.24599999934435</v>
      </c>
      <c r="B1087" t="s">
        <v>55</v>
      </c>
      <c r="C1087" t="s">
        <v>778</v>
      </c>
      <c r="D1087">
        <v>47260027.596000001</v>
      </c>
      <c r="E1087">
        <v>0.1</v>
      </c>
      <c r="F1087">
        <v>1</v>
      </c>
      <c r="G1087">
        <v>0</v>
      </c>
      <c r="H1087">
        <v>15</v>
      </c>
      <c r="I1087">
        <v>25</v>
      </c>
      <c r="J1087">
        <v>6.9</v>
      </c>
      <c r="K1087">
        <v>-1571.4880000000001</v>
      </c>
      <c r="L1087">
        <v>13.8</v>
      </c>
      <c r="M1087">
        <v>-6.78</v>
      </c>
      <c r="N1087">
        <v>13.68</v>
      </c>
      <c r="O1087">
        <v>13.66</v>
      </c>
      <c r="P1087">
        <v>2.1871000000000002E-2</v>
      </c>
      <c r="Q1087">
        <v>0.98299999999999998</v>
      </c>
      <c r="R1087">
        <v>0.98399999999999999</v>
      </c>
      <c r="S1087">
        <v>0.98299999999999998</v>
      </c>
      <c r="T1087">
        <v>0.98399999999999999</v>
      </c>
      <c r="U1087">
        <v>13.58</v>
      </c>
    </row>
    <row r="1088" spans="1:21" x14ac:dyDescent="0.3">
      <c r="A1088">
        <f t="shared" si="16"/>
        <v>112.34499999880791</v>
      </c>
      <c r="B1088" t="s">
        <v>55</v>
      </c>
      <c r="C1088" t="s">
        <v>778</v>
      </c>
      <c r="D1088">
        <v>47260027.695</v>
      </c>
      <c r="E1088">
        <v>0.1</v>
      </c>
      <c r="F1088">
        <v>1</v>
      </c>
      <c r="G1088">
        <v>0</v>
      </c>
      <c r="H1088">
        <v>15</v>
      </c>
      <c r="I1088">
        <v>25</v>
      </c>
      <c r="J1088">
        <v>6.77</v>
      </c>
      <c r="K1088">
        <v>-1586.91</v>
      </c>
      <c r="L1088">
        <v>13.8</v>
      </c>
      <c r="M1088">
        <v>-6.86</v>
      </c>
      <c r="N1088">
        <v>13.64</v>
      </c>
      <c r="O1088">
        <v>13.62</v>
      </c>
      <c r="P1088">
        <v>2.2081E-2</v>
      </c>
      <c r="Q1088">
        <v>0.98199999999999998</v>
      </c>
      <c r="R1088">
        <v>0.98399999999999999</v>
      </c>
      <c r="S1088">
        <v>0.98199999999999998</v>
      </c>
      <c r="T1088">
        <v>0.98299999999999998</v>
      </c>
      <c r="U1088">
        <v>13.54</v>
      </c>
    </row>
    <row r="1089" spans="1:21" x14ac:dyDescent="0.3">
      <c r="A1089">
        <f t="shared" si="16"/>
        <v>112.445999994874</v>
      </c>
      <c r="B1089" t="s">
        <v>55</v>
      </c>
      <c r="C1089" t="s">
        <v>778</v>
      </c>
      <c r="D1089">
        <v>47260027.795999996</v>
      </c>
      <c r="E1089">
        <v>0.1</v>
      </c>
      <c r="F1089">
        <v>1</v>
      </c>
      <c r="G1089">
        <v>0</v>
      </c>
      <c r="H1089">
        <v>15</v>
      </c>
      <c r="I1089">
        <v>25</v>
      </c>
      <c r="J1089">
        <v>6.65</v>
      </c>
      <c r="K1089">
        <v>-1602.08</v>
      </c>
      <c r="L1089">
        <v>13.8</v>
      </c>
      <c r="M1089">
        <v>-6.95</v>
      </c>
      <c r="N1089">
        <v>13.6</v>
      </c>
      <c r="O1089">
        <v>13.58</v>
      </c>
      <c r="P1089">
        <v>2.2363999999999998E-2</v>
      </c>
      <c r="Q1089">
        <v>0.98199999999999998</v>
      </c>
      <c r="R1089">
        <v>0.98299999999999998</v>
      </c>
      <c r="S1089">
        <v>0.98199999999999998</v>
      </c>
      <c r="T1089">
        <v>0.98299999999999998</v>
      </c>
      <c r="U1089">
        <v>13.5</v>
      </c>
    </row>
    <row r="1090" spans="1:21" x14ac:dyDescent="0.3">
      <c r="A1090">
        <f t="shared" si="16"/>
        <v>112.54500000178814</v>
      </c>
      <c r="B1090" t="s">
        <v>55</v>
      </c>
      <c r="C1090" t="s">
        <v>778</v>
      </c>
      <c r="D1090">
        <v>47260027.895000003</v>
      </c>
      <c r="E1090">
        <v>0.1</v>
      </c>
      <c r="F1090">
        <v>1</v>
      </c>
      <c r="G1090">
        <v>0</v>
      </c>
      <c r="H1090">
        <v>15</v>
      </c>
      <c r="I1090">
        <v>25</v>
      </c>
      <c r="J1090">
        <v>6.52</v>
      </c>
      <c r="K1090">
        <v>-1616.998</v>
      </c>
      <c r="L1090">
        <v>13.8</v>
      </c>
      <c r="M1090">
        <v>-7.03</v>
      </c>
      <c r="N1090">
        <v>13.56</v>
      </c>
      <c r="O1090">
        <v>13.54</v>
      </c>
      <c r="P1090">
        <v>2.2797999999999999E-2</v>
      </c>
      <c r="Q1090">
        <v>0.98199999999999998</v>
      </c>
      <c r="R1090">
        <v>0.98299999999999998</v>
      </c>
      <c r="S1090">
        <v>0.98199999999999998</v>
      </c>
      <c r="T1090">
        <v>0.98199999999999998</v>
      </c>
      <c r="U1090">
        <v>13.46</v>
      </c>
    </row>
    <row r="1091" spans="1:21" x14ac:dyDescent="0.3">
      <c r="A1091">
        <f t="shared" ref="A1091:A1154" si="17">D1091-$D$2</f>
        <v>112.64599999785423</v>
      </c>
      <c r="B1091" t="s">
        <v>55</v>
      </c>
      <c r="C1091" t="s">
        <v>778</v>
      </c>
      <c r="D1091">
        <v>47260027.995999999</v>
      </c>
      <c r="E1091">
        <v>0.1</v>
      </c>
      <c r="F1091">
        <v>1</v>
      </c>
      <c r="G1091">
        <v>0</v>
      </c>
      <c r="H1091">
        <v>15</v>
      </c>
      <c r="I1091">
        <v>25</v>
      </c>
      <c r="J1091">
        <v>6.4</v>
      </c>
      <c r="K1091">
        <v>-1631.6610000000001</v>
      </c>
      <c r="L1091">
        <v>13.8</v>
      </c>
      <c r="M1091">
        <v>-7.12</v>
      </c>
      <c r="N1091">
        <v>13.52</v>
      </c>
      <c r="O1091">
        <v>13.5</v>
      </c>
      <c r="P1091">
        <v>2.3462E-2</v>
      </c>
      <c r="Q1091">
        <v>0.98099999999999998</v>
      </c>
      <c r="R1091">
        <v>0.98199999999999998</v>
      </c>
      <c r="S1091">
        <v>0.98099999999999998</v>
      </c>
      <c r="T1091">
        <v>0.98199999999999998</v>
      </c>
      <c r="U1091">
        <v>13.42</v>
      </c>
    </row>
    <row r="1092" spans="1:21" x14ac:dyDescent="0.3">
      <c r="A1092">
        <f t="shared" si="17"/>
        <v>112.74599999934435</v>
      </c>
      <c r="B1092" t="s">
        <v>55</v>
      </c>
      <c r="C1092" t="s">
        <v>777</v>
      </c>
      <c r="D1092">
        <v>47260028.096000001</v>
      </c>
      <c r="E1092">
        <v>0.1</v>
      </c>
      <c r="F1092">
        <v>1</v>
      </c>
      <c r="G1092">
        <v>0</v>
      </c>
      <c r="H1092">
        <v>15</v>
      </c>
      <c r="I1092">
        <v>25</v>
      </c>
      <c r="J1092">
        <v>6.28</v>
      </c>
      <c r="K1092">
        <v>-1646.066</v>
      </c>
      <c r="L1092">
        <v>13.8</v>
      </c>
      <c r="M1092">
        <v>-7.2</v>
      </c>
      <c r="N1092">
        <v>13.48</v>
      </c>
      <c r="O1092">
        <v>13.46</v>
      </c>
      <c r="P1092">
        <v>2.4524000000000001E-2</v>
      </c>
      <c r="Q1092">
        <v>0.98099999999999998</v>
      </c>
      <c r="R1092">
        <v>0.98199999999999998</v>
      </c>
      <c r="S1092">
        <v>0.98099999999999998</v>
      </c>
      <c r="T1092">
        <v>0.98099999999999998</v>
      </c>
      <c r="U1092">
        <v>13.37</v>
      </c>
    </row>
    <row r="1093" spans="1:21" x14ac:dyDescent="0.3">
      <c r="A1093">
        <f t="shared" si="17"/>
        <v>112.84499999880791</v>
      </c>
      <c r="B1093" t="s">
        <v>55</v>
      </c>
      <c r="C1093" t="s">
        <v>777</v>
      </c>
      <c r="D1093">
        <v>47260028.195</v>
      </c>
      <c r="E1093">
        <v>0.1</v>
      </c>
      <c r="F1093">
        <v>1</v>
      </c>
      <c r="G1093">
        <v>0</v>
      </c>
      <c r="H1093">
        <v>15</v>
      </c>
      <c r="I1093">
        <v>25</v>
      </c>
      <c r="J1093">
        <v>6.16</v>
      </c>
      <c r="K1093">
        <v>-1660.21</v>
      </c>
      <c r="L1093">
        <v>13.8</v>
      </c>
      <c r="M1093">
        <v>-7.28</v>
      </c>
      <c r="N1093">
        <v>13.44</v>
      </c>
      <c r="O1093">
        <v>13.41</v>
      </c>
      <c r="P1093">
        <v>2.6265E-2</v>
      </c>
      <c r="Q1093">
        <v>0.98</v>
      </c>
      <c r="R1093">
        <v>0.98099999999999998</v>
      </c>
      <c r="S1093">
        <v>0.98</v>
      </c>
      <c r="T1093">
        <v>0.98099999999999998</v>
      </c>
      <c r="U1093">
        <v>13.33</v>
      </c>
    </row>
    <row r="1094" spans="1:21" x14ac:dyDescent="0.3">
      <c r="A1094">
        <f t="shared" si="17"/>
        <v>112.945999994874</v>
      </c>
      <c r="B1094" t="s">
        <v>55</v>
      </c>
      <c r="C1094" t="s">
        <v>777</v>
      </c>
      <c r="D1094">
        <v>47260028.295999996</v>
      </c>
      <c r="E1094">
        <v>0.1</v>
      </c>
      <c r="F1094">
        <v>1</v>
      </c>
      <c r="G1094">
        <v>0</v>
      </c>
      <c r="H1094">
        <v>15</v>
      </c>
      <c r="I1094">
        <v>25</v>
      </c>
      <c r="J1094">
        <v>6.03</v>
      </c>
      <c r="K1094">
        <v>-1674.0930000000001</v>
      </c>
      <c r="L1094">
        <v>13.8</v>
      </c>
      <c r="M1094">
        <v>-7.36</v>
      </c>
      <c r="N1094">
        <v>13.4</v>
      </c>
      <c r="O1094">
        <v>13.37</v>
      </c>
      <c r="P1094">
        <v>2.9231E-2</v>
      </c>
      <c r="Q1094">
        <v>0.98</v>
      </c>
      <c r="R1094">
        <v>0.98099999999999998</v>
      </c>
      <c r="S1094">
        <v>0.98</v>
      </c>
      <c r="T1094">
        <v>0.98</v>
      </c>
      <c r="U1094">
        <v>13.3</v>
      </c>
    </row>
    <row r="1095" spans="1:21" x14ac:dyDescent="0.3">
      <c r="A1095">
        <f t="shared" si="17"/>
        <v>113.04599999636412</v>
      </c>
      <c r="B1095" t="s">
        <v>55</v>
      </c>
      <c r="C1095" t="s">
        <v>777</v>
      </c>
      <c r="D1095">
        <v>47260028.395999998</v>
      </c>
      <c r="E1095">
        <v>0.10100000000000001</v>
      </c>
      <c r="F1095">
        <v>1</v>
      </c>
      <c r="G1095">
        <v>0</v>
      </c>
      <c r="H1095">
        <v>15</v>
      </c>
      <c r="I1095">
        <v>25</v>
      </c>
      <c r="J1095">
        <v>5.94</v>
      </c>
      <c r="K1095">
        <v>-1687.712</v>
      </c>
      <c r="L1095">
        <v>13.8</v>
      </c>
      <c r="M1095">
        <v>-7.44</v>
      </c>
      <c r="N1095">
        <v>13.38</v>
      </c>
      <c r="O1095">
        <v>13.32</v>
      </c>
      <c r="P1095">
        <v>5.7098999999999997E-2</v>
      </c>
      <c r="Q1095">
        <v>0.97899999999999998</v>
      </c>
      <c r="R1095">
        <v>0.98</v>
      </c>
      <c r="S1095">
        <v>0.97899999999999998</v>
      </c>
      <c r="T1095">
        <v>0.98</v>
      </c>
      <c r="U1095">
        <v>13.3</v>
      </c>
    </row>
    <row r="1096" spans="1:21" x14ac:dyDescent="0.3">
      <c r="A1096">
        <f t="shared" si="17"/>
        <v>113.14499999582767</v>
      </c>
      <c r="B1096" t="s">
        <v>55</v>
      </c>
      <c r="C1096" t="s">
        <v>777</v>
      </c>
      <c r="D1096">
        <v>47260028.494999997</v>
      </c>
      <c r="E1096">
        <v>0.1</v>
      </c>
      <c r="F1096">
        <v>1</v>
      </c>
      <c r="G1096">
        <v>0</v>
      </c>
      <c r="H1096">
        <v>15</v>
      </c>
      <c r="I1096">
        <v>25</v>
      </c>
      <c r="J1096">
        <v>5.86</v>
      </c>
      <c r="K1096">
        <v>-1701.1959999999999</v>
      </c>
      <c r="L1096">
        <v>13.8</v>
      </c>
      <c r="M1096">
        <v>-7.52</v>
      </c>
      <c r="N1096">
        <v>13.38</v>
      </c>
      <c r="O1096">
        <v>13.3</v>
      </c>
      <c r="P1096">
        <v>7.8572000000000003E-2</v>
      </c>
      <c r="Q1096">
        <v>0.97899999999999998</v>
      </c>
      <c r="R1096">
        <v>0.98</v>
      </c>
      <c r="S1096">
        <v>0.97899999999999998</v>
      </c>
      <c r="T1096">
        <v>0.97899999999999998</v>
      </c>
      <c r="U1096">
        <v>13.3</v>
      </c>
    </row>
    <row r="1097" spans="1:21" x14ac:dyDescent="0.3">
      <c r="A1097">
        <f t="shared" si="17"/>
        <v>113.24599999934435</v>
      </c>
      <c r="B1097" t="s">
        <v>55</v>
      </c>
      <c r="C1097" t="s">
        <v>777</v>
      </c>
      <c r="D1097">
        <v>47260028.596000001</v>
      </c>
      <c r="E1097">
        <v>0.1</v>
      </c>
      <c r="F1097">
        <v>1</v>
      </c>
      <c r="G1097">
        <v>0</v>
      </c>
      <c r="H1097">
        <v>15</v>
      </c>
      <c r="I1097">
        <v>25</v>
      </c>
      <c r="J1097">
        <v>5.78</v>
      </c>
      <c r="K1097">
        <v>-1714.2760000000001</v>
      </c>
      <c r="L1097">
        <v>13.8</v>
      </c>
      <c r="M1097">
        <v>-7.6</v>
      </c>
      <c r="N1097">
        <v>13.38</v>
      </c>
      <c r="O1097">
        <v>13.3</v>
      </c>
      <c r="P1097">
        <v>7.7198000000000003E-2</v>
      </c>
      <c r="Q1097">
        <v>0.97799999999999998</v>
      </c>
      <c r="R1097">
        <v>0.97899999999999998</v>
      </c>
      <c r="S1097">
        <v>0.97799999999999998</v>
      </c>
      <c r="T1097">
        <v>0.97899999999999998</v>
      </c>
      <c r="U1097">
        <v>13.3</v>
      </c>
    </row>
    <row r="1098" spans="1:21" x14ac:dyDescent="0.3">
      <c r="A1098">
        <f t="shared" si="17"/>
        <v>113.34600000083447</v>
      </c>
      <c r="B1098" t="s">
        <v>55</v>
      </c>
      <c r="C1098" t="s">
        <v>777</v>
      </c>
      <c r="D1098">
        <v>47260028.696000002</v>
      </c>
      <c r="E1098">
        <v>0.1</v>
      </c>
      <c r="F1098">
        <v>1</v>
      </c>
      <c r="G1098">
        <v>0</v>
      </c>
      <c r="H1098">
        <v>15</v>
      </c>
      <c r="I1098">
        <v>25</v>
      </c>
      <c r="J1098">
        <v>5.7</v>
      </c>
      <c r="K1098">
        <v>-1727.086</v>
      </c>
      <c r="L1098">
        <v>13.8</v>
      </c>
      <c r="M1098">
        <v>-7.67</v>
      </c>
      <c r="N1098">
        <v>13.38</v>
      </c>
      <c r="O1098">
        <v>13.3</v>
      </c>
      <c r="P1098">
        <v>7.6053999999999997E-2</v>
      </c>
      <c r="Q1098">
        <v>0.97799999999999998</v>
      </c>
      <c r="R1098">
        <v>0.97799999999999998</v>
      </c>
      <c r="S1098">
        <v>0.97799999999999998</v>
      </c>
      <c r="T1098">
        <v>0.97799999999999998</v>
      </c>
      <c r="U1098">
        <v>13.3</v>
      </c>
    </row>
    <row r="1099" spans="1:21" x14ac:dyDescent="0.3">
      <c r="A1099">
        <f t="shared" si="17"/>
        <v>113.445999994874</v>
      </c>
      <c r="B1099" t="s">
        <v>55</v>
      </c>
      <c r="C1099" t="s">
        <v>777</v>
      </c>
      <c r="D1099">
        <v>47260028.795999996</v>
      </c>
      <c r="E1099">
        <v>0.1</v>
      </c>
      <c r="F1099">
        <v>1</v>
      </c>
      <c r="G1099">
        <v>0</v>
      </c>
      <c r="H1099">
        <v>15</v>
      </c>
      <c r="I1099">
        <v>25</v>
      </c>
      <c r="J1099">
        <v>5.62</v>
      </c>
      <c r="K1099">
        <v>-1739.623</v>
      </c>
      <c r="L1099">
        <v>13.8</v>
      </c>
      <c r="M1099">
        <v>-7.75</v>
      </c>
      <c r="N1099">
        <v>13.37</v>
      </c>
      <c r="O1099">
        <v>13.3</v>
      </c>
      <c r="P1099">
        <v>7.4922000000000002E-2</v>
      </c>
      <c r="Q1099">
        <v>0.97699999999999998</v>
      </c>
      <c r="R1099">
        <v>0.97799999999999998</v>
      </c>
      <c r="S1099">
        <v>0.97699999999999998</v>
      </c>
      <c r="T1099">
        <v>0.97799999999999998</v>
      </c>
      <c r="U1099">
        <v>13.3</v>
      </c>
    </row>
    <row r="1100" spans="1:21" x14ac:dyDescent="0.3">
      <c r="A1100">
        <f t="shared" si="17"/>
        <v>113.54500000178814</v>
      </c>
      <c r="B1100" t="s">
        <v>55</v>
      </c>
      <c r="C1100" t="s">
        <v>777</v>
      </c>
      <c r="D1100">
        <v>47260028.895000003</v>
      </c>
      <c r="E1100">
        <v>0.1</v>
      </c>
      <c r="F1100">
        <v>1</v>
      </c>
      <c r="G1100">
        <v>0</v>
      </c>
      <c r="H1100">
        <v>15</v>
      </c>
      <c r="I1100">
        <v>25</v>
      </c>
      <c r="J1100">
        <v>5.55</v>
      </c>
      <c r="K1100">
        <v>-1751.885</v>
      </c>
      <c r="L1100">
        <v>13.8</v>
      </c>
      <c r="M1100">
        <v>-7.82</v>
      </c>
      <c r="N1100">
        <v>13.37</v>
      </c>
      <c r="O1100">
        <v>13.3</v>
      </c>
      <c r="P1100">
        <v>7.3793999999999998E-2</v>
      </c>
      <c r="Q1100">
        <v>0.97699999999999998</v>
      </c>
      <c r="R1100">
        <v>0.97699999999999998</v>
      </c>
      <c r="S1100">
        <v>0.97699999999999998</v>
      </c>
      <c r="T1100">
        <v>0.97699999999999998</v>
      </c>
      <c r="U1100">
        <v>13.3</v>
      </c>
    </row>
    <row r="1101" spans="1:21" x14ac:dyDescent="0.3">
      <c r="A1101">
        <f t="shared" si="17"/>
        <v>113.64499999582767</v>
      </c>
      <c r="B1101" t="s">
        <v>55</v>
      </c>
      <c r="C1101" t="s">
        <v>777</v>
      </c>
      <c r="D1101">
        <v>47260028.994999997</v>
      </c>
      <c r="E1101">
        <v>0.1</v>
      </c>
      <c r="F1101">
        <v>1</v>
      </c>
      <c r="G1101">
        <v>0</v>
      </c>
      <c r="H1101">
        <v>15</v>
      </c>
      <c r="I1101">
        <v>25</v>
      </c>
      <c r="J1101">
        <v>5.47</v>
      </c>
      <c r="K1101">
        <v>-1763.8710000000001</v>
      </c>
      <c r="L1101">
        <v>13.8</v>
      </c>
      <c r="M1101">
        <v>-7.9</v>
      </c>
      <c r="N1101">
        <v>13.37</v>
      </c>
      <c r="O1101">
        <v>13.3</v>
      </c>
      <c r="P1101">
        <v>7.2659000000000001E-2</v>
      </c>
      <c r="Q1101">
        <v>0.97599999999999998</v>
      </c>
      <c r="R1101">
        <v>0.97599999999999998</v>
      </c>
      <c r="S1101">
        <v>0.97599999999999998</v>
      </c>
      <c r="T1101">
        <v>0.97599999999999998</v>
      </c>
      <c r="U1101">
        <v>13.3</v>
      </c>
    </row>
    <row r="1102" spans="1:21" x14ac:dyDescent="0.3">
      <c r="A1102">
        <f t="shared" si="17"/>
        <v>113.74599999934435</v>
      </c>
      <c r="B1102" t="s">
        <v>55</v>
      </c>
      <c r="C1102" t="s">
        <v>776</v>
      </c>
      <c r="D1102">
        <v>47260029.096000001</v>
      </c>
      <c r="E1102">
        <v>0.1</v>
      </c>
      <c r="F1102">
        <v>1</v>
      </c>
      <c r="G1102">
        <v>0</v>
      </c>
      <c r="H1102">
        <v>15</v>
      </c>
      <c r="I1102">
        <v>25</v>
      </c>
      <c r="J1102">
        <v>5.4</v>
      </c>
      <c r="K1102">
        <v>-1775.578</v>
      </c>
      <c r="L1102">
        <v>13.8</v>
      </c>
      <c r="M1102">
        <v>-7.97</v>
      </c>
      <c r="N1102">
        <v>13.37</v>
      </c>
      <c r="O1102">
        <v>13.3</v>
      </c>
      <c r="P1102">
        <v>7.1514999999999995E-2</v>
      </c>
      <c r="Q1102">
        <v>0.97599999999999998</v>
      </c>
      <c r="R1102">
        <v>0.97599999999999998</v>
      </c>
      <c r="S1102">
        <v>0.97599999999999998</v>
      </c>
      <c r="T1102">
        <v>0.97599999999999998</v>
      </c>
      <c r="U1102">
        <v>13.3</v>
      </c>
    </row>
    <row r="1103" spans="1:21" x14ac:dyDescent="0.3">
      <c r="A1103">
        <f t="shared" si="17"/>
        <v>113.84600000083447</v>
      </c>
      <c r="B1103" t="s">
        <v>55</v>
      </c>
      <c r="C1103" t="s">
        <v>776</v>
      </c>
      <c r="D1103">
        <v>47260029.196000002</v>
      </c>
      <c r="E1103">
        <v>0.1</v>
      </c>
      <c r="F1103">
        <v>1</v>
      </c>
      <c r="G1103">
        <v>0</v>
      </c>
      <c r="H1103">
        <v>15</v>
      </c>
      <c r="I1103">
        <v>25</v>
      </c>
      <c r="J1103">
        <v>5.33</v>
      </c>
      <c r="K1103">
        <v>-1787.0050000000001</v>
      </c>
      <c r="L1103">
        <v>13.8</v>
      </c>
      <c r="M1103">
        <v>-8.0399999999999991</v>
      </c>
      <c r="N1103">
        <v>13.37</v>
      </c>
      <c r="O1103">
        <v>13.3</v>
      </c>
      <c r="P1103">
        <v>7.0361999999999994E-2</v>
      </c>
      <c r="Q1103">
        <v>0.97499999999999998</v>
      </c>
      <c r="R1103">
        <v>0.97499999999999998</v>
      </c>
      <c r="S1103">
        <v>0.97499999999999998</v>
      </c>
      <c r="T1103">
        <v>0.97499999999999998</v>
      </c>
      <c r="U1103">
        <v>13.3</v>
      </c>
    </row>
    <row r="1104" spans="1:21" x14ac:dyDescent="0.3">
      <c r="A1104">
        <f t="shared" si="17"/>
        <v>113.94500000029802</v>
      </c>
      <c r="B1104" t="s">
        <v>55</v>
      </c>
      <c r="C1104" t="s">
        <v>776</v>
      </c>
      <c r="D1104">
        <v>47260029.295000002</v>
      </c>
      <c r="E1104">
        <v>0.1</v>
      </c>
      <c r="F1104">
        <v>1</v>
      </c>
      <c r="G1104">
        <v>0</v>
      </c>
      <c r="H1104">
        <v>15</v>
      </c>
      <c r="I1104">
        <v>25</v>
      </c>
      <c r="J1104">
        <v>5.26</v>
      </c>
      <c r="K1104">
        <v>-1798.15</v>
      </c>
      <c r="L1104">
        <v>13.8</v>
      </c>
      <c r="M1104">
        <v>-8.11</v>
      </c>
      <c r="N1104">
        <v>13.37</v>
      </c>
      <c r="O1104">
        <v>13.3</v>
      </c>
      <c r="P1104">
        <v>6.9198999999999997E-2</v>
      </c>
      <c r="Q1104">
        <v>0.97499999999999998</v>
      </c>
      <c r="R1104">
        <v>0.97399999999999998</v>
      </c>
      <c r="S1104">
        <v>0.97499999999999998</v>
      </c>
      <c r="T1104">
        <v>0.97499999999999998</v>
      </c>
      <c r="U1104">
        <v>13.3</v>
      </c>
    </row>
    <row r="1105" spans="1:21" x14ac:dyDescent="0.3">
      <c r="A1105">
        <f t="shared" si="17"/>
        <v>114.04599999636412</v>
      </c>
      <c r="B1105" t="s">
        <v>55</v>
      </c>
      <c r="C1105" t="s">
        <v>776</v>
      </c>
      <c r="D1105">
        <v>47260029.395999998</v>
      </c>
      <c r="E1105">
        <v>0.1</v>
      </c>
      <c r="F1105">
        <v>1</v>
      </c>
      <c r="G1105">
        <v>0</v>
      </c>
      <c r="H1105">
        <v>15</v>
      </c>
      <c r="I1105">
        <v>25</v>
      </c>
      <c r="J1105">
        <v>5.19</v>
      </c>
      <c r="K1105">
        <v>-1809.011</v>
      </c>
      <c r="L1105">
        <v>13.8</v>
      </c>
      <c r="M1105">
        <v>-8.17</v>
      </c>
      <c r="N1105">
        <v>13.37</v>
      </c>
      <c r="O1105">
        <v>13.3</v>
      </c>
      <c r="P1105">
        <v>6.8027000000000004E-2</v>
      </c>
      <c r="Q1105">
        <v>0.97399999999999998</v>
      </c>
      <c r="R1105">
        <v>0.97399999999999998</v>
      </c>
      <c r="S1105">
        <v>0.97399999999999998</v>
      </c>
      <c r="T1105">
        <v>0.97399999999999998</v>
      </c>
      <c r="U1105">
        <v>13.3</v>
      </c>
    </row>
    <row r="1106" spans="1:21" x14ac:dyDescent="0.3">
      <c r="A1106">
        <f t="shared" si="17"/>
        <v>114.14899999648333</v>
      </c>
      <c r="B1106" t="s">
        <v>55</v>
      </c>
      <c r="C1106" t="s">
        <v>776</v>
      </c>
      <c r="D1106">
        <v>47260029.498999998</v>
      </c>
      <c r="E1106">
        <v>0.10100000000000001</v>
      </c>
      <c r="F1106">
        <v>1</v>
      </c>
      <c r="G1106">
        <v>0</v>
      </c>
      <c r="H1106">
        <v>15</v>
      </c>
      <c r="I1106">
        <v>25</v>
      </c>
      <c r="J1106">
        <v>5.0599999999999996</v>
      </c>
      <c r="K1106">
        <v>-1829.874</v>
      </c>
      <c r="L1106">
        <v>13.8</v>
      </c>
      <c r="M1106">
        <v>-8.31</v>
      </c>
      <c r="N1106">
        <v>13.36</v>
      </c>
      <c r="O1106">
        <v>13.3</v>
      </c>
      <c r="P1106">
        <v>6.565E-2</v>
      </c>
      <c r="Q1106">
        <v>0.97299999999999998</v>
      </c>
      <c r="R1106">
        <v>0.97199999999999998</v>
      </c>
      <c r="S1106">
        <v>0.97299999999999998</v>
      </c>
      <c r="T1106">
        <v>0.97299999999999998</v>
      </c>
      <c r="U1106">
        <v>13.3</v>
      </c>
    </row>
    <row r="1107" spans="1:21" x14ac:dyDescent="0.3">
      <c r="A1107">
        <f t="shared" si="17"/>
        <v>114.24799999594688</v>
      </c>
      <c r="B1107" t="s">
        <v>55</v>
      </c>
      <c r="C1107" t="s">
        <v>776</v>
      </c>
      <c r="D1107">
        <v>47260029.597999997</v>
      </c>
      <c r="E1107">
        <v>0.1</v>
      </c>
      <c r="F1107">
        <v>1</v>
      </c>
      <c r="G1107">
        <v>0</v>
      </c>
      <c r="H1107">
        <v>15</v>
      </c>
      <c r="I1107">
        <v>25</v>
      </c>
      <c r="J1107">
        <v>4.99</v>
      </c>
      <c r="K1107">
        <v>-1839.971</v>
      </c>
      <c r="L1107">
        <v>13.8</v>
      </c>
      <c r="M1107">
        <v>-8.3699999999999992</v>
      </c>
      <c r="N1107">
        <v>13.36</v>
      </c>
      <c r="O1107">
        <v>13.3</v>
      </c>
      <c r="P1107">
        <v>6.4735000000000001E-2</v>
      </c>
      <c r="Q1107">
        <v>0.97299999999999998</v>
      </c>
      <c r="R1107">
        <v>0.97199999999999998</v>
      </c>
      <c r="S1107">
        <v>0.97299999999999998</v>
      </c>
      <c r="T1107">
        <v>0.97199999999999998</v>
      </c>
      <c r="U1107">
        <v>13.3</v>
      </c>
    </row>
    <row r="1108" spans="1:21" x14ac:dyDescent="0.3">
      <c r="A1108">
        <f t="shared" si="17"/>
        <v>114.347999997437</v>
      </c>
      <c r="B1108" t="s">
        <v>55</v>
      </c>
      <c r="C1108" t="s">
        <v>776</v>
      </c>
      <c r="D1108">
        <v>47260029.697999999</v>
      </c>
      <c r="E1108">
        <v>0.1</v>
      </c>
      <c r="F1108">
        <v>1</v>
      </c>
      <c r="G1108">
        <v>0</v>
      </c>
      <c r="H1108">
        <v>15</v>
      </c>
      <c r="I1108">
        <v>25</v>
      </c>
      <c r="J1108">
        <v>4.99</v>
      </c>
      <c r="K1108">
        <v>-1839.971</v>
      </c>
      <c r="L1108">
        <v>13.8</v>
      </c>
      <c r="M1108">
        <v>-8.3699999999999992</v>
      </c>
      <c r="N1108">
        <v>13.36</v>
      </c>
      <c r="O1108">
        <v>13.3</v>
      </c>
      <c r="P1108">
        <v>6.4735000000000001E-2</v>
      </c>
      <c r="Q1108">
        <v>0.97299999999999998</v>
      </c>
      <c r="R1108">
        <v>0.97199999999999998</v>
      </c>
      <c r="S1108">
        <v>0.97299999999999998</v>
      </c>
      <c r="T1108">
        <v>0.97199999999999998</v>
      </c>
      <c r="U1108">
        <v>13.3</v>
      </c>
    </row>
    <row r="1109" spans="1:21" x14ac:dyDescent="0.3">
      <c r="A1109">
        <f t="shared" si="17"/>
        <v>114.44900000095367</v>
      </c>
      <c r="B1109" t="s">
        <v>55</v>
      </c>
      <c r="C1109" t="s">
        <v>776</v>
      </c>
      <c r="D1109">
        <v>47260029.799000002</v>
      </c>
      <c r="E1109">
        <v>0.10100000000000001</v>
      </c>
      <c r="F1109">
        <v>1</v>
      </c>
      <c r="G1109">
        <v>0</v>
      </c>
      <c r="H1109">
        <v>15</v>
      </c>
      <c r="I1109">
        <v>25</v>
      </c>
      <c r="J1109">
        <v>4.93</v>
      </c>
      <c r="K1109">
        <v>-1849.6759999999999</v>
      </c>
      <c r="L1109">
        <v>13.8</v>
      </c>
      <c r="M1109">
        <v>-8.43</v>
      </c>
      <c r="N1109">
        <v>13.36</v>
      </c>
      <c r="O1109">
        <v>13.3</v>
      </c>
      <c r="P1109">
        <v>6.3300999999999996E-2</v>
      </c>
      <c r="Q1109">
        <v>0.97199999999999998</v>
      </c>
      <c r="R1109">
        <v>0.97099999999999997</v>
      </c>
      <c r="S1109">
        <v>0.97199999999999998</v>
      </c>
      <c r="T1109">
        <v>0.97199999999999998</v>
      </c>
      <c r="U1109">
        <v>13.3</v>
      </c>
    </row>
    <row r="1110" spans="1:21" x14ac:dyDescent="0.3">
      <c r="A1110">
        <f t="shared" si="17"/>
        <v>114.54800000041723</v>
      </c>
      <c r="B1110" t="s">
        <v>55</v>
      </c>
      <c r="C1110" t="s">
        <v>776</v>
      </c>
      <c r="D1110">
        <v>47260029.898000002</v>
      </c>
      <c r="E1110">
        <v>0.1</v>
      </c>
      <c r="F1110">
        <v>1</v>
      </c>
      <c r="G1110">
        <v>0</v>
      </c>
      <c r="H1110">
        <v>15</v>
      </c>
      <c r="I1110">
        <v>25</v>
      </c>
      <c r="J1110">
        <v>4.8600000000000003</v>
      </c>
      <c r="K1110">
        <v>-1859.182</v>
      </c>
      <c r="L1110">
        <v>13.8</v>
      </c>
      <c r="M1110">
        <v>-8.49</v>
      </c>
      <c r="N1110">
        <v>13.36</v>
      </c>
      <c r="O1110">
        <v>13.3</v>
      </c>
      <c r="P1110">
        <v>6.2307000000000001E-2</v>
      </c>
      <c r="Q1110">
        <v>0.97199999999999998</v>
      </c>
      <c r="R1110">
        <v>0.97</v>
      </c>
      <c r="S1110">
        <v>0.97199999999999998</v>
      </c>
      <c r="T1110">
        <v>0.97099999999999997</v>
      </c>
      <c r="U1110">
        <v>13.3</v>
      </c>
    </row>
    <row r="1111" spans="1:21" x14ac:dyDescent="0.3">
      <c r="A1111">
        <f t="shared" si="17"/>
        <v>114.64899999648333</v>
      </c>
      <c r="B1111" t="s">
        <v>55</v>
      </c>
      <c r="C1111" t="s">
        <v>776</v>
      </c>
      <c r="D1111">
        <v>47260029.998999998</v>
      </c>
      <c r="E1111">
        <v>0.1</v>
      </c>
      <c r="F1111">
        <v>1</v>
      </c>
      <c r="G1111">
        <v>0</v>
      </c>
      <c r="H1111">
        <v>15</v>
      </c>
      <c r="I1111">
        <v>25</v>
      </c>
      <c r="J1111">
        <v>4.8</v>
      </c>
      <c r="K1111">
        <v>-1868.299</v>
      </c>
      <c r="L1111">
        <v>13.8</v>
      </c>
      <c r="M1111">
        <v>-8.5500000000000007</v>
      </c>
      <c r="N1111">
        <v>13.36</v>
      </c>
      <c r="O1111">
        <v>13.3</v>
      </c>
      <c r="P1111">
        <v>6.0842E-2</v>
      </c>
      <c r="Q1111">
        <v>0.97099999999999997</v>
      </c>
      <c r="R1111">
        <v>0.97</v>
      </c>
      <c r="S1111">
        <v>0.97099999999999997</v>
      </c>
      <c r="T1111">
        <v>0.97</v>
      </c>
      <c r="U1111">
        <v>13.3</v>
      </c>
    </row>
    <row r="1112" spans="1:21" x14ac:dyDescent="0.3">
      <c r="A1112">
        <f t="shared" si="17"/>
        <v>114.74899999797344</v>
      </c>
      <c r="B1112" t="s">
        <v>55</v>
      </c>
      <c r="C1112" t="s">
        <v>775</v>
      </c>
      <c r="D1112">
        <v>47260030.098999999</v>
      </c>
      <c r="E1112">
        <v>0.1</v>
      </c>
      <c r="F1112">
        <v>1</v>
      </c>
      <c r="G1112">
        <v>0</v>
      </c>
      <c r="H1112">
        <v>15</v>
      </c>
      <c r="I1112">
        <v>25</v>
      </c>
      <c r="J1112">
        <v>4.74</v>
      </c>
      <c r="K1112">
        <v>-1877.12</v>
      </c>
      <c r="L1112">
        <v>13.8</v>
      </c>
      <c r="M1112">
        <v>-8.61</v>
      </c>
      <c r="N1112">
        <v>13.36</v>
      </c>
      <c r="O1112">
        <v>13.3</v>
      </c>
      <c r="P1112">
        <v>5.9548999999999998E-2</v>
      </c>
      <c r="Q1112">
        <v>0.97099999999999997</v>
      </c>
      <c r="R1112">
        <v>0.96899999999999997</v>
      </c>
      <c r="S1112">
        <v>0.97099999999999997</v>
      </c>
      <c r="T1112">
        <v>0.97</v>
      </c>
      <c r="U1112">
        <v>13.3</v>
      </c>
    </row>
    <row r="1113" spans="1:21" x14ac:dyDescent="0.3">
      <c r="A1113">
        <f t="shared" si="17"/>
        <v>114.84899999946356</v>
      </c>
      <c r="B1113" t="s">
        <v>55</v>
      </c>
      <c r="C1113" t="s">
        <v>775</v>
      </c>
      <c r="D1113">
        <v>47260030.199000001</v>
      </c>
      <c r="E1113">
        <v>0.1</v>
      </c>
      <c r="F1113">
        <v>1</v>
      </c>
      <c r="G1113">
        <v>0</v>
      </c>
      <c r="H1113">
        <v>15</v>
      </c>
      <c r="I1113">
        <v>25</v>
      </c>
      <c r="J1113">
        <v>4.68</v>
      </c>
      <c r="K1113">
        <v>-1885.646</v>
      </c>
      <c r="L1113">
        <v>13.8</v>
      </c>
      <c r="M1113">
        <v>-8.67</v>
      </c>
      <c r="N1113">
        <v>13.36</v>
      </c>
      <c r="O1113">
        <v>13.3</v>
      </c>
      <c r="P1113">
        <v>5.8271999999999997E-2</v>
      </c>
      <c r="Q1113">
        <v>0.97</v>
      </c>
      <c r="R1113">
        <v>0.96799999999999997</v>
      </c>
      <c r="S1113">
        <v>0.97</v>
      </c>
      <c r="T1113">
        <v>0.96899999999999997</v>
      </c>
      <c r="U1113">
        <v>13.3</v>
      </c>
    </row>
    <row r="1114" spans="1:21" x14ac:dyDescent="0.3">
      <c r="A1114">
        <f t="shared" si="17"/>
        <v>114.94799999892712</v>
      </c>
      <c r="B1114" t="s">
        <v>55</v>
      </c>
      <c r="C1114" t="s">
        <v>775</v>
      </c>
      <c r="D1114">
        <v>47260030.298</v>
      </c>
      <c r="E1114">
        <v>0.1</v>
      </c>
      <c r="F1114">
        <v>1</v>
      </c>
      <c r="G1114">
        <v>0</v>
      </c>
      <c r="H1114">
        <v>15</v>
      </c>
      <c r="I1114">
        <v>25</v>
      </c>
      <c r="J1114">
        <v>4.62</v>
      </c>
      <c r="K1114">
        <v>-1893.873</v>
      </c>
      <c r="L1114">
        <v>13.8</v>
      </c>
      <c r="M1114">
        <v>-8.73</v>
      </c>
      <c r="N1114">
        <v>13.35</v>
      </c>
      <c r="O1114">
        <v>13.3</v>
      </c>
      <c r="P1114">
        <v>5.6994999999999997E-2</v>
      </c>
      <c r="Q1114">
        <v>0.97</v>
      </c>
      <c r="R1114">
        <v>0.96799999999999997</v>
      </c>
      <c r="S1114">
        <v>0.97</v>
      </c>
      <c r="T1114">
        <v>0.96899999999999997</v>
      </c>
      <c r="U1114">
        <v>13.3</v>
      </c>
    </row>
    <row r="1115" spans="1:21" x14ac:dyDescent="0.3">
      <c r="A1115">
        <f t="shared" si="17"/>
        <v>115.04899999499321</v>
      </c>
      <c r="B1115" t="s">
        <v>55</v>
      </c>
      <c r="C1115" t="s">
        <v>775</v>
      </c>
      <c r="D1115">
        <v>47260030.398999996</v>
      </c>
      <c r="E1115">
        <v>0.1</v>
      </c>
      <c r="F1115">
        <v>1</v>
      </c>
      <c r="G1115">
        <v>0</v>
      </c>
      <c r="H1115">
        <v>15</v>
      </c>
      <c r="I1115">
        <v>25</v>
      </c>
      <c r="J1115">
        <v>4.57</v>
      </c>
      <c r="K1115">
        <v>-1901.8019999999999</v>
      </c>
      <c r="L1115">
        <v>13.8</v>
      </c>
      <c r="M1115">
        <v>-8.7799999999999994</v>
      </c>
      <c r="N1115">
        <v>13.35</v>
      </c>
      <c r="O1115">
        <v>13.3</v>
      </c>
      <c r="P1115">
        <v>5.5721E-2</v>
      </c>
      <c r="Q1115">
        <v>0.96899999999999997</v>
      </c>
      <c r="R1115">
        <v>0.96699999999999997</v>
      </c>
      <c r="S1115">
        <v>0.96899999999999997</v>
      </c>
      <c r="T1115">
        <v>0.96799999999999997</v>
      </c>
      <c r="U1115">
        <v>13.3</v>
      </c>
    </row>
    <row r="1116" spans="1:21" x14ac:dyDescent="0.3">
      <c r="A1116">
        <f t="shared" si="17"/>
        <v>115.14899999648333</v>
      </c>
      <c r="B1116" t="s">
        <v>55</v>
      </c>
      <c r="C1116" t="s">
        <v>775</v>
      </c>
      <c r="D1116">
        <v>47260030.498999998</v>
      </c>
      <c r="E1116">
        <v>0.1</v>
      </c>
      <c r="F1116">
        <v>1</v>
      </c>
      <c r="G1116">
        <v>0</v>
      </c>
      <c r="H1116">
        <v>15</v>
      </c>
      <c r="I1116">
        <v>25</v>
      </c>
      <c r="J1116">
        <v>4.51</v>
      </c>
      <c r="K1116">
        <v>-1909.43</v>
      </c>
      <c r="L1116">
        <v>13.8</v>
      </c>
      <c r="M1116">
        <v>-8.84</v>
      </c>
      <c r="N1116">
        <v>13.35</v>
      </c>
      <c r="O1116">
        <v>13.3</v>
      </c>
      <c r="P1116">
        <v>5.4434999999999997E-2</v>
      </c>
      <c r="Q1116">
        <v>0.96899999999999997</v>
      </c>
      <c r="R1116">
        <v>0.96599999999999997</v>
      </c>
      <c r="S1116">
        <v>0.96899999999999997</v>
      </c>
      <c r="T1116">
        <v>0.96699999999999997</v>
      </c>
      <c r="U1116">
        <v>13.3</v>
      </c>
    </row>
    <row r="1117" spans="1:21" x14ac:dyDescent="0.3">
      <c r="A1117">
        <f t="shared" si="17"/>
        <v>115.24899999797344</v>
      </c>
      <c r="B1117" t="s">
        <v>55</v>
      </c>
      <c r="C1117" t="s">
        <v>775</v>
      </c>
      <c r="D1117">
        <v>47260030.598999999</v>
      </c>
      <c r="E1117">
        <v>0.1</v>
      </c>
      <c r="F1117">
        <v>1</v>
      </c>
      <c r="G1117">
        <v>0</v>
      </c>
      <c r="H1117">
        <v>15</v>
      </c>
      <c r="I1117">
        <v>25</v>
      </c>
      <c r="J1117">
        <v>4.46</v>
      </c>
      <c r="K1117">
        <v>-1916.7560000000001</v>
      </c>
      <c r="L1117">
        <v>13.8</v>
      </c>
      <c r="M1117">
        <v>-8.89</v>
      </c>
      <c r="N1117">
        <v>13.35</v>
      </c>
      <c r="O1117">
        <v>13.3</v>
      </c>
      <c r="P1117">
        <v>5.3145999999999999E-2</v>
      </c>
      <c r="Q1117">
        <v>0.96799999999999997</v>
      </c>
      <c r="R1117">
        <v>0.96499999999999997</v>
      </c>
      <c r="S1117">
        <v>0.96799999999999997</v>
      </c>
      <c r="T1117">
        <v>0.96699999999999997</v>
      </c>
      <c r="U1117">
        <v>13.3</v>
      </c>
    </row>
    <row r="1118" spans="1:21" x14ac:dyDescent="0.3">
      <c r="A1118">
        <f t="shared" si="17"/>
        <v>115.34899999946356</v>
      </c>
      <c r="B1118" t="s">
        <v>55</v>
      </c>
      <c r="C1118" t="s">
        <v>775</v>
      </c>
      <c r="D1118">
        <v>47260030.699000001</v>
      </c>
      <c r="E1118">
        <v>0.1</v>
      </c>
      <c r="F1118">
        <v>1</v>
      </c>
      <c r="G1118">
        <v>0</v>
      </c>
      <c r="H1118">
        <v>15</v>
      </c>
      <c r="I1118">
        <v>25</v>
      </c>
      <c r="J1118">
        <v>4.41</v>
      </c>
      <c r="K1118">
        <v>-1923.78</v>
      </c>
      <c r="L1118">
        <v>13.8</v>
      </c>
      <c r="M1118">
        <v>-8.94</v>
      </c>
      <c r="N1118">
        <v>13.35</v>
      </c>
      <c r="O1118">
        <v>13.3</v>
      </c>
      <c r="P1118">
        <v>5.1846999999999997E-2</v>
      </c>
      <c r="Q1118">
        <v>0.96799999999999997</v>
      </c>
      <c r="R1118">
        <v>0.96499999999999997</v>
      </c>
      <c r="S1118">
        <v>0.96799999999999997</v>
      </c>
      <c r="T1118">
        <v>0.96599999999999997</v>
      </c>
      <c r="U1118">
        <v>13.3</v>
      </c>
    </row>
    <row r="1119" spans="1:21" x14ac:dyDescent="0.3">
      <c r="A1119">
        <f t="shared" si="17"/>
        <v>115.44900000095367</v>
      </c>
      <c r="B1119" t="s">
        <v>55</v>
      </c>
      <c r="C1119" t="s">
        <v>775</v>
      </c>
      <c r="D1119">
        <v>47260030.799000002</v>
      </c>
      <c r="E1119">
        <v>0.10100000000000001</v>
      </c>
      <c r="F1119">
        <v>1</v>
      </c>
      <c r="G1119">
        <v>0</v>
      </c>
      <c r="H1119">
        <v>15</v>
      </c>
      <c r="I1119">
        <v>25</v>
      </c>
      <c r="J1119">
        <v>4.3499999999999996</v>
      </c>
      <c r="K1119">
        <v>-1930.5</v>
      </c>
      <c r="L1119">
        <v>13.8</v>
      </c>
      <c r="M1119">
        <v>-8.99</v>
      </c>
      <c r="N1119">
        <v>13.35</v>
      </c>
      <c r="O1119">
        <v>13.3</v>
      </c>
      <c r="P1119">
        <v>5.0542999999999998E-2</v>
      </c>
      <c r="Q1119">
        <v>0.96699999999999997</v>
      </c>
      <c r="R1119">
        <v>0.96399999999999997</v>
      </c>
      <c r="S1119">
        <v>0.96699999999999997</v>
      </c>
      <c r="T1119">
        <v>0.96599999999999997</v>
      </c>
      <c r="U1119">
        <v>13.3</v>
      </c>
    </row>
    <row r="1120" spans="1:21" x14ac:dyDescent="0.3">
      <c r="A1120">
        <f t="shared" si="17"/>
        <v>115.54800000041723</v>
      </c>
      <c r="B1120" t="s">
        <v>55</v>
      </c>
      <c r="C1120" t="s">
        <v>775</v>
      </c>
      <c r="D1120">
        <v>47260030.898000002</v>
      </c>
      <c r="E1120">
        <v>0.1</v>
      </c>
      <c r="F1120">
        <v>1</v>
      </c>
      <c r="G1120">
        <v>0</v>
      </c>
      <c r="H1120">
        <v>15</v>
      </c>
      <c r="I1120">
        <v>25</v>
      </c>
      <c r="J1120">
        <v>4.3</v>
      </c>
      <c r="K1120">
        <v>-1936.9780000000001</v>
      </c>
      <c r="L1120">
        <v>13.8</v>
      </c>
      <c r="M1120">
        <v>-9.0399999999999991</v>
      </c>
      <c r="N1120">
        <v>13.35</v>
      </c>
      <c r="O1120">
        <v>13.3</v>
      </c>
      <c r="P1120">
        <v>4.9411999999999998E-2</v>
      </c>
      <c r="Q1120">
        <v>0.96699999999999997</v>
      </c>
      <c r="R1120">
        <v>0.96299999999999997</v>
      </c>
      <c r="S1120">
        <v>0.96699999999999997</v>
      </c>
      <c r="T1120">
        <v>0.96499999999999997</v>
      </c>
      <c r="U1120">
        <v>13.3</v>
      </c>
    </row>
    <row r="1121" spans="1:21" x14ac:dyDescent="0.3">
      <c r="A1121">
        <f t="shared" si="17"/>
        <v>115.64899999648333</v>
      </c>
      <c r="B1121" t="s">
        <v>55</v>
      </c>
      <c r="C1121" t="s">
        <v>775</v>
      </c>
      <c r="D1121">
        <v>47260030.998999998</v>
      </c>
      <c r="E1121">
        <v>0.1</v>
      </c>
      <c r="F1121">
        <v>1</v>
      </c>
      <c r="G1121">
        <v>0</v>
      </c>
      <c r="H1121">
        <v>15</v>
      </c>
      <c r="I1121">
        <v>25</v>
      </c>
      <c r="J1121">
        <v>4.26</v>
      </c>
      <c r="K1121">
        <v>-1943.085</v>
      </c>
      <c r="L1121">
        <v>13.8</v>
      </c>
      <c r="M1121">
        <v>-9.08</v>
      </c>
      <c r="N1121">
        <v>13.34</v>
      </c>
      <c r="O1121">
        <v>13.3</v>
      </c>
      <c r="P1121">
        <v>4.7946000000000003E-2</v>
      </c>
      <c r="Q1121">
        <v>0.96599999999999997</v>
      </c>
      <c r="R1121">
        <v>0.96299999999999997</v>
      </c>
      <c r="S1121">
        <v>0.96599999999999997</v>
      </c>
      <c r="T1121">
        <v>0.96399999999999997</v>
      </c>
      <c r="U1121">
        <v>13.3</v>
      </c>
    </row>
    <row r="1122" spans="1:21" x14ac:dyDescent="0.3">
      <c r="A1122">
        <f t="shared" si="17"/>
        <v>115.74899999797344</v>
      </c>
      <c r="B1122" t="s">
        <v>55</v>
      </c>
      <c r="C1122" t="s">
        <v>774</v>
      </c>
      <c r="D1122">
        <v>47260031.098999999</v>
      </c>
      <c r="E1122">
        <v>0.1</v>
      </c>
      <c r="F1122">
        <v>1</v>
      </c>
      <c r="G1122">
        <v>0</v>
      </c>
      <c r="H1122">
        <v>15</v>
      </c>
      <c r="I1122">
        <v>25</v>
      </c>
      <c r="J1122">
        <v>4.21</v>
      </c>
      <c r="K1122">
        <v>-1948.884</v>
      </c>
      <c r="L1122">
        <v>13.8</v>
      </c>
      <c r="M1122">
        <v>-9.1300000000000008</v>
      </c>
      <c r="N1122">
        <v>13.34</v>
      </c>
      <c r="O1122">
        <v>13.3</v>
      </c>
      <c r="P1122">
        <v>4.6593000000000002E-2</v>
      </c>
      <c r="Q1122">
        <v>0.96499999999999997</v>
      </c>
      <c r="R1122">
        <v>0.96199999999999997</v>
      </c>
      <c r="S1122">
        <v>0.96499999999999997</v>
      </c>
      <c r="T1122">
        <v>0.96399999999999997</v>
      </c>
      <c r="U1122">
        <v>13.3</v>
      </c>
    </row>
    <row r="1123" spans="1:21" x14ac:dyDescent="0.3">
      <c r="A1123">
        <f t="shared" si="17"/>
        <v>115.84899999946356</v>
      </c>
      <c r="B1123" t="s">
        <v>55</v>
      </c>
      <c r="C1123" t="s">
        <v>774</v>
      </c>
      <c r="D1123">
        <v>47260031.199000001</v>
      </c>
      <c r="E1123">
        <v>0.1</v>
      </c>
      <c r="F1123">
        <v>1</v>
      </c>
      <c r="G1123">
        <v>0</v>
      </c>
      <c r="H1123">
        <v>15</v>
      </c>
      <c r="I1123">
        <v>25</v>
      </c>
      <c r="J1123">
        <v>4.16</v>
      </c>
      <c r="K1123">
        <v>-1954.376</v>
      </c>
      <c r="L1123">
        <v>13.8</v>
      </c>
      <c r="M1123">
        <v>-9.17</v>
      </c>
      <c r="N1123">
        <v>13.34</v>
      </c>
      <c r="O1123">
        <v>13.3</v>
      </c>
      <c r="P1123">
        <v>4.5245E-2</v>
      </c>
      <c r="Q1123">
        <v>0.96499999999999997</v>
      </c>
      <c r="R1123">
        <v>0.96099999999999997</v>
      </c>
      <c r="S1123">
        <v>0.96499999999999997</v>
      </c>
      <c r="T1123">
        <v>0.96299999999999997</v>
      </c>
      <c r="U1123">
        <v>13.29</v>
      </c>
    </row>
    <row r="1124" spans="1:21" x14ac:dyDescent="0.3">
      <c r="A1124">
        <f t="shared" si="17"/>
        <v>115.94799999892712</v>
      </c>
      <c r="B1124" t="s">
        <v>55</v>
      </c>
      <c r="C1124" t="s">
        <v>774</v>
      </c>
      <c r="D1124">
        <v>47260031.298</v>
      </c>
      <c r="E1124">
        <v>0.1</v>
      </c>
      <c r="F1124">
        <v>1</v>
      </c>
      <c r="G1124">
        <v>0</v>
      </c>
      <c r="H1124">
        <v>15</v>
      </c>
      <c r="I1124">
        <v>25</v>
      </c>
      <c r="J1124">
        <v>4.12</v>
      </c>
      <c r="K1124">
        <v>-1959.559</v>
      </c>
      <c r="L1124">
        <v>13.8</v>
      </c>
      <c r="M1124">
        <v>-9.2200000000000006</v>
      </c>
      <c r="N1124">
        <v>13.34</v>
      </c>
      <c r="O1124">
        <v>13.3</v>
      </c>
      <c r="P1124">
        <v>4.3895999999999998E-2</v>
      </c>
      <c r="Q1124">
        <v>0.96399999999999997</v>
      </c>
      <c r="R1124">
        <v>0.96</v>
      </c>
      <c r="S1124">
        <v>0.96399999999999997</v>
      </c>
      <c r="T1124">
        <v>0.96199999999999997</v>
      </c>
      <c r="U1124">
        <v>13.29</v>
      </c>
    </row>
    <row r="1125" spans="1:21" x14ac:dyDescent="0.3">
      <c r="A1125">
        <f t="shared" si="17"/>
        <v>116.04899999499321</v>
      </c>
      <c r="B1125" t="s">
        <v>55</v>
      </c>
      <c r="C1125" t="s">
        <v>774</v>
      </c>
      <c r="D1125">
        <v>47260031.398999996</v>
      </c>
      <c r="E1125">
        <v>0.1</v>
      </c>
      <c r="F1125">
        <v>1</v>
      </c>
      <c r="G1125">
        <v>0</v>
      </c>
      <c r="H1125">
        <v>15</v>
      </c>
      <c r="I1125">
        <v>25</v>
      </c>
      <c r="J1125">
        <v>4.08</v>
      </c>
      <c r="K1125">
        <v>-1964.433</v>
      </c>
      <c r="L1125">
        <v>13.8</v>
      </c>
      <c r="M1125">
        <v>-9.26</v>
      </c>
      <c r="N1125">
        <v>13.34</v>
      </c>
      <c r="O1125">
        <v>13.29</v>
      </c>
      <c r="P1125">
        <v>4.2542999999999997E-2</v>
      </c>
      <c r="Q1125">
        <v>0.96399999999999997</v>
      </c>
      <c r="R1125">
        <v>0.96</v>
      </c>
      <c r="S1125">
        <v>0.96399999999999997</v>
      </c>
      <c r="T1125">
        <v>0.96199999999999997</v>
      </c>
      <c r="U1125">
        <v>13.29</v>
      </c>
    </row>
    <row r="1126" spans="1:21" x14ac:dyDescent="0.3">
      <c r="A1126">
        <f t="shared" si="17"/>
        <v>116.14899999648333</v>
      </c>
      <c r="B1126" t="s">
        <v>55</v>
      </c>
      <c r="C1126" t="s">
        <v>774</v>
      </c>
      <c r="D1126">
        <v>47260031.498999998</v>
      </c>
      <c r="E1126">
        <v>0.1</v>
      </c>
      <c r="F1126">
        <v>1</v>
      </c>
      <c r="G1126">
        <v>0</v>
      </c>
      <c r="H1126">
        <v>15</v>
      </c>
      <c r="I1126">
        <v>25</v>
      </c>
      <c r="J1126">
        <v>4.03</v>
      </c>
      <c r="K1126">
        <v>-1968.9960000000001</v>
      </c>
      <c r="L1126">
        <v>13.8</v>
      </c>
      <c r="M1126">
        <v>-9.3000000000000007</v>
      </c>
      <c r="N1126">
        <v>13.34</v>
      </c>
      <c r="O1126">
        <v>13.29</v>
      </c>
      <c r="P1126">
        <v>4.1187000000000001E-2</v>
      </c>
      <c r="Q1126">
        <v>0.96299999999999997</v>
      </c>
      <c r="R1126">
        <v>0.95899999999999996</v>
      </c>
      <c r="S1126">
        <v>0.96299999999999997</v>
      </c>
      <c r="T1126">
        <v>0.96099999999999997</v>
      </c>
      <c r="U1126">
        <v>13.29</v>
      </c>
    </row>
    <row r="1127" spans="1:21" x14ac:dyDescent="0.3">
      <c r="A1127">
        <f t="shared" si="17"/>
        <v>116.24899999797344</v>
      </c>
      <c r="B1127" t="s">
        <v>55</v>
      </c>
      <c r="C1127" t="s">
        <v>774</v>
      </c>
      <c r="D1127">
        <v>47260031.598999999</v>
      </c>
      <c r="E1127">
        <v>0.1</v>
      </c>
      <c r="F1127">
        <v>1</v>
      </c>
      <c r="G1127">
        <v>0</v>
      </c>
      <c r="H1127">
        <v>15</v>
      </c>
      <c r="I1127">
        <v>25</v>
      </c>
      <c r="J1127">
        <v>3.99</v>
      </c>
      <c r="K1127">
        <v>-1973.249</v>
      </c>
      <c r="L1127">
        <v>13.8</v>
      </c>
      <c r="M1127">
        <v>-9.34</v>
      </c>
      <c r="N1127">
        <v>13.33</v>
      </c>
      <c r="O1127">
        <v>13.29</v>
      </c>
      <c r="P1127">
        <v>3.9824999999999999E-2</v>
      </c>
      <c r="Q1127">
        <v>0.96299999999999997</v>
      </c>
      <c r="R1127">
        <v>0.95799999999999996</v>
      </c>
      <c r="S1127">
        <v>0.96299999999999997</v>
      </c>
      <c r="T1127">
        <v>0.96</v>
      </c>
      <c r="U1127">
        <v>13.29</v>
      </c>
    </row>
    <row r="1128" spans="1:21" x14ac:dyDescent="0.3">
      <c r="A1128">
        <f t="shared" si="17"/>
        <v>116.347999997437</v>
      </c>
      <c r="B1128" t="s">
        <v>55</v>
      </c>
      <c r="C1128" t="s">
        <v>774</v>
      </c>
      <c r="D1128">
        <v>47260031.697999999</v>
      </c>
      <c r="E1128">
        <v>0.1</v>
      </c>
      <c r="F1128">
        <v>1</v>
      </c>
      <c r="G1128">
        <v>0</v>
      </c>
      <c r="H1128">
        <v>15</v>
      </c>
      <c r="I1128">
        <v>25</v>
      </c>
      <c r="J1128">
        <v>3.96</v>
      </c>
      <c r="K1128">
        <v>-1977.19</v>
      </c>
      <c r="L1128">
        <v>13.8</v>
      </c>
      <c r="M1128">
        <v>-9.3699999999999992</v>
      </c>
      <c r="N1128">
        <v>13.33</v>
      </c>
      <c r="O1128">
        <v>13.29</v>
      </c>
      <c r="P1128">
        <v>3.8455000000000003E-2</v>
      </c>
      <c r="Q1128">
        <v>0.96199999999999997</v>
      </c>
      <c r="R1128">
        <v>0.95699999999999996</v>
      </c>
      <c r="S1128">
        <v>0.96199999999999997</v>
      </c>
      <c r="T1128">
        <v>0.96</v>
      </c>
      <c r="U1128">
        <v>13.29</v>
      </c>
    </row>
    <row r="1129" spans="1:21" x14ac:dyDescent="0.3">
      <c r="A1129">
        <f t="shared" si="17"/>
        <v>116.44900000095367</v>
      </c>
      <c r="B1129" t="s">
        <v>55</v>
      </c>
      <c r="C1129" t="s">
        <v>774</v>
      </c>
      <c r="D1129">
        <v>47260031.799000002</v>
      </c>
      <c r="E1129">
        <v>0.1</v>
      </c>
      <c r="F1129">
        <v>1</v>
      </c>
      <c r="G1129">
        <v>0</v>
      </c>
      <c r="H1129">
        <v>15</v>
      </c>
      <c r="I1129">
        <v>25</v>
      </c>
      <c r="J1129">
        <v>3.92</v>
      </c>
      <c r="K1129">
        <v>-1980.819</v>
      </c>
      <c r="L1129">
        <v>13.8</v>
      </c>
      <c r="M1129">
        <v>-9.41</v>
      </c>
      <c r="N1129">
        <v>13.33</v>
      </c>
      <c r="O1129">
        <v>13.29</v>
      </c>
      <c r="P1129">
        <v>3.7081000000000003E-2</v>
      </c>
      <c r="Q1129">
        <v>0.96199999999999997</v>
      </c>
      <c r="R1129">
        <v>0.95699999999999996</v>
      </c>
      <c r="S1129">
        <v>0.96199999999999997</v>
      </c>
      <c r="T1129">
        <v>0.95899999999999996</v>
      </c>
      <c r="U1129">
        <v>13.29</v>
      </c>
    </row>
    <row r="1130" spans="1:21" x14ac:dyDescent="0.3">
      <c r="A1130">
        <f t="shared" si="17"/>
        <v>116.54899999499321</v>
      </c>
      <c r="B1130" t="s">
        <v>55</v>
      </c>
      <c r="C1130" t="s">
        <v>774</v>
      </c>
      <c r="D1130">
        <v>47260031.898999996</v>
      </c>
      <c r="E1130">
        <v>0.1</v>
      </c>
      <c r="F1130">
        <v>1</v>
      </c>
      <c r="G1130">
        <v>0</v>
      </c>
      <c r="H1130">
        <v>15</v>
      </c>
      <c r="I1130">
        <v>25</v>
      </c>
      <c r="J1130">
        <v>3.88</v>
      </c>
      <c r="K1130">
        <v>-1984.135</v>
      </c>
      <c r="L1130">
        <v>13.8</v>
      </c>
      <c r="M1130">
        <v>-9.44</v>
      </c>
      <c r="N1130">
        <v>13.33</v>
      </c>
      <c r="O1130">
        <v>13.29</v>
      </c>
      <c r="P1130">
        <v>3.5702999999999999E-2</v>
      </c>
      <c r="Q1130">
        <v>0.96099999999999997</v>
      </c>
      <c r="R1130">
        <v>0.95599999999999996</v>
      </c>
      <c r="S1130">
        <v>0.96099999999999997</v>
      </c>
      <c r="T1130">
        <v>0.95899999999999996</v>
      </c>
      <c r="U1130">
        <v>13.29</v>
      </c>
    </row>
    <row r="1131" spans="1:21" x14ac:dyDescent="0.3">
      <c r="A1131">
        <f t="shared" si="17"/>
        <v>116.64800000190735</v>
      </c>
      <c r="B1131" t="s">
        <v>55</v>
      </c>
      <c r="C1131" t="s">
        <v>774</v>
      </c>
      <c r="D1131">
        <v>47260031.998000003</v>
      </c>
      <c r="E1131">
        <v>0.1</v>
      </c>
      <c r="F1131">
        <v>1</v>
      </c>
      <c r="G1131">
        <v>0</v>
      </c>
      <c r="H1131">
        <v>15</v>
      </c>
      <c r="I1131">
        <v>25</v>
      </c>
      <c r="J1131">
        <v>3.85</v>
      </c>
      <c r="K1131">
        <v>-1987.1369999999999</v>
      </c>
      <c r="L1131">
        <v>13.8</v>
      </c>
      <c r="M1131">
        <v>-9.48</v>
      </c>
      <c r="N1131">
        <v>13.33</v>
      </c>
      <c r="O1131">
        <v>13.29</v>
      </c>
      <c r="P1131">
        <v>3.4319000000000002E-2</v>
      </c>
      <c r="Q1131">
        <v>0.96099999999999997</v>
      </c>
      <c r="R1131">
        <v>0.95499999999999996</v>
      </c>
      <c r="S1131">
        <v>0.96099999999999997</v>
      </c>
      <c r="T1131">
        <v>0.95799999999999996</v>
      </c>
      <c r="U1131">
        <v>13.29</v>
      </c>
    </row>
    <row r="1132" spans="1:21" x14ac:dyDescent="0.3">
      <c r="A1132">
        <f t="shared" si="17"/>
        <v>116.74899999797344</v>
      </c>
      <c r="B1132" t="s">
        <v>55</v>
      </c>
      <c r="C1132" t="s">
        <v>773</v>
      </c>
      <c r="D1132">
        <v>47260032.098999999</v>
      </c>
      <c r="E1132">
        <v>0.1</v>
      </c>
      <c r="F1132">
        <v>1</v>
      </c>
      <c r="G1132">
        <v>0</v>
      </c>
      <c r="H1132">
        <v>15</v>
      </c>
      <c r="I1132">
        <v>25</v>
      </c>
      <c r="J1132">
        <v>3.81</v>
      </c>
      <c r="K1132">
        <v>-1989.826</v>
      </c>
      <c r="L1132">
        <v>13.8</v>
      </c>
      <c r="M1132">
        <v>-9.51</v>
      </c>
      <c r="N1132">
        <v>13.33</v>
      </c>
      <c r="O1132">
        <v>13.29</v>
      </c>
      <c r="P1132">
        <v>3.2929E-2</v>
      </c>
      <c r="Q1132">
        <v>0.96</v>
      </c>
      <c r="R1132">
        <v>0.95499999999999996</v>
      </c>
      <c r="S1132">
        <v>0.96</v>
      </c>
      <c r="T1132">
        <v>0.95699999999999996</v>
      </c>
      <c r="U1132">
        <v>13.29</v>
      </c>
    </row>
    <row r="1133" spans="1:21" x14ac:dyDescent="0.3">
      <c r="A1133">
        <f t="shared" si="17"/>
        <v>116.847999997437</v>
      </c>
      <c r="B1133" t="s">
        <v>55</v>
      </c>
      <c r="C1133" t="s">
        <v>773</v>
      </c>
      <c r="D1133">
        <v>47260032.197999999</v>
      </c>
      <c r="E1133">
        <v>0.1</v>
      </c>
      <c r="F1133">
        <v>1</v>
      </c>
      <c r="G1133">
        <v>0</v>
      </c>
      <c r="H1133">
        <v>15</v>
      </c>
      <c r="I1133">
        <v>25</v>
      </c>
      <c r="J1133">
        <v>3.78</v>
      </c>
      <c r="K1133">
        <v>-1992.201</v>
      </c>
      <c r="L1133">
        <v>13.8</v>
      </c>
      <c r="M1133">
        <v>-9.5399999999999991</v>
      </c>
      <c r="N1133">
        <v>13.32</v>
      </c>
      <c r="O1133">
        <v>13.29</v>
      </c>
      <c r="P1133">
        <v>3.1536000000000002E-2</v>
      </c>
      <c r="Q1133">
        <v>0.95899999999999996</v>
      </c>
      <c r="R1133">
        <v>0.95399999999999996</v>
      </c>
      <c r="S1133">
        <v>0.95899999999999996</v>
      </c>
      <c r="T1133">
        <v>0.95699999999999996</v>
      </c>
      <c r="U1133">
        <v>13.29</v>
      </c>
    </row>
    <row r="1134" spans="1:21" x14ac:dyDescent="0.3">
      <c r="A1134">
        <f t="shared" si="17"/>
        <v>116.94900000095367</v>
      </c>
      <c r="B1134" t="s">
        <v>55</v>
      </c>
      <c r="C1134" t="s">
        <v>773</v>
      </c>
      <c r="D1134">
        <v>47260032.299000002</v>
      </c>
      <c r="E1134">
        <v>0.1</v>
      </c>
      <c r="F1134">
        <v>1</v>
      </c>
      <c r="G1134">
        <v>0</v>
      </c>
      <c r="H1134">
        <v>15</v>
      </c>
      <c r="I1134">
        <v>25</v>
      </c>
      <c r="J1134">
        <v>3.75</v>
      </c>
      <c r="K1134">
        <v>-1994.261</v>
      </c>
      <c r="L1134">
        <v>13.8</v>
      </c>
      <c r="M1134">
        <v>-9.57</v>
      </c>
      <c r="N1134">
        <v>13.32</v>
      </c>
      <c r="O1134">
        <v>13.29</v>
      </c>
      <c r="P1134">
        <v>3.0136E-2</v>
      </c>
      <c r="Q1134">
        <v>0.95899999999999996</v>
      </c>
      <c r="R1134">
        <v>0.95299999999999996</v>
      </c>
      <c r="S1134">
        <v>0.95899999999999996</v>
      </c>
      <c r="T1134">
        <v>0.95599999999999996</v>
      </c>
      <c r="U1134">
        <v>13.29</v>
      </c>
    </row>
    <row r="1135" spans="1:21" x14ac:dyDescent="0.3">
      <c r="A1135">
        <f t="shared" si="17"/>
        <v>117.04899999499321</v>
      </c>
      <c r="B1135" t="s">
        <v>55</v>
      </c>
      <c r="C1135" t="s">
        <v>773</v>
      </c>
      <c r="D1135">
        <v>47260032.398999996</v>
      </c>
      <c r="E1135">
        <v>0.1</v>
      </c>
      <c r="F1135">
        <v>1</v>
      </c>
      <c r="G1135">
        <v>0</v>
      </c>
      <c r="H1135">
        <v>15</v>
      </c>
      <c r="I1135">
        <v>25</v>
      </c>
      <c r="J1135">
        <v>3.72</v>
      </c>
      <c r="K1135">
        <v>-1996.0060000000001</v>
      </c>
      <c r="L1135">
        <v>13.8</v>
      </c>
      <c r="M1135">
        <v>-9.59</v>
      </c>
      <c r="N1135">
        <v>13.32</v>
      </c>
      <c r="O1135">
        <v>13.29</v>
      </c>
      <c r="P1135">
        <v>2.8733999999999999E-2</v>
      </c>
      <c r="Q1135">
        <v>0.95799999999999996</v>
      </c>
      <c r="R1135">
        <v>0.95199999999999996</v>
      </c>
      <c r="S1135">
        <v>0.95799999999999996</v>
      </c>
      <c r="T1135">
        <v>0.95499999999999996</v>
      </c>
      <c r="U1135">
        <v>13.29</v>
      </c>
    </row>
    <row r="1136" spans="1:21" x14ac:dyDescent="0.3">
      <c r="A1136">
        <f t="shared" si="17"/>
        <v>117.14800000190735</v>
      </c>
      <c r="B1136" t="s">
        <v>55</v>
      </c>
      <c r="C1136" t="s">
        <v>773</v>
      </c>
      <c r="D1136">
        <v>47260032.498000003</v>
      </c>
      <c r="E1136">
        <v>0.1</v>
      </c>
      <c r="F1136">
        <v>1</v>
      </c>
      <c r="G1136">
        <v>0</v>
      </c>
      <c r="H1136">
        <v>15</v>
      </c>
      <c r="I1136">
        <v>25</v>
      </c>
      <c r="J1136">
        <v>3.7</v>
      </c>
      <c r="K1136">
        <v>-1997.4359999999999</v>
      </c>
      <c r="L1136">
        <v>13.8</v>
      </c>
      <c r="M1136">
        <v>-9.6199999999999992</v>
      </c>
      <c r="N1136">
        <v>13.32</v>
      </c>
      <c r="O1136">
        <v>13.29</v>
      </c>
      <c r="P1136">
        <v>2.7324999999999999E-2</v>
      </c>
      <c r="Q1136">
        <v>0.95799999999999996</v>
      </c>
      <c r="R1136">
        <v>0.95199999999999996</v>
      </c>
      <c r="S1136">
        <v>0.95799999999999996</v>
      </c>
      <c r="T1136">
        <v>0.95499999999999996</v>
      </c>
      <c r="U1136">
        <v>13.29</v>
      </c>
    </row>
    <row r="1137" spans="1:21" x14ac:dyDescent="0.3">
      <c r="A1137">
        <f t="shared" si="17"/>
        <v>117.24899999797344</v>
      </c>
      <c r="B1137" t="s">
        <v>55</v>
      </c>
      <c r="C1137" t="s">
        <v>773</v>
      </c>
      <c r="D1137">
        <v>47260032.598999999</v>
      </c>
      <c r="E1137">
        <v>0.1</v>
      </c>
      <c r="F1137">
        <v>1</v>
      </c>
      <c r="G1137">
        <v>0</v>
      </c>
      <c r="H1137">
        <v>15</v>
      </c>
      <c r="I1137">
        <v>25</v>
      </c>
      <c r="J1137">
        <v>3.67</v>
      </c>
      <c r="K1137">
        <v>-1998.55</v>
      </c>
      <c r="L1137">
        <v>13.8</v>
      </c>
      <c r="M1137">
        <v>-9.64</v>
      </c>
      <c r="N1137">
        <v>13.32</v>
      </c>
      <c r="O1137">
        <v>13.29</v>
      </c>
      <c r="P1137">
        <v>2.5915000000000001E-2</v>
      </c>
      <c r="Q1137">
        <v>0.95699999999999996</v>
      </c>
      <c r="R1137">
        <v>0.95099999999999996</v>
      </c>
      <c r="S1137">
        <v>0.95699999999999996</v>
      </c>
      <c r="T1137">
        <v>0.95399999999999996</v>
      </c>
      <c r="U1137">
        <v>13.29</v>
      </c>
    </row>
    <row r="1138" spans="1:21" x14ac:dyDescent="0.3">
      <c r="A1138">
        <f t="shared" si="17"/>
        <v>117.347999997437</v>
      </c>
      <c r="B1138" t="s">
        <v>55</v>
      </c>
      <c r="C1138" t="s">
        <v>773</v>
      </c>
      <c r="D1138">
        <v>47260032.697999999</v>
      </c>
      <c r="E1138">
        <v>0.1</v>
      </c>
      <c r="F1138">
        <v>1</v>
      </c>
      <c r="G1138">
        <v>0</v>
      </c>
      <c r="H1138">
        <v>15</v>
      </c>
      <c r="I1138">
        <v>25</v>
      </c>
      <c r="J1138">
        <v>3.65</v>
      </c>
      <c r="K1138">
        <v>-1999.3489999999999</v>
      </c>
      <c r="L1138">
        <v>13.8</v>
      </c>
      <c r="M1138">
        <v>-9.67</v>
      </c>
      <c r="N1138">
        <v>13.32</v>
      </c>
      <c r="O1138">
        <v>13.29</v>
      </c>
      <c r="P1138">
        <v>2.4501999999999999E-2</v>
      </c>
      <c r="Q1138">
        <v>0.95699999999999996</v>
      </c>
      <c r="R1138">
        <v>0.95</v>
      </c>
      <c r="S1138">
        <v>0.95699999999999996</v>
      </c>
      <c r="T1138">
        <v>0.95299999999999996</v>
      </c>
      <c r="U1138">
        <v>13.29</v>
      </c>
    </row>
    <row r="1139" spans="1:21" x14ac:dyDescent="0.3">
      <c r="A1139">
        <f t="shared" si="17"/>
        <v>117.44900000095367</v>
      </c>
      <c r="B1139" t="s">
        <v>55</v>
      </c>
      <c r="C1139" t="s">
        <v>773</v>
      </c>
      <c r="D1139">
        <v>47260032.799000002</v>
      </c>
      <c r="E1139">
        <v>0.1</v>
      </c>
      <c r="F1139">
        <v>1</v>
      </c>
      <c r="G1139">
        <v>0</v>
      </c>
      <c r="H1139">
        <v>15</v>
      </c>
      <c r="I1139">
        <v>25</v>
      </c>
      <c r="J1139">
        <v>3.62</v>
      </c>
      <c r="K1139">
        <v>-1999.8320000000001</v>
      </c>
      <c r="L1139">
        <v>13.8</v>
      </c>
      <c r="M1139">
        <v>-9.69</v>
      </c>
      <c r="N1139">
        <v>13.32</v>
      </c>
      <c r="O1139">
        <v>13.29</v>
      </c>
      <c r="P1139">
        <v>2.3082999999999999E-2</v>
      </c>
      <c r="Q1139">
        <v>0.95599999999999996</v>
      </c>
      <c r="R1139">
        <v>0.94899999999999995</v>
      </c>
      <c r="S1139">
        <v>0.95599999999999996</v>
      </c>
      <c r="T1139">
        <v>0.95299999999999996</v>
      </c>
      <c r="U1139">
        <v>13.29</v>
      </c>
    </row>
    <row r="1140" spans="1:21" x14ac:dyDescent="0.3">
      <c r="A1140">
        <f t="shared" si="17"/>
        <v>117.54899999499321</v>
      </c>
      <c r="B1140" t="s">
        <v>55</v>
      </c>
      <c r="C1140" t="s">
        <v>773</v>
      </c>
      <c r="D1140">
        <v>47260032.898999996</v>
      </c>
      <c r="E1140">
        <v>0.1</v>
      </c>
      <c r="F1140">
        <v>1</v>
      </c>
      <c r="G1140">
        <v>0</v>
      </c>
      <c r="H1140">
        <v>15</v>
      </c>
      <c r="I1140">
        <v>25</v>
      </c>
      <c r="J1140">
        <v>3.6</v>
      </c>
      <c r="K1140">
        <v>-2000</v>
      </c>
      <c r="L1140">
        <v>13.8</v>
      </c>
      <c r="M1140">
        <v>-9.7100000000000009</v>
      </c>
      <c r="N1140">
        <v>13.31</v>
      </c>
      <c r="O1140">
        <v>13.29</v>
      </c>
      <c r="P1140">
        <v>2.1662000000000001E-2</v>
      </c>
      <c r="Q1140">
        <v>0.95599999999999996</v>
      </c>
      <c r="R1140">
        <v>0.94899999999999995</v>
      </c>
      <c r="S1140">
        <v>0.95599999999999996</v>
      </c>
      <c r="T1140">
        <v>0.95199999999999996</v>
      </c>
      <c r="U1140">
        <v>13.29</v>
      </c>
    </row>
    <row r="1141" spans="1:21" x14ac:dyDescent="0.3">
      <c r="A1141">
        <f t="shared" si="17"/>
        <v>117.64899999648333</v>
      </c>
      <c r="B1141" t="s">
        <v>55</v>
      </c>
      <c r="C1141" t="s">
        <v>773</v>
      </c>
      <c r="D1141">
        <v>47260032.998999998</v>
      </c>
      <c r="E1141">
        <v>0.1</v>
      </c>
      <c r="F1141">
        <v>1</v>
      </c>
      <c r="G1141">
        <v>0</v>
      </c>
      <c r="H1141">
        <v>15</v>
      </c>
      <c r="I1141">
        <v>25</v>
      </c>
      <c r="J1141">
        <v>3.58</v>
      </c>
      <c r="K1141">
        <v>-1999.8510000000001</v>
      </c>
      <c r="L1141">
        <v>13.8</v>
      </c>
      <c r="M1141">
        <v>-9.7200000000000006</v>
      </c>
      <c r="N1141">
        <v>13.31</v>
      </c>
      <c r="O1141">
        <v>13.29</v>
      </c>
      <c r="P1141">
        <v>2.0237000000000002E-2</v>
      </c>
      <c r="Q1141">
        <v>0.95499999999999996</v>
      </c>
      <c r="R1141">
        <v>0.94799999999999995</v>
      </c>
      <c r="S1141">
        <v>0.95499999999999996</v>
      </c>
      <c r="T1141">
        <v>0.95099999999999996</v>
      </c>
      <c r="U1141">
        <v>13.29</v>
      </c>
    </row>
    <row r="1142" spans="1:21" x14ac:dyDescent="0.3">
      <c r="A1142">
        <f t="shared" si="17"/>
        <v>117.74899999797344</v>
      </c>
      <c r="B1142" t="s">
        <v>55</v>
      </c>
      <c r="C1142" t="s">
        <v>772</v>
      </c>
      <c r="D1142">
        <v>47260033.098999999</v>
      </c>
      <c r="E1142">
        <v>0.1</v>
      </c>
      <c r="F1142">
        <v>1</v>
      </c>
      <c r="G1142">
        <v>0</v>
      </c>
      <c r="H1142">
        <v>15</v>
      </c>
      <c r="I1142">
        <v>25</v>
      </c>
      <c r="J1142">
        <v>3.56</v>
      </c>
      <c r="K1142">
        <v>-1999.3869999999999</v>
      </c>
      <c r="L1142">
        <v>13.8</v>
      </c>
      <c r="M1142">
        <v>-9.74</v>
      </c>
      <c r="N1142">
        <v>13.31</v>
      </c>
      <c r="O1142">
        <v>13.29</v>
      </c>
      <c r="P1142">
        <v>1.8811000000000001E-2</v>
      </c>
      <c r="Q1142">
        <v>0.95399999999999996</v>
      </c>
      <c r="R1142">
        <v>0.94699999999999995</v>
      </c>
      <c r="S1142">
        <v>0.95399999999999996</v>
      </c>
      <c r="T1142">
        <v>0.95099999999999996</v>
      </c>
      <c r="U1142">
        <v>13.29</v>
      </c>
    </row>
    <row r="1143" spans="1:21" x14ac:dyDescent="0.3">
      <c r="A1143">
        <f t="shared" si="17"/>
        <v>117.847999997437</v>
      </c>
      <c r="B1143" t="s">
        <v>55</v>
      </c>
      <c r="C1143" t="s">
        <v>772</v>
      </c>
      <c r="D1143">
        <v>47260033.197999999</v>
      </c>
      <c r="E1143">
        <v>0.1</v>
      </c>
      <c r="F1143">
        <v>1</v>
      </c>
      <c r="G1143">
        <v>0</v>
      </c>
      <c r="H1143">
        <v>15</v>
      </c>
      <c r="I1143">
        <v>25</v>
      </c>
      <c r="J1143">
        <v>3.55</v>
      </c>
      <c r="K1143">
        <v>-1998.607</v>
      </c>
      <c r="L1143">
        <v>13.8</v>
      </c>
      <c r="M1143">
        <v>-9.76</v>
      </c>
      <c r="N1143">
        <v>13.31</v>
      </c>
      <c r="O1143">
        <v>13.29</v>
      </c>
      <c r="P1143">
        <v>1.7382000000000002E-2</v>
      </c>
      <c r="Q1143">
        <v>0.95399999999999996</v>
      </c>
      <c r="R1143">
        <v>0.94599999999999995</v>
      </c>
      <c r="S1143">
        <v>0.95399999999999996</v>
      </c>
      <c r="T1143">
        <v>0.95</v>
      </c>
      <c r="U1143">
        <v>13.29</v>
      </c>
    </row>
    <row r="1144" spans="1:21" x14ac:dyDescent="0.3">
      <c r="A1144">
        <f t="shared" si="17"/>
        <v>117.94900000095367</v>
      </c>
      <c r="B1144" t="s">
        <v>55</v>
      </c>
      <c r="C1144" t="s">
        <v>772</v>
      </c>
      <c r="D1144">
        <v>47260033.299000002</v>
      </c>
      <c r="E1144">
        <v>0.1</v>
      </c>
      <c r="F1144">
        <v>1</v>
      </c>
      <c r="G1144">
        <v>0</v>
      </c>
      <c r="H1144">
        <v>15</v>
      </c>
      <c r="I1144">
        <v>25</v>
      </c>
      <c r="J1144">
        <v>3.53</v>
      </c>
      <c r="K1144">
        <v>-1997.5119999999999</v>
      </c>
      <c r="L1144">
        <v>13.8</v>
      </c>
      <c r="M1144">
        <v>-9.77</v>
      </c>
      <c r="N1144">
        <v>13.31</v>
      </c>
      <c r="O1144">
        <v>13.29</v>
      </c>
      <c r="P1144">
        <v>1.5949999999999999E-2</v>
      </c>
      <c r="Q1144">
        <v>0.95299999999999996</v>
      </c>
      <c r="R1144">
        <v>0.94599999999999995</v>
      </c>
      <c r="S1144">
        <v>0.95299999999999996</v>
      </c>
      <c r="T1144">
        <v>0.94899999999999995</v>
      </c>
      <c r="U1144">
        <v>13.29</v>
      </c>
    </row>
    <row r="1145" spans="1:21" x14ac:dyDescent="0.3">
      <c r="A1145">
        <f t="shared" si="17"/>
        <v>118.04899999499321</v>
      </c>
      <c r="B1145" t="s">
        <v>55</v>
      </c>
      <c r="C1145" t="s">
        <v>772</v>
      </c>
      <c r="D1145">
        <v>47260033.398999996</v>
      </c>
      <c r="E1145">
        <v>0.1</v>
      </c>
      <c r="F1145">
        <v>1</v>
      </c>
      <c r="G1145">
        <v>0</v>
      </c>
      <c r="H1145">
        <v>15</v>
      </c>
      <c r="I1145">
        <v>25</v>
      </c>
      <c r="J1145">
        <v>3.52</v>
      </c>
      <c r="K1145">
        <v>-1996.1010000000001</v>
      </c>
      <c r="L1145">
        <v>13.8</v>
      </c>
      <c r="M1145">
        <v>-9.7799999999999994</v>
      </c>
      <c r="N1145">
        <v>13.31</v>
      </c>
      <c r="O1145">
        <v>13.29</v>
      </c>
      <c r="P1145">
        <v>1.4517E-2</v>
      </c>
      <c r="Q1145">
        <v>0.95299999999999996</v>
      </c>
      <c r="R1145">
        <v>0.94499999999999995</v>
      </c>
      <c r="S1145">
        <v>0.95299999999999996</v>
      </c>
      <c r="T1145">
        <v>0.94899999999999995</v>
      </c>
      <c r="U1145">
        <v>13.29</v>
      </c>
    </row>
    <row r="1146" spans="1:21" x14ac:dyDescent="0.3">
      <c r="A1146">
        <f t="shared" si="17"/>
        <v>118.14899999648333</v>
      </c>
      <c r="B1146" t="s">
        <v>55</v>
      </c>
      <c r="C1146" t="s">
        <v>772</v>
      </c>
      <c r="D1146">
        <v>47260033.498999998</v>
      </c>
      <c r="E1146">
        <v>0.1</v>
      </c>
      <c r="F1146">
        <v>1</v>
      </c>
      <c r="G1146">
        <v>0</v>
      </c>
      <c r="H1146">
        <v>15</v>
      </c>
      <c r="I1146">
        <v>25</v>
      </c>
      <c r="J1146">
        <v>3.51</v>
      </c>
      <c r="K1146">
        <v>-1994.375</v>
      </c>
      <c r="L1146">
        <v>13.8</v>
      </c>
      <c r="M1146">
        <v>-9.7899999999999991</v>
      </c>
      <c r="N1146">
        <v>13.3</v>
      </c>
      <c r="O1146">
        <v>13.29</v>
      </c>
      <c r="P1146">
        <v>1.3082E-2</v>
      </c>
      <c r="Q1146">
        <v>0.95199999999999996</v>
      </c>
      <c r="R1146">
        <v>0.94399999999999995</v>
      </c>
      <c r="S1146">
        <v>0.95199999999999996</v>
      </c>
      <c r="T1146">
        <v>0.94799999999999995</v>
      </c>
      <c r="U1146">
        <v>13.29</v>
      </c>
    </row>
    <row r="1147" spans="1:21" x14ac:dyDescent="0.3">
      <c r="A1147">
        <f t="shared" si="17"/>
        <v>118.24899999797344</v>
      </c>
      <c r="B1147" t="s">
        <v>55</v>
      </c>
      <c r="C1147" t="s">
        <v>772</v>
      </c>
      <c r="D1147">
        <v>47260033.598999999</v>
      </c>
      <c r="E1147">
        <v>0.1</v>
      </c>
      <c r="F1147">
        <v>1</v>
      </c>
      <c r="G1147">
        <v>0</v>
      </c>
      <c r="H1147">
        <v>15</v>
      </c>
      <c r="I1147">
        <v>25</v>
      </c>
      <c r="J1147">
        <v>3.49</v>
      </c>
      <c r="K1147">
        <v>-1992.3330000000001</v>
      </c>
      <c r="L1147">
        <v>13.8</v>
      </c>
      <c r="M1147">
        <v>-9.8000000000000007</v>
      </c>
      <c r="N1147">
        <v>13.3</v>
      </c>
      <c r="O1147">
        <v>13.29</v>
      </c>
      <c r="P1147">
        <v>1.1646E-2</v>
      </c>
      <c r="Q1147">
        <v>0.95199999999999996</v>
      </c>
      <c r="R1147">
        <v>0.94299999999999995</v>
      </c>
      <c r="S1147">
        <v>0.95199999999999996</v>
      </c>
      <c r="T1147">
        <v>0.94699999999999995</v>
      </c>
      <c r="U1147">
        <v>13.29</v>
      </c>
    </row>
    <row r="1148" spans="1:21" x14ac:dyDescent="0.3">
      <c r="A1148">
        <f t="shared" si="17"/>
        <v>118.347999997437</v>
      </c>
      <c r="B1148" t="s">
        <v>55</v>
      </c>
      <c r="C1148" t="s">
        <v>772</v>
      </c>
      <c r="D1148">
        <v>47260033.697999999</v>
      </c>
      <c r="E1148">
        <v>0.1</v>
      </c>
      <c r="F1148">
        <v>1</v>
      </c>
      <c r="G1148">
        <v>0</v>
      </c>
      <c r="H1148">
        <v>15</v>
      </c>
      <c r="I1148">
        <v>25</v>
      </c>
      <c r="J1148">
        <v>3.48</v>
      </c>
      <c r="K1148">
        <v>-1989.9780000000001</v>
      </c>
      <c r="L1148">
        <v>13.8</v>
      </c>
      <c r="M1148">
        <v>-9.81</v>
      </c>
      <c r="N1148">
        <v>13.3</v>
      </c>
      <c r="O1148">
        <v>13.29</v>
      </c>
      <c r="P1148">
        <v>1.0207000000000001E-2</v>
      </c>
      <c r="Q1148">
        <v>0.95099999999999996</v>
      </c>
      <c r="R1148">
        <v>0.94299999999999995</v>
      </c>
      <c r="S1148">
        <v>0.95099999999999996</v>
      </c>
      <c r="T1148">
        <v>0.94699999999999995</v>
      </c>
      <c r="U1148">
        <v>13.29</v>
      </c>
    </row>
    <row r="1149" spans="1:21" x14ac:dyDescent="0.3">
      <c r="A1149">
        <f t="shared" si="17"/>
        <v>118.44900000095367</v>
      </c>
      <c r="B1149" t="s">
        <v>55</v>
      </c>
      <c r="C1149" t="s">
        <v>772</v>
      </c>
      <c r="D1149">
        <v>47260033.799000002</v>
      </c>
      <c r="E1149">
        <v>0.1</v>
      </c>
      <c r="F1149">
        <v>1</v>
      </c>
      <c r="G1149">
        <v>0</v>
      </c>
      <c r="H1149">
        <v>15</v>
      </c>
      <c r="I1149">
        <v>25</v>
      </c>
      <c r="J1149">
        <v>3.48</v>
      </c>
      <c r="K1149">
        <v>-1987.308</v>
      </c>
      <c r="L1149">
        <v>13.8</v>
      </c>
      <c r="M1149">
        <v>-9.82</v>
      </c>
      <c r="N1149">
        <v>13.3</v>
      </c>
      <c r="O1149">
        <v>13.29</v>
      </c>
      <c r="P1149">
        <v>8.7690000000000008E-3</v>
      </c>
      <c r="Q1149">
        <v>0.95099999999999996</v>
      </c>
      <c r="R1149">
        <v>0.94199999999999995</v>
      </c>
      <c r="S1149">
        <v>0.95099999999999996</v>
      </c>
      <c r="T1149">
        <v>0.94599999999999995</v>
      </c>
      <c r="U1149">
        <v>13.29</v>
      </c>
    </row>
    <row r="1150" spans="1:21" x14ac:dyDescent="0.3">
      <c r="A1150">
        <f t="shared" si="17"/>
        <v>118.54899999499321</v>
      </c>
      <c r="B1150" t="s">
        <v>55</v>
      </c>
      <c r="C1150" t="s">
        <v>772</v>
      </c>
      <c r="D1150">
        <v>47260033.898999996</v>
      </c>
      <c r="E1150">
        <v>0.1</v>
      </c>
      <c r="F1150">
        <v>1</v>
      </c>
      <c r="G1150">
        <v>0</v>
      </c>
      <c r="H1150">
        <v>15</v>
      </c>
      <c r="I1150">
        <v>25</v>
      </c>
      <c r="J1150">
        <v>3.47</v>
      </c>
      <c r="K1150">
        <v>-1984.3240000000001</v>
      </c>
      <c r="L1150">
        <v>13.8</v>
      </c>
      <c r="M1150">
        <v>-9.82</v>
      </c>
      <c r="N1150">
        <v>13.3</v>
      </c>
      <c r="O1150">
        <v>13.29</v>
      </c>
      <c r="P1150">
        <v>7.3299999999999997E-3</v>
      </c>
      <c r="Q1150">
        <v>0.95</v>
      </c>
      <c r="R1150">
        <v>0.94099999999999995</v>
      </c>
      <c r="S1150">
        <v>0.95</v>
      </c>
      <c r="T1150">
        <v>0.94499999999999995</v>
      </c>
      <c r="U1150">
        <v>13.29</v>
      </c>
    </row>
    <row r="1151" spans="1:21" x14ac:dyDescent="0.3">
      <c r="A1151">
        <f t="shared" si="17"/>
        <v>118.64899999648333</v>
      </c>
      <c r="B1151" t="s">
        <v>55</v>
      </c>
      <c r="C1151" t="s">
        <v>772</v>
      </c>
      <c r="D1151">
        <v>47260033.998999998</v>
      </c>
      <c r="E1151">
        <v>0.1</v>
      </c>
      <c r="F1151">
        <v>1</v>
      </c>
      <c r="G1151">
        <v>0</v>
      </c>
      <c r="H1151">
        <v>15</v>
      </c>
      <c r="I1151">
        <v>25</v>
      </c>
      <c r="J1151">
        <v>3.47</v>
      </c>
      <c r="K1151">
        <v>-1981.027</v>
      </c>
      <c r="L1151">
        <v>13.8</v>
      </c>
      <c r="M1151">
        <v>-9.83</v>
      </c>
      <c r="N1151">
        <v>13.3</v>
      </c>
      <c r="O1151">
        <v>13.29</v>
      </c>
      <c r="P1151">
        <v>5.8890000000000001E-3</v>
      </c>
      <c r="Q1151">
        <v>0.94899999999999995</v>
      </c>
      <c r="R1151">
        <v>0.94</v>
      </c>
      <c r="S1151">
        <v>0.94899999999999995</v>
      </c>
      <c r="T1151">
        <v>0.94499999999999995</v>
      </c>
      <c r="U1151">
        <v>13.29</v>
      </c>
    </row>
    <row r="1152" spans="1:21" x14ac:dyDescent="0.3">
      <c r="A1152">
        <f t="shared" si="17"/>
        <v>118.74799999594688</v>
      </c>
      <c r="B1152" t="s">
        <v>55</v>
      </c>
      <c r="C1152" t="s">
        <v>771</v>
      </c>
      <c r="D1152">
        <v>47260034.097999997</v>
      </c>
      <c r="E1152">
        <v>0.1</v>
      </c>
      <c r="F1152">
        <v>1</v>
      </c>
      <c r="G1152">
        <v>0</v>
      </c>
      <c r="H1152">
        <v>15</v>
      </c>
      <c r="I1152">
        <v>25</v>
      </c>
      <c r="J1152">
        <v>3.46</v>
      </c>
      <c r="K1152">
        <v>-1977.4169999999999</v>
      </c>
      <c r="L1152">
        <v>13.8</v>
      </c>
      <c r="M1152">
        <v>-9.83</v>
      </c>
      <c r="N1152">
        <v>13.29</v>
      </c>
      <c r="O1152">
        <v>13.29</v>
      </c>
      <c r="P1152">
        <v>4.45E-3</v>
      </c>
      <c r="Q1152">
        <v>0.94899999999999995</v>
      </c>
      <c r="R1152">
        <v>0.93899999999999995</v>
      </c>
      <c r="S1152">
        <v>0.94899999999999995</v>
      </c>
      <c r="T1152">
        <v>0.94399999999999995</v>
      </c>
      <c r="U1152">
        <v>13.29</v>
      </c>
    </row>
    <row r="1153" spans="1:21" x14ac:dyDescent="0.3">
      <c r="A1153">
        <f t="shared" si="17"/>
        <v>118.84899999946356</v>
      </c>
      <c r="B1153" t="s">
        <v>55</v>
      </c>
      <c r="C1153" t="s">
        <v>771</v>
      </c>
      <c r="D1153">
        <v>47260034.199000001</v>
      </c>
      <c r="E1153">
        <v>0.1</v>
      </c>
      <c r="F1153">
        <v>1</v>
      </c>
      <c r="G1153">
        <v>0</v>
      </c>
      <c r="H1153">
        <v>15</v>
      </c>
      <c r="I1153">
        <v>25</v>
      </c>
      <c r="J1153">
        <v>3.46</v>
      </c>
      <c r="K1153">
        <v>-1973.4949999999999</v>
      </c>
      <c r="L1153">
        <v>13.8</v>
      </c>
      <c r="M1153">
        <v>-9.83</v>
      </c>
      <c r="N1153">
        <v>13.29</v>
      </c>
      <c r="O1153">
        <v>13.29</v>
      </c>
      <c r="P1153">
        <v>3.0109999999999998E-3</v>
      </c>
      <c r="Q1153">
        <v>0.94799999999999995</v>
      </c>
      <c r="R1153">
        <v>0.93899999999999995</v>
      </c>
      <c r="S1153">
        <v>0.94799999999999995</v>
      </c>
      <c r="T1153">
        <v>0.94399999999999995</v>
      </c>
      <c r="U1153">
        <v>13.29</v>
      </c>
    </row>
    <row r="1154" spans="1:21" x14ac:dyDescent="0.3">
      <c r="A1154">
        <f t="shared" si="17"/>
        <v>118.94900000095367</v>
      </c>
      <c r="B1154" t="s">
        <v>55</v>
      </c>
      <c r="C1154" t="s">
        <v>771</v>
      </c>
      <c r="D1154">
        <v>47260034.299000002</v>
      </c>
      <c r="E1154">
        <v>0.1</v>
      </c>
      <c r="F1154">
        <v>1</v>
      </c>
      <c r="G1154">
        <v>0</v>
      </c>
      <c r="H1154">
        <v>15</v>
      </c>
      <c r="I1154">
        <v>25</v>
      </c>
      <c r="J1154">
        <v>3.46</v>
      </c>
      <c r="K1154">
        <v>-1969.261</v>
      </c>
      <c r="L1154">
        <v>13.8</v>
      </c>
      <c r="M1154">
        <v>-9.83</v>
      </c>
      <c r="N1154">
        <v>13.29</v>
      </c>
      <c r="O1154">
        <v>13.29</v>
      </c>
      <c r="P1154">
        <v>1.57E-3</v>
      </c>
      <c r="Q1154">
        <v>0.94799999999999995</v>
      </c>
      <c r="R1154">
        <v>0.93799999999999994</v>
      </c>
      <c r="S1154">
        <v>0.94799999999999995</v>
      </c>
      <c r="T1154">
        <v>0.94299999999999995</v>
      </c>
      <c r="U1154">
        <v>13.29</v>
      </c>
    </row>
    <row r="1155" spans="1:21" x14ac:dyDescent="0.3">
      <c r="A1155">
        <f t="shared" ref="A1155:A1218" si="18">D1155-$D$2</f>
        <v>119.04800000041723</v>
      </c>
      <c r="B1155" t="s">
        <v>55</v>
      </c>
      <c r="C1155" t="s">
        <v>771</v>
      </c>
      <c r="D1155">
        <v>47260034.398000002</v>
      </c>
      <c r="E1155">
        <v>0.1</v>
      </c>
      <c r="F1155">
        <v>1</v>
      </c>
      <c r="G1155">
        <v>0</v>
      </c>
      <c r="H1155">
        <v>15</v>
      </c>
      <c r="I1155">
        <v>25</v>
      </c>
      <c r="J1155">
        <v>3.46</v>
      </c>
      <c r="K1155">
        <v>-1964.7159999999999</v>
      </c>
      <c r="L1155">
        <v>13.8</v>
      </c>
      <c r="M1155">
        <v>-9.82</v>
      </c>
      <c r="N1155">
        <v>13.29</v>
      </c>
      <c r="O1155">
        <v>13.29</v>
      </c>
      <c r="P1155">
        <v>1.3200000000000001E-4</v>
      </c>
      <c r="Q1155">
        <v>0.94699999999999995</v>
      </c>
      <c r="R1155">
        <v>0.93700000000000006</v>
      </c>
      <c r="S1155">
        <v>0.94699999999999995</v>
      </c>
      <c r="T1155">
        <v>0.94199999999999995</v>
      </c>
      <c r="U1155">
        <v>13.29</v>
      </c>
    </row>
    <row r="1156" spans="1:21" x14ac:dyDescent="0.3">
      <c r="A1156">
        <f t="shared" si="18"/>
        <v>119.14899999648333</v>
      </c>
      <c r="B1156" t="s">
        <v>55</v>
      </c>
      <c r="C1156" t="s">
        <v>771</v>
      </c>
      <c r="D1156">
        <v>47260034.498999998</v>
      </c>
      <c r="E1156">
        <v>0.1</v>
      </c>
      <c r="F1156">
        <v>1</v>
      </c>
      <c r="G1156">
        <v>0</v>
      </c>
      <c r="H1156">
        <v>15</v>
      </c>
      <c r="I1156">
        <v>25</v>
      </c>
      <c r="J1156">
        <v>3.46</v>
      </c>
      <c r="K1156">
        <v>-1959.8610000000001</v>
      </c>
      <c r="L1156">
        <v>13.8</v>
      </c>
      <c r="M1156">
        <v>-9.82</v>
      </c>
      <c r="N1156">
        <v>13.29</v>
      </c>
      <c r="O1156">
        <v>13.29</v>
      </c>
      <c r="P1156">
        <v>-1.3060000000000001E-3</v>
      </c>
      <c r="Q1156">
        <v>0.94699999999999995</v>
      </c>
      <c r="R1156">
        <v>0.93600000000000005</v>
      </c>
      <c r="S1156">
        <v>0.94699999999999995</v>
      </c>
      <c r="T1156">
        <v>0.94199999999999995</v>
      </c>
      <c r="U1156">
        <v>13.29</v>
      </c>
    </row>
    <row r="1157" spans="1:21" x14ac:dyDescent="0.3">
      <c r="A1157">
        <f t="shared" si="18"/>
        <v>119.24899999797344</v>
      </c>
      <c r="B1157" t="s">
        <v>55</v>
      </c>
      <c r="C1157" t="s">
        <v>771</v>
      </c>
      <c r="D1157">
        <v>47260034.598999999</v>
      </c>
      <c r="E1157">
        <v>0.1</v>
      </c>
      <c r="F1157">
        <v>1</v>
      </c>
      <c r="G1157">
        <v>0</v>
      </c>
      <c r="H1157">
        <v>15</v>
      </c>
      <c r="I1157">
        <v>25</v>
      </c>
      <c r="J1157">
        <v>3.47</v>
      </c>
      <c r="K1157">
        <v>-1954.6959999999999</v>
      </c>
      <c r="L1157">
        <v>13.8</v>
      </c>
      <c r="M1157">
        <v>-9.82</v>
      </c>
      <c r="N1157">
        <v>13.29</v>
      </c>
      <c r="O1157">
        <v>13.29</v>
      </c>
      <c r="P1157">
        <v>-2.7430000000000002E-3</v>
      </c>
      <c r="Q1157">
        <v>0.94599999999999995</v>
      </c>
      <c r="R1157">
        <v>0.93600000000000005</v>
      </c>
      <c r="S1157">
        <v>0.94599999999999995</v>
      </c>
      <c r="T1157">
        <v>0.94099999999999995</v>
      </c>
      <c r="U1157">
        <v>13.29</v>
      </c>
    </row>
    <row r="1158" spans="1:21" x14ac:dyDescent="0.3">
      <c r="A1158">
        <f t="shared" si="18"/>
        <v>119.347999997437</v>
      </c>
      <c r="B1158" t="s">
        <v>55</v>
      </c>
      <c r="C1158" t="s">
        <v>771</v>
      </c>
      <c r="D1158">
        <v>47260034.697999999</v>
      </c>
      <c r="E1158">
        <v>0.1</v>
      </c>
      <c r="F1158">
        <v>1</v>
      </c>
      <c r="G1158">
        <v>0</v>
      </c>
      <c r="H1158">
        <v>15</v>
      </c>
      <c r="I1158">
        <v>25</v>
      </c>
      <c r="J1158">
        <v>3.47</v>
      </c>
      <c r="K1158">
        <v>-1949.223</v>
      </c>
      <c r="L1158">
        <v>13.8</v>
      </c>
      <c r="M1158">
        <v>-9.81</v>
      </c>
      <c r="N1158">
        <v>13.28</v>
      </c>
      <c r="O1158">
        <v>13.29</v>
      </c>
      <c r="P1158">
        <v>-4.1809999999999998E-3</v>
      </c>
      <c r="Q1158">
        <v>0.94599999999999995</v>
      </c>
      <c r="R1158">
        <v>0.93500000000000005</v>
      </c>
      <c r="S1158">
        <v>0.94599999999999995</v>
      </c>
      <c r="T1158">
        <v>0.94</v>
      </c>
      <c r="U1158">
        <v>13.29</v>
      </c>
    </row>
    <row r="1159" spans="1:21" x14ac:dyDescent="0.3">
      <c r="A1159">
        <f t="shared" si="18"/>
        <v>119.44900000095367</v>
      </c>
      <c r="B1159" t="s">
        <v>55</v>
      </c>
      <c r="C1159" t="s">
        <v>771</v>
      </c>
      <c r="D1159">
        <v>47260034.799000002</v>
      </c>
      <c r="E1159">
        <v>0.1</v>
      </c>
      <c r="F1159">
        <v>1</v>
      </c>
      <c r="G1159">
        <v>0</v>
      </c>
      <c r="H1159">
        <v>15</v>
      </c>
      <c r="I1159">
        <v>25</v>
      </c>
      <c r="J1159">
        <v>3.48</v>
      </c>
      <c r="K1159">
        <v>-1943.442</v>
      </c>
      <c r="L1159">
        <v>13.8</v>
      </c>
      <c r="M1159">
        <v>-9.8000000000000007</v>
      </c>
      <c r="N1159">
        <v>13.28</v>
      </c>
      <c r="O1159">
        <v>13.29</v>
      </c>
      <c r="P1159">
        <v>-5.6129999999999999E-3</v>
      </c>
      <c r="Q1159">
        <v>0.94499999999999995</v>
      </c>
      <c r="R1159">
        <v>0.93400000000000005</v>
      </c>
      <c r="S1159">
        <v>0.94499999999999995</v>
      </c>
      <c r="T1159">
        <v>0.94</v>
      </c>
      <c r="U1159">
        <v>13.29</v>
      </c>
    </row>
    <row r="1160" spans="1:21" x14ac:dyDescent="0.3">
      <c r="A1160">
        <f t="shared" si="18"/>
        <v>119.54800000041723</v>
      </c>
      <c r="B1160" t="s">
        <v>55</v>
      </c>
      <c r="C1160" t="s">
        <v>771</v>
      </c>
      <c r="D1160">
        <v>47260034.898000002</v>
      </c>
      <c r="E1160">
        <v>0.1</v>
      </c>
      <c r="F1160">
        <v>1</v>
      </c>
      <c r="G1160">
        <v>0</v>
      </c>
      <c r="H1160">
        <v>15</v>
      </c>
      <c r="I1160">
        <v>25</v>
      </c>
      <c r="J1160">
        <v>3.49</v>
      </c>
      <c r="K1160">
        <v>-1937.354</v>
      </c>
      <c r="L1160">
        <v>13.8</v>
      </c>
      <c r="M1160">
        <v>-9.7899999999999991</v>
      </c>
      <c r="N1160">
        <v>13.28</v>
      </c>
      <c r="O1160">
        <v>13.29</v>
      </c>
      <c r="P1160">
        <v>-7.0470000000000003E-3</v>
      </c>
      <c r="Q1160">
        <v>0.94499999999999995</v>
      </c>
      <c r="R1160">
        <v>0.93300000000000005</v>
      </c>
      <c r="S1160">
        <v>0.94499999999999995</v>
      </c>
      <c r="T1160">
        <v>0.93899999999999995</v>
      </c>
      <c r="U1160">
        <v>13.29</v>
      </c>
    </row>
    <row r="1161" spans="1:21" x14ac:dyDescent="0.3">
      <c r="A1161">
        <f t="shared" si="18"/>
        <v>119.64899999648333</v>
      </c>
      <c r="B1161" t="s">
        <v>55</v>
      </c>
      <c r="C1161" t="s">
        <v>771</v>
      </c>
      <c r="D1161">
        <v>47260034.998999998</v>
      </c>
      <c r="E1161">
        <v>0.1</v>
      </c>
      <c r="F1161">
        <v>1</v>
      </c>
      <c r="G1161">
        <v>0</v>
      </c>
      <c r="H1161">
        <v>15</v>
      </c>
      <c r="I1161">
        <v>25</v>
      </c>
      <c r="J1161">
        <v>3.5</v>
      </c>
      <c r="K1161">
        <v>-1930.96</v>
      </c>
      <c r="L1161">
        <v>13.8</v>
      </c>
      <c r="M1161">
        <v>-9.7799999999999994</v>
      </c>
      <c r="N1161">
        <v>13.28</v>
      </c>
      <c r="O1161">
        <v>13.29</v>
      </c>
      <c r="P1161">
        <v>-8.4790000000000004E-3</v>
      </c>
      <c r="Q1161">
        <v>0.94399999999999995</v>
      </c>
      <c r="R1161">
        <v>0.93300000000000005</v>
      </c>
      <c r="S1161">
        <v>0.94399999999999995</v>
      </c>
      <c r="T1161">
        <v>0.93799999999999994</v>
      </c>
      <c r="U1161">
        <v>13.29</v>
      </c>
    </row>
    <row r="1162" spans="1:21" x14ac:dyDescent="0.3">
      <c r="A1162">
        <f t="shared" si="18"/>
        <v>119.74899999797344</v>
      </c>
      <c r="B1162" t="s">
        <v>55</v>
      </c>
      <c r="C1162" t="s">
        <v>770</v>
      </c>
      <c r="D1162">
        <v>47260035.098999999</v>
      </c>
      <c r="E1162">
        <v>0.1</v>
      </c>
      <c r="F1162">
        <v>1</v>
      </c>
      <c r="G1162">
        <v>0</v>
      </c>
      <c r="H1162">
        <v>15</v>
      </c>
      <c r="I1162">
        <v>25</v>
      </c>
      <c r="J1162">
        <v>3.51</v>
      </c>
      <c r="K1162">
        <v>-1924.261</v>
      </c>
      <c r="L1162">
        <v>13.8</v>
      </c>
      <c r="M1162">
        <v>-9.77</v>
      </c>
      <c r="N1162">
        <v>13.28</v>
      </c>
      <c r="O1162">
        <v>13.29</v>
      </c>
      <c r="P1162">
        <v>-9.9069999999999991E-3</v>
      </c>
      <c r="Q1162">
        <v>0.94299999999999995</v>
      </c>
      <c r="R1162">
        <v>0.93200000000000005</v>
      </c>
      <c r="S1162">
        <v>0.94299999999999995</v>
      </c>
      <c r="T1162">
        <v>0.93799999999999994</v>
      </c>
      <c r="U1162">
        <v>13.29</v>
      </c>
    </row>
    <row r="1163" spans="1:21" x14ac:dyDescent="0.3">
      <c r="A1163">
        <f t="shared" si="18"/>
        <v>119.84899999946356</v>
      </c>
      <c r="B1163" t="s">
        <v>55</v>
      </c>
      <c r="C1163" t="s">
        <v>770</v>
      </c>
      <c r="D1163">
        <v>47260035.199000001</v>
      </c>
      <c r="E1163">
        <v>0.1</v>
      </c>
      <c r="F1163">
        <v>1</v>
      </c>
      <c r="G1163">
        <v>0</v>
      </c>
      <c r="H1163">
        <v>15</v>
      </c>
      <c r="I1163">
        <v>25</v>
      </c>
      <c r="J1163">
        <v>3.52</v>
      </c>
      <c r="K1163">
        <v>-1917.259</v>
      </c>
      <c r="L1163">
        <v>13.8</v>
      </c>
      <c r="M1163">
        <v>-9.75</v>
      </c>
      <c r="N1163">
        <v>13.28</v>
      </c>
      <c r="O1163">
        <v>13.29</v>
      </c>
      <c r="P1163">
        <v>-1.1332999999999999E-2</v>
      </c>
      <c r="Q1163">
        <v>0.94299999999999995</v>
      </c>
      <c r="R1163">
        <v>0.93100000000000005</v>
      </c>
      <c r="S1163">
        <v>0.94299999999999995</v>
      </c>
      <c r="T1163">
        <v>0.93700000000000006</v>
      </c>
      <c r="U1163">
        <v>13.29</v>
      </c>
    </row>
    <row r="1164" spans="1:21" x14ac:dyDescent="0.3">
      <c r="A1164">
        <f t="shared" si="18"/>
        <v>119.94900000095367</v>
      </c>
      <c r="B1164" t="s">
        <v>55</v>
      </c>
      <c r="C1164" t="s">
        <v>770</v>
      </c>
      <c r="D1164">
        <v>47260035.299000002</v>
      </c>
      <c r="E1164">
        <v>0.1</v>
      </c>
      <c r="F1164">
        <v>1</v>
      </c>
      <c r="G1164">
        <v>0</v>
      </c>
      <c r="H1164">
        <v>15</v>
      </c>
      <c r="I1164">
        <v>25</v>
      </c>
      <c r="J1164">
        <v>3.53</v>
      </c>
      <c r="K1164">
        <v>-1909.953</v>
      </c>
      <c r="L1164">
        <v>13.8</v>
      </c>
      <c r="M1164">
        <v>-9.73</v>
      </c>
      <c r="N1164">
        <v>13.27</v>
      </c>
      <c r="O1164">
        <v>13.29</v>
      </c>
      <c r="P1164">
        <v>-1.2756999999999999E-2</v>
      </c>
      <c r="Q1164">
        <v>0.94199999999999995</v>
      </c>
      <c r="R1164">
        <v>0.93</v>
      </c>
      <c r="S1164">
        <v>0.94199999999999995</v>
      </c>
      <c r="T1164">
        <v>0.93600000000000005</v>
      </c>
      <c r="U1164">
        <v>13.29</v>
      </c>
    </row>
    <row r="1165" spans="1:21" x14ac:dyDescent="0.3">
      <c r="A1165">
        <f t="shared" si="18"/>
        <v>120.04899999499321</v>
      </c>
      <c r="B1165" t="s">
        <v>55</v>
      </c>
      <c r="C1165" t="s">
        <v>770</v>
      </c>
      <c r="D1165">
        <v>47260035.398999996</v>
      </c>
      <c r="E1165">
        <v>0.1</v>
      </c>
      <c r="F1165">
        <v>1</v>
      </c>
      <c r="G1165">
        <v>0</v>
      </c>
      <c r="H1165">
        <v>15</v>
      </c>
      <c r="I1165">
        <v>25</v>
      </c>
      <c r="J1165">
        <v>3.55</v>
      </c>
      <c r="K1165">
        <v>-1902.346</v>
      </c>
      <c r="L1165">
        <v>13.8</v>
      </c>
      <c r="M1165">
        <v>-9.7200000000000006</v>
      </c>
      <c r="N1165">
        <v>13.27</v>
      </c>
      <c r="O1165">
        <v>13.29</v>
      </c>
      <c r="P1165">
        <v>-1.4177E-2</v>
      </c>
      <c r="Q1165">
        <v>0.94199999999999995</v>
      </c>
      <c r="R1165">
        <v>0.93</v>
      </c>
      <c r="S1165">
        <v>0.94199999999999995</v>
      </c>
      <c r="T1165">
        <v>0.93600000000000005</v>
      </c>
      <c r="U1165">
        <v>13.29</v>
      </c>
    </row>
    <row r="1166" spans="1:21" x14ac:dyDescent="0.3">
      <c r="A1166">
        <f t="shared" si="18"/>
        <v>120.15199999511242</v>
      </c>
      <c r="B1166" t="s">
        <v>55</v>
      </c>
      <c r="C1166" t="s">
        <v>770</v>
      </c>
      <c r="D1166">
        <v>47260035.501999997</v>
      </c>
      <c r="E1166">
        <v>0.10100000000000001</v>
      </c>
      <c r="F1166">
        <v>1</v>
      </c>
      <c r="G1166">
        <v>0</v>
      </c>
      <c r="H1166">
        <v>15</v>
      </c>
      <c r="I1166">
        <v>25</v>
      </c>
      <c r="J1166">
        <v>3.59</v>
      </c>
      <c r="K1166">
        <v>-1886.2329999999999</v>
      </c>
      <c r="L1166">
        <v>13.8</v>
      </c>
      <c r="M1166">
        <v>-9.68</v>
      </c>
      <c r="N1166">
        <v>13.27</v>
      </c>
      <c r="O1166">
        <v>13.29</v>
      </c>
      <c r="P1166">
        <v>-1.7006E-2</v>
      </c>
      <c r="Q1166">
        <v>0.94099999999999995</v>
      </c>
      <c r="R1166">
        <v>0.92800000000000005</v>
      </c>
      <c r="S1166">
        <v>0.94099999999999995</v>
      </c>
      <c r="T1166">
        <v>0.93400000000000005</v>
      </c>
      <c r="U1166">
        <v>13.29</v>
      </c>
    </row>
    <row r="1167" spans="1:21" x14ac:dyDescent="0.3">
      <c r="A1167">
        <f t="shared" si="18"/>
        <v>120.25199999660254</v>
      </c>
      <c r="B1167" t="s">
        <v>55</v>
      </c>
      <c r="C1167" t="s">
        <v>770</v>
      </c>
      <c r="D1167">
        <v>47260035.601999998</v>
      </c>
      <c r="E1167">
        <v>0.1</v>
      </c>
      <c r="F1167">
        <v>1</v>
      </c>
      <c r="G1167">
        <v>0</v>
      </c>
      <c r="H1167">
        <v>15</v>
      </c>
      <c r="I1167">
        <v>25</v>
      </c>
      <c r="J1167">
        <v>3.61</v>
      </c>
      <c r="K1167">
        <v>-1877.6420000000001</v>
      </c>
      <c r="L1167">
        <v>13.8</v>
      </c>
      <c r="M1167">
        <v>-9.66</v>
      </c>
      <c r="N1167">
        <v>13.27</v>
      </c>
      <c r="O1167">
        <v>13.29</v>
      </c>
      <c r="P1167">
        <v>-1.8683000000000002E-2</v>
      </c>
      <c r="Q1167">
        <v>0.94</v>
      </c>
      <c r="R1167">
        <v>0.92700000000000005</v>
      </c>
      <c r="S1167">
        <v>0.94</v>
      </c>
      <c r="T1167">
        <v>0.93400000000000005</v>
      </c>
      <c r="U1167">
        <v>13.29</v>
      </c>
    </row>
    <row r="1168" spans="1:21" x14ac:dyDescent="0.3">
      <c r="A1168">
        <f t="shared" si="18"/>
        <v>120.35199999809265</v>
      </c>
      <c r="B1168" t="s">
        <v>55</v>
      </c>
      <c r="C1168" t="s">
        <v>770</v>
      </c>
      <c r="D1168">
        <v>47260035.702</v>
      </c>
      <c r="E1168">
        <v>0.1</v>
      </c>
      <c r="F1168">
        <v>1</v>
      </c>
      <c r="G1168">
        <v>0</v>
      </c>
      <c r="H1168">
        <v>15</v>
      </c>
      <c r="I1168">
        <v>25</v>
      </c>
      <c r="J1168">
        <v>3.63</v>
      </c>
      <c r="K1168">
        <v>-1868.838</v>
      </c>
      <c r="L1168">
        <v>13.8</v>
      </c>
      <c r="M1168">
        <v>-9.6300000000000008</v>
      </c>
      <c r="N1168">
        <v>13.27</v>
      </c>
      <c r="O1168">
        <v>13.29</v>
      </c>
      <c r="P1168">
        <v>-1.9904999999999999E-2</v>
      </c>
      <c r="Q1168">
        <v>0.94</v>
      </c>
      <c r="R1168">
        <v>0.92600000000000005</v>
      </c>
      <c r="S1168">
        <v>0.94</v>
      </c>
      <c r="T1168">
        <v>0.93300000000000005</v>
      </c>
      <c r="U1168">
        <v>13.29</v>
      </c>
    </row>
    <row r="1169" spans="1:21" x14ac:dyDescent="0.3">
      <c r="A1169">
        <f t="shared" si="18"/>
        <v>120.45199999958277</v>
      </c>
      <c r="B1169" t="s">
        <v>55</v>
      </c>
      <c r="C1169" t="s">
        <v>770</v>
      </c>
      <c r="D1169">
        <v>47260035.802000001</v>
      </c>
      <c r="E1169">
        <v>0.1</v>
      </c>
      <c r="F1169">
        <v>1</v>
      </c>
      <c r="G1169">
        <v>0</v>
      </c>
      <c r="H1169">
        <v>15</v>
      </c>
      <c r="I1169">
        <v>25</v>
      </c>
      <c r="J1169">
        <v>3.65</v>
      </c>
      <c r="K1169">
        <v>-1859.739</v>
      </c>
      <c r="L1169">
        <v>13.8</v>
      </c>
      <c r="M1169">
        <v>-9.61</v>
      </c>
      <c r="N1169">
        <v>13.27</v>
      </c>
      <c r="O1169">
        <v>13.29</v>
      </c>
      <c r="P1169">
        <v>-2.1276E-2</v>
      </c>
      <c r="Q1169">
        <v>0.93899999999999995</v>
      </c>
      <c r="R1169">
        <v>0.92600000000000005</v>
      </c>
      <c r="S1169">
        <v>0.93899999999999995</v>
      </c>
      <c r="T1169">
        <v>0.93200000000000005</v>
      </c>
      <c r="U1169">
        <v>13.29</v>
      </c>
    </row>
    <row r="1170" spans="1:21" x14ac:dyDescent="0.3">
      <c r="A1170">
        <f t="shared" si="18"/>
        <v>120.55200000107288</v>
      </c>
      <c r="B1170" t="s">
        <v>55</v>
      </c>
      <c r="C1170" t="s">
        <v>770</v>
      </c>
      <c r="D1170">
        <v>47260035.902000003</v>
      </c>
      <c r="E1170">
        <v>0.1</v>
      </c>
      <c r="F1170">
        <v>1</v>
      </c>
      <c r="G1170">
        <v>0</v>
      </c>
      <c r="H1170">
        <v>15</v>
      </c>
      <c r="I1170">
        <v>25</v>
      </c>
      <c r="J1170">
        <v>3.68</v>
      </c>
      <c r="K1170">
        <v>-1850.346</v>
      </c>
      <c r="L1170">
        <v>13.8</v>
      </c>
      <c r="M1170">
        <v>-9.58</v>
      </c>
      <c r="N1170">
        <v>13.26</v>
      </c>
      <c r="O1170">
        <v>13.29</v>
      </c>
      <c r="P1170">
        <v>-2.2655999999999999E-2</v>
      </c>
      <c r="Q1170">
        <v>0.93899999999999995</v>
      </c>
      <c r="R1170">
        <v>0.92500000000000004</v>
      </c>
      <c r="S1170">
        <v>0.93899999999999995</v>
      </c>
      <c r="T1170">
        <v>0.93200000000000005</v>
      </c>
      <c r="U1170">
        <v>13.29</v>
      </c>
    </row>
    <row r="1171" spans="1:21" x14ac:dyDescent="0.3">
      <c r="A1171">
        <f t="shared" si="18"/>
        <v>120.65199999511242</v>
      </c>
      <c r="B1171" t="s">
        <v>55</v>
      </c>
      <c r="C1171" t="s">
        <v>770</v>
      </c>
      <c r="D1171">
        <v>47260036.001999997</v>
      </c>
      <c r="E1171">
        <v>0.1</v>
      </c>
      <c r="F1171">
        <v>1</v>
      </c>
      <c r="G1171">
        <v>0</v>
      </c>
      <c r="H1171">
        <v>15</v>
      </c>
      <c r="I1171">
        <v>25</v>
      </c>
      <c r="J1171">
        <v>3.7</v>
      </c>
      <c r="K1171">
        <v>-1840.6610000000001</v>
      </c>
      <c r="L1171">
        <v>13.8</v>
      </c>
      <c r="M1171">
        <v>-9.5500000000000007</v>
      </c>
      <c r="N1171">
        <v>13.26</v>
      </c>
      <c r="O1171">
        <v>13.29</v>
      </c>
      <c r="P1171">
        <v>-2.4042999999999998E-2</v>
      </c>
      <c r="Q1171">
        <v>0.93799999999999994</v>
      </c>
      <c r="R1171">
        <v>0.92400000000000004</v>
      </c>
      <c r="S1171">
        <v>0.93799999999999994</v>
      </c>
      <c r="T1171">
        <v>0.93100000000000005</v>
      </c>
      <c r="U1171">
        <v>13.29</v>
      </c>
    </row>
    <row r="1172" spans="1:21" x14ac:dyDescent="0.3">
      <c r="A1172">
        <f t="shared" si="18"/>
        <v>120.75199999660254</v>
      </c>
      <c r="B1172" t="s">
        <v>55</v>
      </c>
      <c r="C1172" t="s">
        <v>769</v>
      </c>
      <c r="D1172">
        <v>47260036.101999998</v>
      </c>
      <c r="E1172">
        <v>0.1</v>
      </c>
      <c r="F1172">
        <v>1</v>
      </c>
      <c r="G1172">
        <v>0</v>
      </c>
      <c r="H1172">
        <v>15</v>
      </c>
      <c r="I1172">
        <v>25</v>
      </c>
      <c r="J1172">
        <v>3.73</v>
      </c>
      <c r="K1172">
        <v>-1830.6859999999999</v>
      </c>
      <c r="L1172">
        <v>13.8</v>
      </c>
      <c r="M1172">
        <v>-9.52</v>
      </c>
      <c r="N1172">
        <v>13.26</v>
      </c>
      <c r="O1172">
        <v>13.29</v>
      </c>
      <c r="P1172">
        <v>-2.5427000000000002E-2</v>
      </c>
      <c r="Q1172">
        <v>0.93799999999999994</v>
      </c>
      <c r="R1172">
        <v>0.92300000000000004</v>
      </c>
      <c r="S1172">
        <v>0.93799999999999994</v>
      </c>
      <c r="T1172">
        <v>0.93100000000000005</v>
      </c>
      <c r="U1172">
        <v>13.29</v>
      </c>
    </row>
    <row r="1173" spans="1:21" x14ac:dyDescent="0.3">
      <c r="A1173">
        <f t="shared" si="18"/>
        <v>120.85199999809265</v>
      </c>
      <c r="B1173" t="s">
        <v>55</v>
      </c>
      <c r="C1173" t="s">
        <v>769</v>
      </c>
      <c r="D1173">
        <v>47260036.202</v>
      </c>
      <c r="E1173">
        <v>0.1</v>
      </c>
      <c r="F1173">
        <v>1</v>
      </c>
      <c r="G1173">
        <v>0</v>
      </c>
      <c r="H1173">
        <v>15</v>
      </c>
      <c r="I1173">
        <v>25</v>
      </c>
      <c r="J1173">
        <v>3.76</v>
      </c>
      <c r="K1173">
        <v>-1820.421</v>
      </c>
      <c r="L1173">
        <v>13.8</v>
      </c>
      <c r="M1173">
        <v>-9.49</v>
      </c>
      <c r="N1173">
        <v>13.26</v>
      </c>
      <c r="O1173">
        <v>13.29</v>
      </c>
      <c r="P1173">
        <v>-2.6806E-2</v>
      </c>
      <c r="Q1173">
        <v>0.93700000000000006</v>
      </c>
      <c r="R1173">
        <v>0.92300000000000004</v>
      </c>
      <c r="S1173">
        <v>0.93700000000000006</v>
      </c>
      <c r="T1173">
        <v>0.93</v>
      </c>
      <c r="U1173">
        <v>13.29</v>
      </c>
    </row>
    <row r="1174" spans="1:21" x14ac:dyDescent="0.3">
      <c r="A1174">
        <f t="shared" si="18"/>
        <v>120.95199999958277</v>
      </c>
      <c r="B1174" t="s">
        <v>55</v>
      </c>
      <c r="C1174" t="s">
        <v>769</v>
      </c>
      <c r="D1174">
        <v>47260036.302000001</v>
      </c>
      <c r="E1174">
        <v>0.1</v>
      </c>
      <c r="F1174">
        <v>1</v>
      </c>
      <c r="G1174">
        <v>0</v>
      </c>
      <c r="H1174">
        <v>15</v>
      </c>
      <c r="I1174">
        <v>25</v>
      </c>
      <c r="J1174">
        <v>3.79</v>
      </c>
      <c r="K1174">
        <v>-1809.8689999999999</v>
      </c>
      <c r="L1174">
        <v>13.8</v>
      </c>
      <c r="M1174">
        <v>-9.4600000000000009</v>
      </c>
      <c r="N1174">
        <v>13.26</v>
      </c>
      <c r="O1174">
        <v>13.29</v>
      </c>
      <c r="P1174">
        <v>-2.8184000000000001E-2</v>
      </c>
      <c r="Q1174">
        <v>0.93700000000000006</v>
      </c>
      <c r="R1174">
        <v>0.92200000000000004</v>
      </c>
      <c r="S1174">
        <v>0.93700000000000006</v>
      </c>
      <c r="T1174">
        <v>0.92900000000000005</v>
      </c>
      <c r="U1174">
        <v>13.29</v>
      </c>
    </row>
    <row r="1175" spans="1:21" x14ac:dyDescent="0.3">
      <c r="A1175">
        <f t="shared" si="18"/>
        <v>121.05200000107288</v>
      </c>
      <c r="B1175" t="s">
        <v>55</v>
      </c>
      <c r="C1175" t="s">
        <v>769</v>
      </c>
      <c r="D1175">
        <v>47260036.402000003</v>
      </c>
      <c r="E1175">
        <v>0.1</v>
      </c>
      <c r="F1175">
        <v>1</v>
      </c>
      <c r="G1175">
        <v>0</v>
      </c>
      <c r="H1175">
        <v>15</v>
      </c>
      <c r="I1175">
        <v>25</v>
      </c>
      <c r="J1175">
        <v>3.82</v>
      </c>
      <c r="K1175">
        <v>-1799.0309999999999</v>
      </c>
      <c r="L1175">
        <v>13.8</v>
      </c>
      <c r="M1175">
        <v>-9.43</v>
      </c>
      <c r="N1175">
        <v>13.26</v>
      </c>
      <c r="O1175">
        <v>13.29</v>
      </c>
      <c r="P1175">
        <v>-2.9555000000000001E-2</v>
      </c>
      <c r="Q1175">
        <v>0.93600000000000005</v>
      </c>
      <c r="R1175">
        <v>0.92100000000000004</v>
      </c>
      <c r="S1175">
        <v>0.93600000000000005</v>
      </c>
      <c r="T1175">
        <v>0.92900000000000005</v>
      </c>
      <c r="U1175">
        <v>13.29</v>
      </c>
    </row>
    <row r="1176" spans="1:21" x14ac:dyDescent="0.3">
      <c r="A1176">
        <f t="shared" si="18"/>
        <v>121.15100000053644</v>
      </c>
      <c r="B1176" t="s">
        <v>55</v>
      </c>
      <c r="C1176" t="s">
        <v>769</v>
      </c>
      <c r="D1176">
        <v>47260036.501000002</v>
      </c>
      <c r="E1176">
        <v>0.1</v>
      </c>
      <c r="F1176">
        <v>1</v>
      </c>
      <c r="G1176">
        <v>0</v>
      </c>
      <c r="H1176">
        <v>15</v>
      </c>
      <c r="I1176">
        <v>25</v>
      </c>
      <c r="J1176">
        <v>3.85</v>
      </c>
      <c r="K1176">
        <v>-1787.9090000000001</v>
      </c>
      <c r="L1176">
        <v>13.8</v>
      </c>
      <c r="M1176">
        <v>-9.39</v>
      </c>
      <c r="N1176">
        <v>13.25</v>
      </c>
      <c r="O1176">
        <v>13.29</v>
      </c>
      <c r="P1176">
        <v>-3.0921000000000001E-2</v>
      </c>
      <c r="Q1176">
        <v>0.93600000000000005</v>
      </c>
      <c r="R1176">
        <v>0.92</v>
      </c>
      <c r="S1176">
        <v>0.93600000000000005</v>
      </c>
      <c r="T1176">
        <v>0.92800000000000005</v>
      </c>
      <c r="U1176">
        <v>13.28</v>
      </c>
    </row>
    <row r="1177" spans="1:21" x14ac:dyDescent="0.3">
      <c r="A1177">
        <f t="shared" si="18"/>
        <v>121.25199999660254</v>
      </c>
      <c r="B1177" t="s">
        <v>55</v>
      </c>
      <c r="C1177" t="s">
        <v>769</v>
      </c>
      <c r="D1177">
        <v>47260036.601999998</v>
      </c>
      <c r="E1177">
        <v>0.1</v>
      </c>
      <c r="F1177">
        <v>1</v>
      </c>
      <c r="G1177">
        <v>0</v>
      </c>
      <c r="H1177">
        <v>15</v>
      </c>
      <c r="I1177">
        <v>25</v>
      </c>
      <c r="J1177">
        <v>3.89</v>
      </c>
      <c r="K1177">
        <v>-1776.5050000000001</v>
      </c>
      <c r="L1177">
        <v>13.8</v>
      </c>
      <c r="M1177">
        <v>-9.36</v>
      </c>
      <c r="N1177">
        <v>13.25</v>
      </c>
      <c r="O1177">
        <v>13.28</v>
      </c>
      <c r="P1177">
        <v>-3.2281999999999998E-2</v>
      </c>
      <c r="Q1177">
        <v>0.93500000000000005</v>
      </c>
      <c r="R1177">
        <v>0.92</v>
      </c>
      <c r="S1177">
        <v>0.93500000000000005</v>
      </c>
      <c r="T1177">
        <v>0.92700000000000005</v>
      </c>
      <c r="U1177">
        <v>13.28</v>
      </c>
    </row>
    <row r="1178" spans="1:21" x14ac:dyDescent="0.3">
      <c r="A1178">
        <f t="shared" si="18"/>
        <v>121.35199999809265</v>
      </c>
      <c r="B1178" t="s">
        <v>55</v>
      </c>
      <c r="C1178" t="s">
        <v>769</v>
      </c>
      <c r="D1178">
        <v>47260036.702</v>
      </c>
      <c r="E1178">
        <v>0.1</v>
      </c>
      <c r="F1178">
        <v>1</v>
      </c>
      <c r="G1178">
        <v>0</v>
      </c>
      <c r="H1178">
        <v>15</v>
      </c>
      <c r="I1178">
        <v>25</v>
      </c>
      <c r="J1178">
        <v>3.92</v>
      </c>
      <c r="K1178">
        <v>-1764.82</v>
      </c>
      <c r="L1178">
        <v>13.8</v>
      </c>
      <c r="M1178">
        <v>-9.32</v>
      </c>
      <c r="N1178">
        <v>13.25</v>
      </c>
      <c r="O1178">
        <v>13.28</v>
      </c>
      <c r="P1178">
        <v>-3.3637E-2</v>
      </c>
      <c r="Q1178">
        <v>0.93500000000000005</v>
      </c>
      <c r="R1178">
        <v>0.91900000000000004</v>
      </c>
      <c r="S1178">
        <v>0.93500000000000005</v>
      </c>
      <c r="T1178">
        <v>0.92700000000000005</v>
      </c>
      <c r="U1178">
        <v>13.28</v>
      </c>
    </row>
    <row r="1179" spans="1:21" x14ac:dyDescent="0.3">
      <c r="A1179">
        <f t="shared" si="18"/>
        <v>121.45199999958277</v>
      </c>
      <c r="B1179" t="s">
        <v>55</v>
      </c>
      <c r="C1179" t="s">
        <v>769</v>
      </c>
      <c r="D1179">
        <v>47260036.802000001</v>
      </c>
      <c r="E1179">
        <v>0.1</v>
      </c>
      <c r="F1179">
        <v>1</v>
      </c>
      <c r="G1179">
        <v>0</v>
      </c>
      <c r="H1179">
        <v>15</v>
      </c>
      <c r="I1179">
        <v>25</v>
      </c>
      <c r="J1179">
        <v>3.96</v>
      </c>
      <c r="K1179">
        <v>-1752.856</v>
      </c>
      <c r="L1179">
        <v>13.8</v>
      </c>
      <c r="M1179">
        <v>-9.2799999999999994</v>
      </c>
      <c r="N1179">
        <v>13.25</v>
      </c>
      <c r="O1179">
        <v>13.28</v>
      </c>
      <c r="P1179">
        <v>-3.4983E-2</v>
      </c>
      <c r="Q1179">
        <v>0.93400000000000005</v>
      </c>
      <c r="R1179">
        <v>0.91800000000000004</v>
      </c>
      <c r="S1179">
        <v>0.93400000000000005</v>
      </c>
      <c r="T1179">
        <v>0.92600000000000005</v>
      </c>
      <c r="U1179">
        <v>13.28</v>
      </c>
    </row>
    <row r="1180" spans="1:21" x14ac:dyDescent="0.3">
      <c r="A1180">
        <f t="shared" si="18"/>
        <v>121.55200000107288</v>
      </c>
      <c r="B1180" t="s">
        <v>55</v>
      </c>
      <c r="C1180" t="s">
        <v>769</v>
      </c>
      <c r="D1180">
        <v>47260036.902000003</v>
      </c>
      <c r="E1180">
        <v>0.1</v>
      </c>
      <c r="F1180">
        <v>1</v>
      </c>
      <c r="G1180">
        <v>0</v>
      </c>
      <c r="H1180">
        <v>15</v>
      </c>
      <c r="I1180">
        <v>25</v>
      </c>
      <c r="J1180">
        <v>4</v>
      </c>
      <c r="K1180">
        <v>-1740.616</v>
      </c>
      <c r="L1180">
        <v>13.8</v>
      </c>
      <c r="M1180">
        <v>-9.24</v>
      </c>
      <c r="N1180">
        <v>13.25</v>
      </c>
      <c r="O1180">
        <v>13.28</v>
      </c>
      <c r="P1180">
        <v>-3.6324000000000002E-2</v>
      </c>
      <c r="Q1180">
        <v>0.93400000000000005</v>
      </c>
      <c r="R1180">
        <v>0.91700000000000004</v>
      </c>
      <c r="S1180">
        <v>0.93400000000000005</v>
      </c>
      <c r="T1180">
        <v>0.92600000000000005</v>
      </c>
      <c r="U1180">
        <v>13.28</v>
      </c>
    </row>
    <row r="1181" spans="1:21" x14ac:dyDescent="0.3">
      <c r="A1181">
        <f t="shared" si="18"/>
        <v>121.65199999511242</v>
      </c>
      <c r="B1181" t="s">
        <v>55</v>
      </c>
      <c r="C1181" t="s">
        <v>769</v>
      </c>
      <c r="D1181">
        <v>47260037.001999997</v>
      </c>
      <c r="E1181">
        <v>0.1</v>
      </c>
      <c r="F1181">
        <v>1</v>
      </c>
      <c r="G1181">
        <v>0</v>
      </c>
      <c r="H1181">
        <v>15</v>
      </c>
      <c r="I1181">
        <v>25</v>
      </c>
      <c r="J1181">
        <v>4.04</v>
      </c>
      <c r="K1181">
        <v>-1728.1010000000001</v>
      </c>
      <c r="L1181">
        <v>13.8</v>
      </c>
      <c r="M1181">
        <v>-9.1999999999999993</v>
      </c>
      <c r="N1181">
        <v>13.25</v>
      </c>
      <c r="O1181">
        <v>13.28</v>
      </c>
      <c r="P1181">
        <v>-3.7659999999999999E-2</v>
      </c>
      <c r="Q1181">
        <v>0.93300000000000005</v>
      </c>
      <c r="R1181">
        <v>0.91700000000000004</v>
      </c>
      <c r="S1181">
        <v>0.93300000000000005</v>
      </c>
      <c r="T1181">
        <v>0.92500000000000004</v>
      </c>
      <c r="U1181">
        <v>13.28</v>
      </c>
    </row>
    <row r="1182" spans="1:21" x14ac:dyDescent="0.3">
      <c r="A1182">
        <f t="shared" si="18"/>
        <v>121.75199999660254</v>
      </c>
      <c r="B1182" t="s">
        <v>55</v>
      </c>
      <c r="C1182" t="s">
        <v>763</v>
      </c>
      <c r="D1182">
        <v>47260037.101999998</v>
      </c>
      <c r="E1182">
        <v>0.1</v>
      </c>
      <c r="F1182">
        <v>1</v>
      </c>
      <c r="G1182">
        <v>0</v>
      </c>
      <c r="H1182">
        <v>15</v>
      </c>
      <c r="I1182">
        <v>25</v>
      </c>
      <c r="J1182">
        <v>4.08</v>
      </c>
      <c r="K1182">
        <v>-1715.3130000000001</v>
      </c>
      <c r="L1182">
        <v>13.8</v>
      </c>
      <c r="M1182">
        <v>-9.15</v>
      </c>
      <c r="N1182">
        <v>13.24</v>
      </c>
      <c r="O1182">
        <v>13.28</v>
      </c>
      <c r="P1182">
        <v>-3.8986E-2</v>
      </c>
      <c r="Q1182">
        <v>0.93300000000000005</v>
      </c>
      <c r="R1182">
        <v>0.91600000000000004</v>
      </c>
      <c r="S1182">
        <v>0.93300000000000005</v>
      </c>
      <c r="T1182">
        <v>0.92400000000000004</v>
      </c>
      <c r="U1182">
        <v>13.28</v>
      </c>
    </row>
    <row r="1183" spans="1:21" x14ac:dyDescent="0.3">
      <c r="A1183">
        <f t="shared" si="18"/>
        <v>121.85199999809265</v>
      </c>
      <c r="B1183" t="s">
        <v>55</v>
      </c>
      <c r="C1183" t="s">
        <v>763</v>
      </c>
      <c r="D1183">
        <v>47260037.202</v>
      </c>
      <c r="E1183">
        <v>0.1</v>
      </c>
      <c r="F1183">
        <v>1</v>
      </c>
      <c r="G1183">
        <v>0</v>
      </c>
      <c r="H1183">
        <v>15</v>
      </c>
      <c r="I1183">
        <v>25</v>
      </c>
      <c r="J1183">
        <v>4.13</v>
      </c>
      <c r="K1183">
        <v>-1702.2539999999999</v>
      </c>
      <c r="L1183">
        <v>13.8</v>
      </c>
      <c r="M1183">
        <v>-9.11</v>
      </c>
      <c r="N1183">
        <v>13.24</v>
      </c>
      <c r="O1183">
        <v>13.28</v>
      </c>
      <c r="P1183">
        <v>-4.0306000000000002E-2</v>
      </c>
      <c r="Q1183">
        <v>0.93200000000000005</v>
      </c>
      <c r="R1183">
        <v>0.91500000000000004</v>
      </c>
      <c r="S1183">
        <v>0.93200000000000005</v>
      </c>
      <c r="T1183">
        <v>0.92400000000000004</v>
      </c>
      <c r="U1183">
        <v>13.28</v>
      </c>
    </row>
    <row r="1184" spans="1:21" x14ac:dyDescent="0.3">
      <c r="A1184">
        <f t="shared" si="18"/>
        <v>121.95199999958277</v>
      </c>
      <c r="B1184" t="s">
        <v>55</v>
      </c>
      <c r="C1184" t="s">
        <v>763</v>
      </c>
      <c r="D1184">
        <v>47260037.302000001</v>
      </c>
      <c r="E1184">
        <v>0.1</v>
      </c>
      <c r="F1184">
        <v>0</v>
      </c>
      <c r="G1184">
        <v>0</v>
      </c>
      <c r="H1184">
        <v>15</v>
      </c>
      <c r="I1184">
        <v>25</v>
      </c>
      <c r="J1184">
        <v>4.17</v>
      </c>
      <c r="K1184">
        <v>-1688.9259999999999</v>
      </c>
      <c r="L1184">
        <v>13.8</v>
      </c>
      <c r="M1184">
        <v>-9.06</v>
      </c>
      <c r="N1184">
        <v>13.24</v>
      </c>
      <c r="O1184">
        <v>13.28</v>
      </c>
      <c r="P1184">
        <v>-4.1619000000000003E-2</v>
      </c>
      <c r="Q1184">
        <v>0.93200000000000005</v>
      </c>
      <c r="R1184">
        <v>0.91400000000000003</v>
      </c>
      <c r="S1184">
        <v>0.93200000000000005</v>
      </c>
      <c r="T1184">
        <v>0.92300000000000004</v>
      </c>
      <c r="U1184">
        <v>13.28</v>
      </c>
    </row>
    <row r="1185" spans="1:21" x14ac:dyDescent="0.3">
      <c r="A1185">
        <f t="shared" si="18"/>
        <v>122.05099999904633</v>
      </c>
      <c r="B1185" t="s">
        <v>55</v>
      </c>
      <c r="C1185" t="s">
        <v>763</v>
      </c>
      <c r="D1185">
        <v>47260037.401000001</v>
      </c>
      <c r="E1185">
        <v>0.1</v>
      </c>
      <c r="F1185">
        <v>0</v>
      </c>
      <c r="G1185">
        <v>0</v>
      </c>
      <c r="H1185">
        <v>15</v>
      </c>
      <c r="I1185">
        <v>25</v>
      </c>
      <c r="J1185">
        <v>4.22</v>
      </c>
      <c r="K1185">
        <v>-1675.3240000000001</v>
      </c>
      <c r="L1185">
        <v>13.8</v>
      </c>
      <c r="M1185">
        <v>-9.02</v>
      </c>
      <c r="N1185">
        <v>13.24</v>
      </c>
      <c r="O1185">
        <v>13.28</v>
      </c>
      <c r="P1185">
        <v>-4.2943000000000002E-2</v>
      </c>
      <c r="Q1185">
        <v>0.93100000000000005</v>
      </c>
      <c r="R1185">
        <v>0.91400000000000003</v>
      </c>
      <c r="S1185">
        <v>0.93100000000000005</v>
      </c>
      <c r="T1185">
        <v>0.92200000000000004</v>
      </c>
      <c r="U1185">
        <v>13.28</v>
      </c>
    </row>
    <row r="1186" spans="1:21" x14ac:dyDescent="0.3">
      <c r="A1186">
        <f t="shared" si="18"/>
        <v>122.15199999511242</v>
      </c>
      <c r="B1186" t="s">
        <v>55</v>
      </c>
      <c r="C1186" t="s">
        <v>763</v>
      </c>
      <c r="D1186">
        <v>47260037.501999997</v>
      </c>
      <c r="E1186">
        <v>0.1</v>
      </c>
      <c r="F1186">
        <v>0</v>
      </c>
      <c r="G1186">
        <v>0</v>
      </c>
      <c r="H1186">
        <v>15</v>
      </c>
      <c r="I1186">
        <v>25</v>
      </c>
      <c r="J1186">
        <v>4.26</v>
      </c>
      <c r="K1186">
        <v>-1661.4649999999999</v>
      </c>
      <c r="L1186">
        <v>13.8</v>
      </c>
      <c r="M1186">
        <v>-8.9700000000000006</v>
      </c>
      <c r="N1186">
        <v>13.24</v>
      </c>
      <c r="O1186">
        <v>13.28</v>
      </c>
      <c r="P1186">
        <v>-4.4222999999999998E-2</v>
      </c>
      <c r="Q1186">
        <v>0.93100000000000005</v>
      </c>
      <c r="R1186">
        <v>0.91300000000000003</v>
      </c>
      <c r="S1186">
        <v>0.93100000000000005</v>
      </c>
      <c r="T1186">
        <v>0.92200000000000004</v>
      </c>
      <c r="U1186">
        <v>13.28</v>
      </c>
    </row>
    <row r="1187" spans="1:21" x14ac:dyDescent="0.3">
      <c r="A1187">
        <f t="shared" si="18"/>
        <v>122.25100000202656</v>
      </c>
      <c r="B1187" t="s">
        <v>55</v>
      </c>
      <c r="C1187" t="s">
        <v>763</v>
      </c>
      <c r="D1187">
        <v>47260037.601000004</v>
      </c>
      <c r="E1187">
        <v>0.1</v>
      </c>
      <c r="F1187">
        <v>0</v>
      </c>
      <c r="G1187">
        <v>0</v>
      </c>
      <c r="H1187">
        <v>15</v>
      </c>
      <c r="I1187">
        <v>25</v>
      </c>
      <c r="J1187">
        <v>4.3099999999999996</v>
      </c>
      <c r="K1187">
        <v>-1647.3440000000001</v>
      </c>
      <c r="L1187">
        <v>13.8</v>
      </c>
      <c r="M1187">
        <v>-8.92</v>
      </c>
      <c r="N1187">
        <v>13.24</v>
      </c>
      <c r="O1187">
        <v>13.28</v>
      </c>
      <c r="P1187">
        <v>-4.5509000000000001E-2</v>
      </c>
      <c r="Q1187">
        <v>0.93</v>
      </c>
      <c r="R1187">
        <v>0.91200000000000003</v>
      </c>
      <c r="S1187">
        <v>0.93</v>
      </c>
      <c r="T1187">
        <v>0.92100000000000004</v>
      </c>
      <c r="U1187">
        <v>13.28</v>
      </c>
    </row>
    <row r="1188" spans="1:21" x14ac:dyDescent="0.3">
      <c r="A1188">
        <f t="shared" si="18"/>
        <v>122.35199999809265</v>
      </c>
      <c r="B1188" t="s">
        <v>55</v>
      </c>
      <c r="C1188" t="s">
        <v>763</v>
      </c>
      <c r="D1188">
        <v>47260037.702</v>
      </c>
      <c r="E1188">
        <v>0.1</v>
      </c>
      <c r="F1188">
        <v>0</v>
      </c>
      <c r="G1188">
        <v>0</v>
      </c>
      <c r="H1188">
        <v>15</v>
      </c>
      <c r="I1188">
        <v>25</v>
      </c>
      <c r="J1188">
        <v>4.3600000000000003</v>
      </c>
      <c r="K1188">
        <v>-1632.963</v>
      </c>
      <c r="L1188">
        <v>13.8</v>
      </c>
      <c r="M1188">
        <v>-8.8699999999999992</v>
      </c>
      <c r="N1188">
        <v>13.24</v>
      </c>
      <c r="O1188">
        <v>13.28</v>
      </c>
      <c r="P1188">
        <v>-4.6786000000000001E-2</v>
      </c>
      <c r="Q1188">
        <v>0.93</v>
      </c>
      <c r="R1188">
        <v>0.91100000000000003</v>
      </c>
      <c r="S1188">
        <v>0.93</v>
      </c>
      <c r="T1188">
        <v>0.92100000000000004</v>
      </c>
      <c r="U1188">
        <v>13.28</v>
      </c>
    </row>
    <row r="1189" spans="1:21" x14ac:dyDescent="0.3">
      <c r="A1189">
        <f t="shared" si="18"/>
        <v>122.45199999958277</v>
      </c>
      <c r="B1189" t="s">
        <v>55</v>
      </c>
      <c r="C1189" t="s">
        <v>763</v>
      </c>
      <c r="D1189">
        <v>47260037.802000001</v>
      </c>
      <c r="E1189">
        <v>0.1</v>
      </c>
      <c r="F1189">
        <v>0</v>
      </c>
      <c r="G1189">
        <v>0</v>
      </c>
      <c r="H1189">
        <v>15</v>
      </c>
      <c r="I1189">
        <v>25</v>
      </c>
      <c r="J1189">
        <v>4.42</v>
      </c>
      <c r="K1189">
        <v>-1618.3230000000001</v>
      </c>
      <c r="L1189">
        <v>13.8</v>
      </c>
      <c r="M1189">
        <v>-8.81</v>
      </c>
      <c r="N1189">
        <v>13.23</v>
      </c>
      <c r="O1189">
        <v>13.28</v>
      </c>
      <c r="P1189">
        <v>-4.8056000000000001E-2</v>
      </c>
      <c r="Q1189">
        <v>0.93</v>
      </c>
      <c r="R1189">
        <v>0.91100000000000003</v>
      </c>
      <c r="S1189">
        <v>0.93</v>
      </c>
      <c r="T1189">
        <v>0.92</v>
      </c>
      <c r="U1189">
        <v>13.28</v>
      </c>
    </row>
    <row r="1190" spans="1:21" x14ac:dyDescent="0.3">
      <c r="A1190">
        <f t="shared" si="18"/>
        <v>122.55200000107288</v>
      </c>
      <c r="B1190" t="s">
        <v>55</v>
      </c>
      <c r="C1190" t="s">
        <v>763</v>
      </c>
      <c r="D1190">
        <v>47260037.902000003</v>
      </c>
      <c r="E1190">
        <v>0.1</v>
      </c>
      <c r="F1190">
        <v>0</v>
      </c>
      <c r="G1190">
        <v>0</v>
      </c>
      <c r="H1190">
        <v>15</v>
      </c>
      <c r="I1190">
        <v>25</v>
      </c>
      <c r="J1190">
        <v>4.47</v>
      </c>
      <c r="K1190">
        <v>-1603.4280000000001</v>
      </c>
      <c r="L1190">
        <v>13.8</v>
      </c>
      <c r="M1190">
        <v>-8.76</v>
      </c>
      <c r="N1190">
        <v>13.23</v>
      </c>
      <c r="O1190">
        <v>13.28</v>
      </c>
      <c r="P1190">
        <v>-4.9318000000000001E-2</v>
      </c>
      <c r="Q1190">
        <v>0.92900000000000005</v>
      </c>
      <c r="R1190">
        <v>0.91</v>
      </c>
      <c r="S1190">
        <v>0.92900000000000005</v>
      </c>
      <c r="T1190">
        <v>0.91900000000000004</v>
      </c>
      <c r="U1190">
        <v>13.28</v>
      </c>
    </row>
    <row r="1191" spans="1:21" x14ac:dyDescent="0.3">
      <c r="A1191">
        <f t="shared" si="18"/>
        <v>122.65199999511242</v>
      </c>
      <c r="B1191" t="s">
        <v>55</v>
      </c>
      <c r="C1191" t="s">
        <v>763</v>
      </c>
      <c r="D1191">
        <v>47260038.001999997</v>
      </c>
      <c r="E1191">
        <v>0.1</v>
      </c>
      <c r="F1191">
        <v>0</v>
      </c>
      <c r="G1191">
        <v>0</v>
      </c>
      <c r="H1191">
        <v>15</v>
      </c>
      <c r="I1191">
        <v>25</v>
      </c>
      <c r="J1191">
        <v>4.5199999999999996</v>
      </c>
      <c r="K1191">
        <v>-1588.28</v>
      </c>
      <c r="L1191">
        <v>13.8</v>
      </c>
      <c r="M1191">
        <v>-8.6999999999999993</v>
      </c>
      <c r="N1191">
        <v>13.23</v>
      </c>
      <c r="O1191">
        <v>13.28</v>
      </c>
      <c r="P1191">
        <v>-5.0569000000000003E-2</v>
      </c>
      <c r="Q1191">
        <v>0.92900000000000005</v>
      </c>
      <c r="R1191">
        <v>0.90900000000000003</v>
      </c>
      <c r="S1191">
        <v>0.92900000000000005</v>
      </c>
      <c r="T1191">
        <v>0.91900000000000004</v>
      </c>
      <c r="U1191">
        <v>13.28</v>
      </c>
    </row>
    <row r="1192" spans="1:21" x14ac:dyDescent="0.3">
      <c r="A1192">
        <f t="shared" si="18"/>
        <v>122.75100000202656</v>
      </c>
      <c r="B1192" t="s">
        <v>55</v>
      </c>
      <c r="C1192" t="s">
        <v>762</v>
      </c>
      <c r="D1192">
        <v>47260038.101000004</v>
      </c>
      <c r="E1192">
        <v>0.1</v>
      </c>
      <c r="F1192">
        <v>0</v>
      </c>
      <c r="G1192">
        <v>0</v>
      </c>
      <c r="H1192">
        <v>15</v>
      </c>
      <c r="I1192">
        <v>25</v>
      </c>
      <c r="J1192">
        <v>4.58</v>
      </c>
      <c r="K1192">
        <v>-1572.8810000000001</v>
      </c>
      <c r="L1192">
        <v>13.8</v>
      </c>
      <c r="M1192">
        <v>-8.65</v>
      </c>
      <c r="N1192">
        <v>13.23</v>
      </c>
      <c r="O1192">
        <v>13.28</v>
      </c>
      <c r="P1192">
        <v>-5.1810000000000002E-2</v>
      </c>
      <c r="Q1192">
        <v>0.92800000000000005</v>
      </c>
      <c r="R1192">
        <v>0.90800000000000003</v>
      </c>
      <c r="S1192">
        <v>0.92800000000000005</v>
      </c>
      <c r="T1192">
        <v>0.91800000000000004</v>
      </c>
      <c r="U1192">
        <v>13.28</v>
      </c>
    </row>
    <row r="1193" spans="1:21" x14ac:dyDescent="0.3">
      <c r="A1193">
        <f t="shared" si="18"/>
        <v>122.85199999809265</v>
      </c>
      <c r="B1193" t="s">
        <v>55</v>
      </c>
      <c r="C1193" t="s">
        <v>762</v>
      </c>
      <c r="D1193">
        <v>47260038.202</v>
      </c>
      <c r="E1193">
        <v>0.1</v>
      </c>
      <c r="F1193">
        <v>0</v>
      </c>
      <c r="G1193">
        <v>0</v>
      </c>
      <c r="H1193">
        <v>15</v>
      </c>
      <c r="I1193">
        <v>25</v>
      </c>
      <c r="J1193">
        <v>4.63</v>
      </c>
      <c r="K1193">
        <v>-1557.2339999999999</v>
      </c>
      <c r="L1193">
        <v>13.8</v>
      </c>
      <c r="M1193">
        <v>-8.59</v>
      </c>
      <c r="N1193">
        <v>13.23</v>
      </c>
      <c r="O1193">
        <v>13.28</v>
      </c>
      <c r="P1193">
        <v>-5.3039999999999997E-2</v>
      </c>
      <c r="Q1193">
        <v>0.92800000000000005</v>
      </c>
      <c r="R1193">
        <v>0.90700000000000003</v>
      </c>
      <c r="S1193">
        <v>0.92800000000000005</v>
      </c>
      <c r="T1193">
        <v>0.91700000000000004</v>
      </c>
      <c r="U1193">
        <v>13.28</v>
      </c>
    </row>
    <row r="1194" spans="1:21" x14ac:dyDescent="0.3">
      <c r="A1194">
        <f t="shared" si="18"/>
        <v>122.95199999958277</v>
      </c>
      <c r="B1194" t="s">
        <v>55</v>
      </c>
      <c r="C1194" t="s">
        <v>762</v>
      </c>
      <c r="D1194">
        <v>47260038.302000001</v>
      </c>
      <c r="E1194">
        <v>0.1</v>
      </c>
      <c r="F1194">
        <v>0</v>
      </c>
      <c r="G1194">
        <v>0</v>
      </c>
      <c r="H1194">
        <v>15</v>
      </c>
      <c r="I1194">
        <v>25</v>
      </c>
      <c r="J1194">
        <v>4.6900000000000004</v>
      </c>
      <c r="K1194">
        <v>-1541.3409999999999</v>
      </c>
      <c r="L1194">
        <v>13.8</v>
      </c>
      <c r="M1194">
        <v>-8.5299999999999994</v>
      </c>
      <c r="N1194">
        <v>13.23</v>
      </c>
      <c r="O1194">
        <v>13.28</v>
      </c>
      <c r="P1194">
        <v>-5.4260000000000003E-2</v>
      </c>
      <c r="Q1194">
        <v>0.92700000000000005</v>
      </c>
      <c r="R1194">
        <v>0.90700000000000003</v>
      </c>
      <c r="S1194">
        <v>0.92700000000000005</v>
      </c>
      <c r="T1194">
        <v>0.91600000000000004</v>
      </c>
      <c r="U1194">
        <v>13.28</v>
      </c>
    </row>
    <row r="1195" spans="1:21" x14ac:dyDescent="0.3">
      <c r="A1195">
        <f t="shared" si="18"/>
        <v>123.05200000107288</v>
      </c>
      <c r="B1195" t="s">
        <v>55</v>
      </c>
      <c r="C1195" t="s">
        <v>762</v>
      </c>
      <c r="D1195">
        <v>47260038.402000003</v>
      </c>
      <c r="E1195">
        <v>0.1</v>
      </c>
      <c r="F1195">
        <v>0</v>
      </c>
      <c r="G1195">
        <v>0</v>
      </c>
      <c r="H1195">
        <v>15</v>
      </c>
      <c r="I1195">
        <v>25</v>
      </c>
      <c r="J1195">
        <v>4.75</v>
      </c>
      <c r="K1195">
        <v>-1525.204</v>
      </c>
      <c r="L1195">
        <v>13.8</v>
      </c>
      <c r="M1195">
        <v>-8.4700000000000006</v>
      </c>
      <c r="N1195">
        <v>13.23</v>
      </c>
      <c r="O1195">
        <v>13.28</v>
      </c>
      <c r="P1195">
        <v>-5.5466000000000001E-2</v>
      </c>
      <c r="Q1195">
        <v>0.92700000000000005</v>
      </c>
      <c r="R1195">
        <v>0.90600000000000003</v>
      </c>
      <c r="S1195">
        <v>0.92700000000000005</v>
      </c>
      <c r="T1195">
        <v>0.91600000000000004</v>
      </c>
      <c r="U1195">
        <v>13.28</v>
      </c>
    </row>
    <row r="1196" spans="1:21" x14ac:dyDescent="0.3">
      <c r="A1196">
        <f t="shared" si="18"/>
        <v>123.15199999511242</v>
      </c>
      <c r="B1196" t="s">
        <v>55</v>
      </c>
      <c r="C1196" t="s">
        <v>762</v>
      </c>
      <c r="D1196">
        <v>47260038.501999997</v>
      </c>
      <c r="E1196">
        <v>0.1</v>
      </c>
      <c r="F1196">
        <v>0</v>
      </c>
      <c r="G1196">
        <v>0</v>
      </c>
      <c r="H1196">
        <v>15</v>
      </c>
      <c r="I1196">
        <v>25</v>
      </c>
      <c r="J1196">
        <v>4.8099999999999996</v>
      </c>
      <c r="K1196">
        <v>-1508.827</v>
      </c>
      <c r="L1196">
        <v>13.8</v>
      </c>
      <c r="M1196">
        <v>-8.41</v>
      </c>
      <c r="N1196">
        <v>13.22</v>
      </c>
      <c r="O1196">
        <v>13.28</v>
      </c>
      <c r="P1196">
        <v>-5.6662999999999998E-2</v>
      </c>
      <c r="Q1196">
        <v>0.92700000000000005</v>
      </c>
      <c r="R1196">
        <v>0.90500000000000003</v>
      </c>
      <c r="S1196">
        <v>0.92700000000000005</v>
      </c>
      <c r="T1196">
        <v>0.91500000000000004</v>
      </c>
      <c r="U1196">
        <v>13.28</v>
      </c>
    </row>
    <row r="1197" spans="1:21" x14ac:dyDescent="0.3">
      <c r="A1197">
        <f t="shared" si="18"/>
        <v>123.25199999660254</v>
      </c>
      <c r="B1197" t="s">
        <v>55</v>
      </c>
      <c r="C1197" t="s">
        <v>762</v>
      </c>
      <c r="D1197">
        <v>47260038.601999998</v>
      </c>
      <c r="E1197">
        <v>0.1</v>
      </c>
      <c r="F1197">
        <v>0</v>
      </c>
      <c r="G1197">
        <v>0</v>
      </c>
      <c r="H1197">
        <v>15</v>
      </c>
      <c r="I1197">
        <v>25</v>
      </c>
      <c r="J1197">
        <v>4.87</v>
      </c>
      <c r="K1197">
        <v>-1492.211</v>
      </c>
      <c r="L1197">
        <v>13.8</v>
      </c>
      <c r="M1197">
        <v>-8.34</v>
      </c>
      <c r="N1197">
        <v>13.22</v>
      </c>
      <c r="O1197">
        <v>13.28</v>
      </c>
      <c r="P1197">
        <v>-5.7847000000000003E-2</v>
      </c>
      <c r="Q1197">
        <v>0.92600000000000005</v>
      </c>
      <c r="R1197">
        <v>0.90400000000000003</v>
      </c>
      <c r="S1197">
        <v>0.92600000000000005</v>
      </c>
      <c r="T1197">
        <v>0.91400000000000003</v>
      </c>
      <c r="U1197">
        <v>13.28</v>
      </c>
    </row>
    <row r="1198" spans="1:21" x14ac:dyDescent="0.3">
      <c r="A1198">
        <f t="shared" si="18"/>
        <v>123.35099999606609</v>
      </c>
      <c r="B1198" t="s">
        <v>55</v>
      </c>
      <c r="C1198" t="s">
        <v>762</v>
      </c>
      <c r="D1198">
        <v>47260038.700999998</v>
      </c>
      <c r="E1198">
        <v>0.1</v>
      </c>
      <c r="F1198">
        <v>0</v>
      </c>
      <c r="G1198">
        <v>0</v>
      </c>
      <c r="H1198">
        <v>15</v>
      </c>
      <c r="I1198">
        <v>25</v>
      </c>
      <c r="J1198">
        <v>4.87</v>
      </c>
      <c r="K1198">
        <v>-1492.211</v>
      </c>
      <c r="L1198">
        <v>13.8</v>
      </c>
      <c r="M1198">
        <v>-8.34</v>
      </c>
      <c r="N1198">
        <v>13.22</v>
      </c>
      <c r="O1198">
        <v>13.28</v>
      </c>
      <c r="P1198">
        <v>-5.7847000000000003E-2</v>
      </c>
      <c r="Q1198">
        <v>0.92600000000000005</v>
      </c>
      <c r="R1198">
        <v>0.90400000000000003</v>
      </c>
      <c r="S1198">
        <v>0.92600000000000005</v>
      </c>
      <c r="T1198">
        <v>0.91400000000000003</v>
      </c>
      <c r="U1198">
        <v>13.28</v>
      </c>
    </row>
    <row r="1199" spans="1:21" x14ac:dyDescent="0.3">
      <c r="A1199">
        <f t="shared" si="18"/>
        <v>123.45199999958277</v>
      </c>
      <c r="B1199" t="s">
        <v>55</v>
      </c>
      <c r="C1199" t="s">
        <v>762</v>
      </c>
      <c r="D1199">
        <v>47260038.802000001</v>
      </c>
      <c r="E1199">
        <v>0.10100000000000001</v>
      </c>
      <c r="F1199">
        <v>0</v>
      </c>
      <c r="G1199">
        <v>0</v>
      </c>
      <c r="H1199">
        <v>15</v>
      </c>
      <c r="I1199">
        <v>25</v>
      </c>
      <c r="J1199">
        <v>4.9400000000000004</v>
      </c>
      <c r="K1199">
        <v>-1475.36</v>
      </c>
      <c r="L1199">
        <v>13.8</v>
      </c>
      <c r="M1199">
        <v>-8.2799999999999994</v>
      </c>
      <c r="N1199">
        <v>13.22</v>
      </c>
      <c r="O1199">
        <v>13.28</v>
      </c>
      <c r="P1199">
        <v>-5.9014999999999998E-2</v>
      </c>
      <c r="Q1199">
        <v>0.92600000000000005</v>
      </c>
      <c r="R1199">
        <v>0.90400000000000003</v>
      </c>
      <c r="S1199">
        <v>0.92600000000000005</v>
      </c>
      <c r="T1199">
        <v>0.91300000000000003</v>
      </c>
      <c r="U1199">
        <v>13.28</v>
      </c>
    </row>
    <row r="1200" spans="1:21" x14ac:dyDescent="0.3">
      <c r="A1200">
        <f t="shared" si="18"/>
        <v>123.55099999904633</v>
      </c>
      <c r="B1200" t="s">
        <v>55</v>
      </c>
      <c r="C1200" t="s">
        <v>762</v>
      </c>
      <c r="D1200">
        <v>47260038.901000001</v>
      </c>
      <c r="E1200">
        <v>0.1</v>
      </c>
      <c r="F1200">
        <v>0</v>
      </c>
      <c r="G1200">
        <v>0</v>
      </c>
      <c r="H1200">
        <v>15</v>
      </c>
      <c r="I1200">
        <v>25</v>
      </c>
      <c r="J1200">
        <v>5</v>
      </c>
      <c r="K1200">
        <v>-1458.1030000000001</v>
      </c>
      <c r="L1200">
        <v>13.8</v>
      </c>
      <c r="M1200">
        <v>-8.2100000000000009</v>
      </c>
      <c r="N1200">
        <v>13.22</v>
      </c>
      <c r="O1200">
        <v>13.28</v>
      </c>
      <c r="P1200">
        <v>-6.0693999999999998E-2</v>
      </c>
      <c r="Q1200">
        <v>0.92500000000000004</v>
      </c>
      <c r="R1200">
        <v>0.90300000000000002</v>
      </c>
      <c r="S1200">
        <v>0.92500000000000004</v>
      </c>
      <c r="T1200">
        <v>0.91200000000000003</v>
      </c>
      <c r="U1200">
        <v>13.28</v>
      </c>
    </row>
    <row r="1201" spans="1:21" x14ac:dyDescent="0.3">
      <c r="A1201">
        <f t="shared" si="18"/>
        <v>123.65199999511242</v>
      </c>
      <c r="B1201" t="s">
        <v>55</v>
      </c>
      <c r="C1201" t="s">
        <v>762</v>
      </c>
      <c r="D1201">
        <v>47260039.001999997</v>
      </c>
      <c r="E1201">
        <v>0.1</v>
      </c>
      <c r="F1201">
        <v>0</v>
      </c>
      <c r="G1201">
        <v>0</v>
      </c>
      <c r="H1201">
        <v>15</v>
      </c>
      <c r="I1201">
        <v>25</v>
      </c>
      <c r="J1201">
        <v>5.07</v>
      </c>
      <c r="K1201">
        <v>-1440.7860000000001</v>
      </c>
      <c r="L1201">
        <v>13.8</v>
      </c>
      <c r="M1201">
        <v>-8.14</v>
      </c>
      <c r="N1201">
        <v>13.22</v>
      </c>
      <c r="O1201">
        <v>13.28</v>
      </c>
      <c r="P1201">
        <v>-6.1464999999999999E-2</v>
      </c>
      <c r="Q1201">
        <v>0.92500000000000004</v>
      </c>
      <c r="R1201">
        <v>0.90200000000000002</v>
      </c>
      <c r="S1201">
        <v>0.92500000000000004</v>
      </c>
      <c r="T1201">
        <v>0.91100000000000003</v>
      </c>
      <c r="U1201">
        <v>13.28</v>
      </c>
    </row>
    <row r="1202" spans="1:21" x14ac:dyDescent="0.3">
      <c r="A1202">
        <f t="shared" si="18"/>
        <v>123.75199999660254</v>
      </c>
      <c r="B1202" t="s">
        <v>55</v>
      </c>
      <c r="C1202" t="s">
        <v>761</v>
      </c>
      <c r="D1202">
        <v>47260039.101999998</v>
      </c>
      <c r="E1202">
        <v>0.1</v>
      </c>
      <c r="F1202">
        <v>0</v>
      </c>
      <c r="G1202">
        <v>0</v>
      </c>
      <c r="H1202">
        <v>15</v>
      </c>
      <c r="I1202">
        <v>25</v>
      </c>
      <c r="J1202">
        <v>5.14</v>
      </c>
      <c r="K1202">
        <v>-1423.242</v>
      </c>
      <c r="L1202">
        <v>13.8</v>
      </c>
      <c r="M1202">
        <v>-8.07</v>
      </c>
      <c r="N1202">
        <v>13.22</v>
      </c>
      <c r="O1202">
        <v>13.28</v>
      </c>
      <c r="P1202">
        <v>-6.2530000000000002E-2</v>
      </c>
      <c r="Q1202">
        <v>0.92500000000000004</v>
      </c>
      <c r="R1202">
        <v>0.90100000000000002</v>
      </c>
      <c r="S1202">
        <v>0.92500000000000004</v>
      </c>
      <c r="T1202">
        <v>0.91</v>
      </c>
      <c r="U1202">
        <v>13.28</v>
      </c>
    </row>
    <row r="1203" spans="1:21" x14ac:dyDescent="0.3">
      <c r="A1203">
        <f t="shared" si="18"/>
        <v>123.85099999606609</v>
      </c>
      <c r="B1203" t="s">
        <v>55</v>
      </c>
      <c r="C1203" t="s">
        <v>761</v>
      </c>
      <c r="D1203">
        <v>47260039.200999998</v>
      </c>
      <c r="E1203">
        <v>0.1</v>
      </c>
      <c r="F1203">
        <v>0</v>
      </c>
      <c r="G1203">
        <v>0</v>
      </c>
      <c r="H1203">
        <v>15</v>
      </c>
      <c r="I1203">
        <v>25</v>
      </c>
      <c r="J1203">
        <v>5.2</v>
      </c>
      <c r="K1203">
        <v>-1405.473</v>
      </c>
      <c r="L1203">
        <v>13.8</v>
      </c>
      <c r="M1203">
        <v>-8.01</v>
      </c>
      <c r="N1203">
        <v>13.22</v>
      </c>
      <c r="O1203">
        <v>13.28</v>
      </c>
      <c r="P1203">
        <v>-6.3613000000000003E-2</v>
      </c>
      <c r="Q1203">
        <v>0.92400000000000004</v>
      </c>
      <c r="R1203">
        <v>0.9</v>
      </c>
      <c r="S1203">
        <v>0.92400000000000004</v>
      </c>
      <c r="T1203">
        <v>0.90900000000000003</v>
      </c>
      <c r="U1203">
        <v>13.28</v>
      </c>
    </row>
    <row r="1204" spans="1:21" x14ac:dyDescent="0.3">
      <c r="A1204">
        <f t="shared" si="18"/>
        <v>123.95199999958277</v>
      </c>
      <c r="B1204" t="s">
        <v>55</v>
      </c>
      <c r="C1204" t="s">
        <v>761</v>
      </c>
      <c r="D1204">
        <v>47260039.302000001</v>
      </c>
      <c r="E1204">
        <v>0.1</v>
      </c>
      <c r="F1204">
        <v>0</v>
      </c>
      <c r="G1204">
        <v>0</v>
      </c>
      <c r="H1204">
        <v>15</v>
      </c>
      <c r="I1204">
        <v>25</v>
      </c>
      <c r="J1204">
        <v>5.27</v>
      </c>
      <c r="K1204">
        <v>-1387.482</v>
      </c>
      <c r="L1204">
        <v>13.8</v>
      </c>
      <c r="M1204">
        <v>-7.93</v>
      </c>
      <c r="N1204">
        <v>13.22</v>
      </c>
      <c r="O1204">
        <v>13.28</v>
      </c>
      <c r="P1204">
        <v>-6.4669000000000004E-2</v>
      </c>
      <c r="Q1204">
        <v>0.92400000000000004</v>
      </c>
      <c r="R1204">
        <v>0.9</v>
      </c>
      <c r="S1204">
        <v>0.92400000000000004</v>
      </c>
      <c r="T1204">
        <v>0.90800000000000003</v>
      </c>
      <c r="U1204">
        <v>13.28</v>
      </c>
    </row>
    <row r="1205" spans="1:21" x14ac:dyDescent="0.3">
      <c r="A1205">
        <f t="shared" si="18"/>
        <v>124.05200000107288</v>
      </c>
      <c r="B1205" t="s">
        <v>55</v>
      </c>
      <c r="C1205" t="s">
        <v>761</v>
      </c>
      <c r="D1205">
        <v>47260039.402000003</v>
      </c>
      <c r="E1205">
        <v>0.1</v>
      </c>
      <c r="F1205">
        <v>0</v>
      </c>
      <c r="G1205">
        <v>0</v>
      </c>
      <c r="H1205">
        <v>15</v>
      </c>
      <c r="I1205">
        <v>25</v>
      </c>
      <c r="J1205">
        <v>5.34</v>
      </c>
      <c r="K1205">
        <v>-1369.2719999999999</v>
      </c>
      <c r="L1205">
        <v>13.8</v>
      </c>
      <c r="M1205">
        <v>-7.86</v>
      </c>
      <c r="N1205">
        <v>13.21</v>
      </c>
      <c r="O1205">
        <v>13.28</v>
      </c>
      <c r="P1205">
        <v>-6.5625000000000003E-2</v>
      </c>
      <c r="Q1205">
        <v>0.92300000000000004</v>
      </c>
      <c r="R1205">
        <v>0.89900000000000002</v>
      </c>
      <c r="S1205">
        <v>0.92300000000000004</v>
      </c>
      <c r="T1205">
        <v>0.90700000000000003</v>
      </c>
      <c r="U1205">
        <v>13.28</v>
      </c>
    </row>
    <row r="1206" spans="1:21" x14ac:dyDescent="0.3">
      <c r="A1206">
        <f t="shared" si="18"/>
        <v>124.15100000053644</v>
      </c>
      <c r="B1206" t="s">
        <v>55</v>
      </c>
      <c r="C1206" t="s">
        <v>761</v>
      </c>
      <c r="D1206">
        <v>47260039.501000002</v>
      </c>
      <c r="E1206">
        <v>0.1</v>
      </c>
      <c r="F1206">
        <v>0</v>
      </c>
      <c r="G1206">
        <v>0</v>
      </c>
      <c r="H1206">
        <v>15</v>
      </c>
      <c r="I1206">
        <v>25</v>
      </c>
      <c r="J1206">
        <v>5.42</v>
      </c>
      <c r="K1206">
        <v>-1350.845</v>
      </c>
      <c r="L1206">
        <v>13.8</v>
      </c>
      <c r="M1206">
        <v>-7.79</v>
      </c>
      <c r="N1206">
        <v>13.21</v>
      </c>
      <c r="O1206">
        <v>13.28</v>
      </c>
      <c r="P1206">
        <v>-6.6573999999999994E-2</v>
      </c>
      <c r="Q1206">
        <v>0.92300000000000004</v>
      </c>
      <c r="R1206">
        <v>0.89800000000000002</v>
      </c>
      <c r="S1206">
        <v>0.92300000000000004</v>
      </c>
      <c r="T1206">
        <v>0.90600000000000003</v>
      </c>
      <c r="U1206">
        <v>13.28</v>
      </c>
    </row>
    <row r="1207" spans="1:21" x14ac:dyDescent="0.3">
      <c r="A1207">
        <f t="shared" si="18"/>
        <v>124.25199999660254</v>
      </c>
      <c r="B1207" t="s">
        <v>55</v>
      </c>
      <c r="C1207" t="s">
        <v>761</v>
      </c>
      <c r="D1207">
        <v>47260039.601999998</v>
      </c>
      <c r="E1207">
        <v>0.1</v>
      </c>
      <c r="F1207">
        <v>0</v>
      </c>
      <c r="G1207">
        <v>0</v>
      </c>
      <c r="H1207">
        <v>15</v>
      </c>
      <c r="I1207">
        <v>25</v>
      </c>
      <c r="J1207">
        <v>5.49</v>
      </c>
      <c r="K1207">
        <v>-1332.2049999999999</v>
      </c>
      <c r="L1207">
        <v>13.8</v>
      </c>
      <c r="M1207">
        <v>-7.72</v>
      </c>
      <c r="N1207">
        <v>13.21</v>
      </c>
      <c r="O1207">
        <v>13.28</v>
      </c>
      <c r="P1207">
        <v>-6.7512000000000003E-2</v>
      </c>
      <c r="Q1207">
        <v>0.92300000000000004</v>
      </c>
      <c r="R1207">
        <v>0.89700000000000002</v>
      </c>
      <c r="S1207">
        <v>0.92300000000000004</v>
      </c>
      <c r="T1207">
        <v>0.90500000000000003</v>
      </c>
      <c r="U1207">
        <v>13.28</v>
      </c>
    </row>
    <row r="1208" spans="1:21" x14ac:dyDescent="0.3">
      <c r="A1208">
        <f t="shared" si="18"/>
        <v>124.35199999809265</v>
      </c>
      <c r="B1208" t="s">
        <v>55</v>
      </c>
      <c r="C1208" t="s">
        <v>761</v>
      </c>
      <c r="D1208">
        <v>47260039.702</v>
      </c>
      <c r="E1208">
        <v>0.1</v>
      </c>
      <c r="F1208">
        <v>0</v>
      </c>
      <c r="G1208">
        <v>0</v>
      </c>
      <c r="H1208">
        <v>15</v>
      </c>
      <c r="I1208">
        <v>25</v>
      </c>
      <c r="J1208">
        <v>5.56</v>
      </c>
      <c r="K1208">
        <v>-1313.355</v>
      </c>
      <c r="L1208">
        <v>13.8</v>
      </c>
      <c r="M1208">
        <v>-7.64</v>
      </c>
      <c r="N1208">
        <v>13.21</v>
      </c>
      <c r="O1208">
        <v>13.28</v>
      </c>
      <c r="P1208">
        <v>-6.8439E-2</v>
      </c>
      <c r="Q1208">
        <v>0.92200000000000004</v>
      </c>
      <c r="R1208">
        <v>0.89600000000000002</v>
      </c>
      <c r="S1208">
        <v>0.92200000000000004</v>
      </c>
      <c r="T1208">
        <v>0.90400000000000003</v>
      </c>
      <c r="U1208">
        <v>13.28</v>
      </c>
    </row>
    <row r="1209" spans="1:21" x14ac:dyDescent="0.3">
      <c r="A1209">
        <f t="shared" si="18"/>
        <v>124.45199999958277</v>
      </c>
      <c r="B1209" t="s">
        <v>55</v>
      </c>
      <c r="C1209" t="s">
        <v>761</v>
      </c>
      <c r="D1209">
        <v>47260039.802000001</v>
      </c>
      <c r="E1209">
        <v>0.1</v>
      </c>
      <c r="F1209">
        <v>0</v>
      </c>
      <c r="G1209">
        <v>0</v>
      </c>
      <c r="H1209">
        <v>15</v>
      </c>
      <c r="I1209">
        <v>25</v>
      </c>
      <c r="J1209">
        <v>5.64</v>
      </c>
      <c r="K1209">
        <v>-1294.298</v>
      </c>
      <c r="L1209">
        <v>13.8</v>
      </c>
      <c r="M1209">
        <v>-7.56</v>
      </c>
      <c r="N1209">
        <v>13.21</v>
      </c>
      <c r="O1209">
        <v>13.28</v>
      </c>
      <c r="P1209">
        <v>-6.9355E-2</v>
      </c>
      <c r="Q1209">
        <v>0.92200000000000004</v>
      </c>
      <c r="R1209">
        <v>0.89500000000000002</v>
      </c>
      <c r="S1209">
        <v>0.92200000000000004</v>
      </c>
      <c r="T1209">
        <v>0.90300000000000002</v>
      </c>
      <c r="U1209">
        <v>13.28</v>
      </c>
    </row>
    <row r="1210" spans="1:21" x14ac:dyDescent="0.3">
      <c r="A1210">
        <f t="shared" si="18"/>
        <v>124.55099999904633</v>
      </c>
      <c r="B1210" t="s">
        <v>55</v>
      </c>
      <c r="C1210" t="s">
        <v>761</v>
      </c>
      <c r="D1210">
        <v>47260039.901000001</v>
      </c>
      <c r="E1210">
        <v>0.1</v>
      </c>
      <c r="F1210">
        <v>0</v>
      </c>
      <c r="G1210">
        <v>0</v>
      </c>
      <c r="H1210">
        <v>15</v>
      </c>
      <c r="I1210">
        <v>25</v>
      </c>
      <c r="J1210">
        <v>5.71</v>
      </c>
      <c r="K1210">
        <v>-1275.0360000000001</v>
      </c>
      <c r="L1210">
        <v>13.8</v>
      </c>
      <c r="M1210">
        <v>-7.49</v>
      </c>
      <c r="N1210">
        <v>13.21</v>
      </c>
      <c r="O1210">
        <v>13.28</v>
      </c>
      <c r="P1210">
        <v>-7.0254999999999998E-2</v>
      </c>
      <c r="Q1210">
        <v>0.92200000000000004</v>
      </c>
      <c r="R1210">
        <v>0.89500000000000002</v>
      </c>
      <c r="S1210">
        <v>0.92200000000000004</v>
      </c>
      <c r="T1210">
        <v>0.90200000000000002</v>
      </c>
      <c r="U1210">
        <v>13.28</v>
      </c>
    </row>
    <row r="1211" spans="1:21" x14ac:dyDescent="0.3">
      <c r="A1211">
        <f t="shared" si="18"/>
        <v>124.65199999511242</v>
      </c>
      <c r="B1211" t="s">
        <v>55</v>
      </c>
      <c r="C1211" t="s">
        <v>761</v>
      </c>
      <c r="D1211">
        <v>47260040.001999997</v>
      </c>
      <c r="E1211">
        <v>0.1</v>
      </c>
      <c r="F1211">
        <v>0</v>
      </c>
      <c r="G1211">
        <v>0</v>
      </c>
      <c r="H1211">
        <v>15</v>
      </c>
      <c r="I1211">
        <v>25</v>
      </c>
      <c r="J1211">
        <v>5.79</v>
      </c>
      <c r="K1211">
        <v>-1255.5730000000001</v>
      </c>
      <c r="L1211">
        <v>13.8</v>
      </c>
      <c r="M1211">
        <v>-7.41</v>
      </c>
      <c r="N1211">
        <v>13.21</v>
      </c>
      <c r="O1211">
        <v>13.28</v>
      </c>
      <c r="P1211">
        <v>-7.1145E-2</v>
      </c>
      <c r="Q1211">
        <v>0.92100000000000004</v>
      </c>
      <c r="R1211">
        <v>0.89400000000000002</v>
      </c>
      <c r="S1211">
        <v>0.92100000000000004</v>
      </c>
      <c r="T1211">
        <v>0.90100000000000002</v>
      </c>
      <c r="U1211">
        <v>13.28</v>
      </c>
    </row>
    <row r="1212" spans="1:21" x14ac:dyDescent="0.3">
      <c r="A1212">
        <f t="shared" si="18"/>
        <v>124.75199999660254</v>
      </c>
      <c r="B1212" t="s">
        <v>55</v>
      </c>
      <c r="C1212" t="s">
        <v>760</v>
      </c>
      <c r="D1212">
        <v>47260040.101999998</v>
      </c>
      <c r="E1212">
        <v>0.1</v>
      </c>
      <c r="F1212">
        <v>0</v>
      </c>
      <c r="G1212">
        <v>0</v>
      </c>
      <c r="H1212">
        <v>15</v>
      </c>
      <c r="I1212">
        <v>25</v>
      </c>
      <c r="J1212">
        <v>5.87</v>
      </c>
      <c r="K1212">
        <v>-1235.9110000000001</v>
      </c>
      <c r="L1212">
        <v>13.8</v>
      </c>
      <c r="M1212">
        <v>-7.33</v>
      </c>
      <c r="N1212">
        <v>13.21</v>
      </c>
      <c r="O1212">
        <v>13.28</v>
      </c>
      <c r="P1212">
        <v>-7.2021000000000002E-2</v>
      </c>
      <c r="Q1212">
        <v>0.92100000000000004</v>
      </c>
      <c r="R1212">
        <v>0.89300000000000002</v>
      </c>
      <c r="S1212">
        <v>0.92100000000000004</v>
      </c>
      <c r="T1212">
        <v>0.9</v>
      </c>
      <c r="U1212">
        <v>13.28</v>
      </c>
    </row>
    <row r="1213" spans="1:21" x14ac:dyDescent="0.3">
      <c r="A1213">
        <f t="shared" si="18"/>
        <v>124.85199999809265</v>
      </c>
      <c r="B1213" t="s">
        <v>55</v>
      </c>
      <c r="C1213" t="s">
        <v>760</v>
      </c>
      <c r="D1213">
        <v>47260040.202</v>
      </c>
      <c r="E1213">
        <v>0.1</v>
      </c>
      <c r="F1213">
        <v>0</v>
      </c>
      <c r="G1213">
        <v>0</v>
      </c>
      <c r="H1213">
        <v>15</v>
      </c>
      <c r="I1213">
        <v>25</v>
      </c>
      <c r="J1213">
        <v>5.95</v>
      </c>
      <c r="K1213">
        <v>-1216.0540000000001</v>
      </c>
      <c r="L1213">
        <v>13.8</v>
      </c>
      <c r="M1213">
        <v>-7.25</v>
      </c>
      <c r="N1213">
        <v>13.2</v>
      </c>
      <c r="O1213">
        <v>13.28</v>
      </c>
      <c r="P1213">
        <v>-7.2883000000000003E-2</v>
      </c>
      <c r="Q1213">
        <v>0.92100000000000004</v>
      </c>
      <c r="R1213">
        <v>0.89200000000000002</v>
      </c>
      <c r="S1213">
        <v>0.92100000000000004</v>
      </c>
      <c r="T1213">
        <v>0.89900000000000002</v>
      </c>
      <c r="U1213">
        <v>13.28</v>
      </c>
    </row>
    <row r="1214" spans="1:21" x14ac:dyDescent="0.3">
      <c r="A1214">
        <f t="shared" si="18"/>
        <v>124.95199999958277</v>
      </c>
      <c r="B1214" t="s">
        <v>55</v>
      </c>
      <c r="C1214" t="s">
        <v>760</v>
      </c>
      <c r="D1214">
        <v>47260040.302000001</v>
      </c>
      <c r="E1214">
        <v>0.1</v>
      </c>
      <c r="F1214">
        <v>0</v>
      </c>
      <c r="G1214">
        <v>0</v>
      </c>
      <c r="H1214">
        <v>15</v>
      </c>
      <c r="I1214">
        <v>25</v>
      </c>
      <c r="J1214">
        <v>6.03</v>
      </c>
      <c r="K1214">
        <v>-1196.0060000000001</v>
      </c>
      <c r="L1214">
        <v>13.8</v>
      </c>
      <c r="M1214">
        <v>-7.16</v>
      </c>
      <c r="N1214">
        <v>13.2</v>
      </c>
      <c r="O1214">
        <v>13.28</v>
      </c>
      <c r="P1214">
        <v>-7.3731000000000005E-2</v>
      </c>
      <c r="Q1214">
        <v>0.92</v>
      </c>
      <c r="R1214">
        <v>0.89100000000000001</v>
      </c>
      <c r="S1214">
        <v>0.92</v>
      </c>
      <c r="T1214">
        <v>0.89800000000000002</v>
      </c>
      <c r="U1214">
        <v>13.28</v>
      </c>
    </row>
    <row r="1215" spans="1:21" x14ac:dyDescent="0.3">
      <c r="A1215">
        <f t="shared" si="18"/>
        <v>125.05099999904633</v>
      </c>
      <c r="B1215" t="s">
        <v>55</v>
      </c>
      <c r="C1215" t="s">
        <v>760</v>
      </c>
      <c r="D1215">
        <v>47260040.401000001</v>
      </c>
      <c r="E1215">
        <v>0.1</v>
      </c>
      <c r="F1215">
        <v>0</v>
      </c>
      <c r="G1215">
        <v>0</v>
      </c>
      <c r="H1215">
        <v>15</v>
      </c>
      <c r="I1215">
        <v>25</v>
      </c>
      <c r="J1215">
        <v>6.11</v>
      </c>
      <c r="K1215">
        <v>-1175.768</v>
      </c>
      <c r="L1215">
        <v>13.8</v>
      </c>
      <c r="M1215">
        <v>-7.08</v>
      </c>
      <c r="N1215">
        <v>13.2</v>
      </c>
      <c r="O1215">
        <v>13.28</v>
      </c>
      <c r="P1215">
        <v>-7.4566999999999994E-2</v>
      </c>
      <c r="Q1215">
        <v>0.92</v>
      </c>
      <c r="R1215">
        <v>0.89</v>
      </c>
      <c r="S1215">
        <v>0.92</v>
      </c>
      <c r="T1215">
        <v>0.89700000000000002</v>
      </c>
      <c r="U1215">
        <v>13.28</v>
      </c>
    </row>
    <row r="1216" spans="1:21" x14ac:dyDescent="0.3">
      <c r="A1216">
        <f t="shared" si="18"/>
        <v>125.15199999511242</v>
      </c>
      <c r="B1216" t="s">
        <v>55</v>
      </c>
      <c r="C1216" t="s">
        <v>760</v>
      </c>
      <c r="D1216">
        <v>47260040.501999997</v>
      </c>
      <c r="E1216">
        <v>0.1</v>
      </c>
      <c r="F1216">
        <v>0</v>
      </c>
      <c r="G1216">
        <v>0</v>
      </c>
      <c r="H1216">
        <v>15</v>
      </c>
      <c r="I1216">
        <v>25</v>
      </c>
      <c r="J1216">
        <v>6.2</v>
      </c>
      <c r="K1216">
        <v>-1155.345</v>
      </c>
      <c r="L1216">
        <v>13.8</v>
      </c>
      <c r="M1216">
        <v>-7</v>
      </c>
      <c r="N1216">
        <v>13.2</v>
      </c>
      <c r="O1216">
        <v>13.28</v>
      </c>
      <c r="P1216">
        <v>-7.5389999999999999E-2</v>
      </c>
      <c r="Q1216">
        <v>0.92</v>
      </c>
      <c r="R1216">
        <v>0.89</v>
      </c>
      <c r="S1216">
        <v>0.92</v>
      </c>
      <c r="T1216">
        <v>0.89600000000000002</v>
      </c>
      <c r="U1216">
        <v>13.28</v>
      </c>
    </row>
    <row r="1217" spans="1:21" x14ac:dyDescent="0.3">
      <c r="A1217">
        <f t="shared" si="18"/>
        <v>125.25199999660254</v>
      </c>
      <c r="B1217" t="s">
        <v>55</v>
      </c>
      <c r="C1217" t="s">
        <v>760</v>
      </c>
      <c r="D1217">
        <v>47260040.601999998</v>
      </c>
      <c r="E1217">
        <v>0.1</v>
      </c>
      <c r="F1217">
        <v>0</v>
      </c>
      <c r="G1217">
        <v>0</v>
      </c>
      <c r="H1217">
        <v>15</v>
      </c>
      <c r="I1217">
        <v>25</v>
      </c>
      <c r="J1217">
        <v>6.28</v>
      </c>
      <c r="K1217">
        <v>-1134.739</v>
      </c>
      <c r="L1217">
        <v>13.8</v>
      </c>
      <c r="M1217">
        <v>-6.91</v>
      </c>
      <c r="N1217">
        <v>13.2</v>
      </c>
      <c r="O1217">
        <v>13.28</v>
      </c>
      <c r="P1217">
        <v>-7.6197000000000001E-2</v>
      </c>
      <c r="Q1217">
        <v>0.91900000000000004</v>
      </c>
      <c r="R1217">
        <v>0.88900000000000001</v>
      </c>
      <c r="S1217">
        <v>0.91900000000000004</v>
      </c>
      <c r="T1217">
        <v>0.89500000000000002</v>
      </c>
      <c r="U1217">
        <v>13.28</v>
      </c>
    </row>
    <row r="1218" spans="1:21" x14ac:dyDescent="0.3">
      <c r="A1218">
        <f t="shared" si="18"/>
        <v>125.35199999809265</v>
      </c>
      <c r="B1218" t="s">
        <v>55</v>
      </c>
      <c r="C1218" t="s">
        <v>760</v>
      </c>
      <c r="D1218">
        <v>47260040.702</v>
      </c>
      <c r="E1218">
        <v>0.1</v>
      </c>
      <c r="F1218">
        <v>0</v>
      </c>
      <c r="G1218">
        <v>0</v>
      </c>
      <c r="H1218">
        <v>15</v>
      </c>
      <c r="I1218">
        <v>25</v>
      </c>
      <c r="J1218">
        <v>6.37</v>
      </c>
      <c r="K1218">
        <v>-1113.954</v>
      </c>
      <c r="L1218">
        <v>13.8</v>
      </c>
      <c r="M1218">
        <v>-6.82</v>
      </c>
      <c r="N1218">
        <v>13.2</v>
      </c>
      <c r="O1218">
        <v>13.28</v>
      </c>
      <c r="P1218">
        <v>-7.6990000000000003E-2</v>
      </c>
      <c r="Q1218">
        <v>0.91900000000000004</v>
      </c>
      <c r="R1218">
        <v>0.88800000000000001</v>
      </c>
      <c r="S1218">
        <v>0.91900000000000004</v>
      </c>
      <c r="T1218">
        <v>0.89400000000000002</v>
      </c>
      <c r="U1218">
        <v>13.27</v>
      </c>
    </row>
    <row r="1219" spans="1:21" x14ac:dyDescent="0.3">
      <c r="A1219">
        <f t="shared" ref="A1219:A1282" si="19">D1219-$D$2</f>
        <v>125.45199999958277</v>
      </c>
      <c r="B1219" t="s">
        <v>55</v>
      </c>
      <c r="C1219" t="s">
        <v>760</v>
      </c>
      <c r="D1219">
        <v>47260040.802000001</v>
      </c>
      <c r="E1219">
        <v>0.1</v>
      </c>
      <c r="F1219">
        <v>0</v>
      </c>
      <c r="G1219">
        <v>0</v>
      </c>
      <c r="H1219">
        <v>15</v>
      </c>
      <c r="I1219">
        <v>25</v>
      </c>
      <c r="J1219">
        <v>6.45</v>
      </c>
      <c r="K1219">
        <v>-1092.9939999999999</v>
      </c>
      <c r="L1219">
        <v>13.8</v>
      </c>
      <c r="M1219">
        <v>-6.74</v>
      </c>
      <c r="N1219">
        <v>13.2</v>
      </c>
      <c r="O1219">
        <v>13.28</v>
      </c>
      <c r="P1219">
        <v>-7.7768000000000004E-2</v>
      </c>
      <c r="Q1219">
        <v>0.91900000000000004</v>
      </c>
      <c r="R1219">
        <v>0.88700000000000001</v>
      </c>
      <c r="S1219">
        <v>0.91900000000000004</v>
      </c>
      <c r="T1219">
        <v>0.89300000000000002</v>
      </c>
      <c r="U1219">
        <v>13.27</v>
      </c>
    </row>
    <row r="1220" spans="1:21" x14ac:dyDescent="0.3">
      <c r="A1220">
        <f t="shared" si="19"/>
        <v>125.55099999904633</v>
      </c>
      <c r="B1220" t="s">
        <v>55</v>
      </c>
      <c r="C1220" t="s">
        <v>760</v>
      </c>
      <c r="D1220">
        <v>47260040.901000001</v>
      </c>
      <c r="E1220">
        <v>0.1</v>
      </c>
      <c r="F1220">
        <v>0</v>
      </c>
      <c r="G1220">
        <v>0</v>
      </c>
      <c r="H1220">
        <v>15</v>
      </c>
      <c r="I1220">
        <v>25</v>
      </c>
      <c r="J1220">
        <v>6.54</v>
      </c>
      <c r="K1220">
        <v>-1071.8599999999999</v>
      </c>
      <c r="L1220">
        <v>13.8</v>
      </c>
      <c r="M1220">
        <v>-6.65</v>
      </c>
      <c r="N1220">
        <v>13.2</v>
      </c>
      <c r="O1220">
        <v>13.27</v>
      </c>
      <c r="P1220">
        <v>-7.8533000000000006E-2</v>
      </c>
      <c r="Q1220">
        <v>0.91800000000000004</v>
      </c>
      <c r="R1220">
        <v>0.88600000000000001</v>
      </c>
      <c r="S1220">
        <v>0.91800000000000004</v>
      </c>
      <c r="T1220">
        <v>0.89200000000000002</v>
      </c>
      <c r="U1220">
        <v>13.27</v>
      </c>
    </row>
    <row r="1221" spans="1:21" x14ac:dyDescent="0.3">
      <c r="A1221">
        <f t="shared" si="19"/>
        <v>125.65199999511242</v>
      </c>
      <c r="B1221" t="s">
        <v>55</v>
      </c>
      <c r="C1221" t="s">
        <v>760</v>
      </c>
      <c r="D1221">
        <v>47260041.001999997</v>
      </c>
      <c r="E1221">
        <v>0.1</v>
      </c>
      <c r="F1221">
        <v>0</v>
      </c>
      <c r="G1221">
        <v>0</v>
      </c>
      <c r="H1221">
        <v>15</v>
      </c>
      <c r="I1221">
        <v>25</v>
      </c>
      <c r="J1221">
        <v>6.63</v>
      </c>
      <c r="K1221">
        <v>-1050.557</v>
      </c>
      <c r="L1221">
        <v>13.8</v>
      </c>
      <c r="M1221">
        <v>-6.56</v>
      </c>
      <c r="N1221">
        <v>13.2</v>
      </c>
      <c r="O1221">
        <v>13.27</v>
      </c>
      <c r="P1221">
        <v>-7.9283999999999993E-2</v>
      </c>
      <c r="Q1221">
        <v>0.91800000000000004</v>
      </c>
      <c r="R1221">
        <v>0.88600000000000001</v>
      </c>
      <c r="S1221">
        <v>0.91800000000000004</v>
      </c>
      <c r="T1221">
        <v>0.89100000000000001</v>
      </c>
      <c r="U1221">
        <v>13.27</v>
      </c>
    </row>
    <row r="1222" spans="1:21" x14ac:dyDescent="0.3">
      <c r="A1222">
        <f t="shared" si="19"/>
        <v>125.75199999660254</v>
      </c>
      <c r="B1222" t="s">
        <v>55</v>
      </c>
      <c r="C1222" t="s">
        <v>759</v>
      </c>
      <c r="D1222">
        <v>47260041.101999998</v>
      </c>
      <c r="E1222">
        <v>0.1</v>
      </c>
      <c r="F1222">
        <v>0</v>
      </c>
      <c r="G1222">
        <v>0</v>
      </c>
      <c r="H1222">
        <v>15</v>
      </c>
      <c r="I1222">
        <v>25</v>
      </c>
      <c r="J1222">
        <v>6.72</v>
      </c>
      <c r="K1222">
        <v>-1029.0889999999999</v>
      </c>
      <c r="L1222">
        <v>13.8</v>
      </c>
      <c r="M1222">
        <v>-6.47</v>
      </c>
      <c r="N1222">
        <v>13.19</v>
      </c>
      <c r="O1222">
        <v>13.27</v>
      </c>
      <c r="P1222">
        <v>-8.0020999999999995E-2</v>
      </c>
      <c r="Q1222">
        <v>0.91800000000000004</v>
      </c>
      <c r="R1222">
        <v>0.88500000000000001</v>
      </c>
      <c r="S1222">
        <v>0.91800000000000004</v>
      </c>
      <c r="T1222">
        <v>0.89100000000000001</v>
      </c>
      <c r="U1222">
        <v>13.27</v>
      </c>
    </row>
    <row r="1223" spans="1:21" x14ac:dyDescent="0.3">
      <c r="A1223">
        <f t="shared" si="19"/>
        <v>125.85099999606609</v>
      </c>
      <c r="B1223" t="s">
        <v>55</v>
      </c>
      <c r="C1223" t="s">
        <v>759</v>
      </c>
      <c r="D1223">
        <v>47260041.200999998</v>
      </c>
      <c r="E1223">
        <v>0.1</v>
      </c>
      <c r="F1223">
        <v>0</v>
      </c>
      <c r="G1223">
        <v>0</v>
      </c>
      <c r="H1223">
        <v>15</v>
      </c>
      <c r="I1223">
        <v>25</v>
      </c>
      <c r="J1223">
        <v>6.81</v>
      </c>
      <c r="K1223">
        <v>-1007.458</v>
      </c>
      <c r="L1223">
        <v>13.8</v>
      </c>
      <c r="M1223">
        <v>-6.38</v>
      </c>
      <c r="N1223">
        <v>13.19</v>
      </c>
      <c r="O1223">
        <v>13.27</v>
      </c>
      <c r="P1223">
        <v>-8.0741999999999994E-2</v>
      </c>
      <c r="Q1223">
        <v>0.91700000000000004</v>
      </c>
      <c r="R1223">
        <v>0.88400000000000001</v>
      </c>
      <c r="S1223">
        <v>0.91700000000000004</v>
      </c>
      <c r="T1223">
        <v>0.89</v>
      </c>
      <c r="U1223">
        <v>13.27</v>
      </c>
    </row>
    <row r="1224" spans="1:21" x14ac:dyDescent="0.3">
      <c r="A1224">
        <f t="shared" si="19"/>
        <v>125.95099999755621</v>
      </c>
      <c r="B1224" t="s">
        <v>55</v>
      </c>
      <c r="C1224" t="s">
        <v>759</v>
      </c>
      <c r="D1224">
        <v>47260041.300999999</v>
      </c>
      <c r="E1224">
        <v>0.1</v>
      </c>
      <c r="F1224">
        <v>0</v>
      </c>
      <c r="G1224">
        <v>0</v>
      </c>
      <c r="H1224">
        <v>15</v>
      </c>
      <c r="I1224">
        <v>25</v>
      </c>
      <c r="J1224">
        <v>6.9</v>
      </c>
      <c r="K1224">
        <v>-985.66800000000001</v>
      </c>
      <c r="L1224">
        <v>13.8</v>
      </c>
      <c r="M1224">
        <v>-6.28</v>
      </c>
      <c r="N1224">
        <v>13.19</v>
      </c>
      <c r="O1224">
        <v>13.27</v>
      </c>
      <c r="P1224">
        <v>-8.1448000000000007E-2</v>
      </c>
      <c r="Q1224">
        <v>0.91700000000000004</v>
      </c>
      <c r="R1224">
        <v>0.88300000000000001</v>
      </c>
      <c r="S1224">
        <v>0.91700000000000004</v>
      </c>
      <c r="T1224">
        <v>0.88900000000000001</v>
      </c>
      <c r="U1224">
        <v>13.27</v>
      </c>
    </row>
    <row r="1225" spans="1:21" x14ac:dyDescent="0.3">
      <c r="A1225">
        <f t="shared" si="19"/>
        <v>126.05200000107288</v>
      </c>
      <c r="B1225" t="s">
        <v>55</v>
      </c>
      <c r="C1225" t="s">
        <v>759</v>
      </c>
      <c r="D1225">
        <v>47260041.402000003</v>
      </c>
      <c r="E1225">
        <v>0.1</v>
      </c>
      <c r="F1225">
        <v>0</v>
      </c>
      <c r="G1225">
        <v>0</v>
      </c>
      <c r="H1225">
        <v>15</v>
      </c>
      <c r="I1225">
        <v>25</v>
      </c>
      <c r="J1225">
        <v>6.99</v>
      </c>
      <c r="K1225">
        <v>-963.72199999999998</v>
      </c>
      <c r="L1225">
        <v>13.8</v>
      </c>
      <c r="M1225">
        <v>-6.19</v>
      </c>
      <c r="N1225">
        <v>13.19</v>
      </c>
      <c r="O1225">
        <v>13.27</v>
      </c>
      <c r="P1225">
        <v>-8.2138000000000003E-2</v>
      </c>
      <c r="Q1225">
        <v>0.91700000000000004</v>
      </c>
      <c r="R1225">
        <v>0.88200000000000001</v>
      </c>
      <c r="S1225">
        <v>0.91700000000000004</v>
      </c>
      <c r="T1225">
        <v>0.88800000000000001</v>
      </c>
      <c r="U1225">
        <v>13.27</v>
      </c>
    </row>
    <row r="1226" spans="1:21" x14ac:dyDescent="0.3">
      <c r="A1226">
        <f t="shared" si="19"/>
        <v>126.15500000119209</v>
      </c>
      <c r="B1226" t="s">
        <v>55</v>
      </c>
      <c r="C1226" t="s">
        <v>759</v>
      </c>
      <c r="D1226">
        <v>47260041.505000003</v>
      </c>
      <c r="E1226">
        <v>0.10199999999999999</v>
      </c>
      <c r="F1226">
        <v>0</v>
      </c>
      <c r="G1226">
        <v>0</v>
      </c>
      <c r="H1226">
        <v>15</v>
      </c>
      <c r="I1226">
        <v>25</v>
      </c>
      <c r="J1226">
        <v>7.18</v>
      </c>
      <c r="K1226">
        <v>-919.37699999999995</v>
      </c>
      <c r="L1226">
        <v>13.8</v>
      </c>
      <c r="M1226">
        <v>-6</v>
      </c>
      <c r="N1226">
        <v>13.19</v>
      </c>
      <c r="O1226">
        <v>13.27</v>
      </c>
      <c r="P1226">
        <v>-8.3472000000000005E-2</v>
      </c>
      <c r="Q1226">
        <v>0.91600000000000004</v>
      </c>
      <c r="R1226">
        <v>0.88100000000000001</v>
      </c>
      <c r="S1226">
        <v>0.91600000000000004</v>
      </c>
      <c r="T1226">
        <v>0.88600000000000001</v>
      </c>
      <c r="U1226">
        <v>13.27</v>
      </c>
    </row>
    <row r="1227" spans="1:21" x14ac:dyDescent="0.3">
      <c r="A1227">
        <f t="shared" si="19"/>
        <v>126.25499999523163</v>
      </c>
      <c r="B1227" t="s">
        <v>55</v>
      </c>
      <c r="C1227" t="s">
        <v>759</v>
      </c>
      <c r="D1227">
        <v>47260041.604999997</v>
      </c>
      <c r="E1227">
        <v>0.1</v>
      </c>
      <c r="F1227">
        <v>0</v>
      </c>
      <c r="G1227">
        <v>0</v>
      </c>
      <c r="H1227">
        <v>15</v>
      </c>
      <c r="I1227">
        <v>25</v>
      </c>
      <c r="J1227">
        <v>7.28</v>
      </c>
      <c r="K1227">
        <v>-896.53599999999994</v>
      </c>
      <c r="L1227">
        <v>13.8</v>
      </c>
      <c r="M1227">
        <v>-5.9</v>
      </c>
      <c r="N1227">
        <v>13.19</v>
      </c>
      <c r="O1227">
        <v>13.27</v>
      </c>
      <c r="P1227">
        <v>-8.5474999999999995E-2</v>
      </c>
      <c r="Q1227">
        <v>0.91600000000000004</v>
      </c>
      <c r="R1227">
        <v>0.88</v>
      </c>
      <c r="S1227">
        <v>0.91600000000000004</v>
      </c>
      <c r="T1227">
        <v>0.88500000000000001</v>
      </c>
      <c r="U1227">
        <v>13.27</v>
      </c>
    </row>
    <row r="1228" spans="1:21" x14ac:dyDescent="0.3">
      <c r="A1228">
        <f t="shared" si="19"/>
        <v>126.35499999672174</v>
      </c>
      <c r="B1228" t="s">
        <v>55</v>
      </c>
      <c r="C1228" t="s">
        <v>759</v>
      </c>
      <c r="D1228">
        <v>47260041.704999998</v>
      </c>
      <c r="E1228">
        <v>0.1</v>
      </c>
      <c r="F1228">
        <v>0</v>
      </c>
      <c r="G1228">
        <v>0</v>
      </c>
      <c r="H1228">
        <v>15</v>
      </c>
      <c r="I1228">
        <v>25</v>
      </c>
      <c r="J1228">
        <v>7.37</v>
      </c>
      <c r="K1228">
        <v>-874</v>
      </c>
      <c r="L1228">
        <v>13.8</v>
      </c>
      <c r="M1228">
        <v>-5.81</v>
      </c>
      <c r="N1228">
        <v>13.19</v>
      </c>
      <c r="O1228">
        <v>13.27</v>
      </c>
      <c r="P1228">
        <v>-8.5125000000000006E-2</v>
      </c>
      <c r="Q1228">
        <v>0.91600000000000004</v>
      </c>
      <c r="R1228">
        <v>0.879</v>
      </c>
      <c r="S1228">
        <v>0.91600000000000004</v>
      </c>
      <c r="T1228">
        <v>0.88400000000000001</v>
      </c>
      <c r="U1228">
        <v>13.27</v>
      </c>
    </row>
    <row r="1229" spans="1:21" x14ac:dyDescent="0.3">
      <c r="A1229">
        <f t="shared" si="19"/>
        <v>126.45499999821186</v>
      </c>
      <c r="B1229" t="s">
        <v>55</v>
      </c>
      <c r="C1229" t="s">
        <v>759</v>
      </c>
      <c r="D1229">
        <v>47260041.805</v>
      </c>
      <c r="E1229">
        <v>0.1</v>
      </c>
      <c r="F1229">
        <v>0</v>
      </c>
      <c r="G1229">
        <v>0</v>
      </c>
      <c r="H1229">
        <v>15</v>
      </c>
      <c r="I1229">
        <v>25</v>
      </c>
      <c r="J1229">
        <v>7.47</v>
      </c>
      <c r="K1229">
        <v>-851.32600000000002</v>
      </c>
      <c r="L1229">
        <v>13.8</v>
      </c>
      <c r="M1229">
        <v>-5.71</v>
      </c>
      <c r="N1229">
        <v>13.19</v>
      </c>
      <c r="O1229">
        <v>13.27</v>
      </c>
      <c r="P1229">
        <v>-8.5558999999999996E-2</v>
      </c>
      <c r="Q1229">
        <v>0.91600000000000004</v>
      </c>
      <c r="R1229">
        <v>0.878</v>
      </c>
      <c r="S1229">
        <v>0.91600000000000004</v>
      </c>
      <c r="T1229">
        <v>0.88300000000000001</v>
      </c>
      <c r="U1229">
        <v>13.27</v>
      </c>
    </row>
    <row r="1230" spans="1:21" x14ac:dyDescent="0.3">
      <c r="A1230">
        <f t="shared" si="19"/>
        <v>126.55399999767542</v>
      </c>
      <c r="B1230" t="s">
        <v>55</v>
      </c>
      <c r="C1230" t="s">
        <v>759</v>
      </c>
      <c r="D1230">
        <v>47260041.903999999</v>
      </c>
      <c r="E1230">
        <v>0.1</v>
      </c>
      <c r="F1230">
        <v>0</v>
      </c>
      <c r="G1230">
        <v>0</v>
      </c>
      <c r="H1230">
        <v>15</v>
      </c>
      <c r="I1230">
        <v>25</v>
      </c>
      <c r="J1230">
        <v>7.57</v>
      </c>
      <c r="K1230">
        <v>-828.51700000000005</v>
      </c>
      <c r="L1230">
        <v>13.8</v>
      </c>
      <c r="M1230">
        <v>-5.61</v>
      </c>
      <c r="N1230">
        <v>13.19</v>
      </c>
      <c r="O1230">
        <v>13.27</v>
      </c>
      <c r="P1230">
        <v>-8.6068000000000006E-2</v>
      </c>
      <c r="Q1230">
        <v>0.91500000000000004</v>
      </c>
      <c r="R1230">
        <v>0.878</v>
      </c>
      <c r="S1230">
        <v>0.91500000000000004</v>
      </c>
      <c r="T1230">
        <v>0.88200000000000001</v>
      </c>
      <c r="U1230">
        <v>13.27</v>
      </c>
    </row>
    <row r="1231" spans="1:21" x14ac:dyDescent="0.3">
      <c r="A1231">
        <f t="shared" si="19"/>
        <v>126.65399999916553</v>
      </c>
      <c r="B1231" t="s">
        <v>55</v>
      </c>
      <c r="C1231" t="s">
        <v>759</v>
      </c>
      <c r="D1231">
        <v>47260042.004000001</v>
      </c>
      <c r="E1231">
        <v>0.1</v>
      </c>
      <c r="F1231">
        <v>0</v>
      </c>
      <c r="G1231">
        <v>0</v>
      </c>
      <c r="H1231">
        <v>15</v>
      </c>
      <c r="I1231">
        <v>25</v>
      </c>
      <c r="J1231">
        <v>7.67</v>
      </c>
      <c r="K1231">
        <v>-805.577</v>
      </c>
      <c r="L1231">
        <v>13.8</v>
      </c>
      <c r="M1231">
        <v>-5.51</v>
      </c>
      <c r="N1231">
        <v>13.18</v>
      </c>
      <c r="O1231">
        <v>13.27</v>
      </c>
      <c r="P1231">
        <v>-8.6605000000000001E-2</v>
      </c>
      <c r="Q1231">
        <v>0.91500000000000004</v>
      </c>
      <c r="R1231">
        <v>0.877</v>
      </c>
      <c r="S1231">
        <v>0.91500000000000004</v>
      </c>
      <c r="T1231">
        <v>0.88100000000000001</v>
      </c>
      <c r="U1231">
        <v>13.27</v>
      </c>
    </row>
    <row r="1232" spans="1:21" x14ac:dyDescent="0.3">
      <c r="A1232">
        <f t="shared" si="19"/>
        <v>126.75499999523163</v>
      </c>
      <c r="B1232" t="s">
        <v>55</v>
      </c>
      <c r="C1232" t="s">
        <v>758</v>
      </c>
      <c r="D1232">
        <v>47260042.104999997</v>
      </c>
      <c r="E1232">
        <v>0.1</v>
      </c>
      <c r="F1232">
        <v>0</v>
      </c>
      <c r="G1232">
        <v>0</v>
      </c>
      <c r="H1232">
        <v>15</v>
      </c>
      <c r="I1232">
        <v>25</v>
      </c>
      <c r="J1232">
        <v>7.77</v>
      </c>
      <c r="K1232">
        <v>-782.51099999999997</v>
      </c>
      <c r="L1232">
        <v>13.8</v>
      </c>
      <c r="M1232">
        <v>-5.41</v>
      </c>
      <c r="N1232">
        <v>13.18</v>
      </c>
      <c r="O1232">
        <v>13.27</v>
      </c>
      <c r="P1232">
        <v>-8.7147000000000002E-2</v>
      </c>
      <c r="Q1232">
        <v>0.91500000000000004</v>
      </c>
      <c r="R1232">
        <v>0.876</v>
      </c>
      <c r="S1232">
        <v>0.91500000000000004</v>
      </c>
      <c r="T1232">
        <v>0.88</v>
      </c>
      <c r="U1232">
        <v>13.27</v>
      </c>
    </row>
    <row r="1233" spans="1:21" x14ac:dyDescent="0.3">
      <c r="A1233">
        <f t="shared" si="19"/>
        <v>126.85499999672174</v>
      </c>
      <c r="B1233" t="s">
        <v>55</v>
      </c>
      <c r="C1233" t="s">
        <v>758</v>
      </c>
      <c r="D1233">
        <v>47260042.204999998</v>
      </c>
      <c r="E1233">
        <v>0.1</v>
      </c>
      <c r="F1233">
        <v>0</v>
      </c>
      <c r="G1233">
        <v>0</v>
      </c>
      <c r="H1233">
        <v>15</v>
      </c>
      <c r="I1233">
        <v>25</v>
      </c>
      <c r="J1233">
        <v>7.87</v>
      </c>
      <c r="K1233">
        <v>-759.32</v>
      </c>
      <c r="L1233">
        <v>13.8</v>
      </c>
      <c r="M1233">
        <v>-5.31</v>
      </c>
      <c r="N1233">
        <v>13.18</v>
      </c>
      <c r="O1233">
        <v>13.27</v>
      </c>
      <c r="P1233">
        <v>-8.7688000000000002E-2</v>
      </c>
      <c r="Q1233">
        <v>0.91500000000000004</v>
      </c>
      <c r="R1233">
        <v>0.875</v>
      </c>
      <c r="S1233">
        <v>0.91500000000000004</v>
      </c>
      <c r="T1233">
        <v>0.879</v>
      </c>
      <c r="U1233">
        <v>13.27</v>
      </c>
    </row>
    <row r="1234" spans="1:21" x14ac:dyDescent="0.3">
      <c r="A1234">
        <f t="shared" si="19"/>
        <v>126.9539999961853</v>
      </c>
      <c r="B1234" t="s">
        <v>55</v>
      </c>
      <c r="C1234" t="s">
        <v>758</v>
      </c>
      <c r="D1234">
        <v>47260042.303999998</v>
      </c>
      <c r="E1234">
        <v>0.1</v>
      </c>
      <c r="F1234">
        <v>0</v>
      </c>
      <c r="G1234">
        <v>0</v>
      </c>
      <c r="H1234">
        <v>15</v>
      </c>
      <c r="I1234">
        <v>25</v>
      </c>
      <c r="J1234">
        <v>7.97</v>
      </c>
      <c r="K1234">
        <v>-736.01</v>
      </c>
      <c r="L1234">
        <v>13.8</v>
      </c>
      <c r="M1234">
        <v>-5.21</v>
      </c>
      <c r="N1234">
        <v>13.18</v>
      </c>
      <c r="O1234">
        <v>13.27</v>
      </c>
      <c r="P1234">
        <v>-8.8216000000000003E-2</v>
      </c>
      <c r="Q1234">
        <v>0.91500000000000004</v>
      </c>
      <c r="R1234">
        <v>0.875</v>
      </c>
      <c r="S1234">
        <v>0.91500000000000004</v>
      </c>
      <c r="T1234">
        <v>0.878</v>
      </c>
      <c r="U1234">
        <v>13.27</v>
      </c>
    </row>
    <row r="1235" spans="1:21" x14ac:dyDescent="0.3">
      <c r="A1235">
        <f t="shared" si="19"/>
        <v>127.05499999970198</v>
      </c>
      <c r="B1235" t="s">
        <v>55</v>
      </c>
      <c r="C1235" t="s">
        <v>758</v>
      </c>
      <c r="D1235">
        <v>47260042.405000001</v>
      </c>
      <c r="E1235">
        <v>0.1</v>
      </c>
      <c r="F1235">
        <v>0</v>
      </c>
      <c r="G1235">
        <v>0</v>
      </c>
      <c r="H1235">
        <v>15</v>
      </c>
      <c r="I1235">
        <v>25</v>
      </c>
      <c r="J1235">
        <v>8.07</v>
      </c>
      <c r="K1235">
        <v>-712.58399999999995</v>
      </c>
      <c r="L1235">
        <v>13.8</v>
      </c>
      <c r="M1235">
        <v>-5.0999999999999996</v>
      </c>
      <c r="N1235">
        <v>13.18</v>
      </c>
      <c r="O1235">
        <v>13.27</v>
      </c>
      <c r="P1235">
        <v>-8.8731000000000004E-2</v>
      </c>
      <c r="Q1235">
        <v>0.91400000000000003</v>
      </c>
      <c r="R1235">
        <v>0.874</v>
      </c>
      <c r="S1235">
        <v>0.91400000000000003</v>
      </c>
      <c r="T1235">
        <v>0.877</v>
      </c>
      <c r="U1235">
        <v>13.27</v>
      </c>
    </row>
    <row r="1236" spans="1:21" x14ac:dyDescent="0.3">
      <c r="A1236">
        <f t="shared" si="19"/>
        <v>127.15500000119209</v>
      </c>
      <c r="B1236" t="s">
        <v>55</v>
      </c>
      <c r="C1236" t="s">
        <v>758</v>
      </c>
      <c r="D1236">
        <v>47260042.505000003</v>
      </c>
      <c r="E1236">
        <v>0.1</v>
      </c>
      <c r="F1236">
        <v>0</v>
      </c>
      <c r="G1236">
        <v>0</v>
      </c>
      <c r="H1236">
        <v>15</v>
      </c>
      <c r="I1236">
        <v>25</v>
      </c>
      <c r="J1236">
        <v>8.17</v>
      </c>
      <c r="K1236">
        <v>-689.04399999999998</v>
      </c>
      <c r="L1236">
        <v>13.8</v>
      </c>
      <c r="M1236">
        <v>-5</v>
      </c>
      <c r="N1236">
        <v>13.18</v>
      </c>
      <c r="O1236">
        <v>13.27</v>
      </c>
      <c r="P1236">
        <v>-8.9233000000000007E-2</v>
      </c>
      <c r="Q1236">
        <v>0.91400000000000003</v>
      </c>
      <c r="R1236">
        <v>0.873</v>
      </c>
      <c r="S1236">
        <v>0.91400000000000003</v>
      </c>
      <c r="T1236">
        <v>0.876</v>
      </c>
      <c r="U1236">
        <v>13.27</v>
      </c>
    </row>
    <row r="1237" spans="1:21" x14ac:dyDescent="0.3">
      <c r="A1237">
        <f t="shared" si="19"/>
        <v>127.25499999523163</v>
      </c>
      <c r="B1237" t="s">
        <v>55</v>
      </c>
      <c r="C1237" t="s">
        <v>758</v>
      </c>
      <c r="D1237">
        <v>47260042.604999997</v>
      </c>
      <c r="E1237">
        <v>0.1</v>
      </c>
      <c r="F1237">
        <v>0</v>
      </c>
      <c r="G1237">
        <v>0</v>
      </c>
      <c r="H1237">
        <v>15</v>
      </c>
      <c r="I1237">
        <v>25</v>
      </c>
      <c r="J1237">
        <v>8.27</v>
      </c>
      <c r="K1237">
        <v>-665.39700000000005</v>
      </c>
      <c r="L1237">
        <v>13.8</v>
      </c>
      <c r="M1237">
        <v>-4.9000000000000004</v>
      </c>
      <c r="N1237">
        <v>13.18</v>
      </c>
      <c r="O1237">
        <v>13.27</v>
      </c>
      <c r="P1237">
        <v>-8.9718999999999993E-2</v>
      </c>
      <c r="Q1237">
        <v>0.91400000000000003</v>
      </c>
      <c r="R1237">
        <v>0.872</v>
      </c>
      <c r="S1237">
        <v>0.91400000000000003</v>
      </c>
      <c r="T1237">
        <v>0.875</v>
      </c>
      <c r="U1237">
        <v>13.27</v>
      </c>
    </row>
    <row r="1238" spans="1:21" x14ac:dyDescent="0.3">
      <c r="A1238">
        <f t="shared" si="19"/>
        <v>127.35499999672174</v>
      </c>
      <c r="B1238" t="s">
        <v>55</v>
      </c>
      <c r="C1238" t="s">
        <v>758</v>
      </c>
      <c r="D1238">
        <v>47260042.704999998</v>
      </c>
      <c r="E1238">
        <v>0.1</v>
      </c>
      <c r="F1238">
        <v>0</v>
      </c>
      <c r="G1238">
        <v>0</v>
      </c>
      <c r="H1238">
        <v>15</v>
      </c>
      <c r="I1238">
        <v>25</v>
      </c>
      <c r="J1238">
        <v>8.3800000000000008</v>
      </c>
      <c r="K1238">
        <v>-641.64400000000001</v>
      </c>
      <c r="L1238">
        <v>13.8</v>
      </c>
      <c r="M1238">
        <v>-4.79</v>
      </c>
      <c r="N1238">
        <v>13.18</v>
      </c>
      <c r="O1238">
        <v>13.27</v>
      </c>
      <c r="P1238">
        <v>-9.0186000000000002E-2</v>
      </c>
      <c r="Q1238">
        <v>0.91400000000000003</v>
      </c>
      <c r="R1238">
        <v>0.872</v>
      </c>
      <c r="S1238">
        <v>0.91400000000000003</v>
      </c>
      <c r="T1238">
        <v>0.874</v>
      </c>
      <c r="U1238">
        <v>13.27</v>
      </c>
    </row>
    <row r="1239" spans="1:21" x14ac:dyDescent="0.3">
      <c r="A1239">
        <f t="shared" si="19"/>
        <v>127.45499999821186</v>
      </c>
      <c r="B1239" t="s">
        <v>55</v>
      </c>
      <c r="C1239" t="s">
        <v>758</v>
      </c>
      <c r="D1239">
        <v>47260042.805</v>
      </c>
      <c r="E1239">
        <v>0.1</v>
      </c>
      <c r="F1239">
        <v>0</v>
      </c>
      <c r="G1239">
        <v>0</v>
      </c>
      <c r="H1239">
        <v>15</v>
      </c>
      <c r="I1239">
        <v>25</v>
      </c>
      <c r="J1239">
        <v>8.48</v>
      </c>
      <c r="K1239">
        <v>-617.79</v>
      </c>
      <c r="L1239">
        <v>13.8</v>
      </c>
      <c r="M1239">
        <v>-4.6900000000000004</v>
      </c>
      <c r="N1239">
        <v>13.18</v>
      </c>
      <c r="O1239">
        <v>13.27</v>
      </c>
      <c r="P1239">
        <v>-9.0639999999999998E-2</v>
      </c>
      <c r="Q1239">
        <v>0.91400000000000003</v>
      </c>
      <c r="R1239">
        <v>0.871</v>
      </c>
      <c r="S1239">
        <v>0.91400000000000003</v>
      </c>
      <c r="T1239">
        <v>0.873</v>
      </c>
      <c r="U1239">
        <v>13.27</v>
      </c>
    </row>
    <row r="1240" spans="1:21" x14ac:dyDescent="0.3">
      <c r="A1240">
        <f t="shared" si="19"/>
        <v>127.55499999970198</v>
      </c>
      <c r="B1240" t="s">
        <v>55</v>
      </c>
      <c r="C1240" t="s">
        <v>758</v>
      </c>
      <c r="D1240">
        <v>47260042.905000001</v>
      </c>
      <c r="E1240">
        <v>0.1</v>
      </c>
      <c r="F1240">
        <v>0</v>
      </c>
      <c r="G1240">
        <v>0</v>
      </c>
      <c r="H1240">
        <v>15</v>
      </c>
      <c r="I1240">
        <v>25</v>
      </c>
      <c r="J1240">
        <v>8.59</v>
      </c>
      <c r="K1240">
        <v>-593.83799999999997</v>
      </c>
      <c r="L1240">
        <v>13.8</v>
      </c>
      <c r="M1240">
        <v>-4.58</v>
      </c>
      <c r="N1240">
        <v>13.18</v>
      </c>
      <c r="O1240">
        <v>13.27</v>
      </c>
      <c r="P1240">
        <v>-9.1077000000000005E-2</v>
      </c>
      <c r="Q1240">
        <v>0.91300000000000003</v>
      </c>
      <c r="R1240">
        <v>0.87</v>
      </c>
      <c r="S1240">
        <v>0.91300000000000003</v>
      </c>
      <c r="T1240">
        <v>0.872</v>
      </c>
      <c r="U1240">
        <v>13.27</v>
      </c>
    </row>
    <row r="1241" spans="1:21" x14ac:dyDescent="0.3">
      <c r="A1241">
        <f t="shared" si="19"/>
        <v>127.65500000119209</v>
      </c>
      <c r="B1241" t="s">
        <v>55</v>
      </c>
      <c r="C1241" t="s">
        <v>758</v>
      </c>
      <c r="D1241">
        <v>47260043.005000003</v>
      </c>
      <c r="E1241">
        <v>0.1</v>
      </c>
      <c r="F1241">
        <v>0</v>
      </c>
      <c r="G1241">
        <v>0</v>
      </c>
      <c r="H1241">
        <v>15</v>
      </c>
      <c r="I1241">
        <v>25</v>
      </c>
      <c r="J1241">
        <v>8.6999999999999993</v>
      </c>
      <c r="K1241">
        <v>-569.79200000000003</v>
      </c>
      <c r="L1241">
        <v>13.8</v>
      </c>
      <c r="M1241">
        <v>-4.47</v>
      </c>
      <c r="N1241">
        <v>13.18</v>
      </c>
      <c r="O1241">
        <v>13.27</v>
      </c>
      <c r="P1241">
        <v>-9.1495999999999994E-2</v>
      </c>
      <c r="Q1241">
        <v>0.91300000000000003</v>
      </c>
      <c r="R1241">
        <v>0.86899999999999999</v>
      </c>
      <c r="S1241">
        <v>0.91300000000000003</v>
      </c>
      <c r="T1241">
        <v>0.871</v>
      </c>
      <c r="U1241">
        <v>13.27</v>
      </c>
    </row>
    <row r="1242" spans="1:21" x14ac:dyDescent="0.3">
      <c r="A1242">
        <f t="shared" si="19"/>
        <v>127.75499999523163</v>
      </c>
      <c r="B1242" t="s">
        <v>55</v>
      </c>
      <c r="C1242" t="s">
        <v>757</v>
      </c>
      <c r="D1242">
        <v>47260043.104999997</v>
      </c>
      <c r="E1242">
        <v>0.1</v>
      </c>
      <c r="F1242">
        <v>0</v>
      </c>
      <c r="G1242">
        <v>0</v>
      </c>
      <c r="H1242">
        <v>15</v>
      </c>
      <c r="I1242">
        <v>25</v>
      </c>
      <c r="J1242">
        <v>8.8000000000000007</v>
      </c>
      <c r="K1242">
        <v>-545.65700000000004</v>
      </c>
      <c r="L1242">
        <v>13.8</v>
      </c>
      <c r="M1242">
        <v>-4.37</v>
      </c>
      <c r="N1242">
        <v>13.18</v>
      </c>
      <c r="O1242">
        <v>13.27</v>
      </c>
      <c r="P1242">
        <v>-9.1897999999999994E-2</v>
      </c>
      <c r="Q1242">
        <v>0.91300000000000003</v>
      </c>
      <c r="R1242">
        <v>0.86899999999999999</v>
      </c>
      <c r="S1242">
        <v>0.91300000000000003</v>
      </c>
      <c r="T1242">
        <v>0.871</v>
      </c>
      <c r="U1242">
        <v>13.27</v>
      </c>
    </row>
    <row r="1243" spans="1:21" x14ac:dyDescent="0.3">
      <c r="A1243">
        <f t="shared" si="19"/>
        <v>127.85499999672174</v>
      </c>
      <c r="B1243" t="s">
        <v>55</v>
      </c>
      <c r="C1243" t="s">
        <v>757</v>
      </c>
      <c r="D1243">
        <v>47260043.204999998</v>
      </c>
      <c r="E1243">
        <v>0.1</v>
      </c>
      <c r="F1243">
        <v>0</v>
      </c>
      <c r="G1243">
        <v>0</v>
      </c>
      <c r="H1243">
        <v>15</v>
      </c>
      <c r="I1243">
        <v>25</v>
      </c>
      <c r="J1243">
        <v>8.91</v>
      </c>
      <c r="K1243">
        <v>-521.43499999999995</v>
      </c>
      <c r="L1243">
        <v>13.8</v>
      </c>
      <c r="M1243">
        <v>-4.26</v>
      </c>
      <c r="N1243">
        <v>13.18</v>
      </c>
      <c r="O1243">
        <v>13.27</v>
      </c>
      <c r="P1243">
        <v>-9.2284000000000005E-2</v>
      </c>
      <c r="Q1243">
        <v>0.91300000000000003</v>
      </c>
      <c r="R1243">
        <v>0.86799999999999999</v>
      </c>
      <c r="S1243">
        <v>0.91300000000000003</v>
      </c>
      <c r="T1243">
        <v>0.87</v>
      </c>
      <c r="U1243">
        <v>13.27</v>
      </c>
    </row>
    <row r="1244" spans="1:21" x14ac:dyDescent="0.3">
      <c r="A1244">
        <f t="shared" si="19"/>
        <v>127.95499999821186</v>
      </c>
      <c r="B1244" t="s">
        <v>55</v>
      </c>
      <c r="C1244" t="s">
        <v>757</v>
      </c>
      <c r="D1244">
        <v>47260043.305</v>
      </c>
      <c r="E1244">
        <v>0.1</v>
      </c>
      <c r="F1244">
        <v>0</v>
      </c>
      <c r="G1244">
        <v>0</v>
      </c>
      <c r="H1244">
        <v>15</v>
      </c>
      <c r="I1244">
        <v>25</v>
      </c>
      <c r="J1244">
        <v>9.02</v>
      </c>
      <c r="K1244">
        <v>-497.13099999999997</v>
      </c>
      <c r="L1244">
        <v>13.8</v>
      </c>
      <c r="M1244">
        <v>-4.1500000000000004</v>
      </c>
      <c r="N1244">
        <v>13.17</v>
      </c>
      <c r="O1244">
        <v>13.27</v>
      </c>
      <c r="P1244">
        <v>-9.2654E-2</v>
      </c>
      <c r="Q1244">
        <v>0.91300000000000003</v>
      </c>
      <c r="R1244">
        <v>0.86699999999999999</v>
      </c>
      <c r="S1244">
        <v>0.91300000000000003</v>
      </c>
      <c r="T1244">
        <v>0.86899999999999999</v>
      </c>
      <c r="U1244">
        <v>13.27</v>
      </c>
    </row>
    <row r="1245" spans="1:21" x14ac:dyDescent="0.3">
      <c r="A1245">
        <f t="shared" si="19"/>
        <v>128.05499999970198</v>
      </c>
      <c r="B1245" t="s">
        <v>55</v>
      </c>
      <c r="C1245" t="s">
        <v>757</v>
      </c>
      <c r="D1245">
        <v>47260043.405000001</v>
      </c>
      <c r="E1245">
        <v>0.1</v>
      </c>
      <c r="F1245">
        <v>0</v>
      </c>
      <c r="G1245">
        <v>0</v>
      </c>
      <c r="H1245">
        <v>15</v>
      </c>
      <c r="I1245">
        <v>25</v>
      </c>
      <c r="J1245">
        <v>9.1300000000000008</v>
      </c>
      <c r="K1245">
        <v>-472.74900000000002</v>
      </c>
      <c r="L1245">
        <v>13.8</v>
      </c>
      <c r="M1245">
        <v>-4.04</v>
      </c>
      <c r="N1245">
        <v>13.17</v>
      </c>
      <c r="O1245">
        <v>13.27</v>
      </c>
      <c r="P1245">
        <v>-9.3007000000000006E-2</v>
      </c>
      <c r="Q1245">
        <v>0.91300000000000003</v>
      </c>
      <c r="R1245">
        <v>0.86699999999999999</v>
      </c>
      <c r="S1245">
        <v>0.91300000000000003</v>
      </c>
      <c r="T1245">
        <v>0.86799999999999999</v>
      </c>
      <c r="U1245">
        <v>13.27</v>
      </c>
    </row>
    <row r="1246" spans="1:21" x14ac:dyDescent="0.3">
      <c r="A1246">
        <f t="shared" si="19"/>
        <v>128.15500000119209</v>
      </c>
      <c r="B1246" t="s">
        <v>55</v>
      </c>
      <c r="C1246" t="s">
        <v>757</v>
      </c>
      <c r="D1246">
        <v>47260043.505000003</v>
      </c>
      <c r="E1246">
        <v>0.1</v>
      </c>
      <c r="F1246">
        <v>0</v>
      </c>
      <c r="G1246">
        <v>0</v>
      </c>
      <c r="H1246">
        <v>15</v>
      </c>
      <c r="I1246">
        <v>25</v>
      </c>
      <c r="J1246">
        <v>9.24</v>
      </c>
      <c r="K1246">
        <v>-448.291</v>
      </c>
      <c r="L1246">
        <v>13.8</v>
      </c>
      <c r="M1246">
        <v>-3.93</v>
      </c>
      <c r="N1246">
        <v>13.17</v>
      </c>
      <c r="O1246">
        <v>13.27</v>
      </c>
      <c r="P1246">
        <v>-9.3344999999999997E-2</v>
      </c>
      <c r="Q1246">
        <v>0.91300000000000003</v>
      </c>
      <c r="R1246">
        <v>0.86599999999999999</v>
      </c>
      <c r="S1246">
        <v>0.91300000000000003</v>
      </c>
      <c r="T1246">
        <v>0.86699999999999999</v>
      </c>
      <c r="U1246">
        <v>13.27</v>
      </c>
    </row>
    <row r="1247" spans="1:21" x14ac:dyDescent="0.3">
      <c r="A1247">
        <f t="shared" si="19"/>
        <v>128.25499999523163</v>
      </c>
      <c r="B1247" t="s">
        <v>55</v>
      </c>
      <c r="C1247" t="s">
        <v>757</v>
      </c>
      <c r="D1247">
        <v>47260043.604999997</v>
      </c>
      <c r="E1247">
        <v>0.1</v>
      </c>
      <c r="F1247">
        <v>0</v>
      </c>
      <c r="G1247">
        <v>0</v>
      </c>
      <c r="H1247">
        <v>15</v>
      </c>
      <c r="I1247">
        <v>25</v>
      </c>
      <c r="J1247">
        <v>9.35</v>
      </c>
      <c r="K1247">
        <v>-423.76299999999998</v>
      </c>
      <c r="L1247">
        <v>13.8</v>
      </c>
      <c r="M1247">
        <v>-3.82</v>
      </c>
      <c r="N1247">
        <v>13.17</v>
      </c>
      <c r="O1247">
        <v>13.27</v>
      </c>
      <c r="P1247">
        <v>-9.3661999999999995E-2</v>
      </c>
      <c r="Q1247">
        <v>0.91300000000000003</v>
      </c>
      <c r="R1247">
        <v>0.86499999999999999</v>
      </c>
      <c r="S1247">
        <v>0.91300000000000003</v>
      </c>
      <c r="T1247">
        <v>0.86599999999999999</v>
      </c>
      <c r="U1247">
        <v>13.27</v>
      </c>
    </row>
    <row r="1248" spans="1:21" x14ac:dyDescent="0.3">
      <c r="A1248">
        <f t="shared" si="19"/>
        <v>128.35400000214577</v>
      </c>
      <c r="B1248" t="s">
        <v>55</v>
      </c>
      <c r="C1248" t="s">
        <v>757</v>
      </c>
      <c r="D1248">
        <v>47260043.704000004</v>
      </c>
      <c r="E1248">
        <v>0.1</v>
      </c>
      <c r="F1248">
        <v>0</v>
      </c>
      <c r="G1248">
        <v>0</v>
      </c>
      <c r="H1248">
        <v>15</v>
      </c>
      <c r="I1248">
        <v>25</v>
      </c>
      <c r="J1248">
        <v>9.35</v>
      </c>
      <c r="K1248">
        <v>-423.76299999999998</v>
      </c>
      <c r="L1248">
        <v>13.8</v>
      </c>
      <c r="M1248">
        <v>-3.82</v>
      </c>
      <c r="N1248">
        <v>13.17</v>
      </c>
      <c r="O1248">
        <v>13.27</v>
      </c>
      <c r="P1248">
        <v>-9.3661999999999995E-2</v>
      </c>
      <c r="Q1248">
        <v>0.91300000000000003</v>
      </c>
      <c r="R1248">
        <v>0.86499999999999999</v>
      </c>
      <c r="S1248">
        <v>0.91300000000000003</v>
      </c>
      <c r="T1248">
        <v>0.86599999999999999</v>
      </c>
      <c r="U1248">
        <v>13.27</v>
      </c>
    </row>
    <row r="1249" spans="1:21" x14ac:dyDescent="0.3">
      <c r="A1249">
        <f t="shared" si="19"/>
        <v>128.4539999961853</v>
      </c>
      <c r="B1249" t="s">
        <v>55</v>
      </c>
      <c r="C1249" t="s">
        <v>757</v>
      </c>
      <c r="D1249">
        <v>47260043.803999998</v>
      </c>
      <c r="E1249">
        <v>0.10100000000000001</v>
      </c>
      <c r="F1249">
        <v>0</v>
      </c>
      <c r="G1249">
        <v>0</v>
      </c>
      <c r="H1249">
        <v>15</v>
      </c>
      <c r="I1249">
        <v>25</v>
      </c>
      <c r="J1249">
        <v>9.4600000000000009</v>
      </c>
      <c r="K1249">
        <v>-399.16800000000001</v>
      </c>
      <c r="L1249">
        <v>13.8</v>
      </c>
      <c r="M1249">
        <v>-3.71</v>
      </c>
      <c r="N1249">
        <v>13.17</v>
      </c>
      <c r="O1249">
        <v>13.27</v>
      </c>
      <c r="P1249">
        <v>-9.3962000000000004E-2</v>
      </c>
      <c r="Q1249">
        <v>0.91200000000000003</v>
      </c>
      <c r="R1249">
        <v>0.86399999999999999</v>
      </c>
      <c r="S1249">
        <v>0.91200000000000003</v>
      </c>
      <c r="T1249">
        <v>0.86499999999999999</v>
      </c>
      <c r="U1249">
        <v>13.27</v>
      </c>
    </row>
    <row r="1250" spans="1:21" x14ac:dyDescent="0.3">
      <c r="A1250">
        <f t="shared" si="19"/>
        <v>128.55499999970198</v>
      </c>
      <c r="B1250" t="s">
        <v>55</v>
      </c>
      <c r="C1250" t="s">
        <v>757</v>
      </c>
      <c r="D1250">
        <v>47260043.905000001</v>
      </c>
      <c r="E1250">
        <v>0.1</v>
      </c>
      <c r="F1250">
        <v>0</v>
      </c>
      <c r="G1250">
        <v>0</v>
      </c>
      <c r="H1250">
        <v>15</v>
      </c>
      <c r="I1250">
        <v>25</v>
      </c>
      <c r="J1250">
        <v>9.57</v>
      </c>
      <c r="K1250">
        <v>-374.26400000000001</v>
      </c>
      <c r="L1250">
        <v>13.8</v>
      </c>
      <c r="M1250">
        <v>-3.59</v>
      </c>
      <c r="N1250">
        <v>13.17</v>
      </c>
      <c r="O1250">
        <v>13.27</v>
      </c>
      <c r="P1250">
        <v>-9.4992999999999994E-2</v>
      </c>
      <c r="Q1250">
        <v>0.91200000000000003</v>
      </c>
      <c r="R1250">
        <v>0.86399999999999999</v>
      </c>
      <c r="S1250">
        <v>0.91200000000000003</v>
      </c>
      <c r="T1250">
        <v>0.86399999999999999</v>
      </c>
      <c r="U1250">
        <v>13.27</v>
      </c>
    </row>
    <row r="1251" spans="1:21" x14ac:dyDescent="0.3">
      <c r="A1251">
        <f t="shared" si="19"/>
        <v>128.65399999916553</v>
      </c>
      <c r="B1251" t="s">
        <v>55</v>
      </c>
      <c r="C1251" t="s">
        <v>757</v>
      </c>
      <c r="D1251">
        <v>47260044.004000001</v>
      </c>
      <c r="E1251">
        <v>0.1</v>
      </c>
      <c r="F1251">
        <v>0</v>
      </c>
      <c r="G1251">
        <v>0</v>
      </c>
      <c r="H1251">
        <v>15</v>
      </c>
      <c r="I1251">
        <v>25</v>
      </c>
      <c r="J1251">
        <v>9.68</v>
      </c>
      <c r="K1251">
        <v>-349.54599999999999</v>
      </c>
      <c r="L1251">
        <v>13.8</v>
      </c>
      <c r="M1251">
        <v>-3.48</v>
      </c>
      <c r="N1251">
        <v>13.17</v>
      </c>
      <c r="O1251">
        <v>13.27</v>
      </c>
      <c r="P1251">
        <v>-9.4721E-2</v>
      </c>
      <c r="Q1251">
        <v>0.91200000000000003</v>
      </c>
      <c r="R1251">
        <v>0.86299999999999999</v>
      </c>
      <c r="S1251">
        <v>0.91200000000000003</v>
      </c>
      <c r="T1251">
        <v>0.86299999999999999</v>
      </c>
      <c r="U1251">
        <v>13.26</v>
      </c>
    </row>
    <row r="1252" spans="1:21" x14ac:dyDescent="0.3">
      <c r="A1252">
        <f t="shared" si="19"/>
        <v>128.75400000065565</v>
      </c>
      <c r="B1252" t="s">
        <v>55</v>
      </c>
      <c r="C1252" t="s">
        <v>756</v>
      </c>
      <c r="D1252">
        <v>47260044.104000002</v>
      </c>
      <c r="E1252">
        <v>0.1</v>
      </c>
      <c r="F1252">
        <v>0</v>
      </c>
      <c r="G1252">
        <v>0</v>
      </c>
      <c r="H1252">
        <v>15</v>
      </c>
      <c r="I1252">
        <v>25</v>
      </c>
      <c r="J1252">
        <v>9.7899999999999991</v>
      </c>
      <c r="K1252">
        <v>-324.77300000000002</v>
      </c>
      <c r="L1252">
        <v>13.8</v>
      </c>
      <c r="M1252">
        <v>-3.37</v>
      </c>
      <c r="N1252">
        <v>13.17</v>
      </c>
      <c r="O1252">
        <v>13.27</v>
      </c>
      <c r="P1252">
        <v>-9.4868999999999995E-2</v>
      </c>
      <c r="Q1252">
        <v>0.91200000000000003</v>
      </c>
      <c r="R1252">
        <v>0.86199999999999999</v>
      </c>
      <c r="S1252">
        <v>0.91200000000000003</v>
      </c>
      <c r="T1252">
        <v>0.86199999999999999</v>
      </c>
      <c r="U1252">
        <v>13.26</v>
      </c>
    </row>
    <row r="1253" spans="1:21" x14ac:dyDescent="0.3">
      <c r="A1253">
        <f t="shared" si="19"/>
        <v>128.85499999672174</v>
      </c>
      <c r="B1253" t="s">
        <v>55</v>
      </c>
      <c r="C1253" t="s">
        <v>756</v>
      </c>
      <c r="D1253">
        <v>47260044.204999998</v>
      </c>
      <c r="E1253">
        <v>0.1</v>
      </c>
      <c r="F1253">
        <v>0</v>
      </c>
      <c r="G1253">
        <v>0</v>
      </c>
      <c r="H1253">
        <v>15</v>
      </c>
      <c r="I1253">
        <v>25</v>
      </c>
      <c r="J1253">
        <v>9.9</v>
      </c>
      <c r="K1253">
        <v>-299.94900000000001</v>
      </c>
      <c r="L1253">
        <v>13.8</v>
      </c>
      <c r="M1253">
        <v>-3.26</v>
      </c>
      <c r="N1253">
        <v>13.17</v>
      </c>
      <c r="O1253">
        <v>13.26</v>
      </c>
      <c r="P1253">
        <v>-9.5052999999999999E-2</v>
      </c>
      <c r="Q1253">
        <v>0.91200000000000003</v>
      </c>
      <c r="R1253">
        <v>0.86199999999999999</v>
      </c>
      <c r="S1253">
        <v>0.91200000000000003</v>
      </c>
      <c r="T1253">
        <v>0.88700000000000001</v>
      </c>
      <c r="U1253">
        <v>13.26</v>
      </c>
    </row>
    <row r="1254" spans="1:21" x14ac:dyDescent="0.3">
      <c r="A1254">
        <f t="shared" si="19"/>
        <v>128.9539999961853</v>
      </c>
      <c r="B1254" t="s">
        <v>55</v>
      </c>
      <c r="C1254" t="s">
        <v>756</v>
      </c>
      <c r="D1254">
        <v>47260044.303999998</v>
      </c>
      <c r="E1254">
        <v>0.1</v>
      </c>
      <c r="F1254">
        <v>0</v>
      </c>
      <c r="G1254">
        <v>0</v>
      </c>
      <c r="H1254">
        <v>15</v>
      </c>
      <c r="I1254">
        <v>25</v>
      </c>
      <c r="J1254">
        <v>10.02</v>
      </c>
      <c r="K1254">
        <v>-275.077</v>
      </c>
      <c r="L1254">
        <v>13.8</v>
      </c>
      <c r="M1254">
        <v>-3.14</v>
      </c>
      <c r="N1254">
        <v>13.17</v>
      </c>
      <c r="O1254">
        <v>13.26</v>
      </c>
      <c r="P1254">
        <v>-9.5244999999999996E-2</v>
      </c>
      <c r="Q1254">
        <v>0.91200000000000003</v>
      </c>
      <c r="R1254">
        <v>0.86099999999999999</v>
      </c>
      <c r="S1254">
        <v>0.91200000000000003</v>
      </c>
      <c r="T1254">
        <v>0.88600000000000001</v>
      </c>
      <c r="U1254">
        <v>13.26</v>
      </c>
    </row>
    <row r="1255" spans="1:21" x14ac:dyDescent="0.3">
      <c r="A1255">
        <f t="shared" si="19"/>
        <v>129.05399999767542</v>
      </c>
      <c r="B1255" t="s">
        <v>55</v>
      </c>
      <c r="C1255" t="s">
        <v>756</v>
      </c>
      <c r="D1255">
        <v>47260044.403999999</v>
      </c>
      <c r="E1255">
        <v>0.1</v>
      </c>
      <c r="F1255">
        <v>0</v>
      </c>
      <c r="G1255">
        <v>0</v>
      </c>
      <c r="H1255">
        <v>15</v>
      </c>
      <c r="I1255">
        <v>25</v>
      </c>
      <c r="J1255">
        <v>10.130000000000001</v>
      </c>
      <c r="K1255">
        <v>-250.16300000000001</v>
      </c>
      <c r="L1255">
        <v>13.8</v>
      </c>
      <c r="M1255">
        <v>-3.03</v>
      </c>
      <c r="N1255">
        <v>13.17</v>
      </c>
      <c r="O1255">
        <v>13.26</v>
      </c>
      <c r="P1255">
        <v>-9.5432000000000003E-2</v>
      </c>
      <c r="Q1255">
        <v>0.91200000000000003</v>
      </c>
      <c r="R1255">
        <v>0.86</v>
      </c>
      <c r="S1255">
        <v>0.91200000000000003</v>
      </c>
      <c r="T1255">
        <v>0.88600000000000001</v>
      </c>
      <c r="U1255">
        <v>13.26</v>
      </c>
    </row>
    <row r="1256" spans="1:21" x14ac:dyDescent="0.3">
      <c r="A1256">
        <f t="shared" si="19"/>
        <v>129.15399999916553</v>
      </c>
      <c r="B1256" t="s">
        <v>55</v>
      </c>
      <c r="C1256" t="s">
        <v>756</v>
      </c>
      <c r="D1256">
        <v>47260044.504000001</v>
      </c>
      <c r="E1256">
        <v>0.1</v>
      </c>
      <c r="F1256">
        <v>0</v>
      </c>
      <c r="G1256">
        <v>0</v>
      </c>
      <c r="H1256">
        <v>15</v>
      </c>
      <c r="I1256">
        <v>25</v>
      </c>
      <c r="J1256">
        <v>10.25</v>
      </c>
      <c r="K1256">
        <v>-225.208</v>
      </c>
      <c r="L1256">
        <v>13.8</v>
      </c>
      <c r="M1256">
        <v>-2.91</v>
      </c>
      <c r="N1256">
        <v>13.17</v>
      </c>
      <c r="O1256">
        <v>13.26</v>
      </c>
      <c r="P1256">
        <v>-9.5605999999999997E-2</v>
      </c>
      <c r="Q1256">
        <v>0.91200000000000003</v>
      </c>
      <c r="R1256">
        <v>0.86</v>
      </c>
      <c r="S1256">
        <v>0.91200000000000003</v>
      </c>
      <c r="T1256">
        <v>0.88600000000000001</v>
      </c>
      <c r="U1256">
        <v>13.26</v>
      </c>
    </row>
    <row r="1257" spans="1:21" x14ac:dyDescent="0.3">
      <c r="A1257">
        <f t="shared" si="19"/>
        <v>129.25499999523163</v>
      </c>
      <c r="B1257" t="s">
        <v>55</v>
      </c>
      <c r="C1257" t="s">
        <v>756</v>
      </c>
      <c r="D1257">
        <v>47260044.604999997</v>
      </c>
      <c r="E1257">
        <v>0.1</v>
      </c>
      <c r="F1257">
        <v>0</v>
      </c>
      <c r="G1257">
        <v>0</v>
      </c>
      <c r="H1257">
        <v>15</v>
      </c>
      <c r="I1257">
        <v>25</v>
      </c>
      <c r="J1257">
        <v>10.36</v>
      </c>
      <c r="K1257">
        <v>-200.21799999999999</v>
      </c>
      <c r="L1257">
        <v>13.8</v>
      </c>
      <c r="M1257">
        <v>-2.8</v>
      </c>
      <c r="N1257">
        <v>13.17</v>
      </c>
      <c r="O1257">
        <v>13.26</v>
      </c>
      <c r="P1257">
        <v>-9.5770999999999995E-2</v>
      </c>
      <c r="Q1257">
        <v>0.91200000000000003</v>
      </c>
      <c r="R1257">
        <v>0.85899999999999999</v>
      </c>
      <c r="S1257">
        <v>0.91200000000000003</v>
      </c>
      <c r="T1257">
        <v>0.88500000000000001</v>
      </c>
      <c r="U1257">
        <v>13.26</v>
      </c>
    </row>
    <row r="1258" spans="1:21" x14ac:dyDescent="0.3">
      <c r="A1258">
        <f t="shared" si="19"/>
        <v>129.35499999672174</v>
      </c>
      <c r="B1258" t="s">
        <v>55</v>
      </c>
      <c r="C1258" t="s">
        <v>756</v>
      </c>
      <c r="D1258">
        <v>47260044.704999998</v>
      </c>
      <c r="E1258">
        <v>0.1</v>
      </c>
      <c r="F1258">
        <v>0</v>
      </c>
      <c r="G1258">
        <v>0</v>
      </c>
      <c r="H1258">
        <v>15</v>
      </c>
      <c r="I1258">
        <v>25</v>
      </c>
      <c r="J1258">
        <v>10.48</v>
      </c>
      <c r="K1258">
        <v>-175.196</v>
      </c>
      <c r="L1258">
        <v>13.8</v>
      </c>
      <c r="M1258">
        <v>-2.68</v>
      </c>
      <c r="N1258">
        <v>13.17</v>
      </c>
      <c r="O1258">
        <v>13.26</v>
      </c>
      <c r="P1258">
        <v>-9.5915E-2</v>
      </c>
      <c r="Q1258">
        <v>0.91200000000000003</v>
      </c>
      <c r="R1258">
        <v>0.85799999999999998</v>
      </c>
      <c r="S1258">
        <v>0.91200000000000003</v>
      </c>
      <c r="T1258">
        <v>0.88500000000000001</v>
      </c>
      <c r="U1258">
        <v>13.26</v>
      </c>
    </row>
    <row r="1259" spans="1:21" x14ac:dyDescent="0.3">
      <c r="A1259">
        <f t="shared" si="19"/>
        <v>129.4539999961853</v>
      </c>
      <c r="B1259" t="s">
        <v>55</v>
      </c>
      <c r="C1259" t="s">
        <v>756</v>
      </c>
      <c r="D1259">
        <v>47260044.803999998</v>
      </c>
      <c r="E1259">
        <v>0.1</v>
      </c>
      <c r="F1259">
        <v>0</v>
      </c>
      <c r="G1259">
        <v>0</v>
      </c>
      <c r="H1259">
        <v>15</v>
      </c>
      <c r="I1259">
        <v>25</v>
      </c>
      <c r="J1259">
        <v>10.59</v>
      </c>
      <c r="K1259">
        <v>-150.14699999999999</v>
      </c>
      <c r="L1259">
        <v>13.8</v>
      </c>
      <c r="M1259">
        <v>-2.57</v>
      </c>
      <c r="N1259">
        <v>13.17</v>
      </c>
      <c r="O1259">
        <v>13.26</v>
      </c>
      <c r="P1259">
        <v>-9.6044000000000004E-2</v>
      </c>
      <c r="Q1259">
        <v>0.91200000000000003</v>
      </c>
      <c r="R1259">
        <v>0.85799999999999998</v>
      </c>
      <c r="S1259">
        <v>0.91200000000000003</v>
      </c>
      <c r="T1259">
        <v>0.88500000000000001</v>
      </c>
      <c r="U1259">
        <v>13.26</v>
      </c>
    </row>
    <row r="1260" spans="1:21" x14ac:dyDescent="0.3">
      <c r="A1260">
        <f t="shared" si="19"/>
        <v>129.55399999767542</v>
      </c>
      <c r="B1260" t="s">
        <v>55</v>
      </c>
      <c r="C1260" t="s">
        <v>756</v>
      </c>
      <c r="D1260">
        <v>47260044.903999999</v>
      </c>
      <c r="E1260">
        <v>0.1</v>
      </c>
      <c r="F1260">
        <v>0</v>
      </c>
      <c r="G1260">
        <v>0</v>
      </c>
      <c r="H1260">
        <v>15</v>
      </c>
      <c r="I1260">
        <v>25</v>
      </c>
      <c r="J1260">
        <v>10.71</v>
      </c>
      <c r="K1260">
        <v>-125.074</v>
      </c>
      <c r="L1260">
        <v>13.8</v>
      </c>
      <c r="M1260">
        <v>-2.4500000000000002</v>
      </c>
      <c r="N1260">
        <v>13.17</v>
      </c>
      <c r="O1260">
        <v>13.26</v>
      </c>
      <c r="P1260">
        <v>-9.6156000000000005E-2</v>
      </c>
      <c r="Q1260">
        <v>0.91200000000000003</v>
      </c>
      <c r="R1260">
        <v>0.85699999999999998</v>
      </c>
      <c r="S1260">
        <v>0.91200000000000003</v>
      </c>
      <c r="T1260">
        <v>0.88400000000000001</v>
      </c>
      <c r="U1260">
        <v>13.26</v>
      </c>
    </row>
    <row r="1261" spans="1:21" x14ac:dyDescent="0.3">
      <c r="A1261">
        <f t="shared" si="19"/>
        <v>129.65399999916553</v>
      </c>
      <c r="B1261" t="s">
        <v>55</v>
      </c>
      <c r="C1261" t="s">
        <v>756</v>
      </c>
      <c r="D1261">
        <v>47260045.004000001</v>
      </c>
      <c r="E1261">
        <v>0.1</v>
      </c>
      <c r="F1261">
        <v>0</v>
      </c>
      <c r="G1261">
        <v>0</v>
      </c>
      <c r="H1261">
        <v>15</v>
      </c>
      <c r="I1261">
        <v>25</v>
      </c>
      <c r="J1261">
        <v>10.82</v>
      </c>
      <c r="K1261">
        <v>-99.980999999999995</v>
      </c>
      <c r="L1261">
        <v>13.8</v>
      </c>
      <c r="M1261">
        <v>-2.34</v>
      </c>
      <c r="N1261">
        <v>13.17</v>
      </c>
      <c r="O1261">
        <v>13.26</v>
      </c>
      <c r="P1261">
        <v>-9.6249000000000001E-2</v>
      </c>
      <c r="Q1261">
        <v>0.91200000000000003</v>
      </c>
      <c r="R1261">
        <v>0.85599999999999998</v>
      </c>
      <c r="S1261">
        <v>0.91200000000000003</v>
      </c>
      <c r="T1261">
        <v>0.88400000000000001</v>
      </c>
      <c r="U1261">
        <v>13.26</v>
      </c>
    </row>
    <row r="1262" spans="1:21" x14ac:dyDescent="0.3">
      <c r="A1262">
        <f t="shared" si="19"/>
        <v>129.75499999523163</v>
      </c>
      <c r="B1262" t="s">
        <v>55</v>
      </c>
      <c r="C1262" t="s">
        <v>755</v>
      </c>
      <c r="D1262">
        <v>47260045.104999997</v>
      </c>
      <c r="E1262">
        <v>0.1</v>
      </c>
      <c r="F1262">
        <v>0</v>
      </c>
      <c r="G1262">
        <v>0</v>
      </c>
      <c r="H1262">
        <v>15</v>
      </c>
      <c r="I1262">
        <v>25</v>
      </c>
      <c r="J1262">
        <v>10.94</v>
      </c>
      <c r="K1262">
        <v>-74.873000000000005</v>
      </c>
      <c r="L1262">
        <v>13.8</v>
      </c>
      <c r="M1262">
        <v>-2.2200000000000002</v>
      </c>
      <c r="N1262">
        <v>13.17</v>
      </c>
      <c r="O1262">
        <v>13.26</v>
      </c>
      <c r="P1262">
        <v>-9.6326999999999996E-2</v>
      </c>
      <c r="Q1262">
        <v>0.91200000000000003</v>
      </c>
      <c r="R1262">
        <v>0.85599999999999998</v>
      </c>
      <c r="S1262">
        <v>0.91200000000000003</v>
      </c>
      <c r="T1262">
        <v>0.88400000000000001</v>
      </c>
      <c r="U1262">
        <v>13.26</v>
      </c>
    </row>
    <row r="1263" spans="1:21" x14ac:dyDescent="0.3">
      <c r="A1263">
        <f t="shared" si="19"/>
        <v>129.85400000214577</v>
      </c>
      <c r="B1263" t="s">
        <v>55</v>
      </c>
      <c r="C1263" t="s">
        <v>755</v>
      </c>
      <c r="D1263">
        <v>47260045.204000004</v>
      </c>
      <c r="E1263">
        <v>0.1</v>
      </c>
      <c r="F1263">
        <v>0</v>
      </c>
      <c r="G1263">
        <v>0</v>
      </c>
      <c r="H1263">
        <v>15</v>
      </c>
      <c r="I1263">
        <v>25</v>
      </c>
      <c r="J1263">
        <v>11.06</v>
      </c>
      <c r="K1263">
        <v>-49.752000000000002</v>
      </c>
      <c r="L1263">
        <v>13.8</v>
      </c>
      <c r="M1263">
        <v>-2.1</v>
      </c>
      <c r="N1263">
        <v>13.17</v>
      </c>
      <c r="O1263">
        <v>13.26</v>
      </c>
      <c r="P1263">
        <v>-9.6389000000000002E-2</v>
      </c>
      <c r="Q1263">
        <v>0.91200000000000003</v>
      </c>
      <c r="R1263">
        <v>0.85499999999999998</v>
      </c>
      <c r="S1263">
        <v>0.91200000000000003</v>
      </c>
      <c r="T1263">
        <v>0.88300000000000001</v>
      </c>
      <c r="U1263">
        <v>13.26</v>
      </c>
    </row>
    <row r="1264" spans="1:21" x14ac:dyDescent="0.3">
      <c r="A1264">
        <f t="shared" si="19"/>
        <v>129.9539999961853</v>
      </c>
      <c r="B1264" t="s">
        <v>55</v>
      </c>
      <c r="C1264" t="s">
        <v>755</v>
      </c>
      <c r="D1264">
        <v>47260045.303999998</v>
      </c>
      <c r="E1264">
        <v>0.1</v>
      </c>
      <c r="F1264">
        <v>0</v>
      </c>
      <c r="G1264">
        <v>0</v>
      </c>
      <c r="H1264">
        <v>15</v>
      </c>
      <c r="I1264">
        <v>25</v>
      </c>
      <c r="J1264">
        <v>11.17</v>
      </c>
      <c r="K1264">
        <v>-24.623999999999999</v>
      </c>
      <c r="L1264">
        <v>13.8</v>
      </c>
      <c r="M1264">
        <v>-1.98</v>
      </c>
      <c r="N1264">
        <v>13.17</v>
      </c>
      <c r="O1264">
        <v>13.26</v>
      </c>
      <c r="P1264">
        <v>-9.6428E-2</v>
      </c>
      <c r="Q1264">
        <v>0.91200000000000003</v>
      </c>
      <c r="R1264">
        <v>0.85499999999999998</v>
      </c>
      <c r="S1264">
        <v>0.91200000000000003</v>
      </c>
      <c r="T1264">
        <v>0.88300000000000001</v>
      </c>
      <c r="U1264">
        <v>13.26</v>
      </c>
    </row>
    <row r="1265" spans="1:21" x14ac:dyDescent="0.3">
      <c r="A1265">
        <f t="shared" si="19"/>
        <v>130.05399999767542</v>
      </c>
      <c r="B1265" t="s">
        <v>55</v>
      </c>
      <c r="C1265" t="s">
        <v>755</v>
      </c>
      <c r="D1265">
        <v>47260045.403999999</v>
      </c>
      <c r="E1265">
        <v>0.1</v>
      </c>
      <c r="F1265">
        <v>0</v>
      </c>
      <c r="G1265">
        <v>0</v>
      </c>
      <c r="H1265">
        <v>15</v>
      </c>
      <c r="I1265">
        <v>25</v>
      </c>
      <c r="J1265">
        <v>11.29</v>
      </c>
      <c r="K1265">
        <v>0.50800000000000001</v>
      </c>
      <c r="L1265">
        <v>13.8</v>
      </c>
      <c r="M1265">
        <v>-1.87</v>
      </c>
      <c r="N1265">
        <v>13.17</v>
      </c>
      <c r="O1265">
        <v>13.26</v>
      </c>
      <c r="P1265">
        <v>-9.6456E-2</v>
      </c>
      <c r="Q1265">
        <v>0.91200000000000003</v>
      </c>
      <c r="R1265">
        <v>0.85399999999999998</v>
      </c>
      <c r="S1265">
        <v>0.91200000000000003</v>
      </c>
      <c r="T1265">
        <v>0.88300000000000001</v>
      </c>
      <c r="U1265">
        <v>13.26</v>
      </c>
    </row>
    <row r="1266" spans="1:21" x14ac:dyDescent="0.3">
      <c r="A1266">
        <f t="shared" si="19"/>
        <v>130.15500000119209</v>
      </c>
      <c r="B1266" t="s">
        <v>55</v>
      </c>
      <c r="C1266" t="s">
        <v>755</v>
      </c>
      <c r="D1266">
        <v>47260045.505000003</v>
      </c>
      <c r="E1266">
        <v>0.1</v>
      </c>
      <c r="F1266">
        <v>0</v>
      </c>
      <c r="G1266">
        <v>0</v>
      </c>
      <c r="H1266">
        <v>15</v>
      </c>
      <c r="I1266">
        <v>25</v>
      </c>
      <c r="J1266">
        <v>11.41</v>
      </c>
      <c r="K1266">
        <v>25.64</v>
      </c>
      <c r="L1266">
        <v>13.8</v>
      </c>
      <c r="M1266">
        <v>-1.75</v>
      </c>
      <c r="N1266">
        <v>13.17</v>
      </c>
      <c r="O1266">
        <v>13.26</v>
      </c>
      <c r="P1266">
        <v>-9.6464999999999995E-2</v>
      </c>
      <c r="Q1266">
        <v>0.91200000000000003</v>
      </c>
      <c r="R1266">
        <v>0.85299999999999998</v>
      </c>
      <c r="S1266">
        <v>0.91200000000000003</v>
      </c>
      <c r="T1266">
        <v>0.88300000000000001</v>
      </c>
      <c r="U1266">
        <v>13.26</v>
      </c>
    </row>
    <row r="1267" spans="1:21" x14ac:dyDescent="0.3">
      <c r="A1267">
        <f t="shared" si="19"/>
        <v>130.25499999523163</v>
      </c>
      <c r="B1267" t="s">
        <v>55</v>
      </c>
      <c r="C1267" t="s">
        <v>755</v>
      </c>
      <c r="D1267">
        <v>47260045.604999997</v>
      </c>
      <c r="E1267">
        <v>0.1</v>
      </c>
      <c r="F1267">
        <v>0</v>
      </c>
      <c r="G1267">
        <v>0</v>
      </c>
      <c r="H1267">
        <v>15</v>
      </c>
      <c r="I1267">
        <v>25</v>
      </c>
      <c r="J1267">
        <v>11.52</v>
      </c>
      <c r="K1267">
        <v>50.768000000000001</v>
      </c>
      <c r="L1267">
        <v>13.8</v>
      </c>
      <c r="M1267">
        <v>-1.63</v>
      </c>
      <c r="N1267">
        <v>13.16</v>
      </c>
      <c r="O1267">
        <v>13.26</v>
      </c>
      <c r="P1267">
        <v>-9.6454999999999999E-2</v>
      </c>
      <c r="Q1267">
        <v>0.91200000000000003</v>
      </c>
      <c r="R1267">
        <v>0.85299999999999998</v>
      </c>
      <c r="S1267">
        <v>0.91200000000000003</v>
      </c>
      <c r="T1267">
        <v>0.88200000000000001</v>
      </c>
      <c r="U1267">
        <v>13.26</v>
      </c>
    </row>
    <row r="1268" spans="1:21" x14ac:dyDescent="0.3">
      <c r="A1268">
        <f t="shared" si="19"/>
        <v>130.35499999672174</v>
      </c>
      <c r="B1268" t="s">
        <v>55</v>
      </c>
      <c r="C1268" t="s">
        <v>755</v>
      </c>
      <c r="D1268">
        <v>47260045.704999998</v>
      </c>
      <c r="E1268">
        <v>0.1</v>
      </c>
      <c r="F1268">
        <v>0</v>
      </c>
      <c r="G1268">
        <v>0</v>
      </c>
      <c r="H1268">
        <v>15</v>
      </c>
      <c r="I1268">
        <v>25</v>
      </c>
      <c r="J1268">
        <v>11.64</v>
      </c>
      <c r="K1268">
        <v>75.888000000000005</v>
      </c>
      <c r="L1268">
        <v>13.8</v>
      </c>
      <c r="M1268">
        <v>-1.51</v>
      </c>
      <c r="N1268">
        <v>13.16</v>
      </c>
      <c r="O1268">
        <v>13.26</v>
      </c>
      <c r="P1268">
        <v>-9.6428E-2</v>
      </c>
      <c r="Q1268">
        <v>0.91200000000000003</v>
      </c>
      <c r="R1268">
        <v>0.85199999999999998</v>
      </c>
      <c r="S1268">
        <v>0.91200000000000003</v>
      </c>
      <c r="T1268">
        <v>0.88200000000000001</v>
      </c>
      <c r="U1268">
        <v>13.26</v>
      </c>
    </row>
    <row r="1269" spans="1:21" x14ac:dyDescent="0.3">
      <c r="A1269">
        <f t="shared" si="19"/>
        <v>130.45499999821186</v>
      </c>
      <c r="B1269" t="s">
        <v>55</v>
      </c>
      <c r="C1269" t="s">
        <v>755</v>
      </c>
      <c r="D1269">
        <v>47260045.805</v>
      </c>
      <c r="E1269">
        <v>0.1</v>
      </c>
      <c r="F1269">
        <v>0</v>
      </c>
      <c r="G1269">
        <v>0</v>
      </c>
      <c r="H1269">
        <v>15</v>
      </c>
      <c r="I1269">
        <v>25</v>
      </c>
      <c r="J1269">
        <v>11.76</v>
      </c>
      <c r="K1269">
        <v>100.996</v>
      </c>
      <c r="L1269">
        <v>13.8</v>
      </c>
      <c r="M1269">
        <v>-1.4</v>
      </c>
      <c r="N1269">
        <v>13.16</v>
      </c>
      <c r="O1269">
        <v>13.26</v>
      </c>
      <c r="P1269">
        <v>-9.6383999999999997E-2</v>
      </c>
      <c r="Q1269">
        <v>0.91200000000000003</v>
      </c>
      <c r="R1269">
        <v>0.85199999999999998</v>
      </c>
      <c r="S1269">
        <v>0.91200000000000003</v>
      </c>
      <c r="T1269">
        <v>0.88200000000000001</v>
      </c>
      <c r="U1269">
        <v>13.26</v>
      </c>
    </row>
    <row r="1270" spans="1:21" x14ac:dyDescent="0.3">
      <c r="A1270">
        <f t="shared" si="19"/>
        <v>130.55399999767542</v>
      </c>
      <c r="B1270" t="s">
        <v>55</v>
      </c>
      <c r="C1270" t="s">
        <v>755</v>
      </c>
      <c r="D1270">
        <v>47260045.903999999</v>
      </c>
      <c r="E1270">
        <v>0.1</v>
      </c>
      <c r="F1270">
        <v>0</v>
      </c>
      <c r="G1270">
        <v>0</v>
      </c>
      <c r="H1270">
        <v>15</v>
      </c>
      <c r="I1270">
        <v>25</v>
      </c>
      <c r="J1270">
        <v>11.88</v>
      </c>
      <c r="K1270">
        <v>126.08799999999999</v>
      </c>
      <c r="L1270">
        <v>13.8</v>
      </c>
      <c r="M1270">
        <v>-1.28</v>
      </c>
      <c r="N1270">
        <v>13.16</v>
      </c>
      <c r="O1270">
        <v>13.26</v>
      </c>
      <c r="P1270">
        <v>-9.6324999999999994E-2</v>
      </c>
      <c r="Q1270">
        <v>0.91200000000000003</v>
      </c>
      <c r="R1270">
        <v>0.85099999999999998</v>
      </c>
      <c r="S1270">
        <v>0.91200000000000003</v>
      </c>
      <c r="T1270">
        <v>0.88100000000000001</v>
      </c>
      <c r="U1270">
        <v>13.26</v>
      </c>
    </row>
    <row r="1271" spans="1:21" x14ac:dyDescent="0.3">
      <c r="A1271">
        <f t="shared" si="19"/>
        <v>130.65500000119209</v>
      </c>
      <c r="B1271" t="s">
        <v>55</v>
      </c>
      <c r="C1271" t="s">
        <v>755</v>
      </c>
      <c r="D1271">
        <v>47260046.005000003</v>
      </c>
      <c r="E1271">
        <v>0.1</v>
      </c>
      <c r="F1271">
        <v>0</v>
      </c>
      <c r="G1271">
        <v>0</v>
      </c>
      <c r="H1271">
        <v>15</v>
      </c>
      <c r="I1271">
        <v>25</v>
      </c>
      <c r="J1271">
        <v>12</v>
      </c>
      <c r="K1271">
        <v>151.16</v>
      </c>
      <c r="L1271">
        <v>13.8</v>
      </c>
      <c r="M1271">
        <v>-1.1599999999999999</v>
      </c>
      <c r="N1271">
        <v>13.16</v>
      </c>
      <c r="O1271">
        <v>13.26</v>
      </c>
      <c r="P1271">
        <v>-9.6243999999999996E-2</v>
      </c>
      <c r="Q1271">
        <v>0.91200000000000003</v>
      </c>
      <c r="R1271">
        <v>0.85099999999999998</v>
      </c>
      <c r="S1271">
        <v>0.91200000000000003</v>
      </c>
      <c r="T1271">
        <v>0.88100000000000001</v>
      </c>
      <c r="U1271">
        <v>13.26</v>
      </c>
    </row>
    <row r="1272" spans="1:21" x14ac:dyDescent="0.3">
      <c r="A1272">
        <f t="shared" si="19"/>
        <v>130.75499999523163</v>
      </c>
      <c r="B1272" t="s">
        <v>55</v>
      </c>
      <c r="C1272" t="s">
        <v>754</v>
      </c>
      <c r="D1272">
        <v>47260046.104999997</v>
      </c>
      <c r="E1272">
        <v>0.1</v>
      </c>
      <c r="F1272">
        <v>0</v>
      </c>
      <c r="G1272">
        <v>0</v>
      </c>
      <c r="H1272">
        <v>15</v>
      </c>
      <c r="I1272">
        <v>25</v>
      </c>
      <c r="J1272">
        <v>12.12</v>
      </c>
      <c r="K1272">
        <v>176.208</v>
      </c>
      <c r="L1272">
        <v>13.8</v>
      </c>
      <c r="M1272">
        <v>-1.04</v>
      </c>
      <c r="N1272">
        <v>13.16</v>
      </c>
      <c r="O1272">
        <v>13.26</v>
      </c>
      <c r="P1272">
        <v>-9.6149999999999999E-2</v>
      </c>
      <c r="Q1272">
        <v>0.91200000000000003</v>
      </c>
      <c r="R1272">
        <v>0.85</v>
      </c>
      <c r="S1272">
        <v>0.91200000000000003</v>
      </c>
      <c r="T1272">
        <v>0.88100000000000001</v>
      </c>
      <c r="U1272">
        <v>13.26</v>
      </c>
    </row>
    <row r="1273" spans="1:21" x14ac:dyDescent="0.3">
      <c r="A1273">
        <f t="shared" si="19"/>
        <v>130.85499999672174</v>
      </c>
      <c r="B1273" t="s">
        <v>55</v>
      </c>
      <c r="C1273" t="s">
        <v>754</v>
      </c>
      <c r="D1273">
        <v>47260046.204999998</v>
      </c>
      <c r="E1273">
        <v>0.1</v>
      </c>
      <c r="F1273">
        <v>0</v>
      </c>
      <c r="G1273">
        <v>0</v>
      </c>
      <c r="H1273">
        <v>15</v>
      </c>
      <c r="I1273">
        <v>25</v>
      </c>
      <c r="J1273">
        <v>12.24</v>
      </c>
      <c r="K1273">
        <v>201.22900000000001</v>
      </c>
      <c r="L1273">
        <v>13.8</v>
      </c>
      <c r="M1273">
        <v>-0.92</v>
      </c>
      <c r="N1273">
        <v>13.16</v>
      </c>
      <c r="O1273">
        <v>13.26</v>
      </c>
      <c r="P1273">
        <v>-9.6037999999999998E-2</v>
      </c>
      <c r="Q1273">
        <v>0.91200000000000003</v>
      </c>
      <c r="R1273">
        <v>0.85</v>
      </c>
      <c r="S1273">
        <v>0.91200000000000003</v>
      </c>
      <c r="T1273">
        <v>0.88100000000000001</v>
      </c>
      <c r="U1273">
        <v>13.26</v>
      </c>
    </row>
    <row r="1274" spans="1:21" x14ac:dyDescent="0.3">
      <c r="A1274">
        <f t="shared" si="19"/>
        <v>130.95499999821186</v>
      </c>
      <c r="B1274" t="s">
        <v>55</v>
      </c>
      <c r="C1274" t="s">
        <v>754</v>
      </c>
      <c r="D1274">
        <v>47260046.305</v>
      </c>
      <c r="E1274">
        <v>0.1</v>
      </c>
      <c r="F1274">
        <v>0</v>
      </c>
      <c r="G1274">
        <v>0</v>
      </c>
      <c r="H1274">
        <v>15</v>
      </c>
      <c r="I1274">
        <v>25</v>
      </c>
      <c r="J1274">
        <v>12.35</v>
      </c>
      <c r="K1274">
        <v>226.21700000000001</v>
      </c>
      <c r="L1274">
        <v>13.8</v>
      </c>
      <c r="M1274">
        <v>-0.8</v>
      </c>
      <c r="N1274">
        <v>13.16</v>
      </c>
      <c r="O1274">
        <v>13.26</v>
      </c>
      <c r="P1274">
        <v>-9.5907000000000006E-2</v>
      </c>
      <c r="Q1274">
        <v>0.91200000000000003</v>
      </c>
      <c r="R1274">
        <v>0.84899999999999998</v>
      </c>
      <c r="S1274">
        <v>0.91200000000000003</v>
      </c>
      <c r="T1274">
        <v>0.88</v>
      </c>
      <c r="U1274">
        <v>13.26</v>
      </c>
    </row>
    <row r="1275" spans="1:21" x14ac:dyDescent="0.3">
      <c r="A1275">
        <f t="shared" si="19"/>
        <v>131.05399999767542</v>
      </c>
      <c r="B1275" t="s">
        <v>55</v>
      </c>
      <c r="C1275" t="s">
        <v>754</v>
      </c>
      <c r="D1275">
        <v>47260046.403999999</v>
      </c>
      <c r="E1275">
        <v>0.1</v>
      </c>
      <c r="F1275">
        <v>0</v>
      </c>
      <c r="G1275">
        <v>0</v>
      </c>
      <c r="H1275">
        <v>15</v>
      </c>
      <c r="I1275">
        <v>25</v>
      </c>
      <c r="J1275">
        <v>12.47</v>
      </c>
      <c r="K1275">
        <v>251.17</v>
      </c>
      <c r="L1275">
        <v>13.8</v>
      </c>
      <c r="M1275">
        <v>-0.68</v>
      </c>
      <c r="N1275">
        <v>13.16</v>
      </c>
      <c r="O1275">
        <v>13.26</v>
      </c>
      <c r="P1275">
        <v>-9.5762E-2</v>
      </c>
      <c r="Q1275">
        <v>0.91200000000000003</v>
      </c>
      <c r="R1275">
        <v>0.84799999999999998</v>
      </c>
      <c r="S1275">
        <v>0.91200000000000003</v>
      </c>
      <c r="T1275">
        <v>0.88</v>
      </c>
      <c r="U1275">
        <v>13.26</v>
      </c>
    </row>
    <row r="1276" spans="1:21" x14ac:dyDescent="0.3">
      <c r="A1276">
        <f t="shared" si="19"/>
        <v>131.15500000119209</v>
      </c>
      <c r="B1276" t="s">
        <v>55</v>
      </c>
      <c r="C1276" t="s">
        <v>754</v>
      </c>
      <c r="D1276">
        <v>47260046.505000003</v>
      </c>
      <c r="E1276">
        <v>0.1</v>
      </c>
      <c r="F1276">
        <v>0</v>
      </c>
      <c r="G1276">
        <v>0</v>
      </c>
      <c r="H1276">
        <v>15</v>
      </c>
      <c r="I1276">
        <v>25</v>
      </c>
      <c r="J1276">
        <v>12.59</v>
      </c>
      <c r="K1276">
        <v>276.084</v>
      </c>
      <c r="L1276">
        <v>13.8</v>
      </c>
      <c r="M1276">
        <v>-0.56000000000000005</v>
      </c>
      <c r="N1276">
        <v>13.16</v>
      </c>
      <c r="O1276">
        <v>13.26</v>
      </c>
      <c r="P1276">
        <v>-9.5597000000000001E-2</v>
      </c>
      <c r="Q1276">
        <v>0.91200000000000003</v>
      </c>
      <c r="R1276">
        <v>0.84799999999999998</v>
      </c>
      <c r="S1276">
        <v>0.91200000000000003</v>
      </c>
      <c r="T1276">
        <v>0.88</v>
      </c>
      <c r="U1276">
        <v>13.26</v>
      </c>
    </row>
    <row r="1277" spans="1:21" x14ac:dyDescent="0.3">
      <c r="A1277">
        <f t="shared" si="19"/>
        <v>131.25499999523163</v>
      </c>
      <c r="B1277" t="s">
        <v>55</v>
      </c>
      <c r="C1277" t="s">
        <v>754</v>
      </c>
      <c r="D1277">
        <v>47260046.604999997</v>
      </c>
      <c r="E1277">
        <v>0.1</v>
      </c>
      <c r="F1277">
        <v>0</v>
      </c>
      <c r="G1277">
        <v>0</v>
      </c>
      <c r="H1277">
        <v>15</v>
      </c>
      <c r="I1277">
        <v>25</v>
      </c>
      <c r="J1277">
        <v>12.71</v>
      </c>
      <c r="K1277">
        <v>300.95299999999997</v>
      </c>
      <c r="L1277">
        <v>13.8</v>
      </c>
      <c r="M1277">
        <v>-0.44</v>
      </c>
      <c r="N1277">
        <v>13.16</v>
      </c>
      <c r="O1277">
        <v>13.26</v>
      </c>
      <c r="P1277">
        <v>-9.5416000000000001E-2</v>
      </c>
      <c r="Q1277">
        <v>0.91200000000000003</v>
      </c>
      <c r="R1277">
        <v>0.84699999999999998</v>
      </c>
      <c r="S1277">
        <v>0.91200000000000003</v>
      </c>
      <c r="T1277">
        <v>0.88</v>
      </c>
      <c r="U1277">
        <v>13.26</v>
      </c>
    </row>
    <row r="1278" spans="1:21" x14ac:dyDescent="0.3">
      <c r="A1278">
        <f t="shared" si="19"/>
        <v>131.35499999672174</v>
      </c>
      <c r="B1278" t="s">
        <v>55</v>
      </c>
      <c r="C1278" t="s">
        <v>754</v>
      </c>
      <c r="D1278">
        <v>47260046.704999998</v>
      </c>
      <c r="E1278">
        <v>0.1</v>
      </c>
      <c r="F1278">
        <v>0</v>
      </c>
      <c r="G1278">
        <v>0</v>
      </c>
      <c r="H1278">
        <v>15</v>
      </c>
      <c r="I1278">
        <v>25</v>
      </c>
      <c r="J1278">
        <v>12.83</v>
      </c>
      <c r="K1278">
        <v>325.77499999999998</v>
      </c>
      <c r="L1278">
        <v>13.8</v>
      </c>
      <c r="M1278">
        <v>-0.32</v>
      </c>
      <c r="N1278">
        <v>13.16</v>
      </c>
      <c r="O1278">
        <v>13.26</v>
      </c>
      <c r="P1278">
        <v>-9.5216999999999996E-2</v>
      </c>
      <c r="Q1278">
        <v>0.91200000000000003</v>
      </c>
      <c r="R1278">
        <v>0.84699999999999998</v>
      </c>
      <c r="S1278">
        <v>0.91200000000000003</v>
      </c>
      <c r="T1278">
        <v>0.88</v>
      </c>
      <c r="U1278">
        <v>13.26</v>
      </c>
    </row>
    <row r="1279" spans="1:21" x14ac:dyDescent="0.3">
      <c r="A1279">
        <f t="shared" si="19"/>
        <v>131.4539999961853</v>
      </c>
      <c r="B1279" t="s">
        <v>55</v>
      </c>
      <c r="C1279" t="s">
        <v>754</v>
      </c>
      <c r="D1279">
        <v>47260046.803999998</v>
      </c>
      <c r="E1279">
        <v>0.1</v>
      </c>
      <c r="F1279">
        <v>0</v>
      </c>
      <c r="G1279">
        <v>0</v>
      </c>
      <c r="H1279">
        <v>15</v>
      </c>
      <c r="I1279">
        <v>25</v>
      </c>
      <c r="J1279">
        <v>12.95</v>
      </c>
      <c r="K1279">
        <v>350.54599999999999</v>
      </c>
      <c r="L1279">
        <v>13.8</v>
      </c>
      <c r="M1279">
        <v>-0.21</v>
      </c>
      <c r="N1279">
        <v>13.16</v>
      </c>
      <c r="O1279">
        <v>13.26</v>
      </c>
      <c r="P1279">
        <v>-9.5002000000000003E-2</v>
      </c>
      <c r="Q1279">
        <v>0.91200000000000003</v>
      </c>
      <c r="R1279">
        <v>0.84699999999999998</v>
      </c>
      <c r="S1279">
        <v>0.91200000000000003</v>
      </c>
      <c r="T1279">
        <v>0.879</v>
      </c>
      <c r="U1279">
        <v>13.26</v>
      </c>
    </row>
    <row r="1280" spans="1:21" x14ac:dyDescent="0.3">
      <c r="A1280">
        <f t="shared" si="19"/>
        <v>131.55499999970198</v>
      </c>
      <c r="B1280" t="s">
        <v>55</v>
      </c>
      <c r="C1280" t="s">
        <v>754</v>
      </c>
      <c r="D1280">
        <v>47260046.905000001</v>
      </c>
      <c r="E1280">
        <v>0.1</v>
      </c>
      <c r="F1280">
        <v>0</v>
      </c>
      <c r="G1280">
        <v>0</v>
      </c>
      <c r="H1280">
        <v>15</v>
      </c>
      <c r="I1280">
        <v>25</v>
      </c>
      <c r="J1280">
        <v>13.07</v>
      </c>
      <c r="K1280">
        <v>375.262</v>
      </c>
      <c r="L1280">
        <v>13.8</v>
      </c>
      <c r="M1280">
        <v>-0.09</v>
      </c>
      <c r="N1280">
        <v>13.16</v>
      </c>
      <c r="O1280">
        <v>13.26</v>
      </c>
      <c r="P1280">
        <v>-9.4767000000000004E-2</v>
      </c>
      <c r="Q1280">
        <v>0.91200000000000003</v>
      </c>
      <c r="R1280">
        <v>0.84599999999999997</v>
      </c>
      <c r="S1280">
        <v>0.91200000000000003</v>
      </c>
      <c r="T1280">
        <v>0.879</v>
      </c>
      <c r="U1280">
        <v>13.26</v>
      </c>
    </row>
    <row r="1281" spans="1:21" x14ac:dyDescent="0.3">
      <c r="A1281">
        <f t="shared" si="19"/>
        <v>131.65500000119209</v>
      </c>
      <c r="B1281" t="s">
        <v>55</v>
      </c>
      <c r="C1281" t="s">
        <v>754</v>
      </c>
      <c r="D1281">
        <v>47260047.005000003</v>
      </c>
      <c r="E1281">
        <v>0.1</v>
      </c>
      <c r="F1281">
        <v>0</v>
      </c>
      <c r="G1281">
        <v>0</v>
      </c>
      <c r="H1281">
        <v>15</v>
      </c>
      <c r="I1281">
        <v>25</v>
      </c>
      <c r="J1281">
        <v>13.19</v>
      </c>
      <c r="K1281">
        <v>399.91800000000001</v>
      </c>
      <c r="L1281">
        <v>13.8</v>
      </c>
      <c r="M1281">
        <v>0.03</v>
      </c>
      <c r="N1281">
        <v>13.16</v>
      </c>
      <c r="O1281">
        <v>13.26</v>
      </c>
      <c r="P1281">
        <v>-9.4520999999999994E-2</v>
      </c>
      <c r="Q1281">
        <v>0.91300000000000003</v>
      </c>
      <c r="R1281">
        <v>0.84599999999999997</v>
      </c>
      <c r="S1281">
        <v>0.91300000000000003</v>
      </c>
      <c r="T1281">
        <v>0.879</v>
      </c>
      <c r="U1281">
        <v>13.26</v>
      </c>
    </row>
    <row r="1282" spans="1:21" x14ac:dyDescent="0.3">
      <c r="A1282">
        <f t="shared" si="19"/>
        <v>131.75499999523163</v>
      </c>
      <c r="B1282" t="s">
        <v>55</v>
      </c>
      <c r="C1282" t="s">
        <v>753</v>
      </c>
      <c r="D1282">
        <v>47260047.104999997</v>
      </c>
      <c r="E1282">
        <v>0.1</v>
      </c>
      <c r="F1282">
        <v>0</v>
      </c>
      <c r="G1282">
        <v>0</v>
      </c>
      <c r="H1282">
        <v>15</v>
      </c>
      <c r="I1282">
        <v>25</v>
      </c>
      <c r="J1282">
        <v>13.31</v>
      </c>
      <c r="K1282">
        <v>424.51100000000002</v>
      </c>
      <c r="L1282">
        <v>13.8</v>
      </c>
      <c r="M1282">
        <v>0.15</v>
      </c>
      <c r="N1282">
        <v>13.16</v>
      </c>
      <c r="O1282">
        <v>13.26</v>
      </c>
      <c r="P1282">
        <v>-9.4253000000000003E-2</v>
      </c>
      <c r="Q1282">
        <v>0.91300000000000003</v>
      </c>
      <c r="R1282">
        <v>0.84499999999999997</v>
      </c>
      <c r="S1282">
        <v>0.91300000000000003</v>
      </c>
      <c r="T1282">
        <v>0.879</v>
      </c>
      <c r="U1282">
        <v>13.26</v>
      </c>
    </row>
    <row r="1283" spans="1:21" x14ac:dyDescent="0.3">
      <c r="A1283">
        <f t="shared" ref="A1283:A1346" si="20">D1283-$D$2</f>
        <v>131.85499999672174</v>
      </c>
      <c r="B1283" t="s">
        <v>55</v>
      </c>
      <c r="C1283" t="s">
        <v>753</v>
      </c>
      <c r="D1283">
        <v>47260047.204999998</v>
      </c>
      <c r="E1283">
        <v>0.1</v>
      </c>
      <c r="F1283">
        <v>0</v>
      </c>
      <c r="G1283">
        <v>0</v>
      </c>
      <c r="H1283">
        <v>15</v>
      </c>
      <c r="I1283">
        <v>25</v>
      </c>
      <c r="J1283">
        <v>13.43</v>
      </c>
      <c r="K1283">
        <v>449.03699999999998</v>
      </c>
      <c r="L1283">
        <v>13.8</v>
      </c>
      <c r="M1283">
        <v>0.27</v>
      </c>
      <c r="N1283">
        <v>13.16</v>
      </c>
      <c r="O1283">
        <v>13.26</v>
      </c>
      <c r="P1283">
        <v>-9.3969999999999998E-2</v>
      </c>
      <c r="Q1283">
        <v>0.91300000000000003</v>
      </c>
      <c r="R1283">
        <v>0.84499999999999997</v>
      </c>
      <c r="S1283">
        <v>0.91300000000000003</v>
      </c>
      <c r="T1283">
        <v>0.879</v>
      </c>
      <c r="U1283">
        <v>13.26</v>
      </c>
    </row>
    <row r="1284" spans="1:21" x14ac:dyDescent="0.3">
      <c r="A1284">
        <f t="shared" si="20"/>
        <v>131.9539999961853</v>
      </c>
      <c r="B1284" t="s">
        <v>55</v>
      </c>
      <c r="C1284" t="s">
        <v>753</v>
      </c>
      <c r="D1284">
        <v>47260047.303999998</v>
      </c>
      <c r="E1284">
        <v>0.1</v>
      </c>
      <c r="F1284">
        <v>0</v>
      </c>
      <c r="G1284">
        <v>0</v>
      </c>
      <c r="H1284">
        <v>15</v>
      </c>
      <c r="I1284">
        <v>25</v>
      </c>
      <c r="J1284">
        <v>13.55</v>
      </c>
      <c r="K1284">
        <v>473.49200000000002</v>
      </c>
      <c r="L1284">
        <v>13.8</v>
      </c>
      <c r="M1284">
        <v>0.39</v>
      </c>
      <c r="N1284">
        <v>13.16</v>
      </c>
      <c r="O1284">
        <v>13.26</v>
      </c>
      <c r="P1284">
        <v>-9.3671000000000004E-2</v>
      </c>
      <c r="Q1284">
        <v>0.91300000000000003</v>
      </c>
      <c r="R1284">
        <v>0.84399999999999997</v>
      </c>
      <c r="S1284">
        <v>0.91300000000000003</v>
      </c>
      <c r="T1284">
        <v>0.879</v>
      </c>
      <c r="U1284">
        <v>13.26</v>
      </c>
    </row>
    <row r="1285" spans="1:21" x14ac:dyDescent="0.3">
      <c r="A1285">
        <f t="shared" si="20"/>
        <v>132.05499999970198</v>
      </c>
      <c r="B1285" t="s">
        <v>55</v>
      </c>
      <c r="C1285" t="s">
        <v>753</v>
      </c>
      <c r="D1285">
        <v>47260047.405000001</v>
      </c>
      <c r="E1285">
        <v>0.1</v>
      </c>
      <c r="F1285">
        <v>0</v>
      </c>
      <c r="G1285">
        <v>0</v>
      </c>
      <c r="H1285">
        <v>15</v>
      </c>
      <c r="I1285">
        <v>25</v>
      </c>
      <c r="J1285">
        <v>13.66</v>
      </c>
      <c r="K1285">
        <v>497.87200000000001</v>
      </c>
      <c r="L1285">
        <v>13.8</v>
      </c>
      <c r="M1285">
        <v>0.51</v>
      </c>
      <c r="N1285">
        <v>13.16</v>
      </c>
      <c r="O1285">
        <v>13.26</v>
      </c>
      <c r="P1285">
        <v>-9.3354999999999994E-2</v>
      </c>
      <c r="Q1285">
        <v>0.91300000000000003</v>
      </c>
      <c r="R1285">
        <v>0.84399999999999997</v>
      </c>
      <c r="S1285">
        <v>0.91300000000000003</v>
      </c>
      <c r="T1285">
        <v>0.878</v>
      </c>
      <c r="U1285">
        <v>13.26</v>
      </c>
    </row>
    <row r="1286" spans="1:21" x14ac:dyDescent="0.3">
      <c r="A1286">
        <f t="shared" si="20"/>
        <v>132.15799999982119</v>
      </c>
      <c r="B1286" t="s">
        <v>55</v>
      </c>
      <c r="C1286" t="s">
        <v>753</v>
      </c>
      <c r="D1286">
        <v>47260047.508000001</v>
      </c>
      <c r="E1286">
        <v>0.10199999999999999</v>
      </c>
      <c r="F1286">
        <v>0</v>
      </c>
      <c r="G1286">
        <v>0</v>
      </c>
      <c r="H1286">
        <v>15</v>
      </c>
      <c r="I1286">
        <v>25</v>
      </c>
      <c r="J1286">
        <v>13.9</v>
      </c>
      <c r="K1286">
        <v>546.39300000000003</v>
      </c>
      <c r="L1286">
        <v>13.8</v>
      </c>
      <c r="M1286">
        <v>0.75</v>
      </c>
      <c r="N1286">
        <v>13.16</v>
      </c>
      <c r="O1286">
        <v>13.26</v>
      </c>
      <c r="P1286">
        <v>-9.2675999999999994E-2</v>
      </c>
      <c r="Q1286">
        <v>0.91300000000000003</v>
      </c>
      <c r="R1286">
        <v>0.84299999999999997</v>
      </c>
      <c r="S1286">
        <v>0.91300000000000003</v>
      </c>
      <c r="T1286">
        <v>0.878</v>
      </c>
      <c r="U1286">
        <v>13.26</v>
      </c>
    </row>
    <row r="1287" spans="1:21" x14ac:dyDescent="0.3">
      <c r="A1287">
        <f t="shared" si="20"/>
        <v>132.25699999928474</v>
      </c>
      <c r="B1287" t="s">
        <v>55</v>
      </c>
      <c r="C1287" t="s">
        <v>753</v>
      </c>
      <c r="D1287">
        <v>47260047.607000001</v>
      </c>
      <c r="E1287">
        <v>0.1</v>
      </c>
      <c r="F1287">
        <v>0</v>
      </c>
      <c r="G1287">
        <v>0</v>
      </c>
      <c r="H1287">
        <v>15</v>
      </c>
      <c r="I1287">
        <v>25</v>
      </c>
      <c r="J1287">
        <v>14.02</v>
      </c>
      <c r="K1287">
        <v>571.00699999999995</v>
      </c>
      <c r="L1287">
        <v>13.8</v>
      </c>
      <c r="M1287">
        <v>0.87</v>
      </c>
      <c r="N1287">
        <v>13.16</v>
      </c>
      <c r="O1287">
        <v>13.26</v>
      </c>
      <c r="P1287">
        <v>-9.3755000000000005E-2</v>
      </c>
      <c r="Q1287">
        <v>0.91400000000000003</v>
      </c>
      <c r="R1287">
        <v>0.84299999999999997</v>
      </c>
      <c r="S1287">
        <v>0.91400000000000003</v>
      </c>
      <c r="T1287">
        <v>0.878</v>
      </c>
      <c r="U1287">
        <v>13.26</v>
      </c>
    </row>
    <row r="1288" spans="1:21" x14ac:dyDescent="0.3">
      <c r="A1288">
        <f t="shared" si="20"/>
        <v>132.35799999535084</v>
      </c>
      <c r="B1288" t="s">
        <v>55</v>
      </c>
      <c r="C1288" t="s">
        <v>753</v>
      </c>
      <c r="D1288">
        <v>47260047.707999997</v>
      </c>
      <c r="E1288">
        <v>0.1</v>
      </c>
      <c r="F1288">
        <v>0</v>
      </c>
      <c r="G1288">
        <v>0</v>
      </c>
      <c r="H1288">
        <v>15</v>
      </c>
      <c r="I1288">
        <v>25</v>
      </c>
      <c r="J1288">
        <v>14.14</v>
      </c>
      <c r="K1288">
        <v>595.048</v>
      </c>
      <c r="L1288">
        <v>13.8</v>
      </c>
      <c r="M1288">
        <v>0.99</v>
      </c>
      <c r="N1288">
        <v>13.16</v>
      </c>
      <c r="O1288">
        <v>13.26</v>
      </c>
      <c r="P1288">
        <v>-9.2309000000000002E-2</v>
      </c>
      <c r="Q1288">
        <v>0.91400000000000003</v>
      </c>
      <c r="R1288">
        <v>0.84199999999999997</v>
      </c>
      <c r="S1288">
        <v>0.91400000000000003</v>
      </c>
      <c r="T1288">
        <v>0.878</v>
      </c>
      <c r="U1288">
        <v>13.26</v>
      </c>
    </row>
    <row r="1289" spans="1:21" x14ac:dyDescent="0.3">
      <c r="A1289">
        <f t="shared" si="20"/>
        <v>132.45799999684095</v>
      </c>
      <c r="B1289" t="s">
        <v>55</v>
      </c>
      <c r="C1289" t="s">
        <v>753</v>
      </c>
      <c r="D1289">
        <v>47260047.807999998</v>
      </c>
      <c r="E1289">
        <v>0.1</v>
      </c>
      <c r="F1289">
        <v>0</v>
      </c>
      <c r="G1289">
        <v>0</v>
      </c>
      <c r="H1289">
        <v>15</v>
      </c>
      <c r="I1289">
        <v>25</v>
      </c>
      <c r="J1289">
        <v>14.26</v>
      </c>
      <c r="K1289">
        <v>618.995</v>
      </c>
      <c r="L1289">
        <v>13.8</v>
      </c>
      <c r="M1289">
        <v>1.1000000000000001</v>
      </c>
      <c r="N1289">
        <v>13.17</v>
      </c>
      <c r="O1289">
        <v>13.26</v>
      </c>
      <c r="P1289">
        <v>-9.1716000000000006E-2</v>
      </c>
      <c r="Q1289">
        <v>0.91400000000000003</v>
      </c>
      <c r="R1289">
        <v>0.84199999999999997</v>
      </c>
      <c r="S1289">
        <v>0.91400000000000003</v>
      </c>
      <c r="T1289">
        <v>0.878</v>
      </c>
      <c r="U1289">
        <v>13.26</v>
      </c>
    </row>
    <row r="1290" spans="1:21" x14ac:dyDescent="0.3">
      <c r="A1290">
        <f t="shared" si="20"/>
        <v>132.55799999833107</v>
      </c>
      <c r="B1290" t="s">
        <v>55</v>
      </c>
      <c r="C1290" t="s">
        <v>753</v>
      </c>
      <c r="D1290">
        <v>47260047.908</v>
      </c>
      <c r="E1290">
        <v>0.1</v>
      </c>
      <c r="F1290">
        <v>0</v>
      </c>
      <c r="G1290">
        <v>0</v>
      </c>
      <c r="H1290">
        <v>15</v>
      </c>
      <c r="I1290">
        <v>25</v>
      </c>
      <c r="J1290">
        <v>14.38</v>
      </c>
      <c r="K1290">
        <v>642.84500000000003</v>
      </c>
      <c r="L1290">
        <v>13.8</v>
      </c>
      <c r="M1290">
        <v>1.22</v>
      </c>
      <c r="N1290">
        <v>13.17</v>
      </c>
      <c r="O1290">
        <v>13.26</v>
      </c>
      <c r="P1290">
        <v>-9.1202000000000005E-2</v>
      </c>
      <c r="Q1290">
        <v>0.91400000000000003</v>
      </c>
      <c r="R1290">
        <v>0.84099999999999997</v>
      </c>
      <c r="S1290">
        <v>0.91400000000000003</v>
      </c>
      <c r="T1290">
        <v>0.878</v>
      </c>
      <c r="U1290">
        <v>13.26</v>
      </c>
    </row>
    <row r="1291" spans="1:21" x14ac:dyDescent="0.3">
      <c r="A1291">
        <f t="shared" si="20"/>
        <v>132.65799999982119</v>
      </c>
      <c r="B1291" t="s">
        <v>55</v>
      </c>
      <c r="C1291" t="s">
        <v>753</v>
      </c>
      <c r="D1291">
        <v>47260048.008000001</v>
      </c>
      <c r="E1291">
        <v>0.1</v>
      </c>
      <c r="F1291">
        <v>0</v>
      </c>
      <c r="G1291">
        <v>0</v>
      </c>
      <c r="H1291">
        <v>15</v>
      </c>
      <c r="I1291">
        <v>25</v>
      </c>
      <c r="J1291">
        <v>14.5</v>
      </c>
      <c r="K1291">
        <v>666.59199999999998</v>
      </c>
      <c r="L1291">
        <v>13.8</v>
      </c>
      <c r="M1291">
        <v>1.34</v>
      </c>
      <c r="N1291">
        <v>13.17</v>
      </c>
      <c r="O1291">
        <v>13.26</v>
      </c>
      <c r="P1291">
        <v>-9.0722999999999998E-2</v>
      </c>
      <c r="Q1291">
        <v>0.91400000000000003</v>
      </c>
      <c r="R1291">
        <v>0.84099999999999997</v>
      </c>
      <c r="S1291">
        <v>0.91400000000000003</v>
      </c>
      <c r="T1291">
        <v>0.878</v>
      </c>
      <c r="U1291">
        <v>13.26</v>
      </c>
    </row>
    <row r="1292" spans="1:21" x14ac:dyDescent="0.3">
      <c r="A1292">
        <f t="shared" si="20"/>
        <v>132.7580000013113</v>
      </c>
      <c r="B1292" t="s">
        <v>55</v>
      </c>
      <c r="C1292" t="s">
        <v>752</v>
      </c>
      <c r="D1292">
        <v>47260048.108000003</v>
      </c>
      <c r="E1292">
        <v>0.1</v>
      </c>
      <c r="F1292">
        <v>0</v>
      </c>
      <c r="G1292">
        <v>0</v>
      </c>
      <c r="H1292">
        <v>15</v>
      </c>
      <c r="I1292">
        <v>25</v>
      </c>
      <c r="J1292">
        <v>14.61</v>
      </c>
      <c r="K1292">
        <v>690.23500000000001</v>
      </c>
      <c r="L1292">
        <v>13.8</v>
      </c>
      <c r="M1292">
        <v>1.46</v>
      </c>
      <c r="N1292">
        <v>13.17</v>
      </c>
      <c r="O1292">
        <v>13.26</v>
      </c>
      <c r="P1292">
        <v>-9.0253E-2</v>
      </c>
      <c r="Q1292">
        <v>0.91400000000000003</v>
      </c>
      <c r="R1292">
        <v>0.84099999999999997</v>
      </c>
      <c r="S1292">
        <v>0.91400000000000003</v>
      </c>
      <c r="T1292">
        <v>0.878</v>
      </c>
      <c r="U1292">
        <v>13.26</v>
      </c>
    </row>
    <row r="1293" spans="1:21" x14ac:dyDescent="0.3">
      <c r="A1293">
        <f t="shared" si="20"/>
        <v>132.85799999535084</v>
      </c>
      <c r="B1293" t="s">
        <v>55</v>
      </c>
      <c r="C1293" t="s">
        <v>752</v>
      </c>
      <c r="D1293">
        <v>47260048.207999997</v>
      </c>
      <c r="E1293">
        <v>0.1</v>
      </c>
      <c r="F1293">
        <v>0</v>
      </c>
      <c r="G1293">
        <v>0</v>
      </c>
      <c r="H1293">
        <v>15</v>
      </c>
      <c r="I1293">
        <v>25</v>
      </c>
      <c r="J1293">
        <v>14.73</v>
      </c>
      <c r="K1293">
        <v>713.76800000000003</v>
      </c>
      <c r="L1293">
        <v>13.8</v>
      </c>
      <c r="M1293">
        <v>1.57</v>
      </c>
      <c r="N1293">
        <v>13.17</v>
      </c>
      <c r="O1293">
        <v>13.26</v>
      </c>
      <c r="P1293">
        <v>-8.9775999999999995E-2</v>
      </c>
      <c r="Q1293">
        <v>0.91500000000000004</v>
      </c>
      <c r="R1293">
        <v>0.84</v>
      </c>
      <c r="S1293">
        <v>0.91500000000000004</v>
      </c>
      <c r="T1293">
        <v>0.877</v>
      </c>
      <c r="U1293">
        <v>13.26</v>
      </c>
    </row>
    <row r="1294" spans="1:21" x14ac:dyDescent="0.3">
      <c r="A1294">
        <f t="shared" si="20"/>
        <v>132.95799999684095</v>
      </c>
      <c r="B1294" t="s">
        <v>55</v>
      </c>
      <c r="C1294" t="s">
        <v>752</v>
      </c>
      <c r="D1294">
        <v>47260048.307999998</v>
      </c>
      <c r="E1294">
        <v>0.1</v>
      </c>
      <c r="F1294">
        <v>0</v>
      </c>
      <c r="G1294">
        <v>0</v>
      </c>
      <c r="H1294">
        <v>15</v>
      </c>
      <c r="I1294">
        <v>25</v>
      </c>
      <c r="J1294">
        <v>14.85</v>
      </c>
      <c r="K1294">
        <v>737.18899999999996</v>
      </c>
      <c r="L1294">
        <v>13.8</v>
      </c>
      <c r="M1294">
        <v>1.69</v>
      </c>
      <c r="N1294">
        <v>13.17</v>
      </c>
      <c r="O1294">
        <v>13.26</v>
      </c>
      <c r="P1294">
        <v>-8.9292999999999997E-2</v>
      </c>
      <c r="Q1294">
        <v>0.91500000000000004</v>
      </c>
      <c r="R1294">
        <v>0.84</v>
      </c>
      <c r="S1294">
        <v>0.91500000000000004</v>
      </c>
      <c r="T1294">
        <v>0.877</v>
      </c>
      <c r="U1294">
        <v>13.26</v>
      </c>
    </row>
    <row r="1295" spans="1:21" x14ac:dyDescent="0.3">
      <c r="A1295">
        <f t="shared" si="20"/>
        <v>133.05799999833107</v>
      </c>
      <c r="B1295" t="s">
        <v>55</v>
      </c>
      <c r="C1295" t="s">
        <v>752</v>
      </c>
      <c r="D1295">
        <v>47260048.408</v>
      </c>
      <c r="E1295">
        <v>0.1</v>
      </c>
      <c r="F1295">
        <v>0</v>
      </c>
      <c r="G1295">
        <v>0</v>
      </c>
      <c r="H1295">
        <v>15</v>
      </c>
      <c r="I1295">
        <v>25</v>
      </c>
      <c r="J1295">
        <v>14.96</v>
      </c>
      <c r="K1295">
        <v>760.49300000000005</v>
      </c>
      <c r="L1295">
        <v>13.8</v>
      </c>
      <c r="M1295">
        <v>1.81</v>
      </c>
      <c r="N1295">
        <v>13.17</v>
      </c>
      <c r="O1295">
        <v>13.26</v>
      </c>
      <c r="P1295">
        <v>-8.8793999999999998E-2</v>
      </c>
      <c r="Q1295">
        <v>0.91500000000000004</v>
      </c>
      <c r="R1295">
        <v>0.84</v>
      </c>
      <c r="S1295">
        <v>0.91500000000000004</v>
      </c>
      <c r="T1295">
        <v>0.877</v>
      </c>
      <c r="U1295">
        <v>13.26</v>
      </c>
    </row>
    <row r="1296" spans="1:21" x14ac:dyDescent="0.3">
      <c r="A1296">
        <f t="shared" si="20"/>
        <v>133.15699999779463</v>
      </c>
      <c r="B1296" t="s">
        <v>55</v>
      </c>
      <c r="C1296" t="s">
        <v>752</v>
      </c>
      <c r="D1296">
        <v>47260048.506999999</v>
      </c>
      <c r="E1296">
        <v>0.1</v>
      </c>
      <c r="F1296">
        <v>0</v>
      </c>
      <c r="G1296">
        <v>0</v>
      </c>
      <c r="H1296">
        <v>15</v>
      </c>
      <c r="I1296">
        <v>25</v>
      </c>
      <c r="J1296">
        <v>14.96</v>
      </c>
      <c r="K1296">
        <v>760.49300000000005</v>
      </c>
      <c r="L1296">
        <v>13.8</v>
      </c>
      <c r="M1296">
        <v>1.81</v>
      </c>
      <c r="N1296">
        <v>13.17</v>
      </c>
      <c r="O1296">
        <v>13.26</v>
      </c>
      <c r="P1296">
        <v>-8.8793999999999998E-2</v>
      </c>
      <c r="Q1296">
        <v>0.91500000000000004</v>
      </c>
      <c r="R1296">
        <v>0.84</v>
      </c>
      <c r="S1296">
        <v>0.91500000000000004</v>
      </c>
      <c r="T1296">
        <v>0.877</v>
      </c>
      <c r="U1296">
        <v>13.26</v>
      </c>
    </row>
    <row r="1297" spans="1:21" x14ac:dyDescent="0.3">
      <c r="A1297">
        <f t="shared" si="20"/>
        <v>133.2580000013113</v>
      </c>
      <c r="B1297" t="s">
        <v>55</v>
      </c>
      <c r="C1297" t="s">
        <v>752</v>
      </c>
      <c r="D1297">
        <v>47260048.608000003</v>
      </c>
      <c r="E1297">
        <v>0.10100000000000001</v>
      </c>
      <c r="F1297">
        <v>0</v>
      </c>
      <c r="G1297">
        <v>0</v>
      </c>
      <c r="H1297">
        <v>15</v>
      </c>
      <c r="I1297">
        <v>25</v>
      </c>
      <c r="J1297">
        <v>15.08</v>
      </c>
      <c r="K1297">
        <v>783.678</v>
      </c>
      <c r="L1297">
        <v>13.8</v>
      </c>
      <c r="M1297">
        <v>1.92</v>
      </c>
      <c r="N1297">
        <v>13.17</v>
      </c>
      <c r="O1297">
        <v>13.26</v>
      </c>
      <c r="P1297">
        <v>-8.8281999999999999E-2</v>
      </c>
      <c r="Q1297">
        <v>0.91500000000000004</v>
      </c>
      <c r="R1297">
        <v>0.83899999999999997</v>
      </c>
      <c r="S1297">
        <v>0.91500000000000004</v>
      </c>
      <c r="T1297">
        <v>0.877</v>
      </c>
      <c r="U1297">
        <v>13.26</v>
      </c>
    </row>
    <row r="1298" spans="1:21" x14ac:dyDescent="0.3">
      <c r="A1298">
        <f t="shared" si="20"/>
        <v>133.35799999535084</v>
      </c>
      <c r="B1298" t="s">
        <v>55</v>
      </c>
      <c r="C1298" t="s">
        <v>752</v>
      </c>
      <c r="D1298">
        <v>47260048.707999997</v>
      </c>
      <c r="E1298">
        <v>0.1</v>
      </c>
      <c r="F1298">
        <v>0</v>
      </c>
      <c r="G1298">
        <v>0</v>
      </c>
      <c r="H1298">
        <v>15</v>
      </c>
      <c r="I1298">
        <v>25</v>
      </c>
      <c r="J1298">
        <v>15.2</v>
      </c>
      <c r="K1298">
        <v>806.96799999999996</v>
      </c>
      <c r="L1298">
        <v>13.8</v>
      </c>
      <c r="M1298">
        <v>2.04</v>
      </c>
      <c r="N1298">
        <v>13.17</v>
      </c>
      <c r="O1298">
        <v>13.26</v>
      </c>
      <c r="P1298">
        <v>-8.8443999999999995E-2</v>
      </c>
      <c r="Q1298">
        <v>0.91500000000000004</v>
      </c>
      <c r="R1298">
        <v>0.83899999999999997</v>
      </c>
      <c r="S1298">
        <v>0.91500000000000004</v>
      </c>
      <c r="T1298">
        <v>0.877</v>
      </c>
      <c r="U1298">
        <v>13.26</v>
      </c>
    </row>
    <row r="1299" spans="1:21" x14ac:dyDescent="0.3">
      <c r="A1299">
        <f t="shared" si="20"/>
        <v>133.45799999684095</v>
      </c>
      <c r="B1299" t="s">
        <v>55</v>
      </c>
      <c r="C1299" t="s">
        <v>752</v>
      </c>
      <c r="D1299">
        <v>47260048.807999998</v>
      </c>
      <c r="E1299">
        <v>0.1</v>
      </c>
      <c r="F1299">
        <v>0</v>
      </c>
      <c r="G1299">
        <v>0</v>
      </c>
      <c r="H1299">
        <v>15</v>
      </c>
      <c r="I1299">
        <v>25</v>
      </c>
      <c r="J1299">
        <v>15.31</v>
      </c>
      <c r="K1299">
        <v>829.9</v>
      </c>
      <c r="L1299">
        <v>13.8</v>
      </c>
      <c r="M1299">
        <v>2.15</v>
      </c>
      <c r="N1299">
        <v>13.17</v>
      </c>
      <c r="O1299">
        <v>13.26</v>
      </c>
      <c r="P1299">
        <v>-8.7393999999999999E-2</v>
      </c>
      <c r="Q1299">
        <v>0.91600000000000004</v>
      </c>
      <c r="R1299">
        <v>0.83899999999999997</v>
      </c>
      <c r="S1299">
        <v>0.91600000000000004</v>
      </c>
      <c r="T1299">
        <v>0.877</v>
      </c>
      <c r="U1299">
        <v>13.26</v>
      </c>
    </row>
    <row r="1300" spans="1:21" x14ac:dyDescent="0.3">
      <c r="A1300">
        <f t="shared" si="20"/>
        <v>133.55799999833107</v>
      </c>
      <c r="B1300" t="s">
        <v>55</v>
      </c>
      <c r="C1300" t="s">
        <v>752</v>
      </c>
      <c r="D1300">
        <v>47260048.908</v>
      </c>
      <c r="E1300">
        <v>0.1</v>
      </c>
      <c r="F1300">
        <v>0</v>
      </c>
      <c r="G1300">
        <v>0</v>
      </c>
      <c r="H1300">
        <v>15</v>
      </c>
      <c r="I1300">
        <v>25</v>
      </c>
      <c r="J1300">
        <v>15.43</v>
      </c>
      <c r="K1300">
        <v>852.70100000000002</v>
      </c>
      <c r="L1300">
        <v>13.8</v>
      </c>
      <c r="M1300">
        <v>2.27</v>
      </c>
      <c r="N1300">
        <v>13.17</v>
      </c>
      <c r="O1300">
        <v>13.26</v>
      </c>
      <c r="P1300">
        <v>-8.6744000000000002E-2</v>
      </c>
      <c r="Q1300">
        <v>0.91600000000000004</v>
      </c>
      <c r="R1300">
        <v>0.83899999999999997</v>
      </c>
      <c r="S1300">
        <v>0.91600000000000004</v>
      </c>
      <c r="T1300">
        <v>0.877</v>
      </c>
      <c r="U1300">
        <v>13.26</v>
      </c>
    </row>
    <row r="1301" spans="1:21" x14ac:dyDescent="0.3">
      <c r="A1301">
        <f t="shared" si="20"/>
        <v>133.65799999982119</v>
      </c>
      <c r="B1301" t="s">
        <v>55</v>
      </c>
      <c r="C1301" t="s">
        <v>752</v>
      </c>
      <c r="D1301">
        <v>47260049.008000001</v>
      </c>
      <c r="E1301">
        <v>0.1</v>
      </c>
      <c r="F1301">
        <v>0</v>
      </c>
      <c r="G1301">
        <v>0</v>
      </c>
      <c r="H1301">
        <v>15</v>
      </c>
      <c r="I1301">
        <v>25</v>
      </c>
      <c r="J1301">
        <v>15.54</v>
      </c>
      <c r="K1301">
        <v>875.36699999999996</v>
      </c>
      <c r="L1301">
        <v>13.8</v>
      </c>
      <c r="M1301">
        <v>2.38</v>
      </c>
      <c r="N1301">
        <v>13.17</v>
      </c>
      <c r="O1301">
        <v>13.26</v>
      </c>
      <c r="P1301">
        <v>-8.6123000000000005E-2</v>
      </c>
      <c r="Q1301">
        <v>0.91600000000000004</v>
      </c>
      <c r="R1301">
        <v>0.83799999999999997</v>
      </c>
      <c r="S1301">
        <v>0.91600000000000004</v>
      </c>
      <c r="T1301">
        <v>0.877</v>
      </c>
      <c r="U1301">
        <v>13.26</v>
      </c>
    </row>
    <row r="1302" spans="1:21" x14ac:dyDescent="0.3">
      <c r="A1302">
        <f t="shared" si="20"/>
        <v>133.7580000013113</v>
      </c>
      <c r="B1302" t="s">
        <v>55</v>
      </c>
      <c r="C1302" t="s">
        <v>751</v>
      </c>
      <c r="D1302">
        <v>47260049.108000003</v>
      </c>
      <c r="E1302">
        <v>0.1</v>
      </c>
      <c r="F1302">
        <v>0</v>
      </c>
      <c r="G1302">
        <v>0</v>
      </c>
      <c r="H1302">
        <v>15</v>
      </c>
      <c r="I1302">
        <v>25</v>
      </c>
      <c r="J1302">
        <v>15.66</v>
      </c>
      <c r="K1302">
        <v>897.89499999999998</v>
      </c>
      <c r="L1302">
        <v>13.8</v>
      </c>
      <c r="M1302">
        <v>2.5</v>
      </c>
      <c r="N1302">
        <v>13.17</v>
      </c>
      <c r="O1302">
        <v>13.26</v>
      </c>
      <c r="P1302">
        <v>-8.5512000000000005E-2</v>
      </c>
      <c r="Q1302">
        <v>0.91600000000000004</v>
      </c>
      <c r="R1302">
        <v>0.83799999999999997</v>
      </c>
      <c r="S1302">
        <v>0.91600000000000004</v>
      </c>
      <c r="T1302">
        <v>0.877</v>
      </c>
      <c r="U1302">
        <v>13.26</v>
      </c>
    </row>
    <row r="1303" spans="1:21" x14ac:dyDescent="0.3">
      <c r="A1303">
        <f t="shared" si="20"/>
        <v>133.85799999535084</v>
      </c>
      <c r="B1303" t="s">
        <v>55</v>
      </c>
      <c r="C1303" t="s">
        <v>751</v>
      </c>
      <c r="D1303">
        <v>47260049.207999997</v>
      </c>
      <c r="E1303">
        <v>0.1</v>
      </c>
      <c r="F1303">
        <v>0</v>
      </c>
      <c r="G1303">
        <v>0</v>
      </c>
      <c r="H1303">
        <v>15</v>
      </c>
      <c r="I1303">
        <v>25</v>
      </c>
      <c r="J1303">
        <v>15.77</v>
      </c>
      <c r="K1303">
        <v>920.28099999999995</v>
      </c>
      <c r="L1303">
        <v>13.8</v>
      </c>
      <c r="M1303">
        <v>2.61</v>
      </c>
      <c r="N1303">
        <v>13.17</v>
      </c>
      <c r="O1303">
        <v>13.26</v>
      </c>
      <c r="P1303">
        <v>-8.4897E-2</v>
      </c>
      <c r="Q1303">
        <v>0.91700000000000004</v>
      </c>
      <c r="R1303">
        <v>0.83799999999999997</v>
      </c>
      <c r="S1303">
        <v>0.91700000000000004</v>
      </c>
      <c r="T1303">
        <v>0.877</v>
      </c>
      <c r="U1303">
        <v>13.26</v>
      </c>
    </row>
    <row r="1304" spans="1:21" x14ac:dyDescent="0.3">
      <c r="A1304">
        <f t="shared" si="20"/>
        <v>133.95799999684095</v>
      </c>
      <c r="B1304" t="s">
        <v>55</v>
      </c>
      <c r="C1304" t="s">
        <v>751</v>
      </c>
      <c r="D1304">
        <v>47260049.307999998</v>
      </c>
      <c r="E1304">
        <v>0.1</v>
      </c>
      <c r="F1304">
        <v>0</v>
      </c>
      <c r="G1304">
        <v>0</v>
      </c>
      <c r="H1304">
        <v>15</v>
      </c>
      <c r="I1304">
        <v>25</v>
      </c>
      <c r="J1304">
        <v>15.89</v>
      </c>
      <c r="K1304">
        <v>942.52200000000005</v>
      </c>
      <c r="L1304">
        <v>13.8</v>
      </c>
      <c r="M1304">
        <v>2.72</v>
      </c>
      <c r="N1304">
        <v>13.17</v>
      </c>
      <c r="O1304">
        <v>13.26</v>
      </c>
      <c r="P1304">
        <v>-8.4274000000000002E-2</v>
      </c>
      <c r="Q1304">
        <v>0.91700000000000004</v>
      </c>
      <c r="R1304">
        <v>0.83799999999999997</v>
      </c>
      <c r="S1304">
        <v>0.91700000000000004</v>
      </c>
      <c r="T1304">
        <v>0.877</v>
      </c>
      <c r="U1304">
        <v>13.26</v>
      </c>
    </row>
    <row r="1305" spans="1:21" x14ac:dyDescent="0.3">
      <c r="A1305">
        <f t="shared" si="20"/>
        <v>134.05799999833107</v>
      </c>
      <c r="B1305" t="s">
        <v>55</v>
      </c>
      <c r="C1305" t="s">
        <v>751</v>
      </c>
      <c r="D1305">
        <v>47260049.408</v>
      </c>
      <c r="E1305">
        <v>0.1</v>
      </c>
      <c r="F1305">
        <v>0</v>
      </c>
      <c r="G1305">
        <v>0</v>
      </c>
      <c r="H1305">
        <v>15</v>
      </c>
      <c r="I1305">
        <v>25</v>
      </c>
      <c r="J1305">
        <v>16</v>
      </c>
      <c r="K1305">
        <v>964.61400000000003</v>
      </c>
      <c r="L1305">
        <v>13.8</v>
      </c>
      <c r="M1305">
        <v>2.84</v>
      </c>
      <c r="N1305">
        <v>13.17</v>
      </c>
      <c r="O1305">
        <v>13.26</v>
      </c>
      <c r="P1305">
        <v>-8.3638000000000004E-2</v>
      </c>
      <c r="Q1305">
        <v>0.91700000000000004</v>
      </c>
      <c r="R1305">
        <v>0.83699999999999997</v>
      </c>
      <c r="S1305">
        <v>0.91700000000000004</v>
      </c>
      <c r="T1305">
        <v>0.877</v>
      </c>
      <c r="U1305">
        <v>13.26</v>
      </c>
    </row>
    <row r="1306" spans="1:21" x14ac:dyDescent="0.3">
      <c r="A1306">
        <f t="shared" si="20"/>
        <v>134.15799999982119</v>
      </c>
      <c r="B1306" t="s">
        <v>55</v>
      </c>
      <c r="C1306" t="s">
        <v>751</v>
      </c>
      <c r="D1306">
        <v>47260049.508000001</v>
      </c>
      <c r="E1306">
        <v>0.1</v>
      </c>
      <c r="F1306">
        <v>0</v>
      </c>
      <c r="G1306">
        <v>0</v>
      </c>
      <c r="H1306">
        <v>15</v>
      </c>
      <c r="I1306">
        <v>25</v>
      </c>
      <c r="J1306">
        <v>16.11</v>
      </c>
      <c r="K1306">
        <v>986.553</v>
      </c>
      <c r="L1306">
        <v>13.8</v>
      </c>
      <c r="M1306">
        <v>2.95</v>
      </c>
      <c r="N1306">
        <v>13.17</v>
      </c>
      <c r="O1306">
        <v>13.26</v>
      </c>
      <c r="P1306">
        <v>-8.2988000000000006E-2</v>
      </c>
      <c r="Q1306">
        <v>0.91700000000000004</v>
      </c>
      <c r="R1306">
        <v>0.83699999999999997</v>
      </c>
      <c r="S1306">
        <v>0.91700000000000004</v>
      </c>
      <c r="T1306">
        <v>0.877</v>
      </c>
      <c r="U1306">
        <v>13.25</v>
      </c>
    </row>
    <row r="1307" spans="1:21" x14ac:dyDescent="0.3">
      <c r="A1307">
        <f t="shared" si="20"/>
        <v>134.2580000013113</v>
      </c>
      <c r="B1307" t="s">
        <v>55</v>
      </c>
      <c r="C1307" t="s">
        <v>751</v>
      </c>
      <c r="D1307">
        <v>47260049.608000003</v>
      </c>
      <c r="E1307">
        <v>0.1</v>
      </c>
      <c r="F1307">
        <v>0</v>
      </c>
      <c r="G1307">
        <v>0</v>
      </c>
      <c r="H1307">
        <v>15</v>
      </c>
      <c r="I1307">
        <v>25</v>
      </c>
      <c r="J1307">
        <v>16.23</v>
      </c>
      <c r="K1307">
        <v>1008.337</v>
      </c>
      <c r="L1307">
        <v>13.8</v>
      </c>
      <c r="M1307">
        <v>3.06</v>
      </c>
      <c r="N1307">
        <v>13.17</v>
      </c>
      <c r="O1307">
        <v>13.26</v>
      </c>
      <c r="P1307">
        <v>-8.2324999999999995E-2</v>
      </c>
      <c r="Q1307">
        <v>0.91800000000000004</v>
      </c>
      <c r="R1307">
        <v>0.83699999999999997</v>
      </c>
      <c r="S1307">
        <v>0.91800000000000004</v>
      </c>
      <c r="T1307">
        <v>0.877</v>
      </c>
      <c r="U1307">
        <v>13.25</v>
      </c>
    </row>
    <row r="1308" spans="1:21" x14ac:dyDescent="0.3">
      <c r="A1308">
        <f t="shared" si="20"/>
        <v>134.35799999535084</v>
      </c>
      <c r="B1308" t="s">
        <v>55</v>
      </c>
      <c r="C1308" t="s">
        <v>751</v>
      </c>
      <c r="D1308">
        <v>47260049.707999997</v>
      </c>
      <c r="E1308">
        <v>0.1</v>
      </c>
      <c r="F1308">
        <v>0</v>
      </c>
      <c r="G1308">
        <v>0</v>
      </c>
      <c r="H1308">
        <v>15</v>
      </c>
      <c r="I1308">
        <v>25</v>
      </c>
      <c r="J1308">
        <v>16.34</v>
      </c>
      <c r="K1308">
        <v>1029.962</v>
      </c>
      <c r="L1308">
        <v>13.8</v>
      </c>
      <c r="M1308">
        <v>3.17</v>
      </c>
      <c r="N1308">
        <v>13.17</v>
      </c>
      <c r="O1308">
        <v>13.25</v>
      </c>
      <c r="P1308">
        <v>-8.165E-2</v>
      </c>
      <c r="Q1308">
        <v>0.91800000000000004</v>
      </c>
      <c r="R1308">
        <v>0.83699999999999997</v>
      </c>
      <c r="S1308">
        <v>0.91800000000000004</v>
      </c>
      <c r="T1308">
        <v>0.877</v>
      </c>
      <c r="U1308">
        <v>13.25</v>
      </c>
    </row>
    <row r="1309" spans="1:21" x14ac:dyDescent="0.3">
      <c r="A1309">
        <f t="shared" si="20"/>
        <v>134.45799999684095</v>
      </c>
      <c r="B1309" t="s">
        <v>55</v>
      </c>
      <c r="C1309" t="s">
        <v>751</v>
      </c>
      <c r="D1309">
        <v>47260049.807999998</v>
      </c>
      <c r="E1309">
        <v>0.1</v>
      </c>
      <c r="F1309">
        <v>0</v>
      </c>
      <c r="G1309">
        <v>0</v>
      </c>
      <c r="H1309">
        <v>15</v>
      </c>
      <c r="I1309">
        <v>25</v>
      </c>
      <c r="J1309">
        <v>16.45</v>
      </c>
      <c r="K1309">
        <v>1051.424</v>
      </c>
      <c r="L1309">
        <v>13.8</v>
      </c>
      <c r="M1309">
        <v>3.28</v>
      </c>
      <c r="N1309">
        <v>13.17</v>
      </c>
      <c r="O1309">
        <v>13.25</v>
      </c>
      <c r="P1309">
        <v>-8.0958000000000002E-2</v>
      </c>
      <c r="Q1309">
        <v>0.91800000000000004</v>
      </c>
      <c r="R1309">
        <v>0.83699999999999997</v>
      </c>
      <c r="S1309">
        <v>0.91800000000000004</v>
      </c>
      <c r="T1309">
        <v>0.877</v>
      </c>
      <c r="U1309">
        <v>13.25</v>
      </c>
    </row>
    <row r="1310" spans="1:21" x14ac:dyDescent="0.3">
      <c r="A1310">
        <f t="shared" si="20"/>
        <v>134.55799999833107</v>
      </c>
      <c r="B1310" t="s">
        <v>55</v>
      </c>
      <c r="C1310" t="s">
        <v>751</v>
      </c>
      <c r="D1310">
        <v>47260049.908</v>
      </c>
      <c r="E1310">
        <v>0.1</v>
      </c>
      <c r="F1310">
        <v>0</v>
      </c>
      <c r="G1310">
        <v>0</v>
      </c>
      <c r="H1310">
        <v>15</v>
      </c>
      <c r="I1310">
        <v>25</v>
      </c>
      <c r="J1310">
        <v>16.559999999999999</v>
      </c>
      <c r="K1310">
        <v>1072.72</v>
      </c>
      <c r="L1310">
        <v>13.8</v>
      </c>
      <c r="M1310">
        <v>3.39</v>
      </c>
      <c r="N1310">
        <v>13.17</v>
      </c>
      <c r="O1310">
        <v>13.25</v>
      </c>
      <c r="P1310">
        <v>-8.0253000000000005E-2</v>
      </c>
      <c r="Q1310">
        <v>0.91900000000000004</v>
      </c>
      <c r="R1310">
        <v>0.83599999999999997</v>
      </c>
      <c r="S1310">
        <v>0.91900000000000004</v>
      </c>
      <c r="T1310">
        <v>0.878</v>
      </c>
      <c r="U1310">
        <v>13.25</v>
      </c>
    </row>
    <row r="1311" spans="1:21" x14ac:dyDescent="0.3">
      <c r="A1311">
        <f t="shared" si="20"/>
        <v>134.65799999982119</v>
      </c>
      <c r="B1311" t="s">
        <v>55</v>
      </c>
      <c r="C1311" t="s">
        <v>751</v>
      </c>
      <c r="D1311">
        <v>47260050.008000001</v>
      </c>
      <c r="E1311">
        <v>0.1</v>
      </c>
      <c r="F1311">
        <v>0</v>
      </c>
      <c r="G1311">
        <v>0</v>
      </c>
      <c r="H1311">
        <v>15</v>
      </c>
      <c r="I1311">
        <v>25</v>
      </c>
      <c r="J1311">
        <v>16.670000000000002</v>
      </c>
      <c r="K1311">
        <v>1093.846</v>
      </c>
      <c r="L1311">
        <v>13.8</v>
      </c>
      <c r="M1311">
        <v>3.5</v>
      </c>
      <c r="N1311">
        <v>13.18</v>
      </c>
      <c r="O1311">
        <v>13.25</v>
      </c>
      <c r="P1311">
        <v>-7.9534999999999995E-2</v>
      </c>
      <c r="Q1311">
        <v>0.91900000000000004</v>
      </c>
      <c r="R1311">
        <v>0.83599999999999997</v>
      </c>
      <c r="S1311">
        <v>0.91900000000000004</v>
      </c>
      <c r="T1311">
        <v>0.878</v>
      </c>
      <c r="U1311">
        <v>13.25</v>
      </c>
    </row>
    <row r="1312" spans="1:21" x14ac:dyDescent="0.3">
      <c r="A1312">
        <f t="shared" si="20"/>
        <v>134.7580000013113</v>
      </c>
      <c r="B1312" t="s">
        <v>55</v>
      </c>
      <c r="C1312" t="s">
        <v>750</v>
      </c>
      <c r="D1312">
        <v>47260050.108000003</v>
      </c>
      <c r="E1312">
        <v>0.1</v>
      </c>
      <c r="F1312">
        <v>0</v>
      </c>
      <c r="G1312">
        <v>0</v>
      </c>
      <c r="H1312">
        <v>15</v>
      </c>
      <c r="I1312">
        <v>25</v>
      </c>
      <c r="J1312">
        <v>16.78</v>
      </c>
      <c r="K1312">
        <v>1114.8</v>
      </c>
      <c r="L1312">
        <v>13.8</v>
      </c>
      <c r="M1312">
        <v>3.61</v>
      </c>
      <c r="N1312">
        <v>13.18</v>
      </c>
      <c r="O1312">
        <v>13.25</v>
      </c>
      <c r="P1312">
        <v>-7.8799999999999995E-2</v>
      </c>
      <c r="Q1312">
        <v>0.91900000000000004</v>
      </c>
      <c r="R1312">
        <v>0.83599999999999997</v>
      </c>
      <c r="S1312">
        <v>0.91900000000000004</v>
      </c>
      <c r="T1312">
        <v>0.878</v>
      </c>
      <c r="U1312">
        <v>13.25</v>
      </c>
    </row>
    <row r="1313" spans="1:21" x14ac:dyDescent="0.3">
      <c r="A1313">
        <f t="shared" si="20"/>
        <v>134.85799999535084</v>
      </c>
      <c r="B1313" t="s">
        <v>55</v>
      </c>
      <c r="C1313" t="s">
        <v>750</v>
      </c>
      <c r="D1313">
        <v>47260050.207999997</v>
      </c>
      <c r="E1313">
        <v>0.1</v>
      </c>
      <c r="F1313">
        <v>0</v>
      </c>
      <c r="G1313">
        <v>0</v>
      </c>
      <c r="H1313">
        <v>15</v>
      </c>
      <c r="I1313">
        <v>25</v>
      </c>
      <c r="J1313">
        <v>16.89</v>
      </c>
      <c r="K1313">
        <v>1135.578</v>
      </c>
      <c r="L1313">
        <v>13.8</v>
      </c>
      <c r="M1313">
        <v>3.72</v>
      </c>
      <c r="N1313">
        <v>13.18</v>
      </c>
      <c r="O1313">
        <v>13.25</v>
      </c>
      <c r="P1313">
        <v>-7.8051999999999996E-2</v>
      </c>
      <c r="Q1313">
        <v>0.92</v>
      </c>
      <c r="R1313">
        <v>0.83599999999999997</v>
      </c>
      <c r="S1313">
        <v>0.92</v>
      </c>
      <c r="T1313">
        <v>0.878</v>
      </c>
      <c r="U1313">
        <v>13.25</v>
      </c>
    </row>
    <row r="1314" spans="1:21" x14ac:dyDescent="0.3">
      <c r="A1314">
        <f t="shared" si="20"/>
        <v>134.95799999684095</v>
      </c>
      <c r="B1314" t="s">
        <v>55</v>
      </c>
      <c r="C1314" t="s">
        <v>750</v>
      </c>
      <c r="D1314">
        <v>47260050.307999998</v>
      </c>
      <c r="E1314">
        <v>0.1</v>
      </c>
      <c r="F1314">
        <v>0</v>
      </c>
      <c r="G1314">
        <v>0</v>
      </c>
      <c r="H1314">
        <v>15</v>
      </c>
      <c r="I1314">
        <v>25</v>
      </c>
      <c r="J1314">
        <v>17</v>
      </c>
      <c r="K1314">
        <v>1156.1769999999999</v>
      </c>
      <c r="L1314">
        <v>13.8</v>
      </c>
      <c r="M1314">
        <v>3.83</v>
      </c>
      <c r="N1314">
        <v>13.18</v>
      </c>
      <c r="O1314">
        <v>13.25</v>
      </c>
      <c r="P1314">
        <v>-7.7290999999999999E-2</v>
      </c>
      <c r="Q1314">
        <v>0.92</v>
      </c>
      <c r="R1314">
        <v>0.83599999999999997</v>
      </c>
      <c r="S1314">
        <v>0.92</v>
      </c>
      <c r="T1314">
        <v>0.878</v>
      </c>
      <c r="U1314">
        <v>13.25</v>
      </c>
    </row>
    <row r="1315" spans="1:21" x14ac:dyDescent="0.3">
      <c r="A1315">
        <f t="shared" si="20"/>
        <v>135.05799999833107</v>
      </c>
      <c r="B1315" t="s">
        <v>55</v>
      </c>
      <c r="C1315" t="s">
        <v>750</v>
      </c>
      <c r="D1315">
        <v>47260050.408</v>
      </c>
      <c r="E1315">
        <v>0.1</v>
      </c>
      <c r="F1315">
        <v>0</v>
      </c>
      <c r="G1315">
        <v>0</v>
      </c>
      <c r="H1315">
        <v>15</v>
      </c>
      <c r="I1315">
        <v>25</v>
      </c>
      <c r="J1315">
        <v>17.100000000000001</v>
      </c>
      <c r="K1315">
        <v>1176.5920000000001</v>
      </c>
      <c r="L1315">
        <v>13.8</v>
      </c>
      <c r="M1315">
        <v>3.93</v>
      </c>
      <c r="N1315">
        <v>13.18</v>
      </c>
      <c r="O1315">
        <v>13.25</v>
      </c>
      <c r="P1315">
        <v>-7.6518000000000003E-2</v>
      </c>
      <c r="Q1315">
        <v>0.92</v>
      </c>
      <c r="R1315">
        <v>0.83599999999999997</v>
      </c>
      <c r="S1315">
        <v>0.92</v>
      </c>
      <c r="T1315">
        <v>0.878</v>
      </c>
      <c r="U1315">
        <v>13.25</v>
      </c>
    </row>
    <row r="1316" spans="1:21" x14ac:dyDescent="0.3">
      <c r="A1316">
        <f t="shared" si="20"/>
        <v>135.15799999982119</v>
      </c>
      <c r="B1316" t="s">
        <v>55</v>
      </c>
      <c r="C1316" t="s">
        <v>750</v>
      </c>
      <c r="D1316">
        <v>47260050.508000001</v>
      </c>
      <c r="E1316">
        <v>0.1</v>
      </c>
      <c r="F1316">
        <v>0</v>
      </c>
      <c r="G1316">
        <v>0</v>
      </c>
      <c r="H1316">
        <v>15</v>
      </c>
      <c r="I1316">
        <v>25</v>
      </c>
      <c r="J1316">
        <v>17.21</v>
      </c>
      <c r="K1316">
        <v>1196.8230000000001</v>
      </c>
      <c r="L1316">
        <v>13.8</v>
      </c>
      <c r="M1316">
        <v>4.04</v>
      </c>
      <c r="N1316">
        <v>13.18</v>
      </c>
      <c r="O1316">
        <v>13.25</v>
      </c>
      <c r="P1316">
        <v>-7.5729000000000005E-2</v>
      </c>
      <c r="Q1316">
        <v>0.92100000000000004</v>
      </c>
      <c r="R1316">
        <v>0.83599999999999997</v>
      </c>
      <c r="S1316">
        <v>0.92100000000000004</v>
      </c>
      <c r="T1316">
        <v>0.878</v>
      </c>
      <c r="U1316">
        <v>13.25</v>
      </c>
    </row>
    <row r="1317" spans="1:21" x14ac:dyDescent="0.3">
      <c r="A1317">
        <f t="shared" si="20"/>
        <v>135.2580000013113</v>
      </c>
      <c r="B1317" t="s">
        <v>55</v>
      </c>
      <c r="C1317" t="s">
        <v>750</v>
      </c>
      <c r="D1317">
        <v>47260050.608000003</v>
      </c>
      <c r="E1317">
        <v>0.1</v>
      </c>
      <c r="F1317">
        <v>0</v>
      </c>
      <c r="G1317">
        <v>0</v>
      </c>
      <c r="H1317">
        <v>15</v>
      </c>
      <c r="I1317">
        <v>25</v>
      </c>
      <c r="J1317">
        <v>17.32</v>
      </c>
      <c r="K1317">
        <v>1216.864</v>
      </c>
      <c r="L1317">
        <v>13.8</v>
      </c>
      <c r="M1317">
        <v>4.1500000000000004</v>
      </c>
      <c r="N1317">
        <v>13.18</v>
      </c>
      <c r="O1317">
        <v>13.25</v>
      </c>
      <c r="P1317">
        <v>-7.4926999999999994E-2</v>
      </c>
      <c r="Q1317">
        <v>0.92100000000000004</v>
      </c>
      <c r="R1317">
        <v>0.83599999999999997</v>
      </c>
      <c r="S1317">
        <v>0.92100000000000004</v>
      </c>
      <c r="T1317">
        <v>0.878</v>
      </c>
      <c r="U1317">
        <v>13.25</v>
      </c>
    </row>
    <row r="1318" spans="1:21" x14ac:dyDescent="0.3">
      <c r="A1318">
        <f t="shared" si="20"/>
        <v>135.35799999535084</v>
      </c>
      <c r="B1318" t="s">
        <v>55</v>
      </c>
      <c r="C1318" t="s">
        <v>750</v>
      </c>
      <c r="D1318">
        <v>47260050.707999997</v>
      </c>
      <c r="E1318">
        <v>0.1</v>
      </c>
      <c r="F1318">
        <v>0</v>
      </c>
      <c r="G1318">
        <v>0</v>
      </c>
      <c r="H1318">
        <v>15</v>
      </c>
      <c r="I1318">
        <v>25</v>
      </c>
      <c r="J1318">
        <v>17.420000000000002</v>
      </c>
      <c r="K1318">
        <v>1236.713</v>
      </c>
      <c r="L1318">
        <v>13.8</v>
      </c>
      <c r="M1318">
        <v>4.25</v>
      </c>
      <c r="N1318">
        <v>13.18</v>
      </c>
      <c r="O1318">
        <v>13.25</v>
      </c>
      <c r="P1318">
        <v>-7.4113999999999999E-2</v>
      </c>
      <c r="Q1318">
        <v>0.92100000000000004</v>
      </c>
      <c r="R1318">
        <v>0.83599999999999997</v>
      </c>
      <c r="S1318">
        <v>0.92100000000000004</v>
      </c>
      <c r="T1318">
        <v>0.878</v>
      </c>
      <c r="U1318">
        <v>13.25</v>
      </c>
    </row>
    <row r="1319" spans="1:21" x14ac:dyDescent="0.3">
      <c r="A1319">
        <f t="shared" si="20"/>
        <v>135.45799999684095</v>
      </c>
      <c r="B1319" t="s">
        <v>55</v>
      </c>
      <c r="C1319" t="s">
        <v>750</v>
      </c>
      <c r="D1319">
        <v>47260050.807999998</v>
      </c>
      <c r="E1319">
        <v>0.1</v>
      </c>
      <c r="F1319">
        <v>0</v>
      </c>
      <c r="G1319">
        <v>0</v>
      </c>
      <c r="H1319">
        <v>15</v>
      </c>
      <c r="I1319">
        <v>25</v>
      </c>
      <c r="J1319">
        <v>17.53</v>
      </c>
      <c r="K1319">
        <v>1256.366</v>
      </c>
      <c r="L1319">
        <v>13.8</v>
      </c>
      <c r="M1319">
        <v>4.3499999999999996</v>
      </c>
      <c r="N1319">
        <v>13.18</v>
      </c>
      <c r="O1319">
        <v>13.25</v>
      </c>
      <c r="P1319">
        <v>-7.3287000000000005E-2</v>
      </c>
      <c r="Q1319">
        <v>0.92200000000000004</v>
      </c>
      <c r="R1319">
        <v>0.83599999999999997</v>
      </c>
      <c r="S1319">
        <v>0.92200000000000004</v>
      </c>
      <c r="T1319">
        <v>0.879</v>
      </c>
      <c r="U1319">
        <v>13.25</v>
      </c>
    </row>
    <row r="1320" spans="1:21" x14ac:dyDescent="0.3">
      <c r="A1320">
        <f t="shared" si="20"/>
        <v>135.55799999833107</v>
      </c>
      <c r="B1320" t="s">
        <v>55</v>
      </c>
      <c r="C1320" t="s">
        <v>750</v>
      </c>
      <c r="D1320">
        <v>47260050.908</v>
      </c>
      <c r="E1320">
        <v>0.1</v>
      </c>
      <c r="F1320">
        <v>0</v>
      </c>
      <c r="G1320">
        <v>0</v>
      </c>
      <c r="H1320">
        <v>15</v>
      </c>
      <c r="I1320">
        <v>25</v>
      </c>
      <c r="J1320">
        <v>17.63</v>
      </c>
      <c r="K1320">
        <v>1275.8219999999999</v>
      </c>
      <c r="L1320">
        <v>13.8</v>
      </c>
      <c r="M1320">
        <v>4.46</v>
      </c>
      <c r="N1320">
        <v>13.18</v>
      </c>
      <c r="O1320">
        <v>13.25</v>
      </c>
      <c r="P1320">
        <v>-7.2444999999999996E-2</v>
      </c>
      <c r="Q1320">
        <v>0.92200000000000004</v>
      </c>
      <c r="R1320">
        <v>0.83599999999999997</v>
      </c>
      <c r="S1320">
        <v>0.92200000000000004</v>
      </c>
      <c r="T1320">
        <v>0.879</v>
      </c>
      <c r="U1320">
        <v>13.25</v>
      </c>
    </row>
    <row r="1321" spans="1:21" x14ac:dyDescent="0.3">
      <c r="A1321">
        <f t="shared" si="20"/>
        <v>135.65799999982119</v>
      </c>
      <c r="B1321" t="s">
        <v>55</v>
      </c>
      <c r="C1321" t="s">
        <v>750</v>
      </c>
      <c r="D1321">
        <v>47260051.008000001</v>
      </c>
      <c r="E1321">
        <v>0.1</v>
      </c>
      <c r="F1321">
        <v>0</v>
      </c>
      <c r="G1321">
        <v>0</v>
      </c>
      <c r="H1321">
        <v>15</v>
      </c>
      <c r="I1321">
        <v>25</v>
      </c>
      <c r="J1321">
        <v>17.739999999999998</v>
      </c>
      <c r="K1321">
        <v>1295.075</v>
      </c>
      <c r="L1321">
        <v>13.8</v>
      </c>
      <c r="M1321">
        <v>4.5599999999999996</v>
      </c>
      <c r="N1321">
        <v>13.18</v>
      </c>
      <c r="O1321">
        <v>13.25</v>
      </c>
      <c r="P1321">
        <v>-7.1592000000000003E-2</v>
      </c>
      <c r="Q1321">
        <v>0.92200000000000004</v>
      </c>
      <c r="R1321">
        <v>0.83599999999999997</v>
      </c>
      <c r="S1321">
        <v>0.92200000000000004</v>
      </c>
      <c r="T1321">
        <v>0.879</v>
      </c>
      <c r="U1321">
        <v>13.25</v>
      </c>
    </row>
    <row r="1322" spans="1:21" x14ac:dyDescent="0.3">
      <c r="A1322">
        <f t="shared" si="20"/>
        <v>135.7580000013113</v>
      </c>
      <c r="B1322" t="s">
        <v>55</v>
      </c>
      <c r="C1322" t="s">
        <v>749</v>
      </c>
      <c r="D1322">
        <v>47260051.108000003</v>
      </c>
      <c r="E1322">
        <v>0.1</v>
      </c>
      <c r="F1322">
        <v>0</v>
      </c>
      <c r="G1322">
        <v>0</v>
      </c>
      <c r="H1322">
        <v>15</v>
      </c>
      <c r="I1322">
        <v>25</v>
      </c>
      <c r="J1322">
        <v>17.84</v>
      </c>
      <c r="K1322">
        <v>1314.125</v>
      </c>
      <c r="L1322">
        <v>13.8</v>
      </c>
      <c r="M1322">
        <v>4.66</v>
      </c>
      <c r="N1322">
        <v>13.18</v>
      </c>
      <c r="O1322">
        <v>13.25</v>
      </c>
      <c r="P1322">
        <v>-7.0730000000000001E-2</v>
      </c>
      <c r="Q1322">
        <v>0.92300000000000004</v>
      </c>
      <c r="R1322">
        <v>0.83599999999999997</v>
      </c>
      <c r="S1322">
        <v>0.92300000000000004</v>
      </c>
      <c r="T1322">
        <v>0.879</v>
      </c>
      <c r="U1322">
        <v>13.25</v>
      </c>
    </row>
    <row r="1323" spans="1:21" x14ac:dyDescent="0.3">
      <c r="A1323">
        <f t="shared" si="20"/>
        <v>135.85799999535084</v>
      </c>
      <c r="B1323" t="s">
        <v>55</v>
      </c>
      <c r="C1323" t="s">
        <v>749</v>
      </c>
      <c r="D1323">
        <v>47260051.207999997</v>
      </c>
      <c r="E1323">
        <v>0.1</v>
      </c>
      <c r="F1323">
        <v>0</v>
      </c>
      <c r="G1323">
        <v>0</v>
      </c>
      <c r="H1323">
        <v>15</v>
      </c>
      <c r="I1323">
        <v>25</v>
      </c>
      <c r="J1323">
        <v>17.940000000000001</v>
      </c>
      <c r="K1323">
        <v>1332.9670000000001</v>
      </c>
      <c r="L1323">
        <v>13.8</v>
      </c>
      <c r="M1323">
        <v>4.76</v>
      </c>
      <c r="N1323">
        <v>13.18</v>
      </c>
      <c r="O1323">
        <v>13.25</v>
      </c>
      <c r="P1323">
        <v>-6.9849999999999995E-2</v>
      </c>
      <c r="Q1323">
        <v>0.92300000000000004</v>
      </c>
      <c r="R1323">
        <v>0.83599999999999997</v>
      </c>
      <c r="S1323">
        <v>0.92300000000000004</v>
      </c>
      <c r="T1323">
        <v>0.879</v>
      </c>
      <c r="U1323">
        <v>13.25</v>
      </c>
    </row>
    <row r="1324" spans="1:21" x14ac:dyDescent="0.3">
      <c r="A1324">
        <f t="shared" si="20"/>
        <v>135.95799999684095</v>
      </c>
      <c r="B1324" t="s">
        <v>55</v>
      </c>
      <c r="C1324" t="s">
        <v>749</v>
      </c>
      <c r="D1324">
        <v>47260051.307999998</v>
      </c>
      <c r="E1324">
        <v>0.1</v>
      </c>
      <c r="F1324">
        <v>0</v>
      </c>
      <c r="G1324">
        <v>0</v>
      </c>
      <c r="H1324">
        <v>15</v>
      </c>
      <c r="I1324">
        <v>25</v>
      </c>
      <c r="J1324">
        <v>18.04</v>
      </c>
      <c r="K1324">
        <v>1351.598</v>
      </c>
      <c r="L1324">
        <v>13.8</v>
      </c>
      <c r="M1324">
        <v>4.8600000000000003</v>
      </c>
      <c r="N1324">
        <v>13.19</v>
      </c>
      <c r="O1324">
        <v>13.25</v>
      </c>
      <c r="P1324">
        <v>-6.8958000000000005E-2</v>
      </c>
      <c r="Q1324">
        <v>0.92300000000000004</v>
      </c>
      <c r="R1324">
        <v>0.83599999999999997</v>
      </c>
      <c r="S1324">
        <v>0.92300000000000004</v>
      </c>
      <c r="T1324">
        <v>0.879</v>
      </c>
      <c r="U1324">
        <v>13.25</v>
      </c>
    </row>
    <row r="1325" spans="1:21" x14ac:dyDescent="0.3">
      <c r="A1325">
        <f t="shared" si="20"/>
        <v>136.05799999833107</v>
      </c>
      <c r="B1325" t="s">
        <v>55</v>
      </c>
      <c r="C1325" t="s">
        <v>749</v>
      </c>
      <c r="D1325">
        <v>47260051.408</v>
      </c>
      <c r="E1325">
        <v>0.1</v>
      </c>
      <c r="F1325">
        <v>0</v>
      </c>
      <c r="G1325">
        <v>0</v>
      </c>
      <c r="H1325">
        <v>15</v>
      </c>
      <c r="I1325">
        <v>25</v>
      </c>
      <c r="J1325">
        <v>18.14</v>
      </c>
      <c r="K1325">
        <v>1370.0160000000001</v>
      </c>
      <c r="L1325">
        <v>13.8</v>
      </c>
      <c r="M1325">
        <v>4.96</v>
      </c>
      <c r="N1325">
        <v>13.19</v>
      </c>
      <c r="O1325">
        <v>13.25</v>
      </c>
      <c r="P1325">
        <v>-6.8056000000000005E-2</v>
      </c>
      <c r="Q1325">
        <v>0.92400000000000004</v>
      </c>
      <c r="R1325">
        <v>0.83599999999999997</v>
      </c>
      <c r="S1325">
        <v>0.92400000000000004</v>
      </c>
      <c r="T1325">
        <v>0.88</v>
      </c>
      <c r="U1325">
        <v>13.25</v>
      </c>
    </row>
    <row r="1326" spans="1:21" x14ac:dyDescent="0.3">
      <c r="A1326">
        <f t="shared" si="20"/>
        <v>136.15699999779463</v>
      </c>
      <c r="B1326" t="s">
        <v>55</v>
      </c>
      <c r="C1326" t="s">
        <v>749</v>
      </c>
      <c r="D1326">
        <v>47260051.506999999</v>
      </c>
      <c r="E1326">
        <v>0.1</v>
      </c>
      <c r="F1326">
        <v>0</v>
      </c>
      <c r="G1326">
        <v>0</v>
      </c>
      <c r="H1326">
        <v>15</v>
      </c>
      <c r="I1326">
        <v>25</v>
      </c>
      <c r="J1326">
        <v>18.239999999999998</v>
      </c>
      <c r="K1326">
        <v>1388.2170000000001</v>
      </c>
      <c r="L1326">
        <v>13.8</v>
      </c>
      <c r="M1326">
        <v>5.0599999999999996</v>
      </c>
      <c r="N1326">
        <v>13.19</v>
      </c>
      <c r="O1326">
        <v>13.25</v>
      </c>
      <c r="P1326">
        <v>-6.7141999999999993E-2</v>
      </c>
      <c r="Q1326">
        <v>0.92400000000000004</v>
      </c>
      <c r="R1326">
        <v>0.83599999999999997</v>
      </c>
      <c r="S1326">
        <v>0.92400000000000004</v>
      </c>
      <c r="T1326">
        <v>0.88</v>
      </c>
      <c r="U1326">
        <v>13.25</v>
      </c>
    </row>
    <row r="1327" spans="1:21" x14ac:dyDescent="0.3">
      <c r="A1327">
        <f t="shared" si="20"/>
        <v>136.2580000013113</v>
      </c>
      <c r="B1327" t="s">
        <v>55</v>
      </c>
      <c r="C1327" t="s">
        <v>749</v>
      </c>
      <c r="D1327">
        <v>47260051.608000003</v>
      </c>
      <c r="E1327">
        <v>0.1</v>
      </c>
      <c r="F1327">
        <v>0</v>
      </c>
      <c r="G1327">
        <v>0</v>
      </c>
      <c r="H1327">
        <v>15</v>
      </c>
      <c r="I1327">
        <v>25</v>
      </c>
      <c r="J1327">
        <v>18.34</v>
      </c>
      <c r="K1327">
        <v>1406.2</v>
      </c>
      <c r="L1327">
        <v>13.8</v>
      </c>
      <c r="M1327">
        <v>5.16</v>
      </c>
      <c r="N1327">
        <v>13.19</v>
      </c>
      <c r="O1327">
        <v>13.25</v>
      </c>
      <c r="P1327">
        <v>-6.6219E-2</v>
      </c>
      <c r="Q1327">
        <v>0.92500000000000004</v>
      </c>
      <c r="R1327">
        <v>0.83599999999999997</v>
      </c>
      <c r="S1327">
        <v>0.92500000000000004</v>
      </c>
      <c r="T1327">
        <v>0.88</v>
      </c>
      <c r="U1327">
        <v>13.25</v>
      </c>
    </row>
    <row r="1328" spans="1:21" x14ac:dyDescent="0.3">
      <c r="A1328">
        <f t="shared" si="20"/>
        <v>136.35799999535084</v>
      </c>
      <c r="B1328" t="s">
        <v>55</v>
      </c>
      <c r="C1328" t="s">
        <v>749</v>
      </c>
      <c r="D1328">
        <v>47260051.707999997</v>
      </c>
      <c r="E1328">
        <v>0.1</v>
      </c>
      <c r="F1328">
        <v>0</v>
      </c>
      <c r="G1328">
        <v>0</v>
      </c>
      <c r="H1328">
        <v>15</v>
      </c>
      <c r="I1328">
        <v>25</v>
      </c>
      <c r="J1328">
        <v>18.440000000000001</v>
      </c>
      <c r="K1328">
        <v>1423.96</v>
      </c>
      <c r="L1328">
        <v>13.8</v>
      </c>
      <c r="M1328">
        <v>5.26</v>
      </c>
      <c r="N1328">
        <v>13.19</v>
      </c>
      <c r="O1328">
        <v>13.25</v>
      </c>
      <c r="P1328">
        <v>-6.5282000000000007E-2</v>
      </c>
      <c r="Q1328">
        <v>0.92500000000000004</v>
      </c>
      <c r="R1328">
        <v>0.83599999999999997</v>
      </c>
      <c r="S1328">
        <v>0.92500000000000004</v>
      </c>
      <c r="T1328">
        <v>0.88</v>
      </c>
      <c r="U1328">
        <v>13.25</v>
      </c>
    </row>
    <row r="1329" spans="1:21" x14ac:dyDescent="0.3">
      <c r="A1329">
        <f t="shared" si="20"/>
        <v>136.45799999684095</v>
      </c>
      <c r="B1329" t="s">
        <v>55</v>
      </c>
      <c r="C1329" t="s">
        <v>749</v>
      </c>
      <c r="D1329">
        <v>47260051.807999998</v>
      </c>
      <c r="E1329">
        <v>0.1</v>
      </c>
      <c r="F1329">
        <v>0</v>
      </c>
      <c r="G1329">
        <v>0</v>
      </c>
      <c r="H1329">
        <v>15</v>
      </c>
      <c r="I1329">
        <v>25</v>
      </c>
      <c r="J1329">
        <v>18.54</v>
      </c>
      <c r="K1329">
        <v>1441.4949999999999</v>
      </c>
      <c r="L1329">
        <v>13.8</v>
      </c>
      <c r="M1329">
        <v>5.35</v>
      </c>
      <c r="N1329">
        <v>13.19</v>
      </c>
      <c r="O1329">
        <v>13.25</v>
      </c>
      <c r="P1329">
        <v>-6.4334000000000002E-2</v>
      </c>
      <c r="Q1329">
        <v>0.92500000000000004</v>
      </c>
      <c r="R1329">
        <v>0.83599999999999997</v>
      </c>
      <c r="S1329">
        <v>0.92500000000000004</v>
      </c>
      <c r="T1329">
        <v>0.88100000000000001</v>
      </c>
      <c r="U1329">
        <v>13.25</v>
      </c>
    </row>
    <row r="1330" spans="1:21" x14ac:dyDescent="0.3">
      <c r="A1330">
        <f t="shared" si="20"/>
        <v>136.55799999833107</v>
      </c>
      <c r="B1330" t="s">
        <v>55</v>
      </c>
      <c r="C1330" t="s">
        <v>749</v>
      </c>
      <c r="D1330">
        <v>47260051.908</v>
      </c>
      <c r="E1330">
        <v>0.1</v>
      </c>
      <c r="F1330">
        <v>0</v>
      </c>
      <c r="G1330">
        <v>0</v>
      </c>
      <c r="H1330">
        <v>15</v>
      </c>
      <c r="I1330">
        <v>25</v>
      </c>
      <c r="J1330">
        <v>18.63</v>
      </c>
      <c r="K1330">
        <v>1458.8030000000001</v>
      </c>
      <c r="L1330">
        <v>13.8</v>
      </c>
      <c r="M1330">
        <v>5.45</v>
      </c>
      <c r="N1330">
        <v>13.19</v>
      </c>
      <c r="O1330">
        <v>13.25</v>
      </c>
      <c r="P1330">
        <v>-6.3371999999999998E-2</v>
      </c>
      <c r="Q1330">
        <v>0.92600000000000005</v>
      </c>
      <c r="R1330">
        <v>0.83599999999999997</v>
      </c>
      <c r="S1330">
        <v>0.92600000000000005</v>
      </c>
      <c r="T1330">
        <v>0.88100000000000001</v>
      </c>
      <c r="U1330">
        <v>13.25</v>
      </c>
    </row>
    <row r="1331" spans="1:21" x14ac:dyDescent="0.3">
      <c r="A1331">
        <f t="shared" si="20"/>
        <v>136.65699999779463</v>
      </c>
      <c r="B1331" t="s">
        <v>55</v>
      </c>
      <c r="C1331" t="s">
        <v>749</v>
      </c>
      <c r="D1331">
        <v>47260052.006999999</v>
      </c>
      <c r="E1331">
        <v>0.1</v>
      </c>
      <c r="F1331">
        <v>0</v>
      </c>
      <c r="G1331">
        <v>0</v>
      </c>
      <c r="H1331">
        <v>15</v>
      </c>
      <c r="I1331">
        <v>25</v>
      </c>
      <c r="J1331">
        <v>18.73</v>
      </c>
      <c r="K1331">
        <v>1475.88</v>
      </c>
      <c r="L1331">
        <v>13.8</v>
      </c>
      <c r="M1331">
        <v>5.54</v>
      </c>
      <c r="N1331">
        <v>13.19</v>
      </c>
      <c r="O1331">
        <v>13.25</v>
      </c>
      <c r="P1331">
        <v>-6.2400999999999998E-2</v>
      </c>
      <c r="Q1331">
        <v>0.92600000000000005</v>
      </c>
      <c r="R1331">
        <v>0.83599999999999997</v>
      </c>
      <c r="S1331">
        <v>0.92600000000000005</v>
      </c>
      <c r="T1331">
        <v>0.88100000000000001</v>
      </c>
      <c r="U1331">
        <v>13.25</v>
      </c>
    </row>
    <row r="1332" spans="1:21" x14ac:dyDescent="0.3">
      <c r="A1332">
        <f t="shared" si="20"/>
        <v>136.75699999928474</v>
      </c>
      <c r="B1332" t="s">
        <v>55</v>
      </c>
      <c r="C1332" t="s">
        <v>748</v>
      </c>
      <c r="D1332">
        <v>47260052.107000001</v>
      </c>
      <c r="E1332">
        <v>0.1</v>
      </c>
      <c r="F1332">
        <v>0</v>
      </c>
      <c r="G1332">
        <v>0</v>
      </c>
      <c r="H1332">
        <v>15</v>
      </c>
      <c r="I1332">
        <v>25</v>
      </c>
      <c r="J1332">
        <v>18.82</v>
      </c>
      <c r="K1332">
        <v>1492.7249999999999</v>
      </c>
      <c r="L1332">
        <v>13.8</v>
      </c>
      <c r="M1332">
        <v>5.64</v>
      </c>
      <c r="N1332">
        <v>13.19</v>
      </c>
      <c r="O1332">
        <v>13.25</v>
      </c>
      <c r="P1332">
        <v>-6.1419000000000001E-2</v>
      </c>
      <c r="Q1332">
        <v>0.92700000000000005</v>
      </c>
      <c r="R1332">
        <v>0.83599999999999997</v>
      </c>
      <c r="S1332">
        <v>0.92700000000000005</v>
      </c>
      <c r="T1332">
        <v>0.88100000000000001</v>
      </c>
      <c r="U1332">
        <v>13.25</v>
      </c>
    </row>
    <row r="1333" spans="1:21" x14ac:dyDescent="0.3">
      <c r="A1333">
        <f t="shared" si="20"/>
        <v>136.85799999535084</v>
      </c>
      <c r="B1333" t="s">
        <v>55</v>
      </c>
      <c r="C1333" t="s">
        <v>748</v>
      </c>
      <c r="D1333">
        <v>47260052.207999997</v>
      </c>
      <c r="E1333">
        <v>0.1</v>
      </c>
      <c r="F1333">
        <v>0</v>
      </c>
      <c r="G1333">
        <v>0</v>
      </c>
      <c r="H1333">
        <v>15</v>
      </c>
      <c r="I1333">
        <v>25</v>
      </c>
      <c r="J1333">
        <v>18.920000000000002</v>
      </c>
      <c r="K1333">
        <v>1509.3330000000001</v>
      </c>
      <c r="L1333">
        <v>13.8</v>
      </c>
      <c r="M1333">
        <v>5.73</v>
      </c>
      <c r="N1333">
        <v>13.19</v>
      </c>
      <c r="O1333">
        <v>13.25</v>
      </c>
      <c r="P1333">
        <v>-6.0427000000000002E-2</v>
      </c>
      <c r="Q1333">
        <v>0.92700000000000005</v>
      </c>
      <c r="R1333">
        <v>0.83599999999999997</v>
      </c>
      <c r="S1333">
        <v>0.92700000000000005</v>
      </c>
      <c r="T1333">
        <v>0.88200000000000001</v>
      </c>
      <c r="U1333">
        <v>13.25</v>
      </c>
    </row>
    <row r="1334" spans="1:21" x14ac:dyDescent="0.3">
      <c r="A1334">
        <f t="shared" si="20"/>
        <v>136.95799999684095</v>
      </c>
      <c r="B1334" t="s">
        <v>55</v>
      </c>
      <c r="C1334" t="s">
        <v>748</v>
      </c>
      <c r="D1334">
        <v>47260052.307999998</v>
      </c>
      <c r="E1334">
        <v>0.1</v>
      </c>
      <c r="F1334">
        <v>0</v>
      </c>
      <c r="G1334">
        <v>0</v>
      </c>
      <c r="H1334">
        <v>15</v>
      </c>
      <c r="I1334">
        <v>25</v>
      </c>
      <c r="J1334">
        <v>19.010000000000002</v>
      </c>
      <c r="K1334">
        <v>1525.704</v>
      </c>
      <c r="L1334">
        <v>13.8</v>
      </c>
      <c r="M1334">
        <v>5.82</v>
      </c>
      <c r="N1334">
        <v>13.2</v>
      </c>
      <c r="O1334">
        <v>13.25</v>
      </c>
      <c r="P1334">
        <v>-5.9423999999999998E-2</v>
      </c>
      <c r="Q1334">
        <v>0.92700000000000005</v>
      </c>
      <c r="R1334">
        <v>0.83599999999999997</v>
      </c>
      <c r="S1334">
        <v>0.92700000000000005</v>
      </c>
      <c r="T1334">
        <v>0.88200000000000001</v>
      </c>
      <c r="U1334">
        <v>13.25</v>
      </c>
    </row>
    <row r="1335" spans="1:21" x14ac:dyDescent="0.3">
      <c r="A1335">
        <f t="shared" si="20"/>
        <v>137.05799999833107</v>
      </c>
      <c r="B1335" t="s">
        <v>55</v>
      </c>
      <c r="C1335" t="s">
        <v>748</v>
      </c>
      <c r="D1335">
        <v>47260052.408</v>
      </c>
      <c r="E1335">
        <v>0.1</v>
      </c>
      <c r="F1335">
        <v>0</v>
      </c>
      <c r="G1335">
        <v>0</v>
      </c>
      <c r="H1335">
        <v>15</v>
      </c>
      <c r="I1335">
        <v>25</v>
      </c>
      <c r="J1335">
        <v>19.100000000000001</v>
      </c>
      <c r="K1335">
        <v>1541.8330000000001</v>
      </c>
      <c r="L1335">
        <v>13.8</v>
      </c>
      <c r="M1335">
        <v>5.91</v>
      </c>
      <c r="N1335">
        <v>13.2</v>
      </c>
      <c r="O1335">
        <v>13.25</v>
      </c>
      <c r="P1335">
        <v>-5.8409999999999997E-2</v>
      </c>
      <c r="Q1335">
        <v>0.92800000000000005</v>
      </c>
      <c r="R1335">
        <v>0.83699999999999997</v>
      </c>
      <c r="S1335">
        <v>0.92800000000000005</v>
      </c>
      <c r="T1335">
        <v>0.88200000000000001</v>
      </c>
      <c r="U1335">
        <v>13.25</v>
      </c>
    </row>
    <row r="1336" spans="1:21" x14ac:dyDescent="0.3">
      <c r="A1336">
        <f t="shared" si="20"/>
        <v>137.15699999779463</v>
      </c>
      <c r="B1336" t="s">
        <v>55</v>
      </c>
      <c r="C1336" t="s">
        <v>748</v>
      </c>
      <c r="D1336">
        <v>47260052.506999999</v>
      </c>
      <c r="E1336">
        <v>0.1</v>
      </c>
      <c r="F1336">
        <v>0</v>
      </c>
      <c r="G1336">
        <v>0</v>
      </c>
      <c r="H1336">
        <v>15</v>
      </c>
      <c r="I1336">
        <v>25</v>
      </c>
      <c r="J1336">
        <v>19.190000000000001</v>
      </c>
      <c r="K1336">
        <v>1557.7190000000001</v>
      </c>
      <c r="L1336">
        <v>13.8</v>
      </c>
      <c r="M1336">
        <v>6</v>
      </c>
      <c r="N1336">
        <v>13.2</v>
      </c>
      <c r="O1336">
        <v>13.25</v>
      </c>
      <c r="P1336">
        <v>-5.7386E-2</v>
      </c>
      <c r="Q1336">
        <v>0.92800000000000005</v>
      </c>
      <c r="R1336">
        <v>0.83699999999999997</v>
      </c>
      <c r="S1336">
        <v>0.92800000000000005</v>
      </c>
      <c r="T1336">
        <v>0.88200000000000001</v>
      </c>
      <c r="U1336">
        <v>13.25</v>
      </c>
    </row>
    <row r="1337" spans="1:21" x14ac:dyDescent="0.3">
      <c r="A1337">
        <f t="shared" si="20"/>
        <v>137.25699999928474</v>
      </c>
      <c r="B1337" t="s">
        <v>55</v>
      </c>
      <c r="C1337" t="s">
        <v>748</v>
      </c>
      <c r="D1337">
        <v>47260052.607000001</v>
      </c>
      <c r="E1337">
        <v>0.1</v>
      </c>
      <c r="F1337">
        <v>0</v>
      </c>
      <c r="G1337">
        <v>0</v>
      </c>
      <c r="H1337">
        <v>15</v>
      </c>
      <c r="I1337">
        <v>25</v>
      </c>
      <c r="J1337">
        <v>19.28</v>
      </c>
      <c r="K1337">
        <v>1573.3589999999999</v>
      </c>
      <c r="L1337">
        <v>13.8</v>
      </c>
      <c r="M1337">
        <v>6.09</v>
      </c>
      <c r="N1337">
        <v>13.2</v>
      </c>
      <c r="O1337">
        <v>13.25</v>
      </c>
      <c r="P1337">
        <v>-5.6355000000000002E-2</v>
      </c>
      <c r="Q1337">
        <v>0.92900000000000005</v>
      </c>
      <c r="R1337">
        <v>0.83699999999999997</v>
      </c>
      <c r="S1337">
        <v>0.92900000000000005</v>
      </c>
      <c r="T1337">
        <v>0.88300000000000001</v>
      </c>
      <c r="U1337">
        <v>13.26</v>
      </c>
    </row>
    <row r="1338" spans="1:21" x14ac:dyDescent="0.3">
      <c r="A1338">
        <f t="shared" si="20"/>
        <v>137.35799999535084</v>
      </c>
      <c r="B1338" t="s">
        <v>55</v>
      </c>
      <c r="C1338" t="s">
        <v>748</v>
      </c>
      <c r="D1338">
        <v>47260052.707999997</v>
      </c>
      <c r="E1338">
        <v>0.1</v>
      </c>
      <c r="F1338">
        <v>0</v>
      </c>
      <c r="G1338">
        <v>0</v>
      </c>
      <c r="H1338">
        <v>15</v>
      </c>
      <c r="I1338">
        <v>25</v>
      </c>
      <c r="J1338">
        <v>19.37</v>
      </c>
      <c r="K1338">
        <v>1588.75</v>
      </c>
      <c r="L1338">
        <v>13.8</v>
      </c>
      <c r="M1338">
        <v>6.18</v>
      </c>
      <c r="N1338">
        <v>13.2</v>
      </c>
      <c r="O1338">
        <v>13.25</v>
      </c>
      <c r="P1338">
        <v>-5.5308000000000003E-2</v>
      </c>
      <c r="Q1338">
        <v>0.92900000000000005</v>
      </c>
      <c r="R1338">
        <v>0.83699999999999997</v>
      </c>
      <c r="S1338">
        <v>0.92900000000000005</v>
      </c>
      <c r="T1338">
        <v>0.88300000000000001</v>
      </c>
      <c r="U1338">
        <v>13.26</v>
      </c>
    </row>
    <row r="1339" spans="1:21" x14ac:dyDescent="0.3">
      <c r="A1339">
        <f t="shared" si="20"/>
        <v>137.45799999684095</v>
      </c>
      <c r="B1339" t="s">
        <v>55</v>
      </c>
      <c r="C1339" t="s">
        <v>748</v>
      </c>
      <c r="D1339">
        <v>47260052.807999998</v>
      </c>
      <c r="E1339">
        <v>0.1</v>
      </c>
      <c r="F1339">
        <v>0</v>
      </c>
      <c r="G1339">
        <v>0</v>
      </c>
      <c r="H1339">
        <v>15</v>
      </c>
      <c r="I1339">
        <v>25</v>
      </c>
      <c r="J1339">
        <v>19.46</v>
      </c>
      <c r="K1339">
        <v>1603.8910000000001</v>
      </c>
      <c r="L1339">
        <v>13.8</v>
      </c>
      <c r="M1339">
        <v>6.26</v>
      </c>
      <c r="N1339">
        <v>13.2</v>
      </c>
      <c r="O1339">
        <v>13.26</v>
      </c>
      <c r="P1339">
        <v>-5.4258000000000001E-2</v>
      </c>
      <c r="Q1339">
        <v>0.93</v>
      </c>
      <c r="R1339">
        <v>0.83699999999999997</v>
      </c>
      <c r="S1339">
        <v>0.93</v>
      </c>
      <c r="T1339">
        <v>0.88300000000000001</v>
      </c>
      <c r="U1339">
        <v>13.26</v>
      </c>
    </row>
    <row r="1340" spans="1:21" x14ac:dyDescent="0.3">
      <c r="A1340">
        <f t="shared" si="20"/>
        <v>137.55699999630451</v>
      </c>
      <c r="B1340" t="s">
        <v>55</v>
      </c>
      <c r="C1340" t="s">
        <v>748</v>
      </c>
      <c r="D1340">
        <v>47260052.906999998</v>
      </c>
      <c r="E1340">
        <v>0.1</v>
      </c>
      <c r="F1340">
        <v>0</v>
      </c>
      <c r="G1340">
        <v>0</v>
      </c>
      <c r="H1340">
        <v>15</v>
      </c>
      <c r="I1340">
        <v>25</v>
      </c>
      <c r="J1340">
        <v>19.54</v>
      </c>
      <c r="K1340">
        <v>1618.778</v>
      </c>
      <c r="L1340">
        <v>13.8</v>
      </c>
      <c r="M1340">
        <v>6.35</v>
      </c>
      <c r="N1340">
        <v>13.2</v>
      </c>
      <c r="O1340">
        <v>13.26</v>
      </c>
      <c r="P1340">
        <v>-5.3192999999999997E-2</v>
      </c>
      <c r="Q1340">
        <v>0.93</v>
      </c>
      <c r="R1340">
        <v>0.83699999999999997</v>
      </c>
      <c r="S1340">
        <v>0.93</v>
      </c>
      <c r="T1340">
        <v>0.88400000000000001</v>
      </c>
      <c r="U1340">
        <v>13.26</v>
      </c>
    </row>
    <row r="1341" spans="1:21" x14ac:dyDescent="0.3">
      <c r="A1341">
        <f t="shared" si="20"/>
        <v>137.65699999779463</v>
      </c>
      <c r="B1341" t="s">
        <v>55</v>
      </c>
      <c r="C1341" t="s">
        <v>748</v>
      </c>
      <c r="D1341">
        <v>47260053.006999999</v>
      </c>
      <c r="E1341">
        <v>0.1</v>
      </c>
      <c r="F1341">
        <v>0</v>
      </c>
      <c r="G1341">
        <v>0</v>
      </c>
      <c r="H1341">
        <v>15</v>
      </c>
      <c r="I1341">
        <v>25</v>
      </c>
      <c r="J1341">
        <v>19.63</v>
      </c>
      <c r="K1341">
        <v>1633.41</v>
      </c>
      <c r="L1341">
        <v>13.8</v>
      </c>
      <c r="M1341">
        <v>6.43</v>
      </c>
      <c r="N1341">
        <v>13.2</v>
      </c>
      <c r="O1341">
        <v>13.26</v>
      </c>
      <c r="P1341">
        <v>-5.2122000000000002E-2</v>
      </c>
      <c r="Q1341">
        <v>0.93100000000000005</v>
      </c>
      <c r="R1341">
        <v>0.83799999999999997</v>
      </c>
      <c r="S1341">
        <v>0.93100000000000005</v>
      </c>
      <c r="T1341">
        <v>0.88400000000000001</v>
      </c>
      <c r="U1341">
        <v>13.26</v>
      </c>
    </row>
    <row r="1342" spans="1:21" x14ac:dyDescent="0.3">
      <c r="A1342">
        <f t="shared" si="20"/>
        <v>137.75699999928474</v>
      </c>
      <c r="B1342" t="s">
        <v>55</v>
      </c>
      <c r="C1342" t="s">
        <v>747</v>
      </c>
      <c r="D1342">
        <v>47260053.107000001</v>
      </c>
      <c r="E1342">
        <v>0.1</v>
      </c>
      <c r="F1342">
        <v>0</v>
      </c>
      <c r="G1342">
        <v>0</v>
      </c>
      <c r="H1342">
        <v>15</v>
      </c>
      <c r="I1342">
        <v>25</v>
      </c>
      <c r="J1342">
        <v>19.71</v>
      </c>
      <c r="K1342">
        <v>1647.7840000000001</v>
      </c>
      <c r="L1342">
        <v>13.8</v>
      </c>
      <c r="M1342">
        <v>6.52</v>
      </c>
      <c r="N1342">
        <v>13.2</v>
      </c>
      <c r="O1342">
        <v>13.26</v>
      </c>
      <c r="P1342">
        <v>-5.1042999999999998E-2</v>
      </c>
      <c r="Q1342">
        <v>0.93100000000000005</v>
      </c>
      <c r="R1342">
        <v>0.83799999999999997</v>
      </c>
      <c r="S1342">
        <v>0.93100000000000005</v>
      </c>
      <c r="T1342">
        <v>0.88400000000000001</v>
      </c>
      <c r="U1342">
        <v>13.26</v>
      </c>
    </row>
    <row r="1343" spans="1:21" x14ac:dyDescent="0.3">
      <c r="A1343">
        <f t="shared" si="20"/>
        <v>137.85700000077486</v>
      </c>
      <c r="B1343" t="s">
        <v>55</v>
      </c>
      <c r="C1343" t="s">
        <v>747</v>
      </c>
      <c r="D1343">
        <v>47260053.207000002</v>
      </c>
      <c r="E1343">
        <v>0.1</v>
      </c>
      <c r="F1343">
        <v>0</v>
      </c>
      <c r="G1343">
        <v>0</v>
      </c>
      <c r="H1343">
        <v>15</v>
      </c>
      <c r="I1343">
        <v>25</v>
      </c>
      <c r="J1343">
        <v>19.8</v>
      </c>
      <c r="K1343">
        <v>1661.8969999999999</v>
      </c>
      <c r="L1343">
        <v>13.8</v>
      </c>
      <c r="M1343">
        <v>6.6</v>
      </c>
      <c r="N1343">
        <v>13.21</v>
      </c>
      <c r="O1343">
        <v>13.26</v>
      </c>
      <c r="P1343">
        <v>-4.9951000000000002E-2</v>
      </c>
      <c r="Q1343">
        <v>0.93100000000000005</v>
      </c>
      <c r="R1343">
        <v>0.83799999999999997</v>
      </c>
      <c r="S1343">
        <v>0.93100000000000005</v>
      </c>
      <c r="T1343">
        <v>0.88500000000000001</v>
      </c>
      <c r="U1343">
        <v>13.26</v>
      </c>
    </row>
    <row r="1344" spans="1:21" x14ac:dyDescent="0.3">
      <c r="A1344">
        <f t="shared" si="20"/>
        <v>137.9569999948144</v>
      </c>
      <c r="B1344" t="s">
        <v>55</v>
      </c>
      <c r="C1344" t="s">
        <v>747</v>
      </c>
      <c r="D1344">
        <v>47260053.306999996</v>
      </c>
      <c r="E1344">
        <v>0.1</v>
      </c>
      <c r="F1344">
        <v>0</v>
      </c>
      <c r="G1344">
        <v>0</v>
      </c>
      <c r="H1344">
        <v>15</v>
      </c>
      <c r="I1344">
        <v>25</v>
      </c>
      <c r="J1344">
        <v>19.88</v>
      </c>
      <c r="K1344">
        <v>1675.748</v>
      </c>
      <c r="L1344">
        <v>13.8</v>
      </c>
      <c r="M1344">
        <v>6.68</v>
      </c>
      <c r="N1344">
        <v>13.21</v>
      </c>
      <c r="O1344">
        <v>13.26</v>
      </c>
      <c r="P1344">
        <v>-4.8852E-2</v>
      </c>
      <c r="Q1344">
        <v>0.93200000000000005</v>
      </c>
      <c r="R1344">
        <v>0.83799999999999997</v>
      </c>
      <c r="S1344">
        <v>0.93200000000000005</v>
      </c>
      <c r="T1344">
        <v>0.88500000000000001</v>
      </c>
      <c r="U1344">
        <v>13.26</v>
      </c>
    </row>
    <row r="1345" spans="1:21" x14ac:dyDescent="0.3">
      <c r="A1345">
        <f t="shared" si="20"/>
        <v>138.05699999630451</v>
      </c>
      <c r="B1345" t="s">
        <v>55</v>
      </c>
      <c r="C1345" t="s">
        <v>747</v>
      </c>
      <c r="D1345">
        <v>47260053.406999998</v>
      </c>
      <c r="E1345">
        <v>0.1</v>
      </c>
      <c r="F1345">
        <v>0</v>
      </c>
      <c r="G1345">
        <v>0</v>
      </c>
      <c r="H1345">
        <v>15</v>
      </c>
      <c r="I1345">
        <v>25</v>
      </c>
      <c r="J1345">
        <v>19.96</v>
      </c>
      <c r="K1345">
        <v>1689.335</v>
      </c>
      <c r="L1345">
        <v>13.8</v>
      </c>
      <c r="M1345">
        <v>6.76</v>
      </c>
      <c r="N1345">
        <v>13.21</v>
      </c>
      <c r="O1345">
        <v>13.26</v>
      </c>
      <c r="P1345">
        <v>-4.7745000000000003E-2</v>
      </c>
      <c r="Q1345">
        <v>0.93200000000000005</v>
      </c>
      <c r="R1345">
        <v>0.83899999999999997</v>
      </c>
      <c r="S1345">
        <v>0.93200000000000005</v>
      </c>
      <c r="T1345">
        <v>0.88600000000000001</v>
      </c>
      <c r="U1345">
        <v>13.26</v>
      </c>
    </row>
    <row r="1346" spans="1:21" x14ac:dyDescent="0.3">
      <c r="A1346">
        <f t="shared" si="20"/>
        <v>138.16099999845028</v>
      </c>
      <c r="B1346" t="s">
        <v>55</v>
      </c>
      <c r="C1346" t="s">
        <v>747</v>
      </c>
      <c r="D1346">
        <v>47260053.511</v>
      </c>
      <c r="E1346">
        <v>0.10199999999999999</v>
      </c>
      <c r="F1346">
        <v>0</v>
      </c>
      <c r="G1346">
        <v>0</v>
      </c>
      <c r="H1346">
        <v>15</v>
      </c>
      <c r="I1346">
        <v>25</v>
      </c>
      <c r="J1346">
        <v>20.12</v>
      </c>
      <c r="K1346">
        <v>1715.7059999999999</v>
      </c>
      <c r="L1346">
        <v>13.8</v>
      </c>
      <c r="M1346">
        <v>6.92</v>
      </c>
      <c r="N1346">
        <v>13.21</v>
      </c>
      <c r="O1346">
        <v>13.26</v>
      </c>
      <c r="P1346">
        <v>-4.5511000000000003E-2</v>
      </c>
      <c r="Q1346">
        <v>0.93300000000000005</v>
      </c>
      <c r="R1346">
        <v>0.83899999999999997</v>
      </c>
      <c r="S1346">
        <v>0.93300000000000005</v>
      </c>
      <c r="T1346">
        <v>0.88600000000000001</v>
      </c>
      <c r="U1346">
        <v>13.26</v>
      </c>
    </row>
    <row r="1347" spans="1:21" x14ac:dyDescent="0.3">
      <c r="A1347">
        <f t="shared" ref="A1347:A1410" si="21">D1347-$D$2</f>
        <v>138.2609999999404</v>
      </c>
      <c r="B1347" t="s">
        <v>55</v>
      </c>
      <c r="C1347" t="s">
        <v>747</v>
      </c>
      <c r="D1347">
        <v>47260053.611000001</v>
      </c>
      <c r="E1347">
        <v>0.1</v>
      </c>
      <c r="F1347">
        <v>0</v>
      </c>
      <c r="G1347">
        <v>0</v>
      </c>
      <c r="H1347">
        <v>15</v>
      </c>
      <c r="I1347">
        <v>25</v>
      </c>
      <c r="J1347">
        <v>20.2</v>
      </c>
      <c r="K1347">
        <v>1728.7380000000001</v>
      </c>
      <c r="L1347">
        <v>13.8</v>
      </c>
      <c r="M1347">
        <v>6.99</v>
      </c>
      <c r="N1347">
        <v>13.21</v>
      </c>
      <c r="O1347">
        <v>13.26</v>
      </c>
      <c r="P1347">
        <v>-4.5130999999999998E-2</v>
      </c>
      <c r="Q1347">
        <v>0.93400000000000005</v>
      </c>
      <c r="R1347">
        <v>0.84</v>
      </c>
      <c r="S1347">
        <v>0.93400000000000005</v>
      </c>
      <c r="T1347">
        <v>0.88700000000000001</v>
      </c>
      <c r="U1347">
        <v>13.26</v>
      </c>
    </row>
    <row r="1348" spans="1:21" x14ac:dyDescent="0.3">
      <c r="A1348">
        <f t="shared" si="21"/>
        <v>138.36100000143051</v>
      </c>
      <c r="B1348" t="s">
        <v>55</v>
      </c>
      <c r="C1348" t="s">
        <v>747</v>
      </c>
      <c r="D1348">
        <v>47260053.711000003</v>
      </c>
      <c r="E1348">
        <v>0.1</v>
      </c>
      <c r="F1348">
        <v>0</v>
      </c>
      <c r="G1348">
        <v>0</v>
      </c>
      <c r="H1348">
        <v>15</v>
      </c>
      <c r="I1348">
        <v>25</v>
      </c>
      <c r="J1348">
        <v>20.28</v>
      </c>
      <c r="K1348">
        <v>1741.24</v>
      </c>
      <c r="L1348">
        <v>13.8</v>
      </c>
      <c r="M1348">
        <v>7.07</v>
      </c>
      <c r="N1348">
        <v>13.21</v>
      </c>
      <c r="O1348">
        <v>13.26</v>
      </c>
      <c r="P1348">
        <v>-4.3421000000000001E-2</v>
      </c>
      <c r="Q1348">
        <v>0.93400000000000005</v>
      </c>
      <c r="R1348">
        <v>0.84</v>
      </c>
      <c r="S1348">
        <v>0.93400000000000005</v>
      </c>
      <c r="T1348">
        <v>0.88700000000000001</v>
      </c>
      <c r="U1348">
        <v>13.26</v>
      </c>
    </row>
    <row r="1349" spans="1:21" x14ac:dyDescent="0.3">
      <c r="A1349">
        <f t="shared" si="21"/>
        <v>138.46099999547005</v>
      </c>
      <c r="B1349" t="s">
        <v>55</v>
      </c>
      <c r="C1349" t="s">
        <v>747</v>
      </c>
      <c r="D1349">
        <v>47260053.810999997</v>
      </c>
      <c r="E1349">
        <v>0.1</v>
      </c>
      <c r="F1349">
        <v>0</v>
      </c>
      <c r="G1349">
        <v>0</v>
      </c>
      <c r="H1349">
        <v>15</v>
      </c>
      <c r="I1349">
        <v>25</v>
      </c>
      <c r="J1349">
        <v>20.350000000000001</v>
      </c>
      <c r="K1349">
        <v>1753.4659999999999</v>
      </c>
      <c r="L1349">
        <v>13.8</v>
      </c>
      <c r="M1349">
        <v>7.14</v>
      </c>
      <c r="N1349">
        <v>13.21</v>
      </c>
      <c r="O1349">
        <v>13.26</v>
      </c>
      <c r="P1349">
        <v>-4.2173000000000002E-2</v>
      </c>
      <c r="Q1349">
        <v>0.93500000000000005</v>
      </c>
      <c r="R1349">
        <v>0.84</v>
      </c>
      <c r="S1349">
        <v>0.93500000000000005</v>
      </c>
      <c r="T1349">
        <v>0.88800000000000001</v>
      </c>
      <c r="U1349">
        <v>13.26</v>
      </c>
    </row>
    <row r="1350" spans="1:21" x14ac:dyDescent="0.3">
      <c r="A1350">
        <f t="shared" si="21"/>
        <v>138.56099999696016</v>
      </c>
      <c r="B1350" t="s">
        <v>55</v>
      </c>
      <c r="C1350" t="s">
        <v>747</v>
      </c>
      <c r="D1350">
        <v>47260053.910999998</v>
      </c>
      <c r="E1350">
        <v>0.1</v>
      </c>
      <c r="F1350">
        <v>0</v>
      </c>
      <c r="G1350">
        <v>0</v>
      </c>
      <c r="H1350">
        <v>15</v>
      </c>
      <c r="I1350">
        <v>25</v>
      </c>
      <c r="J1350">
        <v>20.43</v>
      </c>
      <c r="K1350">
        <v>1765.4159999999999</v>
      </c>
      <c r="L1350">
        <v>13.8</v>
      </c>
      <c r="M1350">
        <v>7.22</v>
      </c>
      <c r="N1350">
        <v>13.22</v>
      </c>
      <c r="O1350">
        <v>13.26</v>
      </c>
      <c r="P1350">
        <v>-4.0966000000000002E-2</v>
      </c>
      <c r="Q1350">
        <v>0.93500000000000005</v>
      </c>
      <c r="R1350">
        <v>0.84099999999999997</v>
      </c>
      <c r="S1350">
        <v>0.93500000000000005</v>
      </c>
      <c r="T1350">
        <v>0.88800000000000001</v>
      </c>
      <c r="U1350">
        <v>13.26</v>
      </c>
    </row>
    <row r="1351" spans="1:21" x14ac:dyDescent="0.3">
      <c r="A1351">
        <f t="shared" si="21"/>
        <v>138.66099999845028</v>
      </c>
      <c r="B1351" t="s">
        <v>55</v>
      </c>
      <c r="C1351" t="s">
        <v>747</v>
      </c>
      <c r="D1351">
        <v>47260054.011</v>
      </c>
      <c r="E1351">
        <v>0.1</v>
      </c>
      <c r="F1351">
        <v>0</v>
      </c>
      <c r="G1351">
        <v>0</v>
      </c>
      <c r="H1351">
        <v>15</v>
      </c>
      <c r="I1351">
        <v>25</v>
      </c>
      <c r="J1351">
        <v>20.5</v>
      </c>
      <c r="K1351">
        <v>1777.087</v>
      </c>
      <c r="L1351">
        <v>13.8</v>
      </c>
      <c r="M1351">
        <v>7.29</v>
      </c>
      <c r="N1351">
        <v>13.22</v>
      </c>
      <c r="O1351">
        <v>13.26</v>
      </c>
      <c r="P1351">
        <v>-3.9780000000000003E-2</v>
      </c>
      <c r="Q1351">
        <v>0.93600000000000005</v>
      </c>
      <c r="R1351">
        <v>0.84099999999999997</v>
      </c>
      <c r="S1351">
        <v>0.93600000000000005</v>
      </c>
      <c r="T1351">
        <v>0.88800000000000001</v>
      </c>
      <c r="U1351">
        <v>13.26</v>
      </c>
    </row>
    <row r="1352" spans="1:21" x14ac:dyDescent="0.3">
      <c r="A1352">
        <f t="shared" si="21"/>
        <v>138.75999999791384</v>
      </c>
      <c r="B1352" t="s">
        <v>55</v>
      </c>
      <c r="C1352" t="s">
        <v>746</v>
      </c>
      <c r="D1352">
        <v>47260054.109999999</v>
      </c>
      <c r="E1352">
        <v>0.1</v>
      </c>
      <c r="F1352">
        <v>0</v>
      </c>
      <c r="G1352">
        <v>0</v>
      </c>
      <c r="H1352">
        <v>15</v>
      </c>
      <c r="I1352">
        <v>25</v>
      </c>
      <c r="J1352">
        <v>20.57</v>
      </c>
      <c r="K1352">
        <v>1788.4770000000001</v>
      </c>
      <c r="L1352">
        <v>13.8</v>
      </c>
      <c r="M1352">
        <v>7.36</v>
      </c>
      <c r="N1352">
        <v>13.22</v>
      </c>
      <c r="O1352">
        <v>13.26</v>
      </c>
      <c r="P1352">
        <v>-3.8596999999999999E-2</v>
      </c>
      <c r="Q1352">
        <v>0.93600000000000005</v>
      </c>
      <c r="R1352">
        <v>0.84199999999999997</v>
      </c>
      <c r="S1352">
        <v>0.93600000000000005</v>
      </c>
      <c r="T1352">
        <v>0.88900000000000001</v>
      </c>
      <c r="U1352">
        <v>13.26</v>
      </c>
    </row>
    <row r="1353" spans="1:21" x14ac:dyDescent="0.3">
      <c r="A1353">
        <f t="shared" si="21"/>
        <v>138.86100000143051</v>
      </c>
      <c r="B1353" t="s">
        <v>55</v>
      </c>
      <c r="C1353" t="s">
        <v>746</v>
      </c>
      <c r="D1353">
        <v>47260054.211000003</v>
      </c>
      <c r="E1353">
        <v>0.1</v>
      </c>
      <c r="F1353">
        <v>0</v>
      </c>
      <c r="G1353">
        <v>0</v>
      </c>
      <c r="H1353">
        <v>15</v>
      </c>
      <c r="I1353">
        <v>25</v>
      </c>
      <c r="J1353">
        <v>20.64</v>
      </c>
      <c r="K1353">
        <v>1799.585</v>
      </c>
      <c r="L1353">
        <v>13.8</v>
      </c>
      <c r="M1353">
        <v>7.43</v>
      </c>
      <c r="N1353">
        <v>13.22</v>
      </c>
      <c r="O1353">
        <v>13.26</v>
      </c>
      <c r="P1353">
        <v>-3.7415999999999998E-2</v>
      </c>
      <c r="Q1353">
        <v>0.93700000000000006</v>
      </c>
      <c r="R1353">
        <v>0.84199999999999997</v>
      </c>
      <c r="S1353">
        <v>0.93700000000000006</v>
      </c>
      <c r="T1353">
        <v>0.88900000000000001</v>
      </c>
      <c r="U1353">
        <v>13.26</v>
      </c>
    </row>
    <row r="1354" spans="1:21" x14ac:dyDescent="0.3">
      <c r="A1354">
        <f t="shared" si="21"/>
        <v>138.96099999547005</v>
      </c>
      <c r="B1354" t="s">
        <v>55</v>
      </c>
      <c r="C1354" t="s">
        <v>746</v>
      </c>
      <c r="D1354">
        <v>47260054.310999997</v>
      </c>
      <c r="E1354">
        <v>0.1</v>
      </c>
      <c r="F1354">
        <v>0</v>
      </c>
      <c r="G1354">
        <v>0</v>
      </c>
      <c r="H1354">
        <v>15</v>
      </c>
      <c r="I1354">
        <v>25</v>
      </c>
      <c r="J1354">
        <v>20.71</v>
      </c>
      <c r="K1354">
        <v>1810.4090000000001</v>
      </c>
      <c r="L1354">
        <v>13.8</v>
      </c>
      <c r="M1354">
        <v>7.5</v>
      </c>
      <c r="N1354">
        <v>13.22</v>
      </c>
      <c r="O1354">
        <v>13.26</v>
      </c>
      <c r="P1354">
        <v>-3.6230999999999999E-2</v>
      </c>
      <c r="Q1354">
        <v>0.93700000000000006</v>
      </c>
      <c r="R1354">
        <v>0.84199999999999997</v>
      </c>
      <c r="S1354">
        <v>0.93700000000000006</v>
      </c>
      <c r="T1354">
        <v>0.89</v>
      </c>
      <c r="U1354">
        <v>13.26</v>
      </c>
    </row>
    <row r="1355" spans="1:21" x14ac:dyDescent="0.3">
      <c r="A1355">
        <f t="shared" si="21"/>
        <v>139.06099999696016</v>
      </c>
      <c r="B1355" t="s">
        <v>55</v>
      </c>
      <c r="C1355" t="s">
        <v>746</v>
      </c>
      <c r="D1355">
        <v>47260054.410999998</v>
      </c>
      <c r="E1355">
        <v>0.1</v>
      </c>
      <c r="F1355">
        <v>0</v>
      </c>
      <c r="G1355">
        <v>0</v>
      </c>
      <c r="H1355">
        <v>15</v>
      </c>
      <c r="I1355">
        <v>25</v>
      </c>
      <c r="J1355">
        <v>20.78</v>
      </c>
      <c r="K1355">
        <v>1820.9469999999999</v>
      </c>
      <c r="L1355">
        <v>13.8</v>
      </c>
      <c r="M1355">
        <v>7.56</v>
      </c>
      <c r="N1355">
        <v>13.22</v>
      </c>
      <c r="O1355">
        <v>13.26</v>
      </c>
      <c r="P1355">
        <v>-3.5041000000000003E-2</v>
      </c>
      <c r="Q1355">
        <v>0.93799999999999994</v>
      </c>
      <c r="R1355">
        <v>0.84299999999999997</v>
      </c>
      <c r="S1355">
        <v>0.93799999999999994</v>
      </c>
      <c r="T1355">
        <v>0.89</v>
      </c>
      <c r="U1355">
        <v>13.26</v>
      </c>
    </row>
    <row r="1356" spans="1:21" x14ac:dyDescent="0.3">
      <c r="A1356">
        <f t="shared" si="21"/>
        <v>139.16099999845028</v>
      </c>
      <c r="B1356" t="s">
        <v>55</v>
      </c>
      <c r="C1356" t="s">
        <v>746</v>
      </c>
      <c r="D1356">
        <v>47260054.511</v>
      </c>
      <c r="E1356">
        <v>0.1</v>
      </c>
      <c r="F1356">
        <v>0</v>
      </c>
      <c r="G1356">
        <v>0</v>
      </c>
      <c r="H1356">
        <v>15</v>
      </c>
      <c r="I1356">
        <v>25</v>
      </c>
      <c r="J1356">
        <v>20.85</v>
      </c>
      <c r="K1356">
        <v>1831.1969999999999</v>
      </c>
      <c r="L1356">
        <v>13.8</v>
      </c>
      <c r="M1356">
        <v>7.63</v>
      </c>
      <c r="N1356">
        <v>13.22</v>
      </c>
      <c r="O1356">
        <v>13.26</v>
      </c>
      <c r="P1356">
        <v>-3.3847000000000002E-2</v>
      </c>
      <c r="Q1356">
        <v>0.93799999999999994</v>
      </c>
      <c r="R1356">
        <v>0.84299999999999997</v>
      </c>
      <c r="S1356">
        <v>0.93799999999999994</v>
      </c>
      <c r="T1356">
        <v>0.89100000000000001</v>
      </c>
      <c r="U1356">
        <v>13.26</v>
      </c>
    </row>
    <row r="1357" spans="1:21" x14ac:dyDescent="0.3">
      <c r="A1357">
        <f t="shared" si="21"/>
        <v>139.2609999999404</v>
      </c>
      <c r="B1357" t="s">
        <v>55</v>
      </c>
      <c r="C1357" t="s">
        <v>746</v>
      </c>
      <c r="D1357">
        <v>47260054.611000001</v>
      </c>
      <c r="E1357">
        <v>0.1</v>
      </c>
      <c r="F1357">
        <v>0</v>
      </c>
      <c r="G1357">
        <v>0</v>
      </c>
      <c r="H1357">
        <v>15</v>
      </c>
      <c r="I1357">
        <v>25</v>
      </c>
      <c r="J1357">
        <v>20.91</v>
      </c>
      <c r="K1357">
        <v>1841.1579999999999</v>
      </c>
      <c r="L1357">
        <v>13.8</v>
      </c>
      <c r="M1357">
        <v>7.7</v>
      </c>
      <c r="N1357">
        <v>13.22</v>
      </c>
      <c r="O1357">
        <v>13.26</v>
      </c>
      <c r="P1357">
        <v>-3.2647000000000002E-2</v>
      </c>
      <c r="Q1357">
        <v>0.93899999999999995</v>
      </c>
      <c r="R1357">
        <v>0.84399999999999997</v>
      </c>
      <c r="S1357">
        <v>0.93899999999999995</v>
      </c>
      <c r="T1357">
        <v>0.89100000000000001</v>
      </c>
      <c r="U1357">
        <v>13.26</v>
      </c>
    </row>
    <row r="1358" spans="1:21" x14ac:dyDescent="0.3">
      <c r="A1358">
        <f t="shared" si="21"/>
        <v>139.36100000143051</v>
      </c>
      <c r="B1358" t="s">
        <v>55</v>
      </c>
      <c r="C1358" t="s">
        <v>746</v>
      </c>
      <c r="D1358">
        <v>47260054.711000003</v>
      </c>
      <c r="E1358">
        <v>0.1</v>
      </c>
      <c r="F1358">
        <v>0</v>
      </c>
      <c r="G1358">
        <v>0</v>
      </c>
      <c r="H1358">
        <v>15</v>
      </c>
      <c r="I1358">
        <v>25</v>
      </c>
      <c r="J1358">
        <v>20.98</v>
      </c>
      <c r="K1358">
        <v>1850.828</v>
      </c>
      <c r="L1358">
        <v>13.8</v>
      </c>
      <c r="M1358">
        <v>7.76</v>
      </c>
      <c r="N1358">
        <v>13.23</v>
      </c>
      <c r="O1358">
        <v>13.26</v>
      </c>
      <c r="P1358">
        <v>-3.1440999999999997E-2</v>
      </c>
      <c r="Q1358">
        <v>0.93899999999999995</v>
      </c>
      <c r="R1358">
        <v>0.84399999999999997</v>
      </c>
      <c r="S1358">
        <v>0.93899999999999995</v>
      </c>
      <c r="T1358">
        <v>0.89200000000000002</v>
      </c>
      <c r="U1358">
        <v>13.26</v>
      </c>
    </row>
    <row r="1359" spans="1:21" x14ac:dyDescent="0.3">
      <c r="A1359">
        <f t="shared" si="21"/>
        <v>139.46099999547005</v>
      </c>
      <c r="B1359" t="s">
        <v>55</v>
      </c>
      <c r="C1359" t="s">
        <v>746</v>
      </c>
      <c r="D1359">
        <v>47260054.810999997</v>
      </c>
      <c r="E1359">
        <v>0.1</v>
      </c>
      <c r="F1359">
        <v>0</v>
      </c>
      <c r="G1359">
        <v>0</v>
      </c>
      <c r="H1359">
        <v>15</v>
      </c>
      <c r="I1359">
        <v>25</v>
      </c>
      <c r="J1359">
        <v>21.04</v>
      </c>
      <c r="K1359">
        <v>1860.2059999999999</v>
      </c>
      <c r="L1359">
        <v>13.8</v>
      </c>
      <c r="M1359">
        <v>7.82</v>
      </c>
      <c r="N1359">
        <v>13.23</v>
      </c>
      <c r="O1359">
        <v>13.26</v>
      </c>
      <c r="P1359">
        <v>-3.0231000000000001E-2</v>
      </c>
      <c r="Q1359">
        <v>0.94</v>
      </c>
      <c r="R1359">
        <v>0.84499999999999997</v>
      </c>
      <c r="S1359">
        <v>0.94</v>
      </c>
      <c r="T1359">
        <v>0.89200000000000002</v>
      </c>
      <c r="U1359">
        <v>13.26</v>
      </c>
    </row>
    <row r="1360" spans="1:21" x14ac:dyDescent="0.3">
      <c r="A1360">
        <f t="shared" si="21"/>
        <v>139.56099999696016</v>
      </c>
      <c r="B1360" t="s">
        <v>55</v>
      </c>
      <c r="C1360" t="s">
        <v>746</v>
      </c>
      <c r="D1360">
        <v>47260054.910999998</v>
      </c>
      <c r="E1360">
        <v>0.1</v>
      </c>
      <c r="F1360">
        <v>0</v>
      </c>
      <c r="G1360">
        <v>0</v>
      </c>
      <c r="H1360">
        <v>15</v>
      </c>
      <c r="I1360">
        <v>25</v>
      </c>
      <c r="J1360">
        <v>21.1</v>
      </c>
      <c r="K1360">
        <v>1869.2909999999999</v>
      </c>
      <c r="L1360">
        <v>13.8</v>
      </c>
      <c r="M1360">
        <v>7.88</v>
      </c>
      <c r="N1360">
        <v>13.23</v>
      </c>
      <c r="O1360">
        <v>13.26</v>
      </c>
      <c r="P1360">
        <v>-2.9014000000000002E-2</v>
      </c>
      <c r="Q1360">
        <v>0.94</v>
      </c>
      <c r="R1360">
        <v>0.84499999999999997</v>
      </c>
      <c r="S1360">
        <v>0.94</v>
      </c>
      <c r="T1360">
        <v>0.89300000000000002</v>
      </c>
      <c r="U1360">
        <v>13.26</v>
      </c>
    </row>
    <row r="1361" spans="1:21" x14ac:dyDescent="0.3">
      <c r="A1361">
        <f t="shared" si="21"/>
        <v>139.66099999845028</v>
      </c>
      <c r="B1361" t="s">
        <v>55</v>
      </c>
      <c r="C1361" t="s">
        <v>746</v>
      </c>
      <c r="D1361">
        <v>47260055.011</v>
      </c>
      <c r="E1361">
        <v>0.1</v>
      </c>
      <c r="F1361">
        <v>0</v>
      </c>
      <c r="G1361">
        <v>0</v>
      </c>
      <c r="H1361">
        <v>15</v>
      </c>
      <c r="I1361">
        <v>25</v>
      </c>
      <c r="J1361">
        <v>21.17</v>
      </c>
      <c r="K1361">
        <v>1878.08</v>
      </c>
      <c r="L1361">
        <v>13.8</v>
      </c>
      <c r="M1361">
        <v>7.94</v>
      </c>
      <c r="N1361">
        <v>13.23</v>
      </c>
      <c r="O1361">
        <v>13.26</v>
      </c>
      <c r="P1361">
        <v>-2.7791E-2</v>
      </c>
      <c r="Q1361">
        <v>0.94099999999999995</v>
      </c>
      <c r="R1361">
        <v>0.84599999999999997</v>
      </c>
      <c r="S1361">
        <v>0.94099999999999995</v>
      </c>
      <c r="T1361">
        <v>0.89300000000000002</v>
      </c>
      <c r="U1361">
        <v>13.26</v>
      </c>
    </row>
    <row r="1362" spans="1:21" x14ac:dyDescent="0.3">
      <c r="A1362">
        <f t="shared" si="21"/>
        <v>139.7609999999404</v>
      </c>
      <c r="B1362" t="s">
        <v>55</v>
      </c>
      <c r="C1362" t="s">
        <v>745</v>
      </c>
      <c r="D1362">
        <v>47260055.111000001</v>
      </c>
      <c r="E1362">
        <v>0.1</v>
      </c>
      <c r="F1362">
        <v>0</v>
      </c>
      <c r="G1362">
        <v>0</v>
      </c>
      <c r="H1362">
        <v>15</v>
      </c>
      <c r="I1362">
        <v>25</v>
      </c>
      <c r="J1362">
        <v>21.23</v>
      </c>
      <c r="K1362">
        <v>1886.5719999999999</v>
      </c>
      <c r="L1362">
        <v>13.8</v>
      </c>
      <c r="M1362">
        <v>8</v>
      </c>
      <c r="N1362">
        <v>13.23</v>
      </c>
      <c r="O1362">
        <v>13.26</v>
      </c>
      <c r="P1362">
        <v>-2.6565999999999999E-2</v>
      </c>
      <c r="Q1362">
        <v>0.94099999999999995</v>
      </c>
      <c r="R1362">
        <v>0.84599999999999997</v>
      </c>
      <c r="S1362">
        <v>0.94099999999999995</v>
      </c>
      <c r="T1362">
        <v>0.89400000000000002</v>
      </c>
      <c r="U1362">
        <v>13.26</v>
      </c>
    </row>
    <row r="1363" spans="1:21" x14ac:dyDescent="0.3">
      <c r="A1363">
        <f t="shared" si="21"/>
        <v>139.86100000143051</v>
      </c>
      <c r="B1363" t="s">
        <v>55</v>
      </c>
      <c r="C1363" t="s">
        <v>745</v>
      </c>
      <c r="D1363">
        <v>47260055.211000003</v>
      </c>
      <c r="E1363">
        <v>0.1</v>
      </c>
      <c r="F1363">
        <v>0</v>
      </c>
      <c r="G1363">
        <v>0</v>
      </c>
      <c r="H1363">
        <v>15</v>
      </c>
      <c r="I1363">
        <v>25</v>
      </c>
      <c r="J1363">
        <v>21.28</v>
      </c>
      <c r="K1363">
        <v>1894.7670000000001</v>
      </c>
      <c r="L1363">
        <v>13.8</v>
      </c>
      <c r="M1363">
        <v>8.06</v>
      </c>
      <c r="N1363">
        <v>13.23</v>
      </c>
      <c r="O1363">
        <v>13.26</v>
      </c>
      <c r="P1363">
        <v>-2.5335E-2</v>
      </c>
      <c r="Q1363">
        <v>0.94199999999999995</v>
      </c>
      <c r="R1363">
        <v>0.84699999999999998</v>
      </c>
      <c r="S1363">
        <v>0.94199999999999995</v>
      </c>
      <c r="T1363">
        <v>0.89400000000000002</v>
      </c>
      <c r="U1363">
        <v>13.26</v>
      </c>
    </row>
    <row r="1364" spans="1:21" x14ac:dyDescent="0.3">
      <c r="A1364">
        <f t="shared" si="21"/>
        <v>139.96099999547005</v>
      </c>
      <c r="B1364" t="s">
        <v>55</v>
      </c>
      <c r="C1364" t="s">
        <v>745</v>
      </c>
      <c r="D1364">
        <v>47260055.310999997</v>
      </c>
      <c r="E1364">
        <v>0.1</v>
      </c>
      <c r="F1364">
        <v>0</v>
      </c>
      <c r="G1364">
        <v>0</v>
      </c>
      <c r="H1364">
        <v>15</v>
      </c>
      <c r="I1364">
        <v>25</v>
      </c>
      <c r="J1364">
        <v>21.34</v>
      </c>
      <c r="K1364">
        <v>1902.663</v>
      </c>
      <c r="L1364">
        <v>13.8</v>
      </c>
      <c r="M1364">
        <v>8.11</v>
      </c>
      <c r="N1364">
        <v>13.23</v>
      </c>
      <c r="O1364">
        <v>13.26</v>
      </c>
      <c r="P1364">
        <v>-2.4098999999999999E-2</v>
      </c>
      <c r="Q1364">
        <v>0.94199999999999995</v>
      </c>
      <c r="R1364">
        <v>0.84699999999999998</v>
      </c>
      <c r="S1364">
        <v>0.94199999999999995</v>
      </c>
      <c r="T1364">
        <v>0.89500000000000002</v>
      </c>
      <c r="U1364">
        <v>13.26</v>
      </c>
    </row>
    <row r="1365" spans="1:21" x14ac:dyDescent="0.3">
      <c r="A1365">
        <f t="shared" si="21"/>
        <v>140.06099999696016</v>
      </c>
      <c r="B1365" t="s">
        <v>55</v>
      </c>
      <c r="C1365" t="s">
        <v>745</v>
      </c>
      <c r="D1365">
        <v>47260055.410999998</v>
      </c>
      <c r="E1365">
        <v>0.1</v>
      </c>
      <c r="F1365">
        <v>0</v>
      </c>
      <c r="G1365">
        <v>0</v>
      </c>
      <c r="H1365">
        <v>15</v>
      </c>
      <c r="I1365">
        <v>25</v>
      </c>
      <c r="J1365">
        <v>21.4</v>
      </c>
      <c r="K1365">
        <v>1910.258</v>
      </c>
      <c r="L1365">
        <v>13.8</v>
      </c>
      <c r="M1365">
        <v>8.17</v>
      </c>
      <c r="N1365">
        <v>13.24</v>
      </c>
      <c r="O1365">
        <v>13.26</v>
      </c>
      <c r="P1365">
        <v>-2.2859000000000001E-2</v>
      </c>
      <c r="Q1365">
        <v>0.94299999999999995</v>
      </c>
      <c r="R1365">
        <v>0.84799999999999998</v>
      </c>
      <c r="S1365">
        <v>0.94299999999999995</v>
      </c>
      <c r="T1365">
        <v>0.89500000000000002</v>
      </c>
      <c r="U1365">
        <v>13.26</v>
      </c>
    </row>
    <row r="1366" spans="1:21" x14ac:dyDescent="0.3">
      <c r="A1366">
        <f t="shared" si="21"/>
        <v>140.16099999845028</v>
      </c>
      <c r="B1366" t="s">
        <v>55</v>
      </c>
      <c r="C1366" t="s">
        <v>745</v>
      </c>
      <c r="D1366">
        <v>47260055.511</v>
      </c>
      <c r="E1366">
        <v>0.1</v>
      </c>
      <c r="F1366">
        <v>0</v>
      </c>
      <c r="G1366">
        <v>0</v>
      </c>
      <c r="H1366">
        <v>15</v>
      </c>
      <c r="I1366">
        <v>25</v>
      </c>
      <c r="J1366">
        <v>21.45</v>
      </c>
      <c r="K1366">
        <v>1917.5509999999999</v>
      </c>
      <c r="L1366">
        <v>13.8</v>
      </c>
      <c r="M1366">
        <v>8.2200000000000006</v>
      </c>
      <c r="N1366">
        <v>13.24</v>
      </c>
      <c r="O1366">
        <v>13.26</v>
      </c>
      <c r="P1366">
        <v>-2.1614000000000001E-2</v>
      </c>
      <c r="Q1366">
        <v>0.94299999999999995</v>
      </c>
      <c r="R1366">
        <v>0.84799999999999998</v>
      </c>
      <c r="S1366">
        <v>0.94299999999999995</v>
      </c>
      <c r="T1366">
        <v>0.89600000000000002</v>
      </c>
      <c r="U1366">
        <v>13.26</v>
      </c>
    </row>
    <row r="1367" spans="1:21" x14ac:dyDescent="0.3">
      <c r="A1367">
        <f t="shared" si="21"/>
        <v>140.2609999999404</v>
      </c>
      <c r="B1367" t="s">
        <v>55</v>
      </c>
      <c r="C1367" t="s">
        <v>745</v>
      </c>
      <c r="D1367">
        <v>47260055.611000001</v>
      </c>
      <c r="E1367">
        <v>0.1</v>
      </c>
      <c r="F1367">
        <v>0</v>
      </c>
      <c r="G1367">
        <v>0</v>
      </c>
      <c r="H1367">
        <v>15</v>
      </c>
      <c r="I1367">
        <v>25</v>
      </c>
      <c r="J1367">
        <v>21.5</v>
      </c>
      <c r="K1367">
        <v>1924.5419999999999</v>
      </c>
      <c r="L1367">
        <v>13.8</v>
      </c>
      <c r="M1367">
        <v>8.27</v>
      </c>
      <c r="N1367">
        <v>13.24</v>
      </c>
      <c r="O1367">
        <v>13.26</v>
      </c>
      <c r="P1367">
        <v>-2.0368000000000001E-2</v>
      </c>
      <c r="Q1367">
        <v>0.94399999999999995</v>
      </c>
      <c r="R1367">
        <v>0.84899999999999998</v>
      </c>
      <c r="S1367">
        <v>0.94399999999999995</v>
      </c>
      <c r="T1367">
        <v>0.89600000000000002</v>
      </c>
      <c r="U1367">
        <v>13.26</v>
      </c>
    </row>
    <row r="1368" spans="1:21" x14ac:dyDescent="0.3">
      <c r="A1368">
        <f t="shared" si="21"/>
        <v>140.36100000143051</v>
      </c>
      <c r="B1368" t="s">
        <v>55</v>
      </c>
      <c r="C1368" t="s">
        <v>745</v>
      </c>
      <c r="D1368">
        <v>47260055.711000003</v>
      </c>
      <c r="E1368">
        <v>0.1</v>
      </c>
      <c r="F1368">
        <v>0</v>
      </c>
      <c r="G1368">
        <v>0</v>
      </c>
      <c r="H1368">
        <v>15</v>
      </c>
      <c r="I1368">
        <v>25</v>
      </c>
      <c r="J1368">
        <v>21.56</v>
      </c>
      <c r="K1368">
        <v>1931.2280000000001</v>
      </c>
      <c r="L1368">
        <v>13.8</v>
      </c>
      <c r="M1368">
        <v>8.32</v>
      </c>
      <c r="N1368">
        <v>13.24</v>
      </c>
      <c r="O1368">
        <v>13.26</v>
      </c>
      <c r="P1368">
        <v>-1.9116000000000001E-2</v>
      </c>
      <c r="Q1368">
        <v>0.94499999999999995</v>
      </c>
      <c r="R1368">
        <v>0.85</v>
      </c>
      <c r="S1368">
        <v>0.94499999999999995</v>
      </c>
      <c r="T1368">
        <v>0.89700000000000002</v>
      </c>
      <c r="U1368">
        <v>13.26</v>
      </c>
    </row>
    <row r="1369" spans="1:21" x14ac:dyDescent="0.3">
      <c r="A1369">
        <f t="shared" si="21"/>
        <v>140.46099999547005</v>
      </c>
      <c r="B1369" t="s">
        <v>55</v>
      </c>
      <c r="C1369" t="s">
        <v>745</v>
      </c>
      <c r="D1369">
        <v>47260055.810999997</v>
      </c>
      <c r="E1369">
        <v>0.1</v>
      </c>
      <c r="F1369">
        <v>0</v>
      </c>
      <c r="G1369">
        <v>0</v>
      </c>
      <c r="H1369">
        <v>15</v>
      </c>
      <c r="I1369">
        <v>25</v>
      </c>
      <c r="J1369">
        <v>21.61</v>
      </c>
      <c r="K1369">
        <v>1937.61</v>
      </c>
      <c r="L1369">
        <v>13.8</v>
      </c>
      <c r="M1369">
        <v>8.3699999999999992</v>
      </c>
      <c r="N1369">
        <v>13.24</v>
      </c>
      <c r="O1369">
        <v>13.26</v>
      </c>
      <c r="P1369">
        <v>-1.7864000000000001E-2</v>
      </c>
      <c r="Q1369">
        <v>0.94499999999999995</v>
      </c>
      <c r="R1369">
        <v>0.85</v>
      </c>
      <c r="S1369">
        <v>0.94499999999999995</v>
      </c>
      <c r="T1369">
        <v>0.89800000000000002</v>
      </c>
      <c r="U1369">
        <v>13.26</v>
      </c>
    </row>
    <row r="1370" spans="1:21" x14ac:dyDescent="0.3">
      <c r="A1370">
        <f t="shared" si="21"/>
        <v>140.56099999696016</v>
      </c>
      <c r="B1370" t="s">
        <v>55</v>
      </c>
      <c r="C1370" t="s">
        <v>745</v>
      </c>
      <c r="D1370">
        <v>47260055.910999998</v>
      </c>
      <c r="E1370">
        <v>0.1</v>
      </c>
      <c r="F1370">
        <v>0</v>
      </c>
      <c r="G1370">
        <v>0</v>
      </c>
      <c r="H1370">
        <v>15</v>
      </c>
      <c r="I1370">
        <v>25</v>
      </c>
      <c r="J1370">
        <v>21.66</v>
      </c>
      <c r="K1370">
        <v>1943.6859999999999</v>
      </c>
      <c r="L1370">
        <v>13.8</v>
      </c>
      <c r="M1370">
        <v>8.42</v>
      </c>
      <c r="N1370">
        <v>13.24</v>
      </c>
      <c r="O1370">
        <v>13.26</v>
      </c>
      <c r="P1370">
        <v>-1.6604000000000001E-2</v>
      </c>
      <c r="Q1370">
        <v>0.94599999999999995</v>
      </c>
      <c r="R1370">
        <v>0.85099999999999998</v>
      </c>
      <c r="S1370">
        <v>0.94599999999999995</v>
      </c>
      <c r="T1370">
        <v>0.89800000000000002</v>
      </c>
      <c r="U1370">
        <v>13.26</v>
      </c>
    </row>
    <row r="1371" spans="1:21" x14ac:dyDescent="0.3">
      <c r="A1371">
        <f t="shared" si="21"/>
        <v>140.65999999642372</v>
      </c>
      <c r="B1371" t="s">
        <v>55</v>
      </c>
      <c r="C1371" t="s">
        <v>745</v>
      </c>
      <c r="D1371">
        <v>47260056.009999998</v>
      </c>
      <c r="E1371">
        <v>0.1</v>
      </c>
      <c r="F1371">
        <v>0</v>
      </c>
      <c r="G1371">
        <v>0</v>
      </c>
      <c r="H1371">
        <v>15</v>
      </c>
      <c r="I1371">
        <v>25</v>
      </c>
      <c r="J1371">
        <v>21.7</v>
      </c>
      <c r="K1371">
        <v>1949.454</v>
      </c>
      <c r="L1371">
        <v>13.8</v>
      </c>
      <c r="M1371">
        <v>8.4600000000000009</v>
      </c>
      <c r="N1371">
        <v>13.25</v>
      </c>
      <c r="O1371">
        <v>13.26</v>
      </c>
      <c r="P1371">
        <v>-1.5344E-2</v>
      </c>
      <c r="Q1371">
        <v>0.94599999999999995</v>
      </c>
      <c r="R1371">
        <v>0.85099999999999998</v>
      </c>
      <c r="S1371">
        <v>0.94599999999999995</v>
      </c>
      <c r="T1371">
        <v>0.89900000000000002</v>
      </c>
      <c r="U1371">
        <v>13.26</v>
      </c>
    </row>
    <row r="1372" spans="1:21" x14ac:dyDescent="0.3">
      <c r="A1372">
        <f t="shared" si="21"/>
        <v>140.7609999999404</v>
      </c>
      <c r="B1372" t="s">
        <v>55</v>
      </c>
      <c r="C1372" t="s">
        <v>744</v>
      </c>
      <c r="D1372">
        <v>47260056.111000001</v>
      </c>
      <c r="E1372">
        <v>0.1</v>
      </c>
      <c r="F1372">
        <v>0</v>
      </c>
      <c r="G1372">
        <v>0</v>
      </c>
      <c r="H1372">
        <v>15</v>
      </c>
      <c r="I1372">
        <v>25</v>
      </c>
      <c r="J1372">
        <v>21.75</v>
      </c>
      <c r="K1372">
        <v>1954.915</v>
      </c>
      <c r="L1372">
        <v>13.8</v>
      </c>
      <c r="M1372">
        <v>8.51</v>
      </c>
      <c r="N1372">
        <v>13.25</v>
      </c>
      <c r="O1372">
        <v>13.26</v>
      </c>
      <c r="P1372">
        <v>-1.4083E-2</v>
      </c>
      <c r="Q1372">
        <v>0.94699999999999995</v>
      </c>
      <c r="R1372">
        <v>0.85199999999999998</v>
      </c>
      <c r="S1372">
        <v>0.94699999999999995</v>
      </c>
      <c r="T1372">
        <v>0.89900000000000002</v>
      </c>
      <c r="U1372">
        <v>13.26</v>
      </c>
    </row>
    <row r="1373" spans="1:21" x14ac:dyDescent="0.3">
      <c r="A1373">
        <f t="shared" si="21"/>
        <v>140.86100000143051</v>
      </c>
      <c r="B1373" t="s">
        <v>55</v>
      </c>
      <c r="C1373" t="s">
        <v>744</v>
      </c>
      <c r="D1373">
        <v>47260056.211000003</v>
      </c>
      <c r="E1373">
        <v>0.1</v>
      </c>
      <c r="F1373">
        <v>0</v>
      </c>
      <c r="G1373">
        <v>0</v>
      </c>
      <c r="H1373">
        <v>15</v>
      </c>
      <c r="I1373">
        <v>25</v>
      </c>
      <c r="J1373">
        <v>21.79</v>
      </c>
      <c r="K1373">
        <v>1960.068</v>
      </c>
      <c r="L1373">
        <v>13.8</v>
      </c>
      <c r="M1373">
        <v>8.5500000000000007</v>
      </c>
      <c r="N1373">
        <v>13.25</v>
      </c>
      <c r="O1373">
        <v>13.26</v>
      </c>
      <c r="P1373">
        <v>-1.2813E-2</v>
      </c>
      <c r="Q1373">
        <v>0.94699999999999995</v>
      </c>
      <c r="R1373">
        <v>0.85299999999999998</v>
      </c>
      <c r="S1373">
        <v>0.94699999999999995</v>
      </c>
      <c r="T1373">
        <v>0.9</v>
      </c>
      <c r="U1373">
        <v>13.26</v>
      </c>
    </row>
    <row r="1374" spans="1:21" x14ac:dyDescent="0.3">
      <c r="A1374">
        <f t="shared" si="21"/>
        <v>140.96099999547005</v>
      </c>
      <c r="B1374" t="s">
        <v>55</v>
      </c>
      <c r="C1374" t="s">
        <v>744</v>
      </c>
      <c r="D1374">
        <v>47260056.310999997</v>
      </c>
      <c r="E1374">
        <v>0.1</v>
      </c>
      <c r="F1374">
        <v>0</v>
      </c>
      <c r="G1374">
        <v>0</v>
      </c>
      <c r="H1374">
        <v>15</v>
      </c>
      <c r="I1374">
        <v>25</v>
      </c>
      <c r="J1374">
        <v>21.84</v>
      </c>
      <c r="K1374">
        <v>1964.91</v>
      </c>
      <c r="L1374">
        <v>13.8</v>
      </c>
      <c r="M1374">
        <v>8.59</v>
      </c>
      <c r="N1374">
        <v>13.25</v>
      </c>
      <c r="O1374">
        <v>13.26</v>
      </c>
      <c r="P1374">
        <v>-1.1547E-2</v>
      </c>
      <c r="Q1374">
        <v>0.94799999999999995</v>
      </c>
      <c r="R1374">
        <v>0.85299999999999998</v>
      </c>
      <c r="S1374">
        <v>0.94799999999999995</v>
      </c>
      <c r="T1374">
        <v>0.90100000000000002</v>
      </c>
      <c r="U1374">
        <v>13.26</v>
      </c>
    </row>
    <row r="1375" spans="1:21" x14ac:dyDescent="0.3">
      <c r="A1375">
        <f t="shared" si="21"/>
        <v>141.06099999696016</v>
      </c>
      <c r="B1375" t="s">
        <v>55</v>
      </c>
      <c r="C1375" t="s">
        <v>744</v>
      </c>
      <c r="D1375">
        <v>47260056.410999998</v>
      </c>
      <c r="E1375">
        <v>0.1</v>
      </c>
      <c r="F1375">
        <v>0</v>
      </c>
      <c r="G1375">
        <v>0</v>
      </c>
      <c r="H1375">
        <v>15</v>
      </c>
      <c r="I1375">
        <v>25</v>
      </c>
      <c r="J1375">
        <v>21.88</v>
      </c>
      <c r="K1375">
        <v>1969.443</v>
      </c>
      <c r="L1375">
        <v>13.8</v>
      </c>
      <c r="M1375">
        <v>8.6300000000000008</v>
      </c>
      <c r="N1375">
        <v>13.25</v>
      </c>
      <c r="O1375">
        <v>13.26</v>
      </c>
      <c r="P1375">
        <v>-1.0278000000000001E-2</v>
      </c>
      <c r="Q1375">
        <v>0.94799999999999995</v>
      </c>
      <c r="R1375">
        <v>0.85399999999999998</v>
      </c>
      <c r="S1375">
        <v>0.94799999999999995</v>
      </c>
      <c r="T1375">
        <v>0.90100000000000002</v>
      </c>
      <c r="U1375">
        <v>13.26</v>
      </c>
    </row>
    <row r="1376" spans="1:21" x14ac:dyDescent="0.3">
      <c r="A1376">
        <f t="shared" si="21"/>
        <v>141.16099999845028</v>
      </c>
      <c r="B1376" t="s">
        <v>55</v>
      </c>
      <c r="C1376" t="s">
        <v>744</v>
      </c>
      <c r="D1376">
        <v>47260056.511</v>
      </c>
      <c r="E1376">
        <v>0.1</v>
      </c>
      <c r="F1376">
        <v>0</v>
      </c>
      <c r="G1376">
        <v>0</v>
      </c>
      <c r="H1376">
        <v>15</v>
      </c>
      <c r="I1376">
        <v>25</v>
      </c>
      <c r="J1376">
        <v>21.92</v>
      </c>
      <c r="K1376">
        <v>1973.664</v>
      </c>
      <c r="L1376">
        <v>13.8</v>
      </c>
      <c r="M1376">
        <v>8.67</v>
      </c>
      <c r="N1376">
        <v>13.25</v>
      </c>
      <c r="O1376">
        <v>13.26</v>
      </c>
      <c r="P1376">
        <v>-9.0039999999999999E-3</v>
      </c>
      <c r="Q1376">
        <v>0.94899999999999995</v>
      </c>
      <c r="R1376">
        <v>0.85499999999999998</v>
      </c>
      <c r="S1376">
        <v>0.94899999999999995</v>
      </c>
      <c r="T1376">
        <v>0.90200000000000002</v>
      </c>
      <c r="U1376">
        <v>13.26</v>
      </c>
    </row>
    <row r="1377" spans="1:21" x14ac:dyDescent="0.3">
      <c r="A1377">
        <f t="shared" si="21"/>
        <v>141.2609999999404</v>
      </c>
      <c r="B1377" t="s">
        <v>55</v>
      </c>
      <c r="C1377" t="s">
        <v>744</v>
      </c>
      <c r="D1377">
        <v>47260056.611000001</v>
      </c>
      <c r="E1377">
        <v>0.1</v>
      </c>
      <c r="F1377">
        <v>0</v>
      </c>
      <c r="G1377">
        <v>0</v>
      </c>
      <c r="H1377">
        <v>15</v>
      </c>
      <c r="I1377">
        <v>25</v>
      </c>
      <c r="J1377">
        <v>21.96</v>
      </c>
      <c r="K1377">
        <v>1977.5740000000001</v>
      </c>
      <c r="L1377">
        <v>13.8</v>
      </c>
      <c r="M1377">
        <v>8.7100000000000009</v>
      </c>
      <c r="N1377">
        <v>13.25</v>
      </c>
      <c r="O1377">
        <v>13.26</v>
      </c>
      <c r="P1377">
        <v>-7.731E-3</v>
      </c>
      <c r="Q1377">
        <v>0.94899999999999995</v>
      </c>
      <c r="R1377">
        <v>0.85499999999999998</v>
      </c>
      <c r="S1377">
        <v>0.94899999999999995</v>
      </c>
      <c r="T1377">
        <v>0.90200000000000002</v>
      </c>
      <c r="U1377">
        <v>13.26</v>
      </c>
    </row>
    <row r="1378" spans="1:21" x14ac:dyDescent="0.3">
      <c r="A1378">
        <f t="shared" si="21"/>
        <v>141.36100000143051</v>
      </c>
      <c r="B1378" t="s">
        <v>55</v>
      </c>
      <c r="C1378" t="s">
        <v>744</v>
      </c>
      <c r="D1378">
        <v>47260056.711000003</v>
      </c>
      <c r="E1378">
        <v>0.1</v>
      </c>
      <c r="F1378">
        <v>0</v>
      </c>
      <c r="G1378">
        <v>0</v>
      </c>
      <c r="H1378">
        <v>15</v>
      </c>
      <c r="I1378">
        <v>25</v>
      </c>
      <c r="J1378">
        <v>22</v>
      </c>
      <c r="K1378">
        <v>1981.172</v>
      </c>
      <c r="L1378">
        <v>13.8</v>
      </c>
      <c r="M1378">
        <v>8.75</v>
      </c>
      <c r="N1378">
        <v>13.26</v>
      </c>
      <c r="O1378">
        <v>13.26</v>
      </c>
      <c r="P1378">
        <v>-6.4539999999999997E-3</v>
      </c>
      <c r="Q1378">
        <v>0.95</v>
      </c>
      <c r="R1378">
        <v>0.85599999999999998</v>
      </c>
      <c r="S1378">
        <v>0.95</v>
      </c>
      <c r="T1378">
        <v>0.90300000000000002</v>
      </c>
      <c r="U1378">
        <v>13.26</v>
      </c>
    </row>
    <row r="1379" spans="1:21" x14ac:dyDescent="0.3">
      <c r="A1379">
        <f t="shared" si="21"/>
        <v>141.46099999547005</v>
      </c>
      <c r="B1379" t="s">
        <v>55</v>
      </c>
      <c r="C1379" t="s">
        <v>744</v>
      </c>
      <c r="D1379">
        <v>47260056.810999997</v>
      </c>
      <c r="E1379">
        <v>0.1</v>
      </c>
      <c r="F1379">
        <v>0</v>
      </c>
      <c r="G1379">
        <v>0</v>
      </c>
      <c r="H1379">
        <v>15</v>
      </c>
      <c r="I1379">
        <v>25</v>
      </c>
      <c r="J1379">
        <v>22.04</v>
      </c>
      <c r="K1379">
        <v>1984.4559999999999</v>
      </c>
      <c r="L1379">
        <v>13.8</v>
      </c>
      <c r="M1379">
        <v>8.7799999999999994</v>
      </c>
      <c r="N1379">
        <v>13.26</v>
      </c>
      <c r="O1379">
        <v>13.26</v>
      </c>
      <c r="P1379">
        <v>-5.1780000000000003E-3</v>
      </c>
      <c r="Q1379">
        <v>0.95099999999999996</v>
      </c>
      <c r="R1379">
        <v>0.85699999999999998</v>
      </c>
      <c r="S1379">
        <v>0.95099999999999996</v>
      </c>
      <c r="T1379">
        <v>0.90400000000000003</v>
      </c>
      <c r="U1379">
        <v>13.26</v>
      </c>
    </row>
    <row r="1380" spans="1:21" x14ac:dyDescent="0.3">
      <c r="A1380">
        <f t="shared" si="21"/>
        <v>141.56099999696016</v>
      </c>
      <c r="B1380" t="s">
        <v>55</v>
      </c>
      <c r="C1380" t="s">
        <v>744</v>
      </c>
      <c r="D1380">
        <v>47260056.910999998</v>
      </c>
      <c r="E1380">
        <v>0.1</v>
      </c>
      <c r="F1380">
        <v>0</v>
      </c>
      <c r="G1380">
        <v>0</v>
      </c>
      <c r="H1380">
        <v>15</v>
      </c>
      <c r="I1380">
        <v>25</v>
      </c>
      <c r="J1380">
        <v>22.07</v>
      </c>
      <c r="K1380">
        <v>1987.4269999999999</v>
      </c>
      <c r="L1380">
        <v>13.8</v>
      </c>
      <c r="M1380">
        <v>8.82</v>
      </c>
      <c r="N1380">
        <v>13.26</v>
      </c>
      <c r="O1380">
        <v>13.26</v>
      </c>
      <c r="P1380">
        <v>-3.901E-3</v>
      </c>
      <c r="Q1380">
        <v>0.95099999999999996</v>
      </c>
      <c r="R1380">
        <v>0.85799999999999998</v>
      </c>
      <c r="S1380">
        <v>0.95099999999999996</v>
      </c>
      <c r="T1380">
        <v>0.90400000000000003</v>
      </c>
      <c r="U1380">
        <v>13.26</v>
      </c>
    </row>
    <row r="1381" spans="1:21" x14ac:dyDescent="0.3">
      <c r="A1381">
        <f t="shared" si="21"/>
        <v>141.66099999845028</v>
      </c>
      <c r="B1381" t="s">
        <v>55</v>
      </c>
      <c r="C1381" t="s">
        <v>744</v>
      </c>
      <c r="D1381">
        <v>47260057.011</v>
      </c>
      <c r="E1381">
        <v>0.1</v>
      </c>
      <c r="F1381">
        <v>0</v>
      </c>
      <c r="G1381">
        <v>0</v>
      </c>
      <c r="H1381">
        <v>15</v>
      </c>
      <c r="I1381">
        <v>25</v>
      </c>
      <c r="J1381">
        <v>22.1</v>
      </c>
      <c r="K1381">
        <v>1990.085</v>
      </c>
      <c r="L1381">
        <v>13.8</v>
      </c>
      <c r="M1381">
        <v>8.85</v>
      </c>
      <c r="N1381">
        <v>13.26</v>
      </c>
      <c r="O1381">
        <v>13.26</v>
      </c>
      <c r="P1381">
        <v>-2.6220000000000002E-3</v>
      </c>
      <c r="Q1381">
        <v>0.95199999999999996</v>
      </c>
      <c r="R1381">
        <v>0.85799999999999998</v>
      </c>
      <c r="S1381">
        <v>0.95199999999999996</v>
      </c>
      <c r="T1381">
        <v>0.90500000000000003</v>
      </c>
      <c r="U1381">
        <v>13.26</v>
      </c>
    </row>
    <row r="1382" spans="1:21" x14ac:dyDescent="0.3">
      <c r="A1382">
        <f t="shared" si="21"/>
        <v>141.7609999999404</v>
      </c>
      <c r="B1382" t="s">
        <v>55</v>
      </c>
      <c r="C1382" t="s">
        <v>743</v>
      </c>
      <c r="D1382">
        <v>47260057.111000001</v>
      </c>
      <c r="E1382">
        <v>0.1</v>
      </c>
      <c r="F1382">
        <v>0</v>
      </c>
      <c r="G1382">
        <v>0</v>
      </c>
      <c r="H1382">
        <v>15</v>
      </c>
      <c r="I1382">
        <v>25</v>
      </c>
      <c r="J1382">
        <v>22.14</v>
      </c>
      <c r="K1382">
        <v>1992.4280000000001</v>
      </c>
      <c r="L1382">
        <v>13.8</v>
      </c>
      <c r="M1382">
        <v>8.8800000000000008</v>
      </c>
      <c r="N1382">
        <v>13.26</v>
      </c>
      <c r="O1382">
        <v>13.26</v>
      </c>
      <c r="P1382">
        <v>-1.3439999999999999E-3</v>
      </c>
      <c r="Q1382">
        <v>0.95199999999999996</v>
      </c>
      <c r="R1382">
        <v>0.85899999999999999</v>
      </c>
      <c r="S1382">
        <v>0.95199999999999996</v>
      </c>
      <c r="T1382">
        <v>0.90600000000000003</v>
      </c>
      <c r="U1382">
        <v>13.26</v>
      </c>
    </row>
    <row r="1383" spans="1:21" x14ac:dyDescent="0.3">
      <c r="A1383">
        <f t="shared" si="21"/>
        <v>141.86100000143051</v>
      </c>
      <c r="B1383" t="s">
        <v>55</v>
      </c>
      <c r="C1383" t="s">
        <v>743</v>
      </c>
      <c r="D1383">
        <v>47260057.211000003</v>
      </c>
      <c r="E1383">
        <v>0.1</v>
      </c>
      <c r="F1383">
        <v>0</v>
      </c>
      <c r="G1383">
        <v>0</v>
      </c>
      <c r="H1383">
        <v>15</v>
      </c>
      <c r="I1383">
        <v>25</v>
      </c>
      <c r="J1383">
        <v>22.17</v>
      </c>
      <c r="K1383">
        <v>1994.4570000000001</v>
      </c>
      <c r="L1383">
        <v>13.8</v>
      </c>
      <c r="M1383">
        <v>8.91</v>
      </c>
      <c r="N1383">
        <v>13.26</v>
      </c>
      <c r="O1383">
        <v>13.26</v>
      </c>
      <c r="P1383">
        <v>-6.3E-5</v>
      </c>
      <c r="Q1383">
        <v>0.95299999999999996</v>
      </c>
      <c r="R1383">
        <v>0.86</v>
      </c>
      <c r="S1383">
        <v>0.95299999999999996</v>
      </c>
      <c r="T1383">
        <v>0.90600000000000003</v>
      </c>
      <c r="U1383">
        <v>13.26</v>
      </c>
    </row>
    <row r="1384" spans="1:21" x14ac:dyDescent="0.3">
      <c r="A1384">
        <f t="shared" si="21"/>
        <v>141.96099999547005</v>
      </c>
      <c r="B1384" t="s">
        <v>55</v>
      </c>
      <c r="C1384" t="s">
        <v>743</v>
      </c>
      <c r="D1384">
        <v>47260057.310999997</v>
      </c>
      <c r="E1384">
        <v>0.1</v>
      </c>
      <c r="F1384">
        <v>0</v>
      </c>
      <c r="G1384">
        <v>0</v>
      </c>
      <c r="H1384">
        <v>15</v>
      </c>
      <c r="I1384">
        <v>25</v>
      </c>
      <c r="J1384">
        <v>22.2</v>
      </c>
      <c r="K1384">
        <v>1996.17</v>
      </c>
      <c r="L1384">
        <v>13.8</v>
      </c>
      <c r="M1384">
        <v>8.94</v>
      </c>
      <c r="N1384">
        <v>13.27</v>
      </c>
      <c r="O1384">
        <v>13.26</v>
      </c>
      <c r="P1384">
        <v>1.2149999999999999E-3</v>
      </c>
      <c r="Q1384">
        <v>0.95299999999999996</v>
      </c>
      <c r="R1384">
        <v>0.86099999999999999</v>
      </c>
      <c r="S1384">
        <v>0.95299999999999996</v>
      </c>
      <c r="T1384">
        <v>0.90700000000000003</v>
      </c>
      <c r="U1384">
        <v>13.26</v>
      </c>
    </row>
    <row r="1385" spans="1:21" x14ac:dyDescent="0.3">
      <c r="A1385">
        <f t="shared" si="21"/>
        <v>142.06099999696016</v>
      </c>
      <c r="B1385" t="s">
        <v>55</v>
      </c>
      <c r="C1385" t="s">
        <v>743</v>
      </c>
      <c r="D1385">
        <v>47260057.410999998</v>
      </c>
      <c r="E1385">
        <v>0.1</v>
      </c>
      <c r="F1385">
        <v>0</v>
      </c>
      <c r="G1385">
        <v>0</v>
      </c>
      <c r="H1385">
        <v>15</v>
      </c>
      <c r="I1385">
        <v>25</v>
      </c>
      <c r="J1385">
        <v>22.22</v>
      </c>
      <c r="K1385">
        <v>1997.569</v>
      </c>
      <c r="L1385">
        <v>13.8</v>
      </c>
      <c r="M1385">
        <v>8.9600000000000009</v>
      </c>
      <c r="N1385">
        <v>13.27</v>
      </c>
      <c r="O1385">
        <v>13.26</v>
      </c>
      <c r="P1385">
        <v>2.4940000000000001E-3</v>
      </c>
      <c r="Q1385">
        <v>0.95399999999999996</v>
      </c>
      <c r="R1385">
        <v>0.86199999999999999</v>
      </c>
      <c r="S1385">
        <v>0.95399999999999996</v>
      </c>
      <c r="T1385">
        <v>0.90800000000000003</v>
      </c>
      <c r="U1385">
        <v>13.26</v>
      </c>
    </row>
    <row r="1386" spans="1:21" x14ac:dyDescent="0.3">
      <c r="A1386">
        <f t="shared" si="21"/>
        <v>142.16099999845028</v>
      </c>
      <c r="B1386" t="s">
        <v>55</v>
      </c>
      <c r="C1386" t="s">
        <v>743</v>
      </c>
      <c r="D1386">
        <v>47260057.511</v>
      </c>
      <c r="E1386">
        <v>0.1</v>
      </c>
      <c r="F1386">
        <v>0</v>
      </c>
      <c r="G1386">
        <v>0</v>
      </c>
      <c r="H1386">
        <v>15</v>
      </c>
      <c r="I1386">
        <v>25</v>
      </c>
      <c r="J1386">
        <v>22.25</v>
      </c>
      <c r="K1386">
        <v>1998.652</v>
      </c>
      <c r="L1386">
        <v>13.8</v>
      </c>
      <c r="M1386">
        <v>8.99</v>
      </c>
      <c r="N1386">
        <v>13.27</v>
      </c>
      <c r="O1386">
        <v>13.26</v>
      </c>
      <c r="P1386">
        <v>3.7750000000000001E-3</v>
      </c>
      <c r="Q1386">
        <v>0.95399999999999996</v>
      </c>
      <c r="R1386">
        <v>0.86199999999999999</v>
      </c>
      <c r="S1386">
        <v>0.95399999999999996</v>
      </c>
      <c r="T1386">
        <v>0.90800000000000003</v>
      </c>
      <c r="U1386">
        <v>13.27</v>
      </c>
    </row>
    <row r="1387" spans="1:21" x14ac:dyDescent="0.3">
      <c r="A1387">
        <f t="shared" si="21"/>
        <v>142.2609999999404</v>
      </c>
      <c r="B1387" t="s">
        <v>55</v>
      </c>
      <c r="C1387" t="s">
        <v>743</v>
      </c>
      <c r="D1387">
        <v>47260057.611000001</v>
      </c>
      <c r="E1387">
        <v>0.1</v>
      </c>
      <c r="F1387">
        <v>0</v>
      </c>
      <c r="G1387">
        <v>0</v>
      </c>
      <c r="H1387">
        <v>15</v>
      </c>
      <c r="I1387">
        <v>25</v>
      </c>
      <c r="J1387">
        <v>22.28</v>
      </c>
      <c r="K1387">
        <v>1999.4190000000001</v>
      </c>
      <c r="L1387">
        <v>13.8</v>
      </c>
      <c r="M1387">
        <v>9.01</v>
      </c>
      <c r="N1387">
        <v>13.27</v>
      </c>
      <c r="O1387">
        <v>13.27</v>
      </c>
      <c r="P1387">
        <v>5.0540000000000003E-3</v>
      </c>
      <c r="Q1387">
        <v>0.95499999999999996</v>
      </c>
      <c r="R1387">
        <v>0.86299999999999999</v>
      </c>
      <c r="S1387">
        <v>0.95499999999999996</v>
      </c>
      <c r="T1387">
        <v>0.90900000000000003</v>
      </c>
      <c r="U1387">
        <v>13.27</v>
      </c>
    </row>
    <row r="1388" spans="1:21" x14ac:dyDescent="0.3">
      <c r="A1388">
        <f t="shared" si="21"/>
        <v>142.36100000143051</v>
      </c>
      <c r="B1388" t="s">
        <v>55</v>
      </c>
      <c r="C1388" t="s">
        <v>743</v>
      </c>
      <c r="D1388">
        <v>47260057.711000003</v>
      </c>
      <c r="E1388">
        <v>0.1</v>
      </c>
      <c r="F1388">
        <v>0</v>
      </c>
      <c r="G1388">
        <v>0</v>
      </c>
      <c r="H1388">
        <v>15</v>
      </c>
      <c r="I1388">
        <v>25</v>
      </c>
      <c r="J1388">
        <v>22.3</v>
      </c>
      <c r="K1388">
        <v>1999.8710000000001</v>
      </c>
      <c r="L1388">
        <v>13.8</v>
      </c>
      <c r="M1388">
        <v>9.0299999999999994</v>
      </c>
      <c r="N1388">
        <v>13.27</v>
      </c>
      <c r="O1388">
        <v>13.27</v>
      </c>
      <c r="P1388">
        <v>6.3299999999999997E-3</v>
      </c>
      <c r="Q1388">
        <v>0.95599999999999996</v>
      </c>
      <c r="R1388">
        <v>0.86399999999999999</v>
      </c>
      <c r="S1388">
        <v>0.95599999999999996</v>
      </c>
      <c r="T1388">
        <v>0.91</v>
      </c>
      <c r="U1388">
        <v>13.27</v>
      </c>
    </row>
    <row r="1389" spans="1:21" x14ac:dyDescent="0.3">
      <c r="A1389">
        <f t="shared" si="21"/>
        <v>142.46000000089407</v>
      </c>
      <c r="B1389" t="s">
        <v>55</v>
      </c>
      <c r="C1389" t="s">
        <v>743</v>
      </c>
      <c r="D1389">
        <v>47260057.810000002</v>
      </c>
      <c r="E1389">
        <v>0.1</v>
      </c>
      <c r="F1389">
        <v>0</v>
      </c>
      <c r="G1389">
        <v>0</v>
      </c>
      <c r="H1389">
        <v>15</v>
      </c>
      <c r="I1389">
        <v>25</v>
      </c>
      <c r="J1389">
        <v>22.3</v>
      </c>
      <c r="K1389">
        <v>1999.8710000000001</v>
      </c>
      <c r="L1389">
        <v>13.8</v>
      </c>
      <c r="M1389">
        <v>9.0299999999999994</v>
      </c>
      <c r="N1389">
        <v>13.27</v>
      </c>
      <c r="O1389">
        <v>13.27</v>
      </c>
      <c r="P1389">
        <v>6.3299999999999997E-3</v>
      </c>
      <c r="Q1389">
        <v>0.95599999999999996</v>
      </c>
      <c r="R1389">
        <v>0.86399999999999999</v>
      </c>
      <c r="S1389">
        <v>0.95599999999999996</v>
      </c>
      <c r="T1389">
        <v>0.91</v>
      </c>
      <c r="U1389">
        <v>13.27</v>
      </c>
    </row>
    <row r="1390" spans="1:21" x14ac:dyDescent="0.3">
      <c r="A1390">
        <f t="shared" si="21"/>
        <v>142.56099999696016</v>
      </c>
      <c r="B1390" t="s">
        <v>55</v>
      </c>
      <c r="C1390" t="s">
        <v>743</v>
      </c>
      <c r="D1390">
        <v>47260057.910999998</v>
      </c>
      <c r="E1390">
        <v>0.10100000000000001</v>
      </c>
      <c r="F1390">
        <v>0</v>
      </c>
      <c r="G1390">
        <v>0</v>
      </c>
      <c r="H1390">
        <v>15</v>
      </c>
      <c r="I1390">
        <v>25</v>
      </c>
      <c r="J1390">
        <v>22.32</v>
      </c>
      <c r="K1390">
        <v>2000.0070000000001</v>
      </c>
      <c r="L1390">
        <v>13.8</v>
      </c>
      <c r="M1390">
        <v>9.0500000000000007</v>
      </c>
      <c r="N1390">
        <v>13.27</v>
      </c>
      <c r="O1390">
        <v>13.27</v>
      </c>
      <c r="P1390">
        <v>7.6049999999999998E-3</v>
      </c>
      <c r="Q1390">
        <v>0.95599999999999996</v>
      </c>
      <c r="R1390">
        <v>0.86499999999999999</v>
      </c>
      <c r="S1390">
        <v>0.95599999999999996</v>
      </c>
      <c r="T1390">
        <v>0.91</v>
      </c>
      <c r="U1390">
        <v>13.27</v>
      </c>
    </row>
    <row r="1391" spans="1:21" x14ac:dyDescent="0.3">
      <c r="A1391">
        <f t="shared" si="21"/>
        <v>142.66099999845028</v>
      </c>
      <c r="B1391" t="s">
        <v>55</v>
      </c>
      <c r="C1391" t="s">
        <v>743</v>
      </c>
      <c r="D1391">
        <v>47260058.011</v>
      </c>
      <c r="E1391">
        <v>0.1</v>
      </c>
      <c r="F1391">
        <v>0</v>
      </c>
      <c r="G1391">
        <v>0</v>
      </c>
      <c r="H1391">
        <v>15</v>
      </c>
      <c r="I1391">
        <v>25</v>
      </c>
      <c r="J1391">
        <v>22.34</v>
      </c>
      <c r="K1391">
        <v>1999.8230000000001</v>
      </c>
      <c r="L1391">
        <v>13.8</v>
      </c>
      <c r="M1391">
        <v>9.07</v>
      </c>
      <c r="N1391">
        <v>13.28</v>
      </c>
      <c r="O1391">
        <v>13.27</v>
      </c>
      <c r="P1391">
        <v>8.8990000000000007E-3</v>
      </c>
      <c r="Q1391">
        <v>0.95699999999999996</v>
      </c>
      <c r="R1391">
        <v>0.86599999999999999</v>
      </c>
      <c r="S1391">
        <v>0.95699999999999996</v>
      </c>
      <c r="T1391">
        <v>0.91100000000000003</v>
      </c>
      <c r="U1391">
        <v>13.27</v>
      </c>
    </row>
    <row r="1392" spans="1:21" x14ac:dyDescent="0.3">
      <c r="A1392">
        <f t="shared" si="21"/>
        <v>142.7609999999404</v>
      </c>
      <c r="B1392" t="s">
        <v>55</v>
      </c>
      <c r="C1392" t="s">
        <v>742</v>
      </c>
      <c r="D1392">
        <v>47260058.111000001</v>
      </c>
      <c r="E1392">
        <v>0.1</v>
      </c>
      <c r="F1392">
        <v>0</v>
      </c>
      <c r="G1392">
        <v>0</v>
      </c>
      <c r="H1392">
        <v>15</v>
      </c>
      <c r="I1392">
        <v>25</v>
      </c>
      <c r="J1392">
        <v>22.36</v>
      </c>
      <c r="K1392">
        <v>1999.3240000000001</v>
      </c>
      <c r="L1392">
        <v>13.8</v>
      </c>
      <c r="M1392">
        <v>9.09</v>
      </c>
      <c r="N1392">
        <v>13.28</v>
      </c>
      <c r="O1392">
        <v>13.27</v>
      </c>
      <c r="P1392">
        <v>1.0174000000000001E-2</v>
      </c>
      <c r="Q1392">
        <v>0.95699999999999996</v>
      </c>
      <c r="R1392">
        <v>0.86699999999999999</v>
      </c>
      <c r="S1392">
        <v>0.95699999999999996</v>
      </c>
      <c r="T1392">
        <v>0.91200000000000003</v>
      </c>
      <c r="U1392">
        <v>13.27</v>
      </c>
    </row>
    <row r="1393" spans="1:21" x14ac:dyDescent="0.3">
      <c r="A1393">
        <f t="shared" si="21"/>
        <v>142.86100000143051</v>
      </c>
      <c r="B1393" t="s">
        <v>55</v>
      </c>
      <c r="C1393" t="s">
        <v>742</v>
      </c>
      <c r="D1393">
        <v>47260058.211000003</v>
      </c>
      <c r="E1393">
        <v>0.1</v>
      </c>
      <c r="F1393">
        <v>0</v>
      </c>
      <c r="G1393">
        <v>0</v>
      </c>
      <c r="H1393">
        <v>15</v>
      </c>
      <c r="I1393">
        <v>25</v>
      </c>
      <c r="J1393">
        <v>22.38</v>
      </c>
      <c r="K1393">
        <v>1998.51</v>
      </c>
      <c r="L1393">
        <v>13.8</v>
      </c>
      <c r="M1393">
        <v>9.1</v>
      </c>
      <c r="N1393">
        <v>13.28</v>
      </c>
      <c r="O1393">
        <v>13.27</v>
      </c>
      <c r="P1393">
        <v>1.1446E-2</v>
      </c>
      <c r="Q1393">
        <v>0.95799999999999996</v>
      </c>
      <c r="R1393">
        <v>0.86699999999999999</v>
      </c>
      <c r="S1393">
        <v>0.95799999999999996</v>
      </c>
      <c r="T1393">
        <v>0.91300000000000003</v>
      </c>
      <c r="U1393">
        <v>13.27</v>
      </c>
    </row>
    <row r="1394" spans="1:21" x14ac:dyDescent="0.3">
      <c r="A1394">
        <f t="shared" si="21"/>
        <v>142.96099999547005</v>
      </c>
      <c r="B1394" t="s">
        <v>55</v>
      </c>
      <c r="C1394" t="s">
        <v>742</v>
      </c>
      <c r="D1394">
        <v>47260058.310999997</v>
      </c>
      <c r="E1394">
        <v>0.1</v>
      </c>
      <c r="F1394">
        <v>0</v>
      </c>
      <c r="G1394">
        <v>0</v>
      </c>
      <c r="H1394">
        <v>15</v>
      </c>
      <c r="I1394">
        <v>25</v>
      </c>
      <c r="J1394">
        <v>22.39</v>
      </c>
      <c r="K1394">
        <v>1997.3789999999999</v>
      </c>
      <c r="L1394">
        <v>13.8</v>
      </c>
      <c r="M1394">
        <v>9.1199999999999992</v>
      </c>
      <c r="N1394">
        <v>13.28</v>
      </c>
      <c r="O1394">
        <v>13.27</v>
      </c>
      <c r="P1394">
        <v>1.2718E-2</v>
      </c>
      <c r="Q1394">
        <v>0.95799999999999996</v>
      </c>
      <c r="R1394">
        <v>0.86799999999999999</v>
      </c>
      <c r="S1394">
        <v>0.95799999999999996</v>
      </c>
      <c r="T1394">
        <v>0.91300000000000003</v>
      </c>
      <c r="U1394">
        <v>13.27</v>
      </c>
    </row>
    <row r="1395" spans="1:21" x14ac:dyDescent="0.3">
      <c r="A1395">
        <f t="shared" si="21"/>
        <v>143.05999999493361</v>
      </c>
      <c r="B1395" t="s">
        <v>55</v>
      </c>
      <c r="C1395" t="s">
        <v>742</v>
      </c>
      <c r="D1395">
        <v>47260058.409999996</v>
      </c>
      <c r="E1395">
        <v>0.1</v>
      </c>
      <c r="F1395">
        <v>0</v>
      </c>
      <c r="G1395">
        <v>0</v>
      </c>
      <c r="H1395">
        <v>15</v>
      </c>
      <c r="I1395">
        <v>25</v>
      </c>
      <c r="J1395">
        <v>22.41</v>
      </c>
      <c r="K1395">
        <v>1995.934</v>
      </c>
      <c r="L1395">
        <v>13.8</v>
      </c>
      <c r="M1395">
        <v>9.1300000000000008</v>
      </c>
      <c r="N1395">
        <v>13.28</v>
      </c>
      <c r="O1395">
        <v>13.27</v>
      </c>
      <c r="P1395">
        <v>1.3988E-2</v>
      </c>
      <c r="Q1395">
        <v>0.95899999999999996</v>
      </c>
      <c r="R1395">
        <v>0.86899999999999999</v>
      </c>
      <c r="S1395">
        <v>0.95899999999999996</v>
      </c>
      <c r="T1395">
        <v>0.91400000000000003</v>
      </c>
      <c r="U1395">
        <v>13.27</v>
      </c>
    </row>
    <row r="1396" spans="1:21" x14ac:dyDescent="0.3">
      <c r="A1396">
        <f t="shared" si="21"/>
        <v>143.16099999845028</v>
      </c>
      <c r="B1396" t="s">
        <v>55</v>
      </c>
      <c r="C1396" t="s">
        <v>742</v>
      </c>
      <c r="D1396">
        <v>47260058.511</v>
      </c>
      <c r="E1396">
        <v>0.1</v>
      </c>
      <c r="F1396">
        <v>0</v>
      </c>
      <c r="G1396">
        <v>0</v>
      </c>
      <c r="H1396">
        <v>15</v>
      </c>
      <c r="I1396">
        <v>25</v>
      </c>
      <c r="J1396">
        <v>22.42</v>
      </c>
      <c r="K1396">
        <v>1994.173</v>
      </c>
      <c r="L1396">
        <v>13.8</v>
      </c>
      <c r="M1396">
        <v>9.14</v>
      </c>
      <c r="N1396">
        <v>13.28</v>
      </c>
      <c r="O1396">
        <v>13.27</v>
      </c>
      <c r="P1396">
        <v>1.5252E-2</v>
      </c>
      <c r="Q1396">
        <v>0.95899999999999996</v>
      </c>
      <c r="R1396">
        <v>0.87</v>
      </c>
      <c r="S1396">
        <v>0.95899999999999996</v>
      </c>
      <c r="T1396">
        <v>0.91500000000000004</v>
      </c>
      <c r="U1396">
        <v>13.27</v>
      </c>
    </row>
    <row r="1397" spans="1:21" x14ac:dyDescent="0.3">
      <c r="A1397">
        <f t="shared" si="21"/>
        <v>143.2609999999404</v>
      </c>
      <c r="B1397" t="s">
        <v>55</v>
      </c>
      <c r="C1397" t="s">
        <v>742</v>
      </c>
      <c r="D1397">
        <v>47260058.611000001</v>
      </c>
      <c r="E1397">
        <v>0.10100000000000001</v>
      </c>
      <c r="F1397">
        <v>0</v>
      </c>
      <c r="G1397">
        <v>0</v>
      </c>
      <c r="H1397">
        <v>15</v>
      </c>
      <c r="I1397">
        <v>25</v>
      </c>
      <c r="J1397">
        <v>22.43</v>
      </c>
      <c r="K1397">
        <v>1992.097</v>
      </c>
      <c r="L1397">
        <v>13.8</v>
      </c>
      <c r="M1397">
        <v>9.15</v>
      </c>
      <c r="N1397">
        <v>13.28</v>
      </c>
      <c r="O1397">
        <v>13.27</v>
      </c>
      <c r="P1397">
        <v>1.6515999999999999E-2</v>
      </c>
      <c r="Q1397">
        <v>0.96</v>
      </c>
      <c r="R1397">
        <v>0.871</v>
      </c>
      <c r="S1397">
        <v>0.96</v>
      </c>
      <c r="T1397">
        <v>0.91600000000000004</v>
      </c>
      <c r="U1397">
        <v>13.27</v>
      </c>
    </row>
    <row r="1398" spans="1:21" x14ac:dyDescent="0.3">
      <c r="A1398">
        <f t="shared" si="21"/>
        <v>143.36100000143051</v>
      </c>
      <c r="B1398" t="s">
        <v>55</v>
      </c>
      <c r="C1398" t="s">
        <v>742</v>
      </c>
      <c r="D1398">
        <v>47260058.711000003</v>
      </c>
      <c r="E1398">
        <v>0.1</v>
      </c>
      <c r="F1398">
        <v>0</v>
      </c>
      <c r="G1398">
        <v>0</v>
      </c>
      <c r="H1398">
        <v>15</v>
      </c>
      <c r="I1398">
        <v>25</v>
      </c>
      <c r="J1398">
        <v>22.44</v>
      </c>
      <c r="K1398">
        <v>1989.681</v>
      </c>
      <c r="L1398">
        <v>13.8</v>
      </c>
      <c r="M1398">
        <v>9.16</v>
      </c>
      <c r="N1398">
        <v>13.29</v>
      </c>
      <c r="O1398">
        <v>13.27</v>
      </c>
      <c r="P1398">
        <v>1.7863E-2</v>
      </c>
      <c r="Q1398">
        <v>0.96099999999999997</v>
      </c>
      <c r="R1398">
        <v>0.872</v>
      </c>
      <c r="S1398">
        <v>0.96099999999999997</v>
      </c>
      <c r="T1398">
        <v>0.91600000000000004</v>
      </c>
      <c r="U1398">
        <v>13.27</v>
      </c>
    </row>
    <row r="1399" spans="1:21" x14ac:dyDescent="0.3">
      <c r="A1399">
        <f t="shared" si="21"/>
        <v>143.46099999547005</v>
      </c>
      <c r="B1399" t="s">
        <v>55</v>
      </c>
      <c r="C1399" t="s">
        <v>742</v>
      </c>
      <c r="D1399">
        <v>47260058.810999997</v>
      </c>
      <c r="E1399">
        <v>0.1</v>
      </c>
      <c r="F1399">
        <v>0</v>
      </c>
      <c r="G1399">
        <v>0</v>
      </c>
      <c r="H1399">
        <v>15</v>
      </c>
      <c r="I1399">
        <v>25</v>
      </c>
      <c r="J1399">
        <v>22.45</v>
      </c>
      <c r="K1399">
        <v>1986.9739999999999</v>
      </c>
      <c r="L1399">
        <v>13.8</v>
      </c>
      <c r="M1399">
        <v>9.17</v>
      </c>
      <c r="N1399">
        <v>13.29</v>
      </c>
      <c r="O1399">
        <v>13.27</v>
      </c>
      <c r="P1399">
        <v>1.9073E-2</v>
      </c>
      <c r="Q1399">
        <v>0.96099999999999997</v>
      </c>
      <c r="R1399">
        <v>0.873</v>
      </c>
      <c r="S1399">
        <v>0.96099999999999997</v>
      </c>
      <c r="T1399">
        <v>0.91700000000000004</v>
      </c>
      <c r="U1399">
        <v>13.27</v>
      </c>
    </row>
    <row r="1400" spans="1:21" x14ac:dyDescent="0.3">
      <c r="A1400">
        <f t="shared" si="21"/>
        <v>143.56099999696016</v>
      </c>
      <c r="B1400" t="s">
        <v>55</v>
      </c>
      <c r="C1400" t="s">
        <v>742</v>
      </c>
      <c r="D1400">
        <v>47260058.910999998</v>
      </c>
      <c r="E1400">
        <v>0.1</v>
      </c>
      <c r="F1400">
        <v>0</v>
      </c>
      <c r="G1400">
        <v>0</v>
      </c>
      <c r="H1400">
        <v>15</v>
      </c>
      <c r="I1400">
        <v>25</v>
      </c>
      <c r="J1400">
        <v>22.46</v>
      </c>
      <c r="K1400">
        <v>1983.952</v>
      </c>
      <c r="L1400">
        <v>13.8</v>
      </c>
      <c r="M1400">
        <v>9.17</v>
      </c>
      <c r="N1400">
        <v>13.29</v>
      </c>
      <c r="O1400">
        <v>13.27</v>
      </c>
      <c r="P1400">
        <v>2.0319E-2</v>
      </c>
      <c r="Q1400">
        <v>0.96199999999999997</v>
      </c>
      <c r="R1400">
        <v>0.874</v>
      </c>
      <c r="S1400">
        <v>0.96199999999999997</v>
      </c>
      <c r="T1400">
        <v>0.91800000000000004</v>
      </c>
      <c r="U1400">
        <v>13.27</v>
      </c>
    </row>
    <row r="1401" spans="1:21" x14ac:dyDescent="0.3">
      <c r="A1401">
        <f t="shared" si="21"/>
        <v>143.65999999642372</v>
      </c>
      <c r="B1401" t="s">
        <v>55</v>
      </c>
      <c r="C1401" t="s">
        <v>742</v>
      </c>
      <c r="D1401">
        <v>47260059.009999998</v>
      </c>
      <c r="E1401">
        <v>0.1</v>
      </c>
      <c r="F1401">
        <v>0</v>
      </c>
      <c r="G1401">
        <v>0</v>
      </c>
      <c r="H1401">
        <v>15</v>
      </c>
      <c r="I1401">
        <v>25</v>
      </c>
      <c r="J1401">
        <v>22.47</v>
      </c>
      <c r="K1401">
        <v>1980.6179999999999</v>
      </c>
      <c r="L1401">
        <v>13.8</v>
      </c>
      <c r="M1401">
        <v>9.18</v>
      </c>
      <c r="N1401">
        <v>13.29</v>
      </c>
      <c r="O1401">
        <v>13.27</v>
      </c>
      <c r="P1401">
        <v>2.1568E-2</v>
      </c>
      <c r="Q1401">
        <v>0.96199999999999997</v>
      </c>
      <c r="R1401">
        <v>0.875</v>
      </c>
      <c r="S1401">
        <v>0.96199999999999997</v>
      </c>
      <c r="T1401">
        <v>0.91800000000000004</v>
      </c>
      <c r="U1401">
        <v>13.27</v>
      </c>
    </row>
    <row r="1402" spans="1:21" x14ac:dyDescent="0.3">
      <c r="A1402">
        <f t="shared" si="21"/>
        <v>143.7609999999404</v>
      </c>
      <c r="B1402" t="s">
        <v>55</v>
      </c>
      <c r="C1402" t="s">
        <v>741</v>
      </c>
      <c r="D1402">
        <v>47260059.111000001</v>
      </c>
      <c r="E1402">
        <v>0.1</v>
      </c>
      <c r="F1402">
        <v>0</v>
      </c>
      <c r="G1402">
        <v>0</v>
      </c>
      <c r="H1402">
        <v>15</v>
      </c>
      <c r="I1402">
        <v>25</v>
      </c>
      <c r="J1402">
        <v>22.47</v>
      </c>
      <c r="K1402">
        <v>1976.97</v>
      </c>
      <c r="L1402">
        <v>13.8</v>
      </c>
      <c r="M1402">
        <v>9.18</v>
      </c>
      <c r="N1402">
        <v>13.29</v>
      </c>
      <c r="O1402">
        <v>13.27</v>
      </c>
      <c r="P1402">
        <v>2.2814000000000001E-2</v>
      </c>
      <c r="Q1402">
        <v>0.96299999999999997</v>
      </c>
      <c r="R1402">
        <v>0.876</v>
      </c>
      <c r="S1402">
        <v>0.96299999999999997</v>
      </c>
      <c r="T1402">
        <v>0.91900000000000004</v>
      </c>
      <c r="U1402">
        <v>13.27</v>
      </c>
    </row>
    <row r="1403" spans="1:21" x14ac:dyDescent="0.3">
      <c r="A1403">
        <f t="shared" si="21"/>
        <v>143.86100000143051</v>
      </c>
      <c r="B1403" t="s">
        <v>55</v>
      </c>
      <c r="C1403" t="s">
        <v>741</v>
      </c>
      <c r="D1403">
        <v>47260059.211000003</v>
      </c>
      <c r="E1403">
        <v>0.1</v>
      </c>
      <c r="F1403">
        <v>0</v>
      </c>
      <c r="G1403">
        <v>0</v>
      </c>
      <c r="H1403">
        <v>15</v>
      </c>
      <c r="I1403">
        <v>25</v>
      </c>
      <c r="J1403">
        <v>22.47</v>
      </c>
      <c r="K1403">
        <v>1973.01</v>
      </c>
      <c r="L1403">
        <v>13.8</v>
      </c>
      <c r="M1403">
        <v>9.18</v>
      </c>
      <c r="N1403">
        <v>13.29</v>
      </c>
      <c r="O1403">
        <v>13.27</v>
      </c>
      <c r="P1403">
        <v>2.4060999999999999E-2</v>
      </c>
      <c r="Q1403">
        <v>0.96299999999999997</v>
      </c>
      <c r="R1403">
        <v>0.877</v>
      </c>
      <c r="S1403">
        <v>0.96299999999999997</v>
      </c>
      <c r="T1403">
        <v>0.92</v>
      </c>
      <c r="U1403">
        <v>13.27</v>
      </c>
    </row>
    <row r="1404" spans="1:21" x14ac:dyDescent="0.3">
      <c r="A1404">
        <f t="shared" si="21"/>
        <v>143.96099999547005</v>
      </c>
      <c r="B1404" t="s">
        <v>55</v>
      </c>
      <c r="C1404" t="s">
        <v>741</v>
      </c>
      <c r="D1404">
        <v>47260059.310999997</v>
      </c>
      <c r="E1404">
        <v>0.1</v>
      </c>
      <c r="F1404">
        <v>0</v>
      </c>
      <c r="G1404">
        <v>0</v>
      </c>
      <c r="H1404">
        <v>15</v>
      </c>
      <c r="I1404">
        <v>25</v>
      </c>
      <c r="J1404">
        <v>22.47</v>
      </c>
      <c r="K1404">
        <v>1968.739</v>
      </c>
      <c r="L1404">
        <v>13.8</v>
      </c>
      <c r="M1404">
        <v>9.18</v>
      </c>
      <c r="N1404">
        <v>13.3</v>
      </c>
      <c r="O1404">
        <v>13.27</v>
      </c>
      <c r="P1404">
        <v>2.5302000000000002E-2</v>
      </c>
      <c r="Q1404">
        <v>0.96399999999999997</v>
      </c>
      <c r="R1404">
        <v>0.878</v>
      </c>
      <c r="S1404">
        <v>0.96399999999999997</v>
      </c>
      <c r="T1404">
        <v>0.92100000000000004</v>
      </c>
      <c r="U1404">
        <v>13.27</v>
      </c>
    </row>
    <row r="1405" spans="1:21" x14ac:dyDescent="0.3">
      <c r="A1405">
        <f t="shared" si="21"/>
        <v>144.06099999696016</v>
      </c>
      <c r="B1405" t="s">
        <v>55</v>
      </c>
      <c r="C1405" t="s">
        <v>741</v>
      </c>
      <c r="D1405">
        <v>47260059.410999998</v>
      </c>
      <c r="E1405">
        <v>0.1</v>
      </c>
      <c r="F1405">
        <v>0</v>
      </c>
      <c r="G1405">
        <v>0</v>
      </c>
      <c r="H1405">
        <v>15</v>
      </c>
      <c r="I1405">
        <v>25</v>
      </c>
      <c r="J1405">
        <v>22.47</v>
      </c>
      <c r="K1405">
        <v>1964.1569999999999</v>
      </c>
      <c r="L1405">
        <v>13.8</v>
      </c>
      <c r="M1405">
        <v>9.18</v>
      </c>
      <c r="N1405">
        <v>13.3</v>
      </c>
      <c r="O1405">
        <v>13.27</v>
      </c>
      <c r="P1405">
        <v>2.6540000000000001E-2</v>
      </c>
      <c r="Q1405">
        <v>0.96399999999999997</v>
      </c>
      <c r="R1405">
        <v>0.879</v>
      </c>
      <c r="S1405">
        <v>0.96399999999999997</v>
      </c>
      <c r="T1405">
        <v>0.92200000000000004</v>
      </c>
      <c r="U1405">
        <v>13.27</v>
      </c>
    </row>
    <row r="1406" spans="1:21" x14ac:dyDescent="0.3">
      <c r="A1406">
        <f t="shared" si="21"/>
        <v>144.16399999707937</v>
      </c>
      <c r="B1406" t="s">
        <v>55</v>
      </c>
      <c r="C1406" t="s">
        <v>741</v>
      </c>
      <c r="D1406">
        <v>47260059.513999999</v>
      </c>
      <c r="E1406">
        <v>0.10100000000000001</v>
      </c>
      <c r="F1406">
        <v>0</v>
      </c>
      <c r="G1406">
        <v>0</v>
      </c>
      <c r="H1406">
        <v>15</v>
      </c>
      <c r="I1406">
        <v>25</v>
      </c>
      <c r="J1406">
        <v>22.47</v>
      </c>
      <c r="K1406">
        <v>1954.0630000000001</v>
      </c>
      <c r="L1406">
        <v>13.8</v>
      </c>
      <c r="M1406">
        <v>9.17</v>
      </c>
      <c r="N1406">
        <v>13.3</v>
      </c>
      <c r="O1406">
        <v>13.27</v>
      </c>
      <c r="P1406">
        <v>2.9000999999999999E-2</v>
      </c>
      <c r="Q1406">
        <v>0.96499999999999997</v>
      </c>
      <c r="R1406">
        <v>0.88100000000000001</v>
      </c>
      <c r="S1406">
        <v>0.96499999999999997</v>
      </c>
      <c r="T1406">
        <v>0.92300000000000004</v>
      </c>
      <c r="U1406">
        <v>13.27</v>
      </c>
    </row>
    <row r="1407" spans="1:21" x14ac:dyDescent="0.3">
      <c r="A1407">
        <f t="shared" si="21"/>
        <v>144.26399999856949</v>
      </c>
      <c r="B1407" t="s">
        <v>55</v>
      </c>
      <c r="C1407" t="s">
        <v>741</v>
      </c>
      <c r="D1407">
        <v>47260059.614</v>
      </c>
      <c r="E1407">
        <v>0.1</v>
      </c>
      <c r="F1407">
        <v>0</v>
      </c>
      <c r="G1407">
        <v>0</v>
      </c>
      <c r="H1407">
        <v>15</v>
      </c>
      <c r="I1407">
        <v>25</v>
      </c>
      <c r="J1407">
        <v>22.46</v>
      </c>
      <c r="K1407">
        <v>1948.4960000000001</v>
      </c>
      <c r="L1407">
        <v>13.8</v>
      </c>
      <c r="M1407">
        <v>9.16</v>
      </c>
      <c r="N1407">
        <v>13.3</v>
      </c>
      <c r="O1407">
        <v>13.27</v>
      </c>
      <c r="P1407">
        <v>3.0402999999999999E-2</v>
      </c>
      <c r="Q1407">
        <v>0.96599999999999997</v>
      </c>
      <c r="R1407">
        <v>0.88200000000000001</v>
      </c>
      <c r="S1407">
        <v>0.96599999999999997</v>
      </c>
      <c r="T1407">
        <v>0.92400000000000004</v>
      </c>
      <c r="U1407">
        <v>13.27</v>
      </c>
    </row>
    <row r="1408" spans="1:21" x14ac:dyDescent="0.3">
      <c r="A1408">
        <f t="shared" si="21"/>
        <v>144.3640000000596</v>
      </c>
      <c r="B1408" t="s">
        <v>55</v>
      </c>
      <c r="C1408" t="s">
        <v>741</v>
      </c>
      <c r="D1408">
        <v>47260059.714000002</v>
      </c>
      <c r="E1408">
        <v>0.1</v>
      </c>
      <c r="F1408">
        <v>0</v>
      </c>
      <c r="G1408">
        <v>0</v>
      </c>
      <c r="H1408">
        <v>15</v>
      </c>
      <c r="I1408">
        <v>25</v>
      </c>
      <c r="J1408">
        <v>22.46</v>
      </c>
      <c r="K1408">
        <v>1942.675</v>
      </c>
      <c r="L1408">
        <v>13.8</v>
      </c>
      <c r="M1408">
        <v>9.16</v>
      </c>
      <c r="N1408">
        <v>13.3</v>
      </c>
      <c r="O1408">
        <v>13.27</v>
      </c>
      <c r="P1408">
        <v>3.1505999999999999E-2</v>
      </c>
      <c r="Q1408">
        <v>0.96699999999999997</v>
      </c>
      <c r="R1408">
        <v>0.88300000000000001</v>
      </c>
      <c r="S1408">
        <v>0.96699999999999997</v>
      </c>
      <c r="T1408">
        <v>0.92500000000000004</v>
      </c>
      <c r="U1408">
        <v>13.27</v>
      </c>
    </row>
    <row r="1409" spans="1:21" x14ac:dyDescent="0.3">
      <c r="A1409">
        <f t="shared" si="21"/>
        <v>144.46299999952316</v>
      </c>
      <c r="B1409" t="s">
        <v>55</v>
      </c>
      <c r="C1409" t="s">
        <v>741</v>
      </c>
      <c r="D1409">
        <v>47260059.813000001</v>
      </c>
      <c r="E1409">
        <v>0.1</v>
      </c>
      <c r="F1409">
        <v>0</v>
      </c>
      <c r="G1409">
        <v>0</v>
      </c>
      <c r="H1409">
        <v>15</v>
      </c>
      <c r="I1409">
        <v>25</v>
      </c>
      <c r="J1409">
        <v>22.45</v>
      </c>
      <c r="K1409">
        <v>1936.548</v>
      </c>
      <c r="L1409">
        <v>13.8</v>
      </c>
      <c r="M1409">
        <v>9.15</v>
      </c>
      <c r="N1409">
        <v>13.31</v>
      </c>
      <c r="O1409">
        <v>13.27</v>
      </c>
      <c r="P1409">
        <v>3.2696999999999997E-2</v>
      </c>
      <c r="Q1409">
        <v>0.96699999999999997</v>
      </c>
      <c r="R1409">
        <v>0.88400000000000001</v>
      </c>
      <c r="S1409">
        <v>0.96699999999999997</v>
      </c>
      <c r="T1409">
        <v>0.92500000000000004</v>
      </c>
      <c r="U1409">
        <v>13.27</v>
      </c>
    </row>
    <row r="1410" spans="1:21" x14ac:dyDescent="0.3">
      <c r="A1410">
        <f t="shared" si="21"/>
        <v>144.56399999558926</v>
      </c>
      <c r="B1410" t="s">
        <v>55</v>
      </c>
      <c r="C1410" t="s">
        <v>741</v>
      </c>
      <c r="D1410">
        <v>47260059.913999997</v>
      </c>
      <c r="E1410">
        <v>0.1</v>
      </c>
      <c r="F1410">
        <v>0</v>
      </c>
      <c r="G1410">
        <v>0</v>
      </c>
      <c r="H1410">
        <v>15</v>
      </c>
      <c r="I1410">
        <v>25</v>
      </c>
      <c r="J1410">
        <v>22.44</v>
      </c>
      <c r="K1410">
        <v>1930.114</v>
      </c>
      <c r="L1410">
        <v>13.8</v>
      </c>
      <c r="M1410">
        <v>9.14</v>
      </c>
      <c r="N1410">
        <v>13.31</v>
      </c>
      <c r="O1410">
        <v>13.27</v>
      </c>
      <c r="P1410">
        <v>3.3897999999999998E-2</v>
      </c>
      <c r="Q1410">
        <v>0.96799999999999997</v>
      </c>
      <c r="R1410">
        <v>0.88500000000000001</v>
      </c>
      <c r="S1410">
        <v>0.96799999999999997</v>
      </c>
      <c r="T1410">
        <v>0.92600000000000005</v>
      </c>
      <c r="U1410">
        <v>13.27</v>
      </c>
    </row>
    <row r="1411" spans="1:21" x14ac:dyDescent="0.3">
      <c r="A1411">
        <f t="shared" ref="A1411:A1474" si="22">D1411-$D$2</f>
        <v>144.66299999505281</v>
      </c>
      <c r="B1411" t="s">
        <v>55</v>
      </c>
      <c r="C1411" t="s">
        <v>741</v>
      </c>
      <c r="D1411">
        <v>47260060.012999997</v>
      </c>
      <c r="E1411">
        <v>0.1</v>
      </c>
      <c r="F1411">
        <v>0</v>
      </c>
      <c r="G1411">
        <v>0</v>
      </c>
      <c r="H1411">
        <v>15</v>
      </c>
      <c r="I1411">
        <v>25</v>
      </c>
      <c r="J1411">
        <v>22.43</v>
      </c>
      <c r="K1411">
        <v>1923.376</v>
      </c>
      <c r="L1411">
        <v>13.8</v>
      </c>
      <c r="M1411">
        <v>9.1199999999999992</v>
      </c>
      <c r="N1411">
        <v>13.31</v>
      </c>
      <c r="O1411">
        <v>13.27</v>
      </c>
      <c r="P1411">
        <v>3.5096000000000002E-2</v>
      </c>
      <c r="Q1411">
        <v>0.96799999999999997</v>
      </c>
      <c r="R1411">
        <v>0.88600000000000001</v>
      </c>
      <c r="S1411">
        <v>0.96799999999999997</v>
      </c>
      <c r="T1411">
        <v>0.92700000000000005</v>
      </c>
      <c r="U1411">
        <v>13.28</v>
      </c>
    </row>
    <row r="1412" spans="1:21" x14ac:dyDescent="0.3">
      <c r="A1412">
        <f t="shared" si="22"/>
        <v>144.76399999856949</v>
      </c>
      <c r="B1412" t="s">
        <v>55</v>
      </c>
      <c r="C1412" t="s">
        <v>740</v>
      </c>
      <c r="D1412">
        <v>47260060.114</v>
      </c>
      <c r="E1412">
        <v>0.1</v>
      </c>
      <c r="F1412">
        <v>0</v>
      </c>
      <c r="G1412">
        <v>0</v>
      </c>
      <c r="H1412">
        <v>15</v>
      </c>
      <c r="I1412">
        <v>25</v>
      </c>
      <c r="J1412">
        <v>22.42</v>
      </c>
      <c r="K1412">
        <v>1916.3340000000001</v>
      </c>
      <c r="L1412">
        <v>13.8</v>
      </c>
      <c r="M1412">
        <v>9.11</v>
      </c>
      <c r="N1412">
        <v>13.31</v>
      </c>
      <c r="O1412">
        <v>13.27</v>
      </c>
      <c r="P1412">
        <v>3.6290999999999997E-2</v>
      </c>
      <c r="Q1412">
        <v>0.96899999999999997</v>
      </c>
      <c r="R1412">
        <v>0.88700000000000001</v>
      </c>
      <c r="S1412">
        <v>0.96899999999999997</v>
      </c>
      <c r="T1412">
        <v>0.92800000000000005</v>
      </c>
      <c r="U1412">
        <v>13.28</v>
      </c>
    </row>
    <row r="1413" spans="1:21" x14ac:dyDescent="0.3">
      <c r="A1413">
        <f t="shared" si="22"/>
        <v>144.86299999803305</v>
      </c>
      <c r="B1413" t="s">
        <v>55</v>
      </c>
      <c r="C1413" t="s">
        <v>740</v>
      </c>
      <c r="D1413">
        <v>47260060.213</v>
      </c>
      <c r="E1413">
        <v>0.1</v>
      </c>
      <c r="F1413">
        <v>0</v>
      </c>
      <c r="G1413">
        <v>0</v>
      </c>
      <c r="H1413">
        <v>15</v>
      </c>
      <c r="I1413">
        <v>25</v>
      </c>
      <c r="J1413">
        <v>22.4</v>
      </c>
      <c r="K1413">
        <v>1908.989</v>
      </c>
      <c r="L1413">
        <v>13.8</v>
      </c>
      <c r="M1413">
        <v>9.09</v>
      </c>
      <c r="N1413">
        <v>13.31</v>
      </c>
      <c r="O1413">
        <v>13.28</v>
      </c>
      <c r="P1413">
        <v>3.7483000000000002E-2</v>
      </c>
      <c r="Q1413">
        <v>0.96899999999999997</v>
      </c>
      <c r="R1413">
        <v>0.88800000000000001</v>
      </c>
      <c r="S1413">
        <v>0.96899999999999997</v>
      </c>
      <c r="T1413">
        <v>0.92900000000000005</v>
      </c>
      <c r="U1413">
        <v>13.28</v>
      </c>
    </row>
    <row r="1414" spans="1:21" x14ac:dyDescent="0.3">
      <c r="A1414">
        <f t="shared" si="22"/>
        <v>144.96400000154972</v>
      </c>
      <c r="B1414" t="s">
        <v>55</v>
      </c>
      <c r="C1414" t="s">
        <v>740</v>
      </c>
      <c r="D1414">
        <v>47260060.314000003</v>
      </c>
      <c r="E1414">
        <v>0.1</v>
      </c>
      <c r="F1414">
        <v>0</v>
      </c>
      <c r="G1414">
        <v>0</v>
      </c>
      <c r="H1414">
        <v>15</v>
      </c>
      <c r="I1414">
        <v>25</v>
      </c>
      <c r="J1414">
        <v>22.39</v>
      </c>
      <c r="K1414">
        <v>1901.3430000000001</v>
      </c>
      <c r="L1414">
        <v>13.8</v>
      </c>
      <c r="M1414">
        <v>9.08</v>
      </c>
      <c r="N1414">
        <v>13.31</v>
      </c>
      <c r="O1414">
        <v>13.28</v>
      </c>
      <c r="P1414">
        <v>3.8667E-2</v>
      </c>
      <c r="Q1414">
        <v>0.97</v>
      </c>
      <c r="R1414">
        <v>0.88900000000000001</v>
      </c>
      <c r="S1414">
        <v>0.97</v>
      </c>
      <c r="T1414">
        <v>0.92900000000000005</v>
      </c>
      <c r="U1414">
        <v>13.28</v>
      </c>
    </row>
    <row r="1415" spans="1:21" x14ac:dyDescent="0.3">
      <c r="A1415">
        <f t="shared" si="22"/>
        <v>145.06399999558926</v>
      </c>
      <c r="B1415" t="s">
        <v>55</v>
      </c>
      <c r="C1415" t="s">
        <v>740</v>
      </c>
      <c r="D1415">
        <v>47260060.413999997</v>
      </c>
      <c r="E1415">
        <v>0.1</v>
      </c>
      <c r="F1415">
        <v>0</v>
      </c>
      <c r="G1415">
        <v>0</v>
      </c>
      <c r="H1415">
        <v>15</v>
      </c>
      <c r="I1415">
        <v>25</v>
      </c>
      <c r="J1415">
        <v>22.37</v>
      </c>
      <c r="K1415">
        <v>1893.3969999999999</v>
      </c>
      <c r="L1415">
        <v>13.8</v>
      </c>
      <c r="M1415">
        <v>9.06</v>
      </c>
      <c r="N1415">
        <v>13.32</v>
      </c>
      <c r="O1415">
        <v>13.28</v>
      </c>
      <c r="P1415">
        <v>3.9848000000000001E-2</v>
      </c>
      <c r="Q1415">
        <v>0.97</v>
      </c>
      <c r="R1415">
        <v>0.89</v>
      </c>
      <c r="S1415">
        <v>0.97</v>
      </c>
      <c r="T1415">
        <v>0.93</v>
      </c>
      <c r="U1415">
        <v>13.28</v>
      </c>
    </row>
    <row r="1416" spans="1:21" x14ac:dyDescent="0.3">
      <c r="A1416">
        <f t="shared" si="22"/>
        <v>145.16399999707937</v>
      </c>
      <c r="B1416" t="s">
        <v>55</v>
      </c>
      <c r="C1416" t="s">
        <v>740</v>
      </c>
      <c r="D1416">
        <v>47260060.513999999</v>
      </c>
      <c r="E1416">
        <v>0.1</v>
      </c>
      <c r="F1416">
        <v>0</v>
      </c>
      <c r="G1416">
        <v>0</v>
      </c>
      <c r="H1416">
        <v>15</v>
      </c>
      <c r="I1416">
        <v>25</v>
      </c>
      <c r="J1416">
        <v>22.35</v>
      </c>
      <c r="K1416">
        <v>1885.1510000000001</v>
      </c>
      <c r="L1416">
        <v>13.8</v>
      </c>
      <c r="M1416">
        <v>9.0399999999999991</v>
      </c>
      <c r="N1416">
        <v>13.32</v>
      </c>
      <c r="O1416">
        <v>13.28</v>
      </c>
      <c r="P1416">
        <v>4.1022999999999997E-2</v>
      </c>
      <c r="Q1416">
        <v>0.97099999999999997</v>
      </c>
      <c r="R1416">
        <v>0.89100000000000001</v>
      </c>
      <c r="S1416">
        <v>0.97099999999999997</v>
      </c>
      <c r="T1416">
        <v>0.93100000000000005</v>
      </c>
      <c r="U1416">
        <v>13.28</v>
      </c>
    </row>
    <row r="1417" spans="1:21" x14ac:dyDescent="0.3">
      <c r="A1417">
        <f t="shared" si="22"/>
        <v>145.26399999856949</v>
      </c>
      <c r="B1417" t="s">
        <v>55</v>
      </c>
      <c r="C1417" t="s">
        <v>740</v>
      </c>
      <c r="D1417">
        <v>47260060.614</v>
      </c>
      <c r="E1417">
        <v>0.1</v>
      </c>
      <c r="F1417">
        <v>0</v>
      </c>
      <c r="G1417">
        <v>0</v>
      </c>
      <c r="H1417">
        <v>15</v>
      </c>
      <c r="I1417">
        <v>25</v>
      </c>
      <c r="J1417">
        <v>22.33</v>
      </c>
      <c r="K1417">
        <v>1876.6079999999999</v>
      </c>
      <c r="L1417">
        <v>13.8</v>
      </c>
      <c r="M1417">
        <v>9.02</v>
      </c>
      <c r="N1417">
        <v>13.32</v>
      </c>
      <c r="O1417">
        <v>13.28</v>
      </c>
      <c r="P1417">
        <v>4.2188000000000003E-2</v>
      </c>
      <c r="Q1417">
        <v>0.97099999999999997</v>
      </c>
      <c r="R1417">
        <v>0.89200000000000002</v>
      </c>
      <c r="S1417">
        <v>0.97099999999999997</v>
      </c>
      <c r="T1417">
        <v>0.93200000000000005</v>
      </c>
      <c r="U1417">
        <v>13.28</v>
      </c>
    </row>
    <row r="1418" spans="1:21" x14ac:dyDescent="0.3">
      <c r="A1418">
        <f t="shared" si="22"/>
        <v>145.3640000000596</v>
      </c>
      <c r="B1418" t="s">
        <v>55</v>
      </c>
      <c r="C1418" t="s">
        <v>740</v>
      </c>
      <c r="D1418">
        <v>47260060.714000002</v>
      </c>
      <c r="E1418">
        <v>0.1</v>
      </c>
      <c r="F1418">
        <v>0</v>
      </c>
      <c r="G1418">
        <v>0</v>
      </c>
      <c r="H1418">
        <v>15</v>
      </c>
      <c r="I1418">
        <v>25</v>
      </c>
      <c r="J1418">
        <v>22.31</v>
      </c>
      <c r="K1418">
        <v>1867.769</v>
      </c>
      <c r="L1418">
        <v>13.8</v>
      </c>
      <c r="M1418">
        <v>9</v>
      </c>
      <c r="N1418">
        <v>13.32</v>
      </c>
      <c r="O1418">
        <v>13.28</v>
      </c>
      <c r="P1418">
        <v>4.335E-2</v>
      </c>
      <c r="Q1418">
        <v>0.97199999999999998</v>
      </c>
      <c r="R1418">
        <v>0.89300000000000002</v>
      </c>
      <c r="S1418">
        <v>0.97199999999999998</v>
      </c>
      <c r="T1418">
        <v>0.93300000000000005</v>
      </c>
      <c r="U1418">
        <v>13.28</v>
      </c>
    </row>
    <row r="1419" spans="1:21" x14ac:dyDescent="0.3">
      <c r="A1419">
        <f t="shared" si="22"/>
        <v>145.46299999952316</v>
      </c>
      <c r="B1419" t="s">
        <v>55</v>
      </c>
      <c r="C1419" t="s">
        <v>740</v>
      </c>
      <c r="D1419">
        <v>47260060.813000001</v>
      </c>
      <c r="E1419">
        <v>0.1</v>
      </c>
      <c r="F1419">
        <v>0</v>
      </c>
      <c r="G1419">
        <v>0</v>
      </c>
      <c r="H1419">
        <v>15</v>
      </c>
      <c r="I1419">
        <v>25</v>
      </c>
      <c r="J1419">
        <v>22.29</v>
      </c>
      <c r="K1419">
        <v>1858.635</v>
      </c>
      <c r="L1419">
        <v>13.8</v>
      </c>
      <c r="M1419">
        <v>8.9700000000000006</v>
      </c>
      <c r="N1419">
        <v>13.32</v>
      </c>
      <c r="O1419">
        <v>13.28</v>
      </c>
      <c r="P1419">
        <v>4.4500999999999999E-2</v>
      </c>
      <c r="Q1419">
        <v>0.97199999999999998</v>
      </c>
      <c r="R1419">
        <v>0.89500000000000002</v>
      </c>
      <c r="S1419">
        <v>0.97199999999999998</v>
      </c>
      <c r="T1419">
        <v>0.93300000000000005</v>
      </c>
      <c r="U1419">
        <v>13.28</v>
      </c>
    </row>
    <row r="1420" spans="1:21" x14ac:dyDescent="0.3">
      <c r="A1420">
        <f t="shared" si="22"/>
        <v>145.56300000101328</v>
      </c>
      <c r="B1420" t="s">
        <v>55</v>
      </c>
      <c r="C1420" t="s">
        <v>740</v>
      </c>
      <c r="D1420">
        <v>47260060.913000003</v>
      </c>
      <c r="E1420">
        <v>0.1</v>
      </c>
      <c r="F1420">
        <v>0</v>
      </c>
      <c r="G1420">
        <v>0</v>
      </c>
      <c r="H1420">
        <v>15</v>
      </c>
      <c r="I1420">
        <v>25</v>
      </c>
      <c r="J1420">
        <v>22.27</v>
      </c>
      <c r="K1420">
        <v>1849.2070000000001</v>
      </c>
      <c r="L1420">
        <v>13.8</v>
      </c>
      <c r="M1420">
        <v>8.9499999999999993</v>
      </c>
      <c r="N1420">
        <v>13.32</v>
      </c>
      <c r="O1420">
        <v>13.28</v>
      </c>
      <c r="P1420">
        <v>4.5648000000000001E-2</v>
      </c>
      <c r="Q1420">
        <v>0.97299999999999998</v>
      </c>
      <c r="R1420">
        <v>0.89600000000000002</v>
      </c>
      <c r="S1420">
        <v>0.97299999999999998</v>
      </c>
      <c r="T1420">
        <v>0.93400000000000005</v>
      </c>
      <c r="U1420">
        <v>13.28</v>
      </c>
    </row>
    <row r="1421" spans="1:21" x14ac:dyDescent="0.3">
      <c r="A1421">
        <f t="shared" si="22"/>
        <v>145.66399999707937</v>
      </c>
      <c r="B1421" t="s">
        <v>55</v>
      </c>
      <c r="C1421" t="s">
        <v>740</v>
      </c>
      <c r="D1421">
        <v>47260061.013999999</v>
      </c>
      <c r="E1421">
        <v>0.1</v>
      </c>
      <c r="F1421">
        <v>0</v>
      </c>
      <c r="G1421">
        <v>0</v>
      </c>
      <c r="H1421">
        <v>15</v>
      </c>
      <c r="I1421">
        <v>25</v>
      </c>
      <c r="J1421">
        <v>22.24</v>
      </c>
      <c r="K1421">
        <v>1839.4870000000001</v>
      </c>
      <c r="L1421">
        <v>13.8</v>
      </c>
      <c r="M1421">
        <v>8.92</v>
      </c>
      <c r="N1421">
        <v>13.33</v>
      </c>
      <c r="O1421">
        <v>13.28</v>
      </c>
      <c r="P1421">
        <v>4.6787000000000002E-2</v>
      </c>
      <c r="Q1421">
        <v>0.97299999999999998</v>
      </c>
      <c r="R1421">
        <v>0.89700000000000002</v>
      </c>
      <c r="S1421">
        <v>0.97299999999999998</v>
      </c>
      <c r="T1421">
        <v>0.93500000000000005</v>
      </c>
      <c r="U1421">
        <v>13.28</v>
      </c>
    </row>
    <row r="1422" spans="1:21" x14ac:dyDescent="0.3">
      <c r="A1422">
        <f t="shared" si="22"/>
        <v>145.76299999654293</v>
      </c>
      <c r="B1422" t="s">
        <v>55</v>
      </c>
      <c r="C1422" t="s">
        <v>739</v>
      </c>
      <c r="D1422">
        <v>47260061.112999998</v>
      </c>
      <c r="E1422">
        <v>0.1</v>
      </c>
      <c r="F1422">
        <v>0</v>
      </c>
      <c r="G1422">
        <v>0</v>
      </c>
      <c r="H1422">
        <v>15</v>
      </c>
      <c r="I1422">
        <v>25</v>
      </c>
      <c r="J1422">
        <v>22.21</v>
      </c>
      <c r="K1422">
        <v>1829.4770000000001</v>
      </c>
      <c r="L1422">
        <v>13.8</v>
      </c>
      <c r="M1422">
        <v>8.89</v>
      </c>
      <c r="N1422">
        <v>13.33</v>
      </c>
      <c r="O1422">
        <v>13.28</v>
      </c>
      <c r="P1422">
        <v>4.7919000000000003E-2</v>
      </c>
      <c r="Q1422">
        <v>0.97399999999999998</v>
      </c>
      <c r="R1422">
        <v>0.89800000000000002</v>
      </c>
      <c r="S1422">
        <v>0.97399999999999998</v>
      </c>
      <c r="T1422">
        <v>0.93600000000000005</v>
      </c>
      <c r="U1422">
        <v>13.28</v>
      </c>
    </row>
    <row r="1423" spans="1:21" x14ac:dyDescent="0.3">
      <c r="A1423">
        <f t="shared" si="22"/>
        <v>145.8640000000596</v>
      </c>
      <c r="B1423" t="s">
        <v>55</v>
      </c>
      <c r="C1423" t="s">
        <v>739</v>
      </c>
      <c r="D1423">
        <v>47260061.214000002</v>
      </c>
      <c r="E1423">
        <v>0.1</v>
      </c>
      <c r="F1423">
        <v>0</v>
      </c>
      <c r="G1423">
        <v>0</v>
      </c>
      <c r="H1423">
        <v>15</v>
      </c>
      <c r="I1423">
        <v>25</v>
      </c>
      <c r="J1423">
        <v>22.19</v>
      </c>
      <c r="K1423">
        <v>1819.1769999999999</v>
      </c>
      <c r="L1423">
        <v>13.8</v>
      </c>
      <c r="M1423">
        <v>8.86</v>
      </c>
      <c r="N1423">
        <v>13.33</v>
      </c>
      <c r="O1423">
        <v>13.28</v>
      </c>
      <c r="P1423">
        <v>4.904E-2</v>
      </c>
      <c r="Q1423">
        <v>0.97399999999999998</v>
      </c>
      <c r="R1423">
        <v>0.89900000000000002</v>
      </c>
      <c r="S1423">
        <v>0.97399999999999998</v>
      </c>
      <c r="T1423">
        <v>0.93700000000000006</v>
      </c>
      <c r="U1423">
        <v>13.28</v>
      </c>
    </row>
    <row r="1424" spans="1:21" x14ac:dyDescent="0.3">
      <c r="A1424">
        <f t="shared" si="22"/>
        <v>145.96400000154972</v>
      </c>
      <c r="B1424" t="s">
        <v>55</v>
      </c>
      <c r="C1424" t="s">
        <v>739</v>
      </c>
      <c r="D1424">
        <v>47260061.314000003</v>
      </c>
      <c r="E1424">
        <v>0.1</v>
      </c>
      <c r="F1424">
        <v>0</v>
      </c>
      <c r="G1424">
        <v>0</v>
      </c>
      <c r="H1424">
        <v>15</v>
      </c>
      <c r="I1424">
        <v>25</v>
      </c>
      <c r="J1424">
        <v>22.16</v>
      </c>
      <c r="K1424">
        <v>1808.5909999999999</v>
      </c>
      <c r="L1424">
        <v>13.8</v>
      </c>
      <c r="M1424">
        <v>8.83</v>
      </c>
      <c r="N1424">
        <v>13.33</v>
      </c>
      <c r="O1424">
        <v>13.28</v>
      </c>
      <c r="P1424">
        <v>5.0153999999999997E-2</v>
      </c>
      <c r="Q1424">
        <v>0.97499999999999998</v>
      </c>
      <c r="R1424">
        <v>0.9</v>
      </c>
      <c r="S1424">
        <v>0.97499999999999998</v>
      </c>
      <c r="T1424">
        <v>0.93799999999999994</v>
      </c>
      <c r="U1424">
        <v>13.28</v>
      </c>
    </row>
    <row r="1425" spans="1:21" x14ac:dyDescent="0.3">
      <c r="A1425">
        <f t="shared" si="22"/>
        <v>146.06399999558926</v>
      </c>
      <c r="B1425" t="s">
        <v>55</v>
      </c>
      <c r="C1425" t="s">
        <v>739</v>
      </c>
      <c r="D1425">
        <v>47260061.413999997</v>
      </c>
      <c r="E1425">
        <v>0.1</v>
      </c>
      <c r="F1425">
        <v>0</v>
      </c>
      <c r="G1425">
        <v>0</v>
      </c>
      <c r="H1425">
        <v>15</v>
      </c>
      <c r="I1425">
        <v>25</v>
      </c>
      <c r="J1425">
        <v>22.13</v>
      </c>
      <c r="K1425">
        <v>1797.7190000000001</v>
      </c>
      <c r="L1425">
        <v>13.8</v>
      </c>
      <c r="M1425">
        <v>8.8000000000000007</v>
      </c>
      <c r="N1425">
        <v>13.33</v>
      </c>
      <c r="O1425">
        <v>13.28</v>
      </c>
      <c r="P1425">
        <v>5.1399E-2</v>
      </c>
      <c r="Q1425">
        <v>0.97499999999999998</v>
      </c>
      <c r="R1425">
        <v>0.90100000000000002</v>
      </c>
      <c r="S1425">
        <v>0.97499999999999998</v>
      </c>
      <c r="T1425">
        <v>0.93799999999999994</v>
      </c>
      <c r="U1425">
        <v>13.28</v>
      </c>
    </row>
    <row r="1426" spans="1:21" x14ac:dyDescent="0.3">
      <c r="A1426">
        <f t="shared" si="22"/>
        <v>146.16399999707937</v>
      </c>
      <c r="B1426" t="s">
        <v>55</v>
      </c>
      <c r="C1426" t="s">
        <v>739</v>
      </c>
      <c r="D1426">
        <v>47260061.513999999</v>
      </c>
      <c r="E1426">
        <v>0.1</v>
      </c>
      <c r="F1426">
        <v>0</v>
      </c>
      <c r="G1426">
        <v>0</v>
      </c>
      <c r="H1426">
        <v>15</v>
      </c>
      <c r="I1426">
        <v>25</v>
      </c>
      <c r="J1426">
        <v>22.09</v>
      </c>
      <c r="K1426">
        <v>1786.5630000000001</v>
      </c>
      <c r="L1426">
        <v>13.8</v>
      </c>
      <c r="M1426">
        <v>8.76</v>
      </c>
      <c r="N1426">
        <v>13.33</v>
      </c>
      <c r="O1426">
        <v>13.28</v>
      </c>
      <c r="P1426">
        <v>5.2671999999999997E-2</v>
      </c>
      <c r="Q1426">
        <v>0.97599999999999998</v>
      </c>
      <c r="R1426">
        <v>0.90200000000000002</v>
      </c>
      <c r="S1426">
        <v>0.97599999999999998</v>
      </c>
      <c r="T1426">
        <v>0.93899999999999995</v>
      </c>
      <c r="U1426">
        <v>13.28</v>
      </c>
    </row>
    <row r="1427" spans="1:21" x14ac:dyDescent="0.3">
      <c r="A1427">
        <f t="shared" si="22"/>
        <v>146.26299999654293</v>
      </c>
      <c r="B1427" t="s">
        <v>55</v>
      </c>
      <c r="C1427" t="s">
        <v>739</v>
      </c>
      <c r="D1427">
        <v>47260061.612999998</v>
      </c>
      <c r="E1427">
        <v>0.1</v>
      </c>
      <c r="F1427">
        <v>0</v>
      </c>
      <c r="G1427">
        <v>0</v>
      </c>
      <c r="H1427">
        <v>15</v>
      </c>
      <c r="I1427">
        <v>25</v>
      </c>
      <c r="J1427">
        <v>22.06</v>
      </c>
      <c r="K1427">
        <v>1775.125</v>
      </c>
      <c r="L1427">
        <v>13.8</v>
      </c>
      <c r="M1427">
        <v>8.73</v>
      </c>
      <c r="N1427">
        <v>13.33</v>
      </c>
      <c r="O1427">
        <v>13.28</v>
      </c>
      <c r="P1427">
        <v>5.3943999999999999E-2</v>
      </c>
      <c r="Q1427">
        <v>0.97599999999999998</v>
      </c>
      <c r="R1427">
        <v>0.90400000000000003</v>
      </c>
      <c r="S1427">
        <v>0.97599999999999998</v>
      </c>
      <c r="T1427">
        <v>0.94</v>
      </c>
      <c r="U1427">
        <v>13.28</v>
      </c>
    </row>
    <row r="1428" spans="1:21" x14ac:dyDescent="0.3">
      <c r="A1428">
        <f t="shared" si="22"/>
        <v>146.3640000000596</v>
      </c>
      <c r="B1428" t="s">
        <v>55</v>
      </c>
      <c r="C1428" t="s">
        <v>739</v>
      </c>
      <c r="D1428">
        <v>47260061.714000002</v>
      </c>
      <c r="E1428">
        <v>0.1</v>
      </c>
      <c r="F1428">
        <v>0</v>
      </c>
      <c r="G1428">
        <v>0</v>
      </c>
      <c r="H1428">
        <v>15</v>
      </c>
      <c r="I1428">
        <v>25</v>
      </c>
      <c r="J1428">
        <v>22.02</v>
      </c>
      <c r="K1428">
        <v>1763.4059999999999</v>
      </c>
      <c r="L1428">
        <v>13.8</v>
      </c>
      <c r="M1428">
        <v>8.69</v>
      </c>
      <c r="N1428">
        <v>13.34</v>
      </c>
      <c r="O1428">
        <v>13.28</v>
      </c>
      <c r="P1428">
        <v>5.5210000000000002E-2</v>
      </c>
      <c r="Q1428">
        <v>0.97699999999999998</v>
      </c>
      <c r="R1428">
        <v>0.90500000000000003</v>
      </c>
      <c r="S1428">
        <v>0.97699999999999998</v>
      </c>
      <c r="T1428">
        <v>0.94099999999999995</v>
      </c>
      <c r="U1428">
        <v>13.28</v>
      </c>
    </row>
    <row r="1429" spans="1:21" x14ac:dyDescent="0.3">
      <c r="A1429">
        <f t="shared" si="22"/>
        <v>146.46400000154972</v>
      </c>
      <c r="B1429" t="s">
        <v>55</v>
      </c>
      <c r="C1429" t="s">
        <v>739</v>
      </c>
      <c r="D1429">
        <v>47260061.814000003</v>
      </c>
      <c r="E1429">
        <v>0.1</v>
      </c>
      <c r="F1429">
        <v>0</v>
      </c>
      <c r="G1429">
        <v>0</v>
      </c>
      <c r="H1429">
        <v>15</v>
      </c>
      <c r="I1429">
        <v>25</v>
      </c>
      <c r="J1429">
        <v>21.99</v>
      </c>
      <c r="K1429">
        <v>1751.41</v>
      </c>
      <c r="L1429">
        <v>13.8</v>
      </c>
      <c r="M1429">
        <v>8.65</v>
      </c>
      <c r="N1429">
        <v>13.34</v>
      </c>
      <c r="O1429">
        <v>13.28</v>
      </c>
      <c r="P1429">
        <v>5.6474000000000003E-2</v>
      </c>
      <c r="Q1429">
        <v>0.97699999999999998</v>
      </c>
      <c r="R1429">
        <v>0.90600000000000003</v>
      </c>
      <c r="S1429">
        <v>0.97699999999999998</v>
      </c>
      <c r="T1429">
        <v>0.94199999999999995</v>
      </c>
      <c r="U1429">
        <v>13.28</v>
      </c>
    </row>
    <row r="1430" spans="1:21" x14ac:dyDescent="0.3">
      <c r="A1430">
        <f t="shared" si="22"/>
        <v>146.56399999558926</v>
      </c>
      <c r="B1430" t="s">
        <v>55</v>
      </c>
      <c r="C1430" t="s">
        <v>739</v>
      </c>
      <c r="D1430">
        <v>47260061.913999997</v>
      </c>
      <c r="E1430">
        <v>0.1</v>
      </c>
      <c r="F1430">
        <v>0</v>
      </c>
      <c r="G1430">
        <v>0</v>
      </c>
      <c r="H1430">
        <v>15</v>
      </c>
      <c r="I1430">
        <v>25</v>
      </c>
      <c r="J1430">
        <v>21.95</v>
      </c>
      <c r="K1430">
        <v>1739.136</v>
      </c>
      <c r="L1430">
        <v>13.8</v>
      </c>
      <c r="M1430">
        <v>8.61</v>
      </c>
      <c r="N1430">
        <v>13.34</v>
      </c>
      <c r="O1430">
        <v>13.28</v>
      </c>
      <c r="P1430">
        <v>5.7736000000000003E-2</v>
      </c>
      <c r="Q1430">
        <v>0.97799999999999998</v>
      </c>
      <c r="R1430">
        <v>0.90700000000000003</v>
      </c>
      <c r="S1430">
        <v>0.97799999999999998</v>
      </c>
      <c r="T1430">
        <v>0.94199999999999995</v>
      </c>
      <c r="U1430">
        <v>13.28</v>
      </c>
    </row>
    <row r="1431" spans="1:21" x14ac:dyDescent="0.3">
      <c r="A1431">
        <f t="shared" si="22"/>
        <v>146.66399999707937</v>
      </c>
      <c r="B1431" t="s">
        <v>55</v>
      </c>
      <c r="C1431" t="s">
        <v>739</v>
      </c>
      <c r="D1431">
        <v>47260062.013999999</v>
      </c>
      <c r="E1431">
        <v>0.1</v>
      </c>
      <c r="F1431">
        <v>0</v>
      </c>
      <c r="G1431">
        <v>0</v>
      </c>
      <c r="H1431">
        <v>15</v>
      </c>
      <c r="I1431">
        <v>25</v>
      </c>
      <c r="J1431">
        <v>21.91</v>
      </c>
      <c r="K1431">
        <v>1726.588</v>
      </c>
      <c r="L1431">
        <v>13.8</v>
      </c>
      <c r="M1431">
        <v>8.57</v>
      </c>
      <c r="N1431">
        <v>13.34</v>
      </c>
      <c r="O1431">
        <v>13.28</v>
      </c>
      <c r="P1431">
        <v>5.8993999999999998E-2</v>
      </c>
      <c r="Q1431">
        <v>0.97799999999999998</v>
      </c>
      <c r="R1431">
        <v>0.90800000000000003</v>
      </c>
      <c r="S1431">
        <v>0.97799999999999998</v>
      </c>
      <c r="T1431">
        <v>0.94299999999999995</v>
      </c>
      <c r="U1431">
        <v>13.28</v>
      </c>
    </row>
    <row r="1432" spans="1:21" x14ac:dyDescent="0.3">
      <c r="A1432">
        <f t="shared" si="22"/>
        <v>146.76399999856949</v>
      </c>
      <c r="B1432" t="s">
        <v>55</v>
      </c>
      <c r="C1432" t="s">
        <v>738</v>
      </c>
      <c r="D1432">
        <v>47260062.114</v>
      </c>
      <c r="E1432">
        <v>0.1</v>
      </c>
      <c r="F1432">
        <v>0</v>
      </c>
      <c r="G1432">
        <v>0</v>
      </c>
      <c r="H1432">
        <v>15</v>
      </c>
      <c r="I1432">
        <v>25</v>
      </c>
      <c r="J1432">
        <v>21.87</v>
      </c>
      <c r="K1432">
        <v>1713.768</v>
      </c>
      <c r="L1432">
        <v>13.8</v>
      </c>
      <c r="M1432">
        <v>8.5299999999999994</v>
      </c>
      <c r="N1432">
        <v>13.34</v>
      </c>
      <c r="O1432">
        <v>13.28</v>
      </c>
      <c r="P1432">
        <v>6.0248999999999997E-2</v>
      </c>
      <c r="Q1432">
        <v>0.97899999999999998</v>
      </c>
      <c r="R1432">
        <v>0.90900000000000003</v>
      </c>
      <c r="S1432">
        <v>0.97899999999999998</v>
      </c>
      <c r="T1432">
        <v>0.94399999999999995</v>
      </c>
      <c r="U1432">
        <v>13.28</v>
      </c>
    </row>
    <row r="1433" spans="1:21" x14ac:dyDescent="0.3">
      <c r="A1433">
        <f t="shared" si="22"/>
        <v>146.8640000000596</v>
      </c>
      <c r="B1433" t="s">
        <v>55</v>
      </c>
      <c r="C1433" t="s">
        <v>738</v>
      </c>
      <c r="D1433">
        <v>47260062.214000002</v>
      </c>
      <c r="E1433">
        <v>0.1</v>
      </c>
      <c r="F1433">
        <v>0</v>
      </c>
      <c r="G1433">
        <v>0</v>
      </c>
      <c r="H1433">
        <v>15</v>
      </c>
      <c r="I1433">
        <v>25</v>
      </c>
      <c r="J1433">
        <v>21.82</v>
      </c>
      <c r="K1433">
        <v>1700.6759999999999</v>
      </c>
      <c r="L1433">
        <v>13.8</v>
      </c>
      <c r="M1433">
        <v>8.48</v>
      </c>
      <c r="N1433">
        <v>13.34</v>
      </c>
      <c r="O1433">
        <v>13.28</v>
      </c>
      <c r="P1433">
        <v>6.1499999999999999E-2</v>
      </c>
      <c r="Q1433">
        <v>0.97899999999999998</v>
      </c>
      <c r="R1433">
        <v>0.91</v>
      </c>
      <c r="S1433">
        <v>0.97899999999999998</v>
      </c>
      <c r="T1433">
        <v>0.94499999999999995</v>
      </c>
      <c r="U1433">
        <v>13.28</v>
      </c>
    </row>
    <row r="1434" spans="1:21" x14ac:dyDescent="0.3">
      <c r="A1434">
        <f t="shared" si="22"/>
        <v>146.96299999952316</v>
      </c>
      <c r="B1434" t="s">
        <v>55</v>
      </c>
      <c r="C1434" t="s">
        <v>738</v>
      </c>
      <c r="D1434">
        <v>47260062.313000001</v>
      </c>
      <c r="E1434">
        <v>0.1</v>
      </c>
      <c r="F1434">
        <v>0</v>
      </c>
      <c r="G1434">
        <v>0</v>
      </c>
      <c r="H1434">
        <v>15</v>
      </c>
      <c r="I1434">
        <v>25</v>
      </c>
      <c r="J1434">
        <v>21.78</v>
      </c>
      <c r="K1434">
        <v>1687.316</v>
      </c>
      <c r="L1434">
        <v>13.8</v>
      </c>
      <c r="M1434">
        <v>8.44</v>
      </c>
      <c r="N1434">
        <v>13.35</v>
      </c>
      <c r="O1434">
        <v>13.28</v>
      </c>
      <c r="P1434">
        <v>6.2746999999999997E-2</v>
      </c>
      <c r="Q1434">
        <v>0.98</v>
      </c>
      <c r="R1434">
        <v>0.91100000000000003</v>
      </c>
      <c r="S1434">
        <v>0.98</v>
      </c>
      <c r="T1434">
        <v>0.94499999999999995</v>
      </c>
      <c r="U1434">
        <v>13.28</v>
      </c>
    </row>
    <row r="1435" spans="1:21" x14ac:dyDescent="0.3">
      <c r="A1435">
        <f t="shared" si="22"/>
        <v>147.06399999558926</v>
      </c>
      <c r="B1435" t="s">
        <v>55</v>
      </c>
      <c r="C1435" t="s">
        <v>738</v>
      </c>
      <c r="D1435">
        <v>47260062.413999997</v>
      </c>
      <c r="E1435">
        <v>0.1</v>
      </c>
      <c r="F1435">
        <v>0</v>
      </c>
      <c r="G1435">
        <v>0</v>
      </c>
      <c r="H1435">
        <v>15</v>
      </c>
      <c r="I1435">
        <v>25</v>
      </c>
      <c r="J1435">
        <v>21.73</v>
      </c>
      <c r="K1435">
        <v>1673.69</v>
      </c>
      <c r="L1435">
        <v>13.8</v>
      </c>
      <c r="M1435">
        <v>8.39</v>
      </c>
      <c r="N1435">
        <v>13.35</v>
      </c>
      <c r="O1435">
        <v>13.28</v>
      </c>
      <c r="P1435">
        <v>6.3986000000000001E-2</v>
      </c>
      <c r="Q1435">
        <v>0.98</v>
      </c>
      <c r="R1435">
        <v>0.91200000000000003</v>
      </c>
      <c r="S1435">
        <v>0.98</v>
      </c>
      <c r="T1435">
        <v>0.94599999999999995</v>
      </c>
      <c r="U1435">
        <v>13.28</v>
      </c>
    </row>
    <row r="1436" spans="1:21" x14ac:dyDescent="0.3">
      <c r="A1436">
        <f t="shared" si="22"/>
        <v>147.16399999707937</v>
      </c>
      <c r="B1436" t="s">
        <v>55</v>
      </c>
      <c r="C1436" t="s">
        <v>738</v>
      </c>
      <c r="D1436">
        <v>47260062.513999999</v>
      </c>
      <c r="E1436">
        <v>0.1</v>
      </c>
      <c r="F1436">
        <v>0</v>
      </c>
      <c r="G1436">
        <v>0</v>
      </c>
      <c r="H1436">
        <v>15</v>
      </c>
      <c r="I1436">
        <v>25</v>
      </c>
      <c r="J1436">
        <v>21.71</v>
      </c>
      <c r="K1436">
        <v>1659.8</v>
      </c>
      <c r="L1436">
        <v>13.8</v>
      </c>
      <c r="M1436">
        <v>8.34</v>
      </c>
      <c r="N1436">
        <v>13.37</v>
      </c>
      <c r="O1436">
        <v>13.28</v>
      </c>
      <c r="P1436">
        <v>8.4621000000000002E-2</v>
      </c>
      <c r="Q1436">
        <v>0.98099999999999998</v>
      </c>
      <c r="R1436">
        <v>0.91300000000000003</v>
      </c>
      <c r="S1436">
        <v>0.98099999999999998</v>
      </c>
      <c r="T1436">
        <v>0.94699999999999995</v>
      </c>
      <c r="U1436">
        <v>13.28</v>
      </c>
    </row>
    <row r="1437" spans="1:21" x14ac:dyDescent="0.3">
      <c r="A1437">
        <f t="shared" si="22"/>
        <v>147.26299999654293</v>
      </c>
      <c r="B1437" t="s">
        <v>55</v>
      </c>
      <c r="C1437" t="s">
        <v>738</v>
      </c>
      <c r="D1437">
        <v>47260062.612999998</v>
      </c>
      <c r="E1437">
        <v>0.1</v>
      </c>
      <c r="F1437">
        <v>0</v>
      </c>
      <c r="G1437">
        <v>0</v>
      </c>
      <c r="H1437">
        <v>15</v>
      </c>
      <c r="I1437">
        <v>25</v>
      </c>
      <c r="J1437">
        <v>21.7</v>
      </c>
      <c r="K1437">
        <v>1645.6469999999999</v>
      </c>
      <c r="L1437">
        <v>13.8</v>
      </c>
      <c r="M1437">
        <v>8.2899999999999991</v>
      </c>
      <c r="N1437">
        <v>13.41</v>
      </c>
      <c r="O1437">
        <v>13.28</v>
      </c>
      <c r="P1437">
        <v>0.125581</v>
      </c>
      <c r="Q1437">
        <v>0.98099999999999998</v>
      </c>
      <c r="R1437">
        <v>0.91400000000000003</v>
      </c>
      <c r="S1437">
        <v>0.98099999999999998</v>
      </c>
      <c r="T1437">
        <v>0.94799999999999995</v>
      </c>
      <c r="U1437">
        <v>13.28</v>
      </c>
    </row>
    <row r="1438" spans="1:21" x14ac:dyDescent="0.3">
      <c r="A1438">
        <f t="shared" si="22"/>
        <v>147.3640000000596</v>
      </c>
      <c r="B1438" t="s">
        <v>55</v>
      </c>
      <c r="C1438" t="s">
        <v>738</v>
      </c>
      <c r="D1438">
        <v>47260062.714000002</v>
      </c>
      <c r="E1438">
        <v>0.1</v>
      </c>
      <c r="F1438">
        <v>0</v>
      </c>
      <c r="G1438">
        <v>0</v>
      </c>
      <c r="H1438">
        <v>15</v>
      </c>
      <c r="I1438">
        <v>25</v>
      </c>
      <c r="J1438">
        <v>21.69</v>
      </c>
      <c r="K1438">
        <v>1631.2339999999999</v>
      </c>
      <c r="L1438">
        <v>13.8</v>
      </c>
      <c r="M1438">
        <v>8.24</v>
      </c>
      <c r="N1438">
        <v>13.45</v>
      </c>
      <c r="O1438">
        <v>13.28</v>
      </c>
      <c r="P1438">
        <v>0.166135</v>
      </c>
      <c r="Q1438">
        <v>0.98199999999999998</v>
      </c>
      <c r="R1438">
        <v>0.91600000000000004</v>
      </c>
      <c r="S1438">
        <v>0.98199999999999998</v>
      </c>
      <c r="T1438">
        <v>0.94899999999999995</v>
      </c>
      <c r="U1438">
        <v>13.28</v>
      </c>
    </row>
    <row r="1439" spans="1:21" x14ac:dyDescent="0.3">
      <c r="A1439">
        <f t="shared" si="22"/>
        <v>147.46299999952316</v>
      </c>
      <c r="B1439" t="s">
        <v>55</v>
      </c>
      <c r="C1439" t="s">
        <v>738</v>
      </c>
      <c r="D1439">
        <v>47260062.813000001</v>
      </c>
      <c r="E1439">
        <v>0.1</v>
      </c>
      <c r="F1439">
        <v>0</v>
      </c>
      <c r="G1439">
        <v>0</v>
      </c>
      <c r="H1439">
        <v>15</v>
      </c>
      <c r="I1439">
        <v>25</v>
      </c>
      <c r="J1439">
        <v>21.69</v>
      </c>
      <c r="K1439">
        <v>1631.2339999999999</v>
      </c>
      <c r="L1439">
        <v>13.8</v>
      </c>
      <c r="M1439">
        <v>8.24</v>
      </c>
      <c r="N1439">
        <v>13.45</v>
      </c>
      <c r="O1439">
        <v>13.28</v>
      </c>
      <c r="P1439">
        <v>0.166135</v>
      </c>
      <c r="Q1439">
        <v>0.98199999999999998</v>
      </c>
      <c r="R1439">
        <v>0.91600000000000004</v>
      </c>
      <c r="S1439">
        <v>0.98199999999999998</v>
      </c>
      <c r="T1439">
        <v>0.94899999999999995</v>
      </c>
      <c r="U1439">
        <v>13.29</v>
      </c>
    </row>
    <row r="1440" spans="1:21" x14ac:dyDescent="0.3">
      <c r="A1440">
        <f t="shared" si="22"/>
        <v>147.56300000101328</v>
      </c>
      <c r="B1440" t="s">
        <v>55</v>
      </c>
      <c r="C1440" t="s">
        <v>738</v>
      </c>
      <c r="D1440">
        <v>47260062.913000003</v>
      </c>
      <c r="E1440">
        <v>0.10100000000000001</v>
      </c>
      <c r="F1440">
        <v>0</v>
      </c>
      <c r="G1440">
        <v>0</v>
      </c>
      <c r="H1440">
        <v>15</v>
      </c>
      <c r="I1440">
        <v>25</v>
      </c>
      <c r="J1440">
        <v>21.68</v>
      </c>
      <c r="K1440">
        <v>1616.5640000000001</v>
      </c>
      <c r="L1440">
        <v>13.8</v>
      </c>
      <c r="M1440">
        <v>8.19</v>
      </c>
      <c r="N1440">
        <v>13.49</v>
      </c>
      <c r="O1440">
        <v>13.28</v>
      </c>
      <c r="P1440">
        <v>0.20628299999999999</v>
      </c>
      <c r="Q1440">
        <v>0.98199999999999998</v>
      </c>
      <c r="R1440">
        <v>0.91800000000000004</v>
      </c>
      <c r="S1440">
        <v>0.98199999999999998</v>
      </c>
      <c r="T1440">
        <v>0.95</v>
      </c>
      <c r="U1440">
        <v>13.29</v>
      </c>
    </row>
    <row r="1441" spans="1:21" x14ac:dyDescent="0.3">
      <c r="A1441">
        <f t="shared" si="22"/>
        <v>147.66399999707937</v>
      </c>
      <c r="B1441" t="s">
        <v>55</v>
      </c>
      <c r="C1441" t="s">
        <v>738</v>
      </c>
      <c r="D1441">
        <v>47260063.013999999</v>
      </c>
      <c r="E1441">
        <v>0.1</v>
      </c>
      <c r="F1441">
        <v>0</v>
      </c>
      <c r="G1441">
        <v>0</v>
      </c>
      <c r="H1441">
        <v>15</v>
      </c>
      <c r="I1441">
        <v>25</v>
      </c>
      <c r="J1441">
        <v>21.66</v>
      </c>
      <c r="K1441">
        <v>1601.4880000000001</v>
      </c>
      <c r="L1441">
        <v>13.8</v>
      </c>
      <c r="M1441">
        <v>8.1300000000000008</v>
      </c>
      <c r="N1441">
        <v>13.53</v>
      </c>
      <c r="O1441">
        <v>13.28</v>
      </c>
      <c r="P1441">
        <v>0.24685799999999999</v>
      </c>
      <c r="Q1441">
        <v>0.98199999999999998</v>
      </c>
      <c r="R1441">
        <v>0.92</v>
      </c>
      <c r="S1441">
        <v>0.98199999999999998</v>
      </c>
      <c r="T1441">
        <v>0.95099999999999996</v>
      </c>
      <c r="U1441">
        <v>13.29</v>
      </c>
    </row>
    <row r="1442" spans="1:21" x14ac:dyDescent="0.3">
      <c r="A1442">
        <f t="shared" si="22"/>
        <v>147.76399999856949</v>
      </c>
      <c r="B1442" t="s">
        <v>55</v>
      </c>
      <c r="C1442" t="s">
        <v>737</v>
      </c>
      <c r="D1442">
        <v>47260063.114</v>
      </c>
      <c r="E1442">
        <v>0.1</v>
      </c>
      <c r="F1442">
        <v>0</v>
      </c>
      <c r="G1442">
        <v>0</v>
      </c>
      <c r="H1442">
        <v>15</v>
      </c>
      <c r="I1442">
        <v>25</v>
      </c>
      <c r="J1442">
        <v>21.65</v>
      </c>
      <c r="K1442">
        <v>1586.307</v>
      </c>
      <c r="L1442">
        <v>13.8</v>
      </c>
      <c r="M1442">
        <v>8.08</v>
      </c>
      <c r="N1442">
        <v>13.57</v>
      </c>
      <c r="O1442">
        <v>13.29</v>
      </c>
      <c r="P1442">
        <v>0.28583399999999998</v>
      </c>
      <c r="Q1442">
        <v>0.98299999999999998</v>
      </c>
      <c r="R1442">
        <v>0.92200000000000004</v>
      </c>
      <c r="S1442">
        <v>0.98299999999999998</v>
      </c>
      <c r="T1442">
        <v>0.95199999999999996</v>
      </c>
      <c r="U1442">
        <v>13.29</v>
      </c>
    </row>
    <row r="1443" spans="1:21" x14ac:dyDescent="0.3">
      <c r="A1443">
        <f t="shared" si="22"/>
        <v>147.8640000000596</v>
      </c>
      <c r="B1443" t="s">
        <v>55</v>
      </c>
      <c r="C1443" t="s">
        <v>737</v>
      </c>
      <c r="D1443">
        <v>47260063.214000002</v>
      </c>
      <c r="E1443">
        <v>0.1</v>
      </c>
      <c r="F1443">
        <v>0</v>
      </c>
      <c r="G1443">
        <v>0</v>
      </c>
      <c r="H1443">
        <v>15</v>
      </c>
      <c r="I1443">
        <v>25</v>
      </c>
      <c r="J1443">
        <v>21.63</v>
      </c>
      <c r="K1443">
        <v>1570.876</v>
      </c>
      <c r="L1443">
        <v>13.8</v>
      </c>
      <c r="M1443">
        <v>8.02</v>
      </c>
      <c r="N1443">
        <v>13.61</v>
      </c>
      <c r="O1443">
        <v>13.29</v>
      </c>
      <c r="P1443">
        <v>0.32464599999999999</v>
      </c>
      <c r="Q1443">
        <v>0.98299999999999998</v>
      </c>
      <c r="R1443">
        <v>0.92500000000000004</v>
      </c>
      <c r="S1443">
        <v>0.98299999999999998</v>
      </c>
      <c r="T1443">
        <v>0.95399999999999996</v>
      </c>
      <c r="U1443">
        <v>13.29</v>
      </c>
    </row>
    <row r="1444" spans="1:21" x14ac:dyDescent="0.3">
      <c r="A1444">
        <f t="shared" si="22"/>
        <v>147.96400000154972</v>
      </c>
      <c r="B1444" t="s">
        <v>55</v>
      </c>
      <c r="C1444" t="s">
        <v>737</v>
      </c>
      <c r="D1444">
        <v>47260063.314000003</v>
      </c>
      <c r="E1444">
        <v>0.1</v>
      </c>
      <c r="F1444">
        <v>0</v>
      </c>
      <c r="G1444">
        <v>0</v>
      </c>
      <c r="H1444">
        <v>15</v>
      </c>
      <c r="I1444">
        <v>25</v>
      </c>
      <c r="J1444">
        <v>21.61</v>
      </c>
      <c r="K1444">
        <v>1555.1969999999999</v>
      </c>
      <c r="L1444">
        <v>13.8</v>
      </c>
      <c r="M1444">
        <v>7.96</v>
      </c>
      <c r="N1444">
        <v>13.65</v>
      </c>
      <c r="O1444">
        <v>13.29</v>
      </c>
      <c r="P1444">
        <v>0.36305500000000002</v>
      </c>
      <c r="Q1444">
        <v>0.98399999999999999</v>
      </c>
      <c r="R1444">
        <v>0.92700000000000005</v>
      </c>
      <c r="S1444">
        <v>0.98399999999999999</v>
      </c>
      <c r="T1444">
        <v>0.95599999999999996</v>
      </c>
      <c r="U1444">
        <v>13.29</v>
      </c>
    </row>
    <row r="1445" spans="1:21" x14ac:dyDescent="0.3">
      <c r="A1445">
        <f t="shared" si="22"/>
        <v>148.06399999558926</v>
      </c>
      <c r="B1445" t="s">
        <v>55</v>
      </c>
      <c r="C1445" t="s">
        <v>737</v>
      </c>
      <c r="D1445">
        <v>47260063.413999997</v>
      </c>
      <c r="E1445">
        <v>0.1</v>
      </c>
      <c r="F1445">
        <v>0</v>
      </c>
      <c r="G1445">
        <v>0</v>
      </c>
      <c r="H1445">
        <v>15</v>
      </c>
      <c r="I1445">
        <v>25</v>
      </c>
      <c r="J1445">
        <v>21.59</v>
      </c>
      <c r="K1445">
        <v>1539.2719999999999</v>
      </c>
      <c r="L1445">
        <v>13.8</v>
      </c>
      <c r="M1445">
        <v>7.91</v>
      </c>
      <c r="N1445">
        <v>13.69</v>
      </c>
      <c r="O1445">
        <v>13.29</v>
      </c>
      <c r="P1445">
        <v>0.40102900000000002</v>
      </c>
      <c r="Q1445">
        <v>0.98399999999999999</v>
      </c>
      <c r="R1445">
        <v>0.93</v>
      </c>
      <c r="S1445">
        <v>0.98399999999999999</v>
      </c>
      <c r="T1445">
        <v>0.95699999999999996</v>
      </c>
      <c r="U1445">
        <v>13.29</v>
      </c>
    </row>
    <row r="1446" spans="1:21" x14ac:dyDescent="0.3">
      <c r="A1446">
        <f t="shared" si="22"/>
        <v>148.16399999707937</v>
      </c>
      <c r="B1446" t="s">
        <v>55</v>
      </c>
      <c r="C1446" t="s">
        <v>737</v>
      </c>
      <c r="D1446">
        <v>47260063.513999999</v>
      </c>
      <c r="E1446">
        <v>0.1</v>
      </c>
      <c r="F1446">
        <v>0</v>
      </c>
      <c r="G1446">
        <v>0</v>
      </c>
      <c r="H1446">
        <v>15</v>
      </c>
      <c r="I1446">
        <v>25</v>
      </c>
      <c r="J1446">
        <v>21.57</v>
      </c>
      <c r="K1446">
        <v>1523.104</v>
      </c>
      <c r="L1446">
        <v>13.8</v>
      </c>
      <c r="M1446">
        <v>7.85</v>
      </c>
      <c r="N1446">
        <v>13.73</v>
      </c>
      <c r="O1446">
        <v>13.29</v>
      </c>
      <c r="P1446">
        <v>0.43857200000000002</v>
      </c>
      <c r="Q1446">
        <v>0.98499999999999999</v>
      </c>
      <c r="R1446">
        <v>0.93300000000000005</v>
      </c>
      <c r="S1446">
        <v>0.98499999999999999</v>
      </c>
      <c r="T1446">
        <v>0.95899999999999996</v>
      </c>
      <c r="U1446">
        <v>13.29</v>
      </c>
    </row>
    <row r="1447" spans="1:21" x14ac:dyDescent="0.3">
      <c r="A1447">
        <f t="shared" si="22"/>
        <v>148.26399999856949</v>
      </c>
      <c r="B1447" t="s">
        <v>55</v>
      </c>
      <c r="C1447" t="s">
        <v>737</v>
      </c>
      <c r="D1447">
        <v>47260063.614</v>
      </c>
      <c r="E1447">
        <v>0.1</v>
      </c>
      <c r="F1447">
        <v>0</v>
      </c>
      <c r="G1447">
        <v>0</v>
      </c>
      <c r="H1447">
        <v>15</v>
      </c>
      <c r="I1447">
        <v>25</v>
      </c>
      <c r="J1447">
        <v>21.55</v>
      </c>
      <c r="K1447">
        <v>1506.6949999999999</v>
      </c>
      <c r="L1447">
        <v>13.8</v>
      </c>
      <c r="M1447">
        <v>7.78</v>
      </c>
      <c r="N1447">
        <v>13.76</v>
      </c>
      <c r="O1447">
        <v>13.29</v>
      </c>
      <c r="P1447">
        <v>0.47566599999999998</v>
      </c>
      <c r="Q1447">
        <v>0.98499999999999999</v>
      </c>
      <c r="R1447">
        <v>0.93700000000000006</v>
      </c>
      <c r="S1447">
        <v>0.98499999999999999</v>
      </c>
      <c r="T1447">
        <v>0.93700000000000006</v>
      </c>
      <c r="U1447">
        <v>13.29</v>
      </c>
    </row>
    <row r="1448" spans="1:21" x14ac:dyDescent="0.3">
      <c r="A1448">
        <f t="shared" si="22"/>
        <v>148.3640000000596</v>
      </c>
      <c r="B1448" t="s">
        <v>55</v>
      </c>
      <c r="C1448" t="s">
        <v>737</v>
      </c>
      <c r="D1448">
        <v>47260063.714000002</v>
      </c>
      <c r="E1448">
        <v>0.1</v>
      </c>
      <c r="F1448">
        <v>0</v>
      </c>
      <c r="G1448">
        <v>0</v>
      </c>
      <c r="H1448">
        <v>15</v>
      </c>
      <c r="I1448">
        <v>25</v>
      </c>
      <c r="J1448">
        <v>21.52</v>
      </c>
      <c r="K1448">
        <v>1490.049</v>
      </c>
      <c r="L1448">
        <v>13.8</v>
      </c>
      <c r="M1448">
        <v>7.72</v>
      </c>
      <c r="N1448">
        <v>13.8</v>
      </c>
      <c r="O1448">
        <v>13.29</v>
      </c>
      <c r="P1448">
        <v>0.51230100000000001</v>
      </c>
      <c r="Q1448">
        <v>0.98499999999999999</v>
      </c>
      <c r="R1448">
        <v>0.94</v>
      </c>
      <c r="S1448">
        <v>0.98499999999999999</v>
      </c>
      <c r="T1448">
        <v>0.94199999999999995</v>
      </c>
      <c r="U1448">
        <v>13.29</v>
      </c>
    </row>
    <row r="1449" spans="1:21" x14ac:dyDescent="0.3">
      <c r="A1449">
        <f t="shared" si="22"/>
        <v>148.46299999952316</v>
      </c>
      <c r="B1449" t="s">
        <v>55</v>
      </c>
      <c r="C1449" t="s">
        <v>737</v>
      </c>
      <c r="D1449">
        <v>47260063.813000001</v>
      </c>
      <c r="E1449">
        <v>0.1</v>
      </c>
      <c r="F1449">
        <v>0</v>
      </c>
      <c r="G1449">
        <v>0</v>
      </c>
      <c r="H1449">
        <v>15</v>
      </c>
      <c r="I1449">
        <v>25</v>
      </c>
      <c r="J1449">
        <v>21.49</v>
      </c>
      <c r="K1449">
        <v>1473.1669999999999</v>
      </c>
      <c r="L1449">
        <v>13.8</v>
      </c>
      <c r="M1449">
        <v>7.66</v>
      </c>
      <c r="N1449">
        <v>13.84</v>
      </c>
      <c r="O1449">
        <v>13.29</v>
      </c>
      <c r="P1449">
        <v>0.54847599999999996</v>
      </c>
      <c r="Q1449">
        <v>0.98599999999999999</v>
      </c>
      <c r="R1449">
        <v>0.94399999999999995</v>
      </c>
      <c r="S1449">
        <v>0.98599999999999999</v>
      </c>
      <c r="T1449">
        <v>0.94699999999999995</v>
      </c>
      <c r="U1449">
        <v>13.29</v>
      </c>
    </row>
    <row r="1450" spans="1:21" x14ac:dyDescent="0.3">
      <c r="A1450">
        <f t="shared" si="22"/>
        <v>148.56300000101328</v>
      </c>
      <c r="B1450" t="s">
        <v>55</v>
      </c>
      <c r="C1450" t="s">
        <v>737</v>
      </c>
      <c r="D1450">
        <v>47260063.913000003</v>
      </c>
      <c r="E1450">
        <v>0.1</v>
      </c>
      <c r="F1450">
        <v>0</v>
      </c>
      <c r="G1450">
        <v>0</v>
      </c>
      <c r="H1450">
        <v>15</v>
      </c>
      <c r="I1450">
        <v>25</v>
      </c>
      <c r="J1450">
        <v>21.47</v>
      </c>
      <c r="K1450">
        <v>1456.0519999999999</v>
      </c>
      <c r="L1450">
        <v>13.8</v>
      </c>
      <c r="M1450">
        <v>7.59</v>
      </c>
      <c r="N1450">
        <v>13.88</v>
      </c>
      <c r="O1450">
        <v>13.29</v>
      </c>
      <c r="P1450">
        <v>0.584179</v>
      </c>
      <c r="Q1450">
        <v>0.98599999999999999</v>
      </c>
      <c r="R1450">
        <v>0.94799999999999995</v>
      </c>
      <c r="S1450">
        <v>0.98599999999999999</v>
      </c>
      <c r="T1450">
        <v>0.95199999999999996</v>
      </c>
      <c r="U1450">
        <v>13.29</v>
      </c>
    </row>
    <row r="1451" spans="1:21" x14ac:dyDescent="0.3">
      <c r="A1451">
        <f t="shared" si="22"/>
        <v>148.66399999707937</v>
      </c>
      <c r="B1451" t="s">
        <v>55</v>
      </c>
      <c r="C1451" t="s">
        <v>737</v>
      </c>
      <c r="D1451">
        <v>47260064.013999999</v>
      </c>
      <c r="E1451">
        <v>0.1</v>
      </c>
      <c r="F1451">
        <v>0</v>
      </c>
      <c r="G1451">
        <v>0</v>
      </c>
      <c r="H1451">
        <v>15</v>
      </c>
      <c r="I1451">
        <v>25</v>
      </c>
      <c r="J1451">
        <v>21.44</v>
      </c>
      <c r="K1451">
        <v>1438.7080000000001</v>
      </c>
      <c r="L1451">
        <v>13.8</v>
      </c>
      <c r="M1451">
        <v>7.53</v>
      </c>
      <c r="N1451">
        <v>13.91</v>
      </c>
      <c r="O1451">
        <v>13.29</v>
      </c>
      <c r="P1451">
        <v>0.61941000000000002</v>
      </c>
      <c r="Q1451">
        <v>0.98699999999999999</v>
      </c>
      <c r="R1451">
        <v>0.95199999999999996</v>
      </c>
      <c r="S1451">
        <v>0.98699999999999999</v>
      </c>
      <c r="T1451">
        <v>0.95699999999999996</v>
      </c>
      <c r="U1451">
        <v>13.3</v>
      </c>
    </row>
    <row r="1452" spans="1:21" x14ac:dyDescent="0.3">
      <c r="A1452">
        <f t="shared" si="22"/>
        <v>148.76399999856949</v>
      </c>
      <c r="B1452" t="s">
        <v>55</v>
      </c>
      <c r="C1452" t="s">
        <v>736</v>
      </c>
      <c r="D1452">
        <v>47260064.114</v>
      </c>
      <c r="E1452">
        <v>0.1</v>
      </c>
      <c r="F1452">
        <v>0</v>
      </c>
      <c r="G1452">
        <v>0</v>
      </c>
      <c r="H1452">
        <v>15</v>
      </c>
      <c r="I1452">
        <v>25</v>
      </c>
      <c r="J1452">
        <v>21.4</v>
      </c>
      <c r="K1452">
        <v>1421.136</v>
      </c>
      <c r="L1452">
        <v>13.8</v>
      </c>
      <c r="M1452">
        <v>7.46</v>
      </c>
      <c r="N1452">
        <v>13.95</v>
      </c>
      <c r="O1452">
        <v>13.29</v>
      </c>
      <c r="P1452">
        <v>0.65416200000000002</v>
      </c>
      <c r="Q1452">
        <v>0.98699999999999999</v>
      </c>
      <c r="R1452">
        <v>0.95699999999999996</v>
      </c>
      <c r="S1452">
        <v>0.98699999999999999</v>
      </c>
      <c r="T1452">
        <v>0.96299999999999997</v>
      </c>
      <c r="U1452">
        <v>13.3</v>
      </c>
    </row>
    <row r="1453" spans="1:21" x14ac:dyDescent="0.3">
      <c r="A1453">
        <f t="shared" si="22"/>
        <v>148.8640000000596</v>
      </c>
      <c r="B1453" t="s">
        <v>55</v>
      </c>
      <c r="C1453" t="s">
        <v>736</v>
      </c>
      <c r="D1453">
        <v>47260064.214000002</v>
      </c>
      <c r="E1453">
        <v>0.1</v>
      </c>
      <c r="F1453">
        <v>0</v>
      </c>
      <c r="G1453">
        <v>0</v>
      </c>
      <c r="H1453">
        <v>15</v>
      </c>
      <c r="I1453">
        <v>25</v>
      </c>
      <c r="J1453">
        <v>21.37</v>
      </c>
      <c r="K1453">
        <v>1403.3409999999999</v>
      </c>
      <c r="L1453">
        <v>13.8</v>
      </c>
      <c r="M1453">
        <v>7.39</v>
      </c>
      <c r="N1453">
        <v>13.98</v>
      </c>
      <c r="O1453">
        <v>13.29</v>
      </c>
      <c r="P1453">
        <v>0.68842999999999999</v>
      </c>
      <c r="Q1453">
        <v>0.98699999999999999</v>
      </c>
      <c r="R1453">
        <v>0.96099999999999997</v>
      </c>
      <c r="S1453">
        <v>0.98699999999999999</v>
      </c>
      <c r="T1453">
        <v>0.96899999999999997</v>
      </c>
      <c r="U1453">
        <v>13.3</v>
      </c>
    </row>
    <row r="1454" spans="1:21" x14ac:dyDescent="0.3">
      <c r="A1454">
        <f t="shared" si="22"/>
        <v>148.96400000154972</v>
      </c>
      <c r="B1454" t="s">
        <v>55</v>
      </c>
      <c r="C1454" t="s">
        <v>736</v>
      </c>
      <c r="D1454">
        <v>47260064.314000003</v>
      </c>
      <c r="E1454">
        <v>0.1</v>
      </c>
      <c r="F1454">
        <v>0</v>
      </c>
      <c r="G1454">
        <v>0</v>
      </c>
      <c r="H1454">
        <v>15</v>
      </c>
      <c r="I1454">
        <v>25</v>
      </c>
      <c r="J1454">
        <v>21.33</v>
      </c>
      <c r="K1454">
        <v>1385.3230000000001</v>
      </c>
      <c r="L1454">
        <v>13.8</v>
      </c>
      <c r="M1454">
        <v>7.32</v>
      </c>
      <c r="N1454">
        <v>14.02</v>
      </c>
      <c r="O1454">
        <v>13.3</v>
      </c>
      <c r="P1454">
        <v>0.72220600000000001</v>
      </c>
      <c r="Q1454">
        <v>0.98799999999999999</v>
      </c>
      <c r="R1454">
        <v>0.96599999999999997</v>
      </c>
      <c r="S1454">
        <v>0.98799999999999999</v>
      </c>
      <c r="T1454">
        <v>0.97499999999999998</v>
      </c>
      <c r="U1454">
        <v>13.3</v>
      </c>
    </row>
    <row r="1455" spans="1:21" x14ac:dyDescent="0.3">
      <c r="A1455">
        <f t="shared" si="22"/>
        <v>149.06399999558926</v>
      </c>
      <c r="B1455" t="s">
        <v>55</v>
      </c>
      <c r="C1455" t="s">
        <v>736</v>
      </c>
      <c r="D1455">
        <v>47260064.413999997</v>
      </c>
      <c r="E1455">
        <v>0.10100000000000001</v>
      </c>
      <c r="F1455">
        <v>0</v>
      </c>
      <c r="G1455">
        <v>0</v>
      </c>
      <c r="H1455">
        <v>15</v>
      </c>
      <c r="I1455">
        <v>25</v>
      </c>
      <c r="J1455">
        <v>21.3</v>
      </c>
      <c r="K1455">
        <v>1367.087</v>
      </c>
      <c r="L1455">
        <v>13.8</v>
      </c>
      <c r="M1455">
        <v>7.25</v>
      </c>
      <c r="N1455">
        <v>14.05</v>
      </c>
      <c r="O1455">
        <v>13.3</v>
      </c>
      <c r="P1455">
        <v>0.75548700000000002</v>
      </c>
      <c r="Q1455">
        <v>0.98799999999999999</v>
      </c>
      <c r="R1455">
        <v>0.97099999999999997</v>
      </c>
      <c r="S1455">
        <v>0.98799999999999999</v>
      </c>
      <c r="T1455">
        <v>0.98</v>
      </c>
      <c r="U1455">
        <v>13.3</v>
      </c>
    </row>
    <row r="1456" spans="1:21" x14ac:dyDescent="0.3">
      <c r="A1456">
        <f t="shared" si="22"/>
        <v>149.16399999707937</v>
      </c>
      <c r="B1456" t="s">
        <v>55</v>
      </c>
      <c r="C1456" t="s">
        <v>736</v>
      </c>
      <c r="D1456">
        <v>47260064.513999999</v>
      </c>
      <c r="E1456">
        <v>0.1</v>
      </c>
      <c r="F1456">
        <v>0</v>
      </c>
      <c r="G1456">
        <v>0</v>
      </c>
      <c r="H1456">
        <v>15</v>
      </c>
      <c r="I1456">
        <v>25</v>
      </c>
      <c r="J1456">
        <v>21.26</v>
      </c>
      <c r="K1456">
        <v>1348.4490000000001</v>
      </c>
      <c r="L1456">
        <v>13.8</v>
      </c>
      <c r="M1456">
        <v>7.17</v>
      </c>
      <c r="N1456">
        <v>14.09</v>
      </c>
      <c r="O1456">
        <v>13.3</v>
      </c>
      <c r="P1456">
        <v>0.78915900000000005</v>
      </c>
      <c r="Q1456">
        <v>0.98899999999999999</v>
      </c>
      <c r="R1456">
        <v>0.97599999999999998</v>
      </c>
      <c r="S1456">
        <v>0.98899999999999999</v>
      </c>
      <c r="T1456">
        <v>0.98199999999999998</v>
      </c>
      <c r="U1456">
        <v>13.44</v>
      </c>
    </row>
    <row r="1457" spans="1:21" x14ac:dyDescent="0.3">
      <c r="A1457">
        <f t="shared" si="22"/>
        <v>149.26399999856949</v>
      </c>
      <c r="B1457" t="s">
        <v>55</v>
      </c>
      <c r="C1457" t="s">
        <v>736</v>
      </c>
      <c r="D1457">
        <v>47260064.614</v>
      </c>
      <c r="E1457">
        <v>0.1</v>
      </c>
      <c r="F1457">
        <v>0</v>
      </c>
      <c r="G1457">
        <v>0</v>
      </c>
      <c r="H1457">
        <v>15</v>
      </c>
      <c r="I1457">
        <v>25</v>
      </c>
      <c r="J1457">
        <v>21.22</v>
      </c>
      <c r="K1457">
        <v>1329.7819999999999</v>
      </c>
      <c r="L1457">
        <v>13.8</v>
      </c>
      <c r="M1457">
        <v>7.1</v>
      </c>
      <c r="N1457">
        <v>14.12</v>
      </c>
      <c r="O1457">
        <v>13.3</v>
      </c>
      <c r="P1457">
        <v>0.82102699999999995</v>
      </c>
      <c r="Q1457">
        <v>0.98899999999999999</v>
      </c>
      <c r="R1457">
        <v>0.98199999999999998</v>
      </c>
      <c r="S1457">
        <v>0.98899999999999999</v>
      </c>
      <c r="T1457">
        <v>0.98499999999999999</v>
      </c>
      <c r="U1457">
        <v>15.03</v>
      </c>
    </row>
    <row r="1458" spans="1:21" x14ac:dyDescent="0.3">
      <c r="A1458">
        <f t="shared" si="22"/>
        <v>149.3640000000596</v>
      </c>
      <c r="B1458" t="s">
        <v>55</v>
      </c>
      <c r="C1458" t="s">
        <v>736</v>
      </c>
      <c r="D1458">
        <v>47260064.714000002</v>
      </c>
      <c r="E1458">
        <v>0.1</v>
      </c>
      <c r="F1458">
        <v>0</v>
      </c>
      <c r="G1458">
        <v>0</v>
      </c>
      <c r="H1458">
        <v>15</v>
      </c>
      <c r="I1458">
        <v>25</v>
      </c>
      <c r="J1458">
        <v>21.18</v>
      </c>
      <c r="K1458">
        <v>1310.904</v>
      </c>
      <c r="L1458">
        <v>13.8</v>
      </c>
      <c r="M1458">
        <v>7.03</v>
      </c>
      <c r="N1458">
        <v>14.15</v>
      </c>
      <c r="O1458">
        <v>13.48</v>
      </c>
      <c r="P1458">
        <v>0.66845699999999997</v>
      </c>
      <c r="Q1458">
        <v>0.98899999999999999</v>
      </c>
      <c r="R1458">
        <v>1</v>
      </c>
      <c r="S1458">
        <v>0.98899999999999999</v>
      </c>
      <c r="T1458">
        <v>0.995</v>
      </c>
      <c r="U1458">
        <v>14.3</v>
      </c>
    </row>
    <row r="1459" spans="1:21" x14ac:dyDescent="0.3">
      <c r="A1459">
        <f t="shared" si="22"/>
        <v>149.46299999952316</v>
      </c>
      <c r="B1459" t="s">
        <v>55</v>
      </c>
      <c r="C1459" t="s">
        <v>736</v>
      </c>
      <c r="D1459">
        <v>47260064.813000001</v>
      </c>
      <c r="E1459">
        <v>0.1</v>
      </c>
      <c r="F1459">
        <v>0</v>
      </c>
      <c r="G1459">
        <v>0</v>
      </c>
      <c r="H1459">
        <v>15</v>
      </c>
      <c r="I1459">
        <v>25</v>
      </c>
      <c r="J1459">
        <v>21.13</v>
      </c>
      <c r="K1459">
        <v>1291.82</v>
      </c>
      <c r="L1459">
        <v>13.8</v>
      </c>
      <c r="M1459">
        <v>6.95</v>
      </c>
      <c r="N1459">
        <v>14.19</v>
      </c>
      <c r="O1459">
        <v>15.03</v>
      </c>
      <c r="P1459">
        <v>-0.844136</v>
      </c>
      <c r="Q1459">
        <v>0.99</v>
      </c>
      <c r="R1459">
        <v>0.99099999999999999</v>
      </c>
      <c r="S1459">
        <v>0.99</v>
      </c>
      <c r="T1459">
        <v>0.99</v>
      </c>
      <c r="U1459">
        <v>14.29</v>
      </c>
    </row>
    <row r="1460" spans="1:21" x14ac:dyDescent="0.3">
      <c r="A1460">
        <f t="shared" si="22"/>
        <v>149.56399999558926</v>
      </c>
      <c r="B1460" t="s">
        <v>55</v>
      </c>
      <c r="C1460" t="s">
        <v>736</v>
      </c>
      <c r="D1460">
        <v>47260064.913999997</v>
      </c>
      <c r="E1460">
        <v>0.1</v>
      </c>
      <c r="F1460">
        <v>0</v>
      </c>
      <c r="G1460">
        <v>0</v>
      </c>
      <c r="H1460">
        <v>15</v>
      </c>
      <c r="I1460">
        <v>25</v>
      </c>
      <c r="J1460">
        <v>21.09</v>
      </c>
      <c r="K1460">
        <v>1272.5319999999999</v>
      </c>
      <c r="L1460">
        <v>13.8</v>
      </c>
      <c r="M1460">
        <v>6.87</v>
      </c>
      <c r="N1460">
        <v>14.22</v>
      </c>
      <c r="O1460">
        <v>14.31</v>
      </c>
      <c r="P1460">
        <v>-9.4476000000000004E-2</v>
      </c>
      <c r="Q1460">
        <v>0.99</v>
      </c>
      <c r="R1460">
        <v>0.99099999999999999</v>
      </c>
      <c r="S1460">
        <v>0.99</v>
      </c>
      <c r="T1460">
        <v>0.99099999999999999</v>
      </c>
      <c r="U1460">
        <v>14.31</v>
      </c>
    </row>
    <row r="1461" spans="1:21" x14ac:dyDescent="0.3">
      <c r="A1461">
        <f t="shared" si="22"/>
        <v>149.66399999707937</v>
      </c>
      <c r="B1461" t="s">
        <v>55</v>
      </c>
      <c r="C1461" t="s">
        <v>736</v>
      </c>
      <c r="D1461">
        <v>47260065.013999999</v>
      </c>
      <c r="E1461">
        <v>0.1</v>
      </c>
      <c r="F1461">
        <v>0</v>
      </c>
      <c r="G1461">
        <v>0</v>
      </c>
      <c r="H1461">
        <v>15</v>
      </c>
      <c r="I1461">
        <v>25</v>
      </c>
      <c r="J1461">
        <v>21.04</v>
      </c>
      <c r="K1461">
        <v>1253.0429999999999</v>
      </c>
      <c r="L1461">
        <v>13.8</v>
      </c>
      <c r="M1461">
        <v>6.79</v>
      </c>
      <c r="N1461">
        <v>14.25</v>
      </c>
      <c r="O1461">
        <v>14.3</v>
      </c>
      <c r="P1461">
        <v>-4.5448000000000002E-2</v>
      </c>
      <c r="Q1461">
        <v>0.99</v>
      </c>
      <c r="R1461">
        <v>0.99099999999999999</v>
      </c>
      <c r="S1461">
        <v>0.99</v>
      </c>
      <c r="T1461">
        <v>0.99099999999999999</v>
      </c>
      <c r="U1461">
        <v>14.36</v>
      </c>
    </row>
    <row r="1462" spans="1:21" x14ac:dyDescent="0.3">
      <c r="A1462">
        <f t="shared" si="22"/>
        <v>149.76399999856949</v>
      </c>
      <c r="B1462" t="s">
        <v>55</v>
      </c>
      <c r="C1462" t="s">
        <v>735</v>
      </c>
      <c r="D1462">
        <v>47260065.114</v>
      </c>
      <c r="E1462">
        <v>0.1</v>
      </c>
      <c r="F1462">
        <v>0</v>
      </c>
      <c r="G1462">
        <v>0</v>
      </c>
      <c r="H1462">
        <v>15</v>
      </c>
      <c r="I1462">
        <v>25</v>
      </c>
      <c r="J1462">
        <v>20.99</v>
      </c>
      <c r="K1462">
        <v>1233.356</v>
      </c>
      <c r="L1462">
        <v>13.8</v>
      </c>
      <c r="M1462">
        <v>6.71</v>
      </c>
      <c r="N1462">
        <v>14.28</v>
      </c>
      <c r="O1462">
        <v>14.31</v>
      </c>
      <c r="P1462">
        <v>-2.938E-2</v>
      </c>
      <c r="Q1462">
        <v>0.99099999999999999</v>
      </c>
      <c r="R1462">
        <v>0.99099999999999999</v>
      </c>
      <c r="S1462">
        <v>0.99099999999999999</v>
      </c>
      <c r="T1462">
        <v>0.99099999999999999</v>
      </c>
      <c r="U1462">
        <v>14.36</v>
      </c>
    </row>
    <row r="1463" spans="1:21" x14ac:dyDescent="0.3">
      <c r="A1463">
        <f t="shared" si="22"/>
        <v>149.8640000000596</v>
      </c>
      <c r="B1463" t="s">
        <v>55</v>
      </c>
      <c r="C1463" t="s">
        <v>735</v>
      </c>
      <c r="D1463">
        <v>47260065.214000002</v>
      </c>
      <c r="E1463">
        <v>0.1</v>
      </c>
      <c r="F1463">
        <v>0</v>
      </c>
      <c r="G1463">
        <v>0</v>
      </c>
      <c r="H1463">
        <v>15</v>
      </c>
      <c r="I1463">
        <v>25</v>
      </c>
      <c r="J1463">
        <v>20.94</v>
      </c>
      <c r="K1463">
        <v>1213.4739999999999</v>
      </c>
      <c r="L1463">
        <v>13.8</v>
      </c>
      <c r="M1463">
        <v>6.63</v>
      </c>
      <c r="N1463">
        <v>14.31</v>
      </c>
      <c r="O1463">
        <v>14.33</v>
      </c>
      <c r="P1463">
        <v>-2.2707999999999999E-2</v>
      </c>
      <c r="Q1463">
        <v>0.99099999999999999</v>
      </c>
      <c r="R1463">
        <v>0.99199999999999999</v>
      </c>
      <c r="S1463">
        <v>0.99099999999999999</v>
      </c>
      <c r="T1463">
        <v>0.99099999999999999</v>
      </c>
      <c r="U1463">
        <v>14.39</v>
      </c>
    </row>
    <row r="1464" spans="1:21" x14ac:dyDescent="0.3">
      <c r="A1464">
        <f t="shared" si="22"/>
        <v>149.96400000154972</v>
      </c>
      <c r="B1464" t="s">
        <v>55</v>
      </c>
      <c r="C1464" t="s">
        <v>735</v>
      </c>
      <c r="D1464">
        <v>47260065.314000003</v>
      </c>
      <c r="E1464">
        <v>0.1</v>
      </c>
      <c r="F1464">
        <v>0</v>
      </c>
      <c r="G1464">
        <v>0</v>
      </c>
      <c r="H1464">
        <v>15</v>
      </c>
      <c r="I1464">
        <v>25</v>
      </c>
      <c r="J1464">
        <v>20.89</v>
      </c>
      <c r="K1464">
        <v>1193.4000000000001</v>
      </c>
      <c r="L1464">
        <v>13.8</v>
      </c>
      <c r="M1464">
        <v>6.55</v>
      </c>
      <c r="N1464">
        <v>14.34</v>
      </c>
      <c r="O1464">
        <v>14.36</v>
      </c>
      <c r="P1464">
        <v>-1.9692999999999999E-2</v>
      </c>
      <c r="Q1464">
        <v>0.99099999999999999</v>
      </c>
      <c r="R1464">
        <v>0.99199999999999999</v>
      </c>
      <c r="S1464">
        <v>0.99099999999999999</v>
      </c>
      <c r="T1464">
        <v>0.99199999999999999</v>
      </c>
      <c r="U1464">
        <v>14.42</v>
      </c>
    </row>
    <row r="1465" spans="1:21" x14ac:dyDescent="0.3">
      <c r="A1465">
        <f t="shared" si="22"/>
        <v>150.06399999558926</v>
      </c>
      <c r="B1465" t="s">
        <v>55</v>
      </c>
      <c r="C1465" t="s">
        <v>735</v>
      </c>
      <c r="D1465">
        <v>47260065.413999997</v>
      </c>
      <c r="E1465">
        <v>0.1</v>
      </c>
      <c r="F1465">
        <v>0</v>
      </c>
      <c r="G1465">
        <v>0</v>
      </c>
      <c r="H1465">
        <v>15</v>
      </c>
      <c r="I1465">
        <v>25</v>
      </c>
      <c r="J1465">
        <v>20.84</v>
      </c>
      <c r="K1465">
        <v>1173.1389999999999</v>
      </c>
      <c r="L1465">
        <v>13.8</v>
      </c>
      <c r="M1465">
        <v>6.47</v>
      </c>
      <c r="N1465">
        <v>14.37</v>
      </c>
      <c r="O1465">
        <v>14.39</v>
      </c>
      <c r="P1465">
        <v>-1.8211999999999999E-2</v>
      </c>
      <c r="Q1465">
        <v>0.99199999999999999</v>
      </c>
      <c r="R1465">
        <v>0.99199999999999999</v>
      </c>
      <c r="S1465">
        <v>0.99199999999999999</v>
      </c>
      <c r="T1465">
        <v>0.99199999999999999</v>
      </c>
      <c r="U1465">
        <v>14.45</v>
      </c>
    </row>
    <row r="1466" spans="1:21" x14ac:dyDescent="0.3">
      <c r="A1466">
        <f t="shared" si="22"/>
        <v>150.16699999570847</v>
      </c>
      <c r="B1466" t="s">
        <v>55</v>
      </c>
      <c r="C1466" t="s">
        <v>735</v>
      </c>
      <c r="D1466">
        <v>47260065.516999997</v>
      </c>
      <c r="E1466">
        <v>0.10100000000000001</v>
      </c>
      <c r="F1466">
        <v>0</v>
      </c>
      <c r="G1466">
        <v>0</v>
      </c>
      <c r="H1466">
        <v>15</v>
      </c>
      <c r="I1466">
        <v>25</v>
      </c>
      <c r="J1466">
        <v>20.73</v>
      </c>
      <c r="K1466">
        <v>1132.0619999999999</v>
      </c>
      <c r="L1466">
        <v>13.8</v>
      </c>
      <c r="M1466">
        <v>6.3</v>
      </c>
      <c r="N1466">
        <v>14.43</v>
      </c>
      <c r="O1466">
        <v>14.45</v>
      </c>
      <c r="P1466">
        <v>-1.7219999999999999E-2</v>
      </c>
      <c r="Q1466">
        <v>0.99199999999999999</v>
      </c>
      <c r="R1466">
        <v>0.99299999999999999</v>
      </c>
      <c r="S1466">
        <v>0.99199999999999999</v>
      </c>
      <c r="T1466">
        <v>0.99299999999999999</v>
      </c>
      <c r="U1466">
        <v>14.47</v>
      </c>
    </row>
    <row r="1467" spans="1:21" x14ac:dyDescent="0.3">
      <c r="A1467">
        <f t="shared" si="22"/>
        <v>150.26699999719858</v>
      </c>
      <c r="B1467" t="s">
        <v>55</v>
      </c>
      <c r="C1467" t="s">
        <v>735</v>
      </c>
      <c r="D1467">
        <v>47260065.616999999</v>
      </c>
      <c r="E1467">
        <v>0.1</v>
      </c>
      <c r="F1467">
        <v>0</v>
      </c>
      <c r="G1467">
        <v>0</v>
      </c>
      <c r="H1467">
        <v>15</v>
      </c>
      <c r="I1467">
        <v>25</v>
      </c>
      <c r="J1467">
        <v>20.67</v>
      </c>
      <c r="K1467">
        <v>1111.0450000000001</v>
      </c>
      <c r="L1467">
        <v>13.8</v>
      </c>
      <c r="M1467">
        <v>6.21</v>
      </c>
      <c r="N1467">
        <v>14.46</v>
      </c>
      <c r="O1467">
        <v>14.47</v>
      </c>
      <c r="P1467">
        <v>-1.5668999999999999E-2</v>
      </c>
      <c r="Q1467">
        <v>0.99299999999999999</v>
      </c>
      <c r="R1467">
        <v>0.99299999999999999</v>
      </c>
      <c r="S1467">
        <v>0.99299999999999999</v>
      </c>
      <c r="T1467">
        <v>0.99299999999999999</v>
      </c>
      <c r="U1467">
        <v>14.5</v>
      </c>
    </row>
    <row r="1468" spans="1:21" x14ac:dyDescent="0.3">
      <c r="A1468">
        <f t="shared" si="22"/>
        <v>150.3669999986887</v>
      </c>
      <c r="B1468" t="s">
        <v>55</v>
      </c>
      <c r="C1468" t="s">
        <v>735</v>
      </c>
      <c r="D1468">
        <v>47260065.717</v>
      </c>
      <c r="E1468">
        <v>0.1</v>
      </c>
      <c r="F1468">
        <v>0</v>
      </c>
      <c r="G1468">
        <v>0</v>
      </c>
      <c r="H1468">
        <v>15</v>
      </c>
      <c r="I1468">
        <v>25</v>
      </c>
      <c r="J1468">
        <v>20.61</v>
      </c>
      <c r="K1468">
        <v>1090.06</v>
      </c>
      <c r="L1468">
        <v>13.8</v>
      </c>
      <c r="M1468">
        <v>6.13</v>
      </c>
      <c r="N1468">
        <v>14.49</v>
      </c>
      <c r="O1468">
        <v>14.5</v>
      </c>
      <c r="P1468">
        <v>-1.6171000000000001E-2</v>
      </c>
      <c r="Q1468">
        <v>0.99299999999999999</v>
      </c>
      <c r="R1468">
        <v>0.99399999999999999</v>
      </c>
      <c r="S1468">
        <v>0.99299999999999999</v>
      </c>
      <c r="T1468">
        <v>0.99299999999999999</v>
      </c>
      <c r="U1468">
        <v>14.53</v>
      </c>
    </row>
    <row r="1469" spans="1:21" x14ac:dyDescent="0.3">
      <c r="A1469">
        <f t="shared" si="22"/>
        <v>150.46700000017881</v>
      </c>
      <c r="B1469" t="s">
        <v>55</v>
      </c>
      <c r="C1469" t="s">
        <v>735</v>
      </c>
      <c r="D1469">
        <v>47260065.817000002</v>
      </c>
      <c r="E1469">
        <v>0.1</v>
      </c>
      <c r="F1469">
        <v>0</v>
      </c>
      <c r="G1469">
        <v>0</v>
      </c>
      <c r="H1469">
        <v>15</v>
      </c>
      <c r="I1469">
        <v>25</v>
      </c>
      <c r="J1469">
        <v>20.55</v>
      </c>
      <c r="K1469">
        <v>1068.903</v>
      </c>
      <c r="L1469">
        <v>13.8</v>
      </c>
      <c r="M1469">
        <v>6.04</v>
      </c>
      <c r="N1469">
        <v>14.51</v>
      </c>
      <c r="O1469">
        <v>14.53</v>
      </c>
      <c r="P1469">
        <v>-1.5817000000000001E-2</v>
      </c>
      <c r="Q1469">
        <v>0.99299999999999999</v>
      </c>
      <c r="R1469">
        <v>0.99399999999999999</v>
      </c>
      <c r="S1469">
        <v>0.99299999999999999</v>
      </c>
      <c r="T1469">
        <v>0.99399999999999999</v>
      </c>
      <c r="U1469">
        <v>14.55</v>
      </c>
    </row>
    <row r="1470" spans="1:21" x14ac:dyDescent="0.3">
      <c r="A1470">
        <f t="shared" si="22"/>
        <v>150.56599999964237</v>
      </c>
      <c r="B1470" t="s">
        <v>55</v>
      </c>
      <c r="C1470" t="s">
        <v>735</v>
      </c>
      <c r="D1470">
        <v>47260065.916000001</v>
      </c>
      <c r="E1470">
        <v>0.1</v>
      </c>
      <c r="F1470">
        <v>0</v>
      </c>
      <c r="G1470">
        <v>0</v>
      </c>
      <c r="H1470">
        <v>15</v>
      </c>
      <c r="I1470">
        <v>25</v>
      </c>
      <c r="J1470">
        <v>20.49</v>
      </c>
      <c r="K1470">
        <v>1047.577</v>
      </c>
      <c r="L1470">
        <v>13.8</v>
      </c>
      <c r="M1470">
        <v>5.95</v>
      </c>
      <c r="N1470">
        <v>14.54</v>
      </c>
      <c r="O1470">
        <v>14.56</v>
      </c>
      <c r="P1470">
        <v>-1.5432E-2</v>
      </c>
      <c r="Q1470">
        <v>0.99399999999999999</v>
      </c>
      <c r="R1470">
        <v>0.99399999999999999</v>
      </c>
      <c r="S1470">
        <v>0.99399999999999999</v>
      </c>
      <c r="T1470">
        <v>0.99399999999999999</v>
      </c>
      <c r="U1470">
        <v>14.58</v>
      </c>
    </row>
    <row r="1471" spans="1:21" x14ac:dyDescent="0.3">
      <c r="A1471">
        <f t="shared" si="22"/>
        <v>150.66699999570847</v>
      </c>
      <c r="B1471" t="s">
        <v>55</v>
      </c>
      <c r="C1471" t="s">
        <v>735</v>
      </c>
      <c r="D1471">
        <v>47260066.016999997</v>
      </c>
      <c r="E1471">
        <v>0.1</v>
      </c>
      <c r="F1471">
        <v>0</v>
      </c>
      <c r="G1471">
        <v>0</v>
      </c>
      <c r="H1471">
        <v>15</v>
      </c>
      <c r="I1471">
        <v>25</v>
      </c>
      <c r="J1471">
        <v>20.43</v>
      </c>
      <c r="K1471">
        <v>1026.085</v>
      </c>
      <c r="L1471">
        <v>13.8</v>
      </c>
      <c r="M1471">
        <v>5.86</v>
      </c>
      <c r="N1471">
        <v>14.57</v>
      </c>
      <c r="O1471">
        <v>14.58</v>
      </c>
      <c r="P1471">
        <v>-1.5044999999999999E-2</v>
      </c>
      <c r="Q1471">
        <v>0.99399999999999999</v>
      </c>
      <c r="R1471">
        <v>0.995</v>
      </c>
      <c r="S1471">
        <v>0.99399999999999999</v>
      </c>
      <c r="T1471">
        <v>0.99399999999999999</v>
      </c>
      <c r="U1471">
        <v>14.61</v>
      </c>
    </row>
    <row r="1472" spans="1:21" x14ac:dyDescent="0.3">
      <c r="A1472">
        <f t="shared" si="22"/>
        <v>150.76699999719858</v>
      </c>
      <c r="B1472" t="s">
        <v>55</v>
      </c>
      <c r="C1472" t="s">
        <v>734</v>
      </c>
      <c r="D1472">
        <v>47260066.116999999</v>
      </c>
      <c r="E1472">
        <v>0.1</v>
      </c>
      <c r="F1472">
        <v>0</v>
      </c>
      <c r="G1472">
        <v>0</v>
      </c>
      <c r="H1472">
        <v>15</v>
      </c>
      <c r="I1472">
        <v>25</v>
      </c>
      <c r="J1472">
        <v>20.36</v>
      </c>
      <c r="K1472">
        <v>1004.432</v>
      </c>
      <c r="L1472">
        <v>13.8</v>
      </c>
      <c r="M1472">
        <v>5.77</v>
      </c>
      <c r="N1472">
        <v>14.59</v>
      </c>
      <c r="O1472">
        <v>14.61</v>
      </c>
      <c r="P1472">
        <v>-1.4674E-2</v>
      </c>
      <c r="Q1472">
        <v>0.99399999999999999</v>
      </c>
      <c r="R1472">
        <v>0.995</v>
      </c>
      <c r="S1472">
        <v>0.99399999999999999</v>
      </c>
      <c r="T1472">
        <v>0.995</v>
      </c>
      <c r="U1472">
        <v>14.63</v>
      </c>
    </row>
    <row r="1473" spans="1:21" x14ac:dyDescent="0.3">
      <c r="A1473">
        <f t="shared" si="22"/>
        <v>150.8669999986887</v>
      </c>
      <c r="B1473" t="s">
        <v>55</v>
      </c>
      <c r="C1473" t="s">
        <v>734</v>
      </c>
      <c r="D1473">
        <v>47260066.217</v>
      </c>
      <c r="E1473">
        <v>0.1</v>
      </c>
      <c r="F1473">
        <v>0</v>
      </c>
      <c r="G1473">
        <v>0</v>
      </c>
      <c r="H1473">
        <v>15</v>
      </c>
      <c r="I1473">
        <v>25</v>
      </c>
      <c r="J1473">
        <v>20.29</v>
      </c>
      <c r="K1473">
        <v>982.62</v>
      </c>
      <c r="L1473">
        <v>13.8</v>
      </c>
      <c r="M1473">
        <v>5.68</v>
      </c>
      <c r="N1473">
        <v>14.62</v>
      </c>
      <c r="O1473">
        <v>14.63</v>
      </c>
      <c r="P1473">
        <v>-1.4303E-2</v>
      </c>
      <c r="Q1473">
        <v>0.99399999999999999</v>
      </c>
      <c r="R1473">
        <v>0.995</v>
      </c>
      <c r="S1473">
        <v>0.99399999999999999</v>
      </c>
      <c r="T1473">
        <v>0.995</v>
      </c>
      <c r="U1473">
        <v>14.65</v>
      </c>
    </row>
    <row r="1474" spans="1:21" x14ac:dyDescent="0.3">
      <c r="A1474">
        <f t="shared" si="22"/>
        <v>150.96700000017881</v>
      </c>
      <c r="B1474" t="s">
        <v>55</v>
      </c>
      <c r="C1474" t="s">
        <v>734</v>
      </c>
      <c r="D1474">
        <v>47260066.317000002</v>
      </c>
      <c r="E1474">
        <v>0.1</v>
      </c>
      <c r="F1474">
        <v>0</v>
      </c>
      <c r="G1474">
        <v>0</v>
      </c>
      <c r="H1474">
        <v>15</v>
      </c>
      <c r="I1474">
        <v>25</v>
      </c>
      <c r="J1474">
        <v>20.23</v>
      </c>
      <c r="K1474">
        <v>960.65200000000004</v>
      </c>
      <c r="L1474">
        <v>13.8</v>
      </c>
      <c r="M1474">
        <v>5.58</v>
      </c>
      <c r="N1474">
        <v>14.64</v>
      </c>
      <c r="O1474">
        <v>14.66</v>
      </c>
      <c r="P1474">
        <v>-1.3946E-2</v>
      </c>
      <c r="Q1474">
        <v>0.995</v>
      </c>
      <c r="R1474">
        <v>0.996</v>
      </c>
      <c r="S1474">
        <v>0.995</v>
      </c>
      <c r="T1474">
        <v>0.995</v>
      </c>
      <c r="U1474">
        <v>14.68</v>
      </c>
    </row>
    <row r="1475" spans="1:21" x14ac:dyDescent="0.3">
      <c r="A1475">
        <f t="shared" ref="A1475:A1521" si="23">D1475-$D$2</f>
        <v>151.06700000166893</v>
      </c>
      <c r="B1475" t="s">
        <v>55</v>
      </c>
      <c r="C1475" t="s">
        <v>734</v>
      </c>
      <c r="D1475">
        <v>47260066.417000003</v>
      </c>
      <c r="E1475">
        <v>0.1</v>
      </c>
      <c r="F1475">
        <v>0</v>
      </c>
      <c r="G1475">
        <v>0</v>
      </c>
      <c r="H1475">
        <v>15</v>
      </c>
      <c r="I1475">
        <v>25</v>
      </c>
      <c r="J1475">
        <v>20.16</v>
      </c>
      <c r="K1475">
        <v>938.53300000000002</v>
      </c>
      <c r="L1475">
        <v>13.8</v>
      </c>
      <c r="M1475">
        <v>5.49</v>
      </c>
      <c r="N1475">
        <v>14.67</v>
      </c>
      <c r="O1475">
        <v>14.68</v>
      </c>
      <c r="P1475">
        <v>-1.3587999999999999E-2</v>
      </c>
      <c r="Q1475">
        <v>0.995</v>
      </c>
      <c r="R1475">
        <v>0.996</v>
      </c>
      <c r="S1475">
        <v>0.995</v>
      </c>
      <c r="T1475">
        <v>0.995</v>
      </c>
      <c r="U1475">
        <v>14.7</v>
      </c>
    </row>
    <row r="1476" spans="1:21" x14ac:dyDescent="0.3">
      <c r="A1476">
        <f t="shared" si="23"/>
        <v>151.16699999570847</v>
      </c>
      <c r="B1476" t="s">
        <v>55</v>
      </c>
      <c r="C1476" t="s">
        <v>734</v>
      </c>
      <c r="D1476">
        <v>47260066.516999997</v>
      </c>
      <c r="E1476">
        <v>0.1</v>
      </c>
      <c r="F1476">
        <v>0</v>
      </c>
      <c r="G1476">
        <v>0</v>
      </c>
      <c r="H1476">
        <v>15</v>
      </c>
      <c r="I1476">
        <v>25</v>
      </c>
      <c r="J1476">
        <v>20.079999999999998</v>
      </c>
      <c r="K1476">
        <v>916.26599999999996</v>
      </c>
      <c r="L1476">
        <v>13.8</v>
      </c>
      <c r="M1476">
        <v>5.4</v>
      </c>
      <c r="N1476">
        <v>14.69</v>
      </c>
      <c r="O1476">
        <v>14.7</v>
      </c>
      <c r="P1476">
        <v>-1.3233999999999999E-2</v>
      </c>
      <c r="Q1476">
        <v>0.995</v>
      </c>
      <c r="R1476">
        <v>0.996</v>
      </c>
      <c r="S1476">
        <v>0.995</v>
      </c>
      <c r="T1476">
        <v>0.996</v>
      </c>
      <c r="U1476">
        <v>14.72</v>
      </c>
    </row>
    <row r="1477" spans="1:21" x14ac:dyDescent="0.3">
      <c r="A1477">
        <f t="shared" si="23"/>
        <v>151.26599999517202</v>
      </c>
      <c r="B1477" t="s">
        <v>55</v>
      </c>
      <c r="C1477" t="s">
        <v>734</v>
      </c>
      <c r="D1477">
        <v>47260066.615999997</v>
      </c>
      <c r="E1477">
        <v>0.1</v>
      </c>
      <c r="F1477">
        <v>0</v>
      </c>
      <c r="G1477">
        <v>0</v>
      </c>
      <c r="H1477">
        <v>15</v>
      </c>
      <c r="I1477">
        <v>25</v>
      </c>
      <c r="J1477">
        <v>20.010000000000002</v>
      </c>
      <c r="K1477">
        <v>893.85400000000004</v>
      </c>
      <c r="L1477">
        <v>13.8</v>
      </c>
      <c r="M1477">
        <v>5.3</v>
      </c>
      <c r="N1477">
        <v>14.71</v>
      </c>
      <c r="O1477">
        <v>14.72</v>
      </c>
      <c r="P1477">
        <v>-1.2872E-2</v>
      </c>
      <c r="Q1477">
        <v>0.995</v>
      </c>
      <c r="R1477">
        <v>0.996</v>
      </c>
      <c r="S1477">
        <v>0.995</v>
      </c>
      <c r="T1477">
        <v>0.996</v>
      </c>
      <c r="U1477">
        <v>14.75</v>
      </c>
    </row>
    <row r="1478" spans="1:21" x14ac:dyDescent="0.3">
      <c r="A1478">
        <f t="shared" si="23"/>
        <v>151.3669999986887</v>
      </c>
      <c r="B1478" t="s">
        <v>55</v>
      </c>
      <c r="C1478" t="s">
        <v>734</v>
      </c>
      <c r="D1478">
        <v>47260066.717</v>
      </c>
      <c r="E1478">
        <v>0.1</v>
      </c>
      <c r="F1478">
        <v>0</v>
      </c>
      <c r="G1478">
        <v>0</v>
      </c>
      <c r="H1478">
        <v>15</v>
      </c>
      <c r="I1478">
        <v>25</v>
      </c>
      <c r="J1478">
        <v>19.940000000000001</v>
      </c>
      <c r="K1478">
        <v>871.30100000000004</v>
      </c>
      <c r="L1478">
        <v>13.8</v>
      </c>
      <c r="M1478">
        <v>5.2</v>
      </c>
      <c r="N1478">
        <v>14.73</v>
      </c>
      <c r="O1478">
        <v>14.75</v>
      </c>
      <c r="P1478">
        <v>-1.2512000000000001E-2</v>
      </c>
      <c r="Q1478">
        <v>0.996</v>
      </c>
      <c r="R1478">
        <v>0.997</v>
      </c>
      <c r="S1478">
        <v>0.996</v>
      </c>
      <c r="T1478">
        <v>0.996</v>
      </c>
      <c r="U1478">
        <v>14.77</v>
      </c>
    </row>
    <row r="1479" spans="1:21" x14ac:dyDescent="0.3">
      <c r="A1479">
        <f t="shared" si="23"/>
        <v>151.46700000017881</v>
      </c>
      <c r="B1479" t="s">
        <v>55</v>
      </c>
      <c r="C1479" t="s">
        <v>734</v>
      </c>
      <c r="D1479">
        <v>47260066.817000002</v>
      </c>
      <c r="E1479">
        <v>0.1</v>
      </c>
      <c r="F1479">
        <v>0</v>
      </c>
      <c r="G1479">
        <v>0</v>
      </c>
      <c r="H1479">
        <v>15</v>
      </c>
      <c r="I1479">
        <v>25</v>
      </c>
      <c r="J1479">
        <v>19.86</v>
      </c>
      <c r="K1479">
        <v>848.61099999999999</v>
      </c>
      <c r="L1479">
        <v>13.8</v>
      </c>
      <c r="M1479">
        <v>5.1100000000000003</v>
      </c>
      <c r="N1479">
        <v>14.76</v>
      </c>
      <c r="O1479">
        <v>14.77</v>
      </c>
      <c r="P1479">
        <v>-1.2149E-2</v>
      </c>
      <c r="Q1479">
        <v>0.996</v>
      </c>
      <c r="R1479">
        <v>0.997</v>
      </c>
      <c r="S1479">
        <v>0.996</v>
      </c>
      <c r="T1479">
        <v>0.996</v>
      </c>
      <c r="U1479">
        <v>14.79</v>
      </c>
    </row>
    <row r="1480" spans="1:21" x14ac:dyDescent="0.3">
      <c r="A1480">
        <f t="shared" si="23"/>
        <v>151.56599999964237</v>
      </c>
      <c r="B1480" t="s">
        <v>55</v>
      </c>
      <c r="C1480" t="s">
        <v>734</v>
      </c>
      <c r="D1480">
        <v>47260066.916000001</v>
      </c>
      <c r="E1480">
        <v>0.1</v>
      </c>
      <c r="F1480">
        <v>0</v>
      </c>
      <c r="G1480">
        <v>0</v>
      </c>
      <c r="H1480">
        <v>15</v>
      </c>
      <c r="I1480">
        <v>25</v>
      </c>
      <c r="J1480">
        <v>19.79</v>
      </c>
      <c r="K1480">
        <v>825.78599999999994</v>
      </c>
      <c r="L1480">
        <v>13.8</v>
      </c>
      <c r="M1480">
        <v>5.01</v>
      </c>
      <c r="N1480">
        <v>14.78</v>
      </c>
      <c r="O1480">
        <v>14.79</v>
      </c>
      <c r="P1480">
        <v>-1.1783E-2</v>
      </c>
      <c r="Q1480">
        <v>0.996</v>
      </c>
      <c r="R1480">
        <v>0.997</v>
      </c>
      <c r="S1480">
        <v>0.996</v>
      </c>
      <c r="T1480">
        <v>0.997</v>
      </c>
      <c r="U1480">
        <v>14.81</v>
      </c>
    </row>
    <row r="1481" spans="1:21" x14ac:dyDescent="0.3">
      <c r="A1481">
        <f t="shared" si="23"/>
        <v>151.66699999570847</v>
      </c>
      <c r="B1481" t="s">
        <v>55</v>
      </c>
      <c r="C1481" t="s">
        <v>734</v>
      </c>
      <c r="D1481">
        <v>47260067.016999997</v>
      </c>
      <c r="E1481">
        <v>0.1</v>
      </c>
      <c r="F1481">
        <v>0</v>
      </c>
      <c r="G1481">
        <v>0</v>
      </c>
      <c r="H1481">
        <v>15</v>
      </c>
      <c r="I1481">
        <v>25</v>
      </c>
      <c r="J1481">
        <v>19.71</v>
      </c>
      <c r="K1481">
        <v>802.83100000000002</v>
      </c>
      <c r="L1481">
        <v>13.8</v>
      </c>
      <c r="M1481">
        <v>4.91</v>
      </c>
      <c r="N1481">
        <v>14.8</v>
      </c>
      <c r="O1481">
        <v>14.81</v>
      </c>
      <c r="P1481">
        <v>-1.1426E-2</v>
      </c>
      <c r="Q1481">
        <v>0.996</v>
      </c>
      <c r="R1481">
        <v>0.997</v>
      </c>
      <c r="S1481">
        <v>0.996</v>
      </c>
      <c r="T1481">
        <v>0.997</v>
      </c>
      <c r="U1481">
        <v>14.83</v>
      </c>
    </row>
    <row r="1482" spans="1:21" x14ac:dyDescent="0.3">
      <c r="A1482">
        <f t="shared" si="23"/>
        <v>151.76699999719858</v>
      </c>
      <c r="B1482" t="s">
        <v>55</v>
      </c>
      <c r="C1482" t="s">
        <v>733</v>
      </c>
      <c r="D1482">
        <v>47260067.116999999</v>
      </c>
      <c r="E1482">
        <v>0.1</v>
      </c>
      <c r="F1482">
        <v>0</v>
      </c>
      <c r="G1482">
        <v>0</v>
      </c>
      <c r="H1482">
        <v>15</v>
      </c>
      <c r="I1482">
        <v>25</v>
      </c>
      <c r="J1482">
        <v>19.63</v>
      </c>
      <c r="K1482">
        <v>779.74900000000002</v>
      </c>
      <c r="L1482">
        <v>13.8</v>
      </c>
      <c r="M1482">
        <v>4.8099999999999996</v>
      </c>
      <c r="N1482">
        <v>14.82</v>
      </c>
      <c r="O1482">
        <v>14.83</v>
      </c>
      <c r="P1482">
        <v>-1.1050000000000001E-2</v>
      </c>
      <c r="Q1482">
        <v>0.997</v>
      </c>
      <c r="R1482">
        <v>0.998</v>
      </c>
      <c r="S1482">
        <v>0.997</v>
      </c>
      <c r="T1482">
        <v>0.997</v>
      </c>
      <c r="U1482">
        <v>14.85</v>
      </c>
    </row>
    <row r="1483" spans="1:21" x14ac:dyDescent="0.3">
      <c r="A1483">
        <f t="shared" si="23"/>
        <v>151.86599999666214</v>
      </c>
      <c r="B1483" t="s">
        <v>55</v>
      </c>
      <c r="C1483" t="s">
        <v>733</v>
      </c>
      <c r="D1483">
        <v>47260067.215999998</v>
      </c>
      <c r="E1483">
        <v>0.1</v>
      </c>
      <c r="F1483">
        <v>0</v>
      </c>
      <c r="G1483">
        <v>0</v>
      </c>
      <c r="H1483">
        <v>15</v>
      </c>
      <c r="I1483">
        <v>25</v>
      </c>
      <c r="J1483">
        <v>19.55</v>
      </c>
      <c r="K1483">
        <v>756.54399999999998</v>
      </c>
      <c r="L1483">
        <v>13.8</v>
      </c>
      <c r="M1483">
        <v>4.71</v>
      </c>
      <c r="N1483">
        <v>14.84</v>
      </c>
      <c r="O1483">
        <v>14.85</v>
      </c>
      <c r="P1483">
        <v>-1.0683E-2</v>
      </c>
      <c r="Q1483">
        <v>0.997</v>
      </c>
      <c r="R1483">
        <v>0.998</v>
      </c>
      <c r="S1483">
        <v>0.997</v>
      </c>
      <c r="T1483">
        <v>0.997</v>
      </c>
      <c r="U1483">
        <v>14.87</v>
      </c>
    </row>
    <row r="1484" spans="1:21" x14ac:dyDescent="0.3">
      <c r="A1484">
        <f t="shared" si="23"/>
        <v>151.96700000017881</v>
      </c>
      <c r="B1484" t="s">
        <v>55</v>
      </c>
      <c r="C1484" t="s">
        <v>733</v>
      </c>
      <c r="D1484">
        <v>47260067.317000002</v>
      </c>
      <c r="E1484">
        <v>0.1</v>
      </c>
      <c r="F1484">
        <v>0</v>
      </c>
      <c r="G1484">
        <v>0</v>
      </c>
      <c r="H1484">
        <v>15</v>
      </c>
      <c r="I1484">
        <v>25</v>
      </c>
      <c r="J1484">
        <v>19.47</v>
      </c>
      <c r="K1484">
        <v>733.22</v>
      </c>
      <c r="L1484">
        <v>13.8</v>
      </c>
      <c r="M1484">
        <v>4.6100000000000003</v>
      </c>
      <c r="N1484">
        <v>14.86</v>
      </c>
      <c r="O1484">
        <v>14.87</v>
      </c>
      <c r="P1484">
        <v>-1.0324E-2</v>
      </c>
      <c r="Q1484">
        <v>0.997</v>
      </c>
      <c r="R1484">
        <v>0.998</v>
      </c>
      <c r="S1484">
        <v>0.997</v>
      </c>
      <c r="T1484">
        <v>0.998</v>
      </c>
      <c r="U1484">
        <v>14.88</v>
      </c>
    </row>
    <row r="1485" spans="1:21" x14ac:dyDescent="0.3">
      <c r="A1485">
        <f t="shared" si="23"/>
        <v>152.06700000166893</v>
      </c>
      <c r="B1485" t="s">
        <v>55</v>
      </c>
      <c r="C1485" t="s">
        <v>733</v>
      </c>
      <c r="D1485">
        <v>47260067.417000003</v>
      </c>
      <c r="E1485">
        <v>0.1</v>
      </c>
      <c r="F1485">
        <v>0</v>
      </c>
      <c r="G1485">
        <v>0</v>
      </c>
      <c r="H1485">
        <v>15</v>
      </c>
      <c r="I1485">
        <v>25</v>
      </c>
      <c r="J1485">
        <v>19.38</v>
      </c>
      <c r="K1485">
        <v>709.78</v>
      </c>
      <c r="L1485">
        <v>13.8</v>
      </c>
      <c r="M1485">
        <v>4.51</v>
      </c>
      <c r="N1485">
        <v>14.87</v>
      </c>
      <c r="O1485">
        <v>14.88</v>
      </c>
      <c r="P1485">
        <v>-9.9380000000000007E-3</v>
      </c>
      <c r="Q1485">
        <v>0.997</v>
      </c>
      <c r="R1485">
        <v>0.998</v>
      </c>
      <c r="S1485">
        <v>0.997</v>
      </c>
      <c r="T1485">
        <v>0.998</v>
      </c>
      <c r="U1485">
        <v>14.9</v>
      </c>
    </row>
    <row r="1486" spans="1:21" x14ac:dyDescent="0.3">
      <c r="A1486">
        <f t="shared" si="23"/>
        <v>152.16600000113249</v>
      </c>
      <c r="B1486" t="s">
        <v>55</v>
      </c>
      <c r="C1486" t="s">
        <v>733</v>
      </c>
      <c r="D1486">
        <v>47260067.516000003</v>
      </c>
      <c r="E1486">
        <v>0.1</v>
      </c>
      <c r="F1486">
        <v>0</v>
      </c>
      <c r="G1486">
        <v>0</v>
      </c>
      <c r="H1486">
        <v>15</v>
      </c>
      <c r="I1486">
        <v>25</v>
      </c>
      <c r="J1486">
        <v>19.3</v>
      </c>
      <c r="K1486">
        <v>686.22699999999998</v>
      </c>
      <c r="L1486">
        <v>13.8</v>
      </c>
      <c r="M1486">
        <v>4.4000000000000004</v>
      </c>
      <c r="N1486">
        <v>14.89</v>
      </c>
      <c r="O1486">
        <v>14.9</v>
      </c>
      <c r="P1486">
        <v>-9.5709999999999996E-3</v>
      </c>
      <c r="Q1486">
        <v>0.997</v>
      </c>
      <c r="R1486">
        <v>0.998</v>
      </c>
      <c r="S1486">
        <v>0.997</v>
      </c>
      <c r="T1486">
        <v>0.998</v>
      </c>
      <c r="U1486">
        <v>14.92</v>
      </c>
    </row>
    <row r="1487" spans="1:21" x14ac:dyDescent="0.3">
      <c r="A1487">
        <f t="shared" si="23"/>
        <v>152.26699999719858</v>
      </c>
      <c r="B1487" t="s">
        <v>55</v>
      </c>
      <c r="C1487" t="s">
        <v>733</v>
      </c>
      <c r="D1487">
        <v>47260067.616999999</v>
      </c>
      <c r="E1487">
        <v>0.1</v>
      </c>
      <c r="F1487">
        <v>0</v>
      </c>
      <c r="G1487">
        <v>0</v>
      </c>
      <c r="H1487">
        <v>15</v>
      </c>
      <c r="I1487">
        <v>25</v>
      </c>
      <c r="J1487">
        <v>19.21</v>
      </c>
      <c r="K1487">
        <v>662.56700000000001</v>
      </c>
      <c r="L1487">
        <v>13.8</v>
      </c>
      <c r="M1487">
        <v>4.3</v>
      </c>
      <c r="N1487">
        <v>14.91</v>
      </c>
      <c r="O1487">
        <v>14.92</v>
      </c>
      <c r="P1487">
        <v>-9.1990000000000006E-3</v>
      </c>
      <c r="Q1487">
        <v>0.998</v>
      </c>
      <c r="R1487">
        <v>0.999</v>
      </c>
      <c r="S1487">
        <v>0.998</v>
      </c>
      <c r="T1487">
        <v>0.998</v>
      </c>
      <c r="U1487">
        <v>14.93</v>
      </c>
    </row>
    <row r="1488" spans="1:21" x14ac:dyDescent="0.3">
      <c r="A1488">
        <f t="shared" si="23"/>
        <v>152.3669999986887</v>
      </c>
      <c r="B1488" t="s">
        <v>55</v>
      </c>
      <c r="C1488" t="s">
        <v>733</v>
      </c>
      <c r="D1488">
        <v>47260067.717</v>
      </c>
      <c r="E1488">
        <v>0.1</v>
      </c>
      <c r="F1488">
        <v>0</v>
      </c>
      <c r="G1488">
        <v>0</v>
      </c>
      <c r="H1488">
        <v>15</v>
      </c>
      <c r="I1488">
        <v>25</v>
      </c>
      <c r="J1488">
        <v>19.12</v>
      </c>
      <c r="K1488">
        <v>638.80200000000002</v>
      </c>
      <c r="L1488">
        <v>13.8</v>
      </c>
      <c r="M1488">
        <v>4.2</v>
      </c>
      <c r="N1488">
        <v>14.93</v>
      </c>
      <c r="O1488">
        <v>14.94</v>
      </c>
      <c r="P1488">
        <v>-8.8199999999999997E-3</v>
      </c>
      <c r="Q1488">
        <v>0.998</v>
      </c>
      <c r="R1488">
        <v>0.999</v>
      </c>
      <c r="S1488">
        <v>0.998</v>
      </c>
      <c r="T1488">
        <v>0.998</v>
      </c>
      <c r="U1488">
        <v>14.95</v>
      </c>
    </row>
    <row r="1489" spans="1:21" x14ac:dyDescent="0.3">
      <c r="A1489">
        <f t="shared" si="23"/>
        <v>152.46599999815226</v>
      </c>
      <c r="B1489" t="s">
        <v>55</v>
      </c>
      <c r="C1489" t="s">
        <v>733</v>
      </c>
      <c r="D1489">
        <v>47260067.816</v>
      </c>
      <c r="E1489">
        <v>0.1</v>
      </c>
      <c r="F1489">
        <v>0</v>
      </c>
      <c r="G1489">
        <v>0</v>
      </c>
      <c r="H1489">
        <v>15</v>
      </c>
      <c r="I1489">
        <v>25</v>
      </c>
      <c r="J1489">
        <v>19.12</v>
      </c>
      <c r="K1489">
        <v>638.80200000000002</v>
      </c>
      <c r="L1489">
        <v>13.8</v>
      </c>
      <c r="M1489">
        <v>4.2</v>
      </c>
      <c r="N1489">
        <v>14.93</v>
      </c>
      <c r="O1489">
        <v>14.94</v>
      </c>
      <c r="P1489">
        <v>-8.8199999999999997E-3</v>
      </c>
      <c r="Q1489">
        <v>0.998</v>
      </c>
      <c r="R1489">
        <v>0.999</v>
      </c>
      <c r="S1489">
        <v>0.998</v>
      </c>
      <c r="T1489">
        <v>0.998</v>
      </c>
      <c r="U1489">
        <v>14.97</v>
      </c>
    </row>
    <row r="1490" spans="1:21" x14ac:dyDescent="0.3">
      <c r="A1490">
        <f t="shared" si="23"/>
        <v>152.56700000166893</v>
      </c>
      <c r="B1490" t="s">
        <v>55</v>
      </c>
      <c r="C1490" t="s">
        <v>733</v>
      </c>
      <c r="D1490">
        <v>47260067.917000003</v>
      </c>
      <c r="E1490">
        <v>0.10100000000000001</v>
      </c>
      <c r="F1490">
        <v>0</v>
      </c>
      <c r="G1490">
        <v>0</v>
      </c>
      <c r="H1490">
        <v>15</v>
      </c>
      <c r="I1490">
        <v>25</v>
      </c>
      <c r="J1490">
        <v>19.03</v>
      </c>
      <c r="K1490">
        <v>614.93499999999995</v>
      </c>
      <c r="L1490">
        <v>13.8</v>
      </c>
      <c r="M1490">
        <v>4.09</v>
      </c>
      <c r="N1490">
        <v>14.94</v>
      </c>
      <c r="O1490">
        <v>14.95</v>
      </c>
      <c r="P1490">
        <v>-8.6470000000000002E-3</v>
      </c>
      <c r="Q1490">
        <v>0.998</v>
      </c>
      <c r="R1490">
        <v>0.999</v>
      </c>
      <c r="S1490">
        <v>0.998</v>
      </c>
      <c r="T1490">
        <v>0.998</v>
      </c>
      <c r="U1490">
        <v>14.98</v>
      </c>
    </row>
    <row r="1491" spans="1:21" x14ac:dyDescent="0.3">
      <c r="A1491">
        <f t="shared" si="23"/>
        <v>152.66699999570847</v>
      </c>
      <c r="B1491" t="s">
        <v>55</v>
      </c>
      <c r="C1491" t="s">
        <v>733</v>
      </c>
      <c r="D1491">
        <v>47260068.016999997</v>
      </c>
      <c r="E1491">
        <v>0.10100000000000001</v>
      </c>
      <c r="F1491">
        <v>0</v>
      </c>
      <c r="G1491">
        <v>0</v>
      </c>
      <c r="H1491">
        <v>15</v>
      </c>
      <c r="I1491">
        <v>25</v>
      </c>
      <c r="J1491">
        <v>18.940000000000001</v>
      </c>
      <c r="K1491">
        <v>590.73199999999997</v>
      </c>
      <c r="L1491">
        <v>13.8</v>
      </c>
      <c r="M1491">
        <v>3.98</v>
      </c>
      <c r="N1491">
        <v>14.96</v>
      </c>
      <c r="O1491">
        <v>14.97</v>
      </c>
      <c r="P1491">
        <v>-7.4660000000000004E-3</v>
      </c>
      <c r="Q1491">
        <v>0.998</v>
      </c>
      <c r="R1491">
        <v>0.999</v>
      </c>
      <c r="S1491">
        <v>0.998</v>
      </c>
      <c r="T1491">
        <v>0.999</v>
      </c>
      <c r="U1491">
        <v>14.99</v>
      </c>
    </row>
    <row r="1492" spans="1:21" x14ac:dyDescent="0.3">
      <c r="A1492">
        <f t="shared" si="23"/>
        <v>152.76699999719858</v>
      </c>
      <c r="B1492" t="s">
        <v>55</v>
      </c>
      <c r="C1492" t="s">
        <v>732</v>
      </c>
      <c r="D1492">
        <v>47260068.116999999</v>
      </c>
      <c r="E1492">
        <v>0.1</v>
      </c>
      <c r="F1492">
        <v>0</v>
      </c>
      <c r="G1492">
        <v>0</v>
      </c>
      <c r="H1492">
        <v>15</v>
      </c>
      <c r="I1492">
        <v>25</v>
      </c>
      <c r="J1492">
        <v>18.850000000000001</v>
      </c>
      <c r="K1492">
        <v>566.43399999999997</v>
      </c>
      <c r="L1492">
        <v>13.8</v>
      </c>
      <c r="M1492">
        <v>3.88</v>
      </c>
      <c r="N1492">
        <v>14.97</v>
      </c>
      <c r="O1492">
        <v>14.98</v>
      </c>
      <c r="P1492">
        <v>-7.0730000000000003E-3</v>
      </c>
      <c r="Q1492">
        <v>0.998</v>
      </c>
      <c r="R1492">
        <v>0.999</v>
      </c>
      <c r="S1492">
        <v>0.998</v>
      </c>
      <c r="T1492">
        <v>0.999</v>
      </c>
      <c r="U1492">
        <v>15.01</v>
      </c>
    </row>
    <row r="1493" spans="1:21" x14ac:dyDescent="0.3">
      <c r="A1493">
        <f t="shared" si="23"/>
        <v>152.8669999986887</v>
      </c>
      <c r="B1493" t="s">
        <v>55</v>
      </c>
      <c r="C1493" t="s">
        <v>732</v>
      </c>
      <c r="D1493">
        <v>47260068.217</v>
      </c>
      <c r="E1493">
        <v>0.1</v>
      </c>
      <c r="F1493">
        <v>0</v>
      </c>
      <c r="G1493">
        <v>0</v>
      </c>
      <c r="H1493">
        <v>15</v>
      </c>
      <c r="I1493">
        <v>25</v>
      </c>
      <c r="J1493">
        <v>18.760000000000002</v>
      </c>
      <c r="K1493">
        <v>542.28599999999994</v>
      </c>
      <c r="L1493">
        <v>13.8</v>
      </c>
      <c r="M1493">
        <v>3.77</v>
      </c>
      <c r="N1493">
        <v>14.99</v>
      </c>
      <c r="O1493">
        <v>15</v>
      </c>
      <c r="P1493">
        <v>-7.6509999999999998E-3</v>
      </c>
      <c r="Q1493">
        <v>0.998</v>
      </c>
      <c r="R1493">
        <v>1</v>
      </c>
      <c r="S1493">
        <v>0.998</v>
      </c>
      <c r="T1493">
        <v>0.999</v>
      </c>
      <c r="U1493">
        <v>15.02</v>
      </c>
    </row>
    <row r="1494" spans="1:21" x14ac:dyDescent="0.3">
      <c r="A1494">
        <f t="shared" si="23"/>
        <v>152.96700000017881</v>
      </c>
      <c r="B1494" t="s">
        <v>55</v>
      </c>
      <c r="C1494" t="s">
        <v>732</v>
      </c>
      <c r="D1494">
        <v>47260068.317000002</v>
      </c>
      <c r="E1494">
        <v>0.1</v>
      </c>
      <c r="F1494">
        <v>0</v>
      </c>
      <c r="G1494">
        <v>0</v>
      </c>
      <c r="H1494">
        <v>15</v>
      </c>
      <c r="I1494">
        <v>25</v>
      </c>
      <c r="J1494">
        <v>18.66</v>
      </c>
      <c r="K1494">
        <v>518.05200000000002</v>
      </c>
      <c r="L1494">
        <v>13.8</v>
      </c>
      <c r="M1494">
        <v>3.66</v>
      </c>
      <c r="N1494">
        <v>15</v>
      </c>
      <c r="O1494">
        <v>15.01</v>
      </c>
      <c r="P1494">
        <v>-7.2129999999999998E-3</v>
      </c>
      <c r="Q1494">
        <v>0.999</v>
      </c>
      <c r="R1494">
        <v>1</v>
      </c>
      <c r="S1494">
        <v>0.999</v>
      </c>
      <c r="T1494">
        <v>0.999</v>
      </c>
      <c r="U1494">
        <v>15.03</v>
      </c>
    </row>
    <row r="1495" spans="1:21" x14ac:dyDescent="0.3">
      <c r="A1495">
        <f t="shared" si="23"/>
        <v>153.06599999964237</v>
      </c>
      <c r="B1495" t="s">
        <v>55</v>
      </c>
      <c r="C1495" t="s">
        <v>732</v>
      </c>
      <c r="D1495">
        <v>47260068.416000001</v>
      </c>
      <c r="E1495">
        <v>0.1</v>
      </c>
      <c r="F1495">
        <v>0</v>
      </c>
      <c r="G1495">
        <v>0</v>
      </c>
      <c r="H1495">
        <v>15</v>
      </c>
      <c r="I1495">
        <v>25</v>
      </c>
      <c r="J1495">
        <v>18.57</v>
      </c>
      <c r="K1495">
        <v>493.73700000000002</v>
      </c>
      <c r="L1495">
        <v>13.8</v>
      </c>
      <c r="M1495">
        <v>3.55</v>
      </c>
      <c r="N1495">
        <v>15.01</v>
      </c>
      <c r="O1495">
        <v>15.02</v>
      </c>
      <c r="P1495">
        <v>-6.731E-3</v>
      </c>
      <c r="Q1495">
        <v>0.999</v>
      </c>
      <c r="R1495">
        <v>1</v>
      </c>
      <c r="S1495">
        <v>0.999</v>
      </c>
      <c r="T1495">
        <v>0.999</v>
      </c>
      <c r="U1495">
        <v>15.03</v>
      </c>
    </row>
    <row r="1496" spans="1:21" x14ac:dyDescent="0.3">
      <c r="A1496">
        <f t="shared" si="23"/>
        <v>153.16699999570847</v>
      </c>
      <c r="B1496" t="s">
        <v>55</v>
      </c>
      <c r="C1496" t="s">
        <v>732</v>
      </c>
      <c r="D1496">
        <v>47260068.516999997</v>
      </c>
      <c r="E1496">
        <v>0.1</v>
      </c>
      <c r="F1496">
        <v>0</v>
      </c>
      <c r="G1496">
        <v>0</v>
      </c>
      <c r="H1496">
        <v>15</v>
      </c>
      <c r="I1496">
        <v>25</v>
      </c>
      <c r="J1496">
        <v>18.47</v>
      </c>
      <c r="K1496">
        <v>469.34399999999999</v>
      </c>
      <c r="L1496">
        <v>13.8</v>
      </c>
      <c r="M1496">
        <v>3.45</v>
      </c>
      <c r="N1496">
        <v>15.03</v>
      </c>
      <c r="O1496">
        <v>15.03</v>
      </c>
      <c r="P1496">
        <v>-3.5720000000000001E-3</v>
      </c>
      <c r="Q1496">
        <v>0.999</v>
      </c>
      <c r="R1496">
        <v>1</v>
      </c>
      <c r="S1496">
        <v>0.999</v>
      </c>
      <c r="T1496">
        <v>0.999</v>
      </c>
      <c r="U1496">
        <v>15.03</v>
      </c>
    </row>
    <row r="1497" spans="1:21" x14ac:dyDescent="0.3">
      <c r="A1497">
        <f t="shared" si="23"/>
        <v>153.26699999719858</v>
      </c>
      <c r="B1497" t="s">
        <v>55</v>
      </c>
      <c r="C1497" t="s">
        <v>732</v>
      </c>
      <c r="D1497">
        <v>47260068.616999999</v>
      </c>
      <c r="E1497">
        <v>0.1</v>
      </c>
      <c r="F1497">
        <v>0</v>
      </c>
      <c r="G1497">
        <v>0</v>
      </c>
      <c r="H1497">
        <v>15</v>
      </c>
      <c r="I1497">
        <v>25</v>
      </c>
      <c r="J1497">
        <v>18.37</v>
      </c>
      <c r="K1497">
        <v>444.87700000000001</v>
      </c>
      <c r="L1497">
        <v>13.8</v>
      </c>
      <c r="M1497">
        <v>3.34</v>
      </c>
      <c r="N1497">
        <v>15.04</v>
      </c>
      <c r="O1497">
        <v>15.03</v>
      </c>
      <c r="P1497">
        <v>8.2749999999999994E-3</v>
      </c>
      <c r="Q1497">
        <v>0.999</v>
      </c>
      <c r="R1497">
        <v>1</v>
      </c>
      <c r="S1497">
        <v>0.999</v>
      </c>
      <c r="T1497">
        <v>0.999</v>
      </c>
      <c r="U1497">
        <v>15.03</v>
      </c>
    </row>
    <row r="1498" spans="1:21" x14ac:dyDescent="0.3">
      <c r="A1498">
        <f t="shared" si="23"/>
        <v>153.3669999986887</v>
      </c>
      <c r="B1498" t="s">
        <v>55</v>
      </c>
      <c r="C1498" t="s">
        <v>732</v>
      </c>
      <c r="D1498">
        <v>47260068.717</v>
      </c>
      <c r="E1498">
        <v>0.1</v>
      </c>
      <c r="F1498">
        <v>0</v>
      </c>
      <c r="G1498">
        <v>0</v>
      </c>
      <c r="H1498">
        <v>15</v>
      </c>
      <c r="I1498">
        <v>25</v>
      </c>
      <c r="J1498">
        <v>18.28</v>
      </c>
      <c r="K1498">
        <v>420.339</v>
      </c>
      <c r="L1498">
        <v>13.8</v>
      </c>
      <c r="M1498">
        <v>3.23</v>
      </c>
      <c r="N1498">
        <v>15.05</v>
      </c>
      <c r="O1498">
        <v>15.03</v>
      </c>
      <c r="P1498">
        <v>1.9519000000000002E-2</v>
      </c>
      <c r="Q1498">
        <v>0.999</v>
      </c>
      <c r="R1498">
        <v>1</v>
      </c>
      <c r="S1498">
        <v>0.999</v>
      </c>
      <c r="T1498">
        <v>1</v>
      </c>
      <c r="U1498">
        <v>15.03</v>
      </c>
    </row>
    <row r="1499" spans="1:21" x14ac:dyDescent="0.3">
      <c r="A1499">
        <f t="shared" si="23"/>
        <v>153.46599999815226</v>
      </c>
      <c r="B1499" t="s">
        <v>55</v>
      </c>
      <c r="C1499" t="s">
        <v>732</v>
      </c>
      <c r="D1499">
        <v>47260068.816</v>
      </c>
      <c r="E1499">
        <v>0.1</v>
      </c>
      <c r="F1499">
        <v>1</v>
      </c>
      <c r="G1499">
        <v>0</v>
      </c>
      <c r="H1499">
        <v>15</v>
      </c>
      <c r="I1499">
        <v>25</v>
      </c>
      <c r="J1499">
        <v>18.18</v>
      </c>
      <c r="K1499">
        <v>395.73500000000001</v>
      </c>
      <c r="L1499">
        <v>13.8</v>
      </c>
      <c r="M1499">
        <v>3.12</v>
      </c>
      <c r="N1499">
        <v>15.06</v>
      </c>
      <c r="O1499">
        <v>15.03</v>
      </c>
      <c r="P1499">
        <v>3.0164E-2</v>
      </c>
      <c r="Q1499">
        <v>0.999</v>
      </c>
      <c r="R1499">
        <v>1</v>
      </c>
      <c r="S1499">
        <v>1</v>
      </c>
      <c r="T1499">
        <v>1</v>
      </c>
      <c r="U1499">
        <v>15.03</v>
      </c>
    </row>
    <row r="1500" spans="1:21" x14ac:dyDescent="0.3">
      <c r="A1500">
        <f t="shared" si="23"/>
        <v>153.56599999964237</v>
      </c>
      <c r="B1500" t="s">
        <v>55</v>
      </c>
      <c r="C1500" t="s">
        <v>732</v>
      </c>
      <c r="D1500">
        <v>47260068.916000001</v>
      </c>
      <c r="E1500">
        <v>0.1</v>
      </c>
      <c r="F1500">
        <v>1</v>
      </c>
      <c r="G1500">
        <v>0</v>
      </c>
      <c r="H1500">
        <v>15</v>
      </c>
      <c r="I1500">
        <v>25</v>
      </c>
      <c r="J1500">
        <v>18.079999999999998</v>
      </c>
      <c r="K1500">
        <v>371.06900000000002</v>
      </c>
      <c r="L1500">
        <v>13.8</v>
      </c>
      <c r="M1500">
        <v>3</v>
      </c>
      <c r="N1500">
        <v>15.07</v>
      </c>
      <c r="O1500">
        <v>15.03</v>
      </c>
      <c r="P1500">
        <v>4.0198999999999999E-2</v>
      </c>
      <c r="Q1500">
        <v>0.999</v>
      </c>
      <c r="R1500">
        <v>1</v>
      </c>
      <c r="S1500">
        <v>1</v>
      </c>
      <c r="T1500">
        <v>1</v>
      </c>
      <c r="U1500">
        <v>15.03</v>
      </c>
    </row>
    <row r="1501" spans="1:21" x14ac:dyDescent="0.3">
      <c r="A1501">
        <f t="shared" si="23"/>
        <v>153.66699999570847</v>
      </c>
      <c r="B1501" t="s">
        <v>55</v>
      </c>
      <c r="C1501" t="s">
        <v>732</v>
      </c>
      <c r="D1501">
        <v>47260069.016999997</v>
      </c>
      <c r="E1501">
        <v>0.1</v>
      </c>
      <c r="F1501">
        <v>1</v>
      </c>
      <c r="G1501">
        <v>0</v>
      </c>
      <c r="H1501">
        <v>15</v>
      </c>
      <c r="I1501">
        <v>25</v>
      </c>
      <c r="J1501">
        <v>17.97</v>
      </c>
      <c r="K1501">
        <v>346.34399999999999</v>
      </c>
      <c r="L1501">
        <v>13.8</v>
      </c>
      <c r="M1501">
        <v>2.89</v>
      </c>
      <c r="N1501">
        <v>15.08</v>
      </c>
      <c r="O1501">
        <v>15.03</v>
      </c>
      <c r="P1501">
        <v>4.9632999999999997E-2</v>
      </c>
      <c r="Q1501">
        <v>0.999</v>
      </c>
      <c r="R1501">
        <v>1</v>
      </c>
      <c r="S1501">
        <v>1</v>
      </c>
      <c r="T1501">
        <v>1</v>
      </c>
      <c r="U1501">
        <v>15.03</v>
      </c>
    </row>
    <row r="1502" spans="1:21" x14ac:dyDescent="0.3">
      <c r="A1502">
        <f t="shared" si="23"/>
        <v>153.76699999719858</v>
      </c>
      <c r="B1502" t="s">
        <v>55</v>
      </c>
      <c r="C1502" t="s">
        <v>731</v>
      </c>
      <c r="D1502">
        <v>47260069.116999999</v>
      </c>
      <c r="E1502">
        <v>0.1</v>
      </c>
      <c r="F1502">
        <v>1</v>
      </c>
      <c r="G1502">
        <v>0</v>
      </c>
      <c r="H1502">
        <v>15</v>
      </c>
      <c r="I1502">
        <v>25</v>
      </c>
      <c r="J1502">
        <v>17.87</v>
      </c>
      <c r="K1502">
        <v>321.56400000000002</v>
      </c>
      <c r="L1502">
        <v>13.8</v>
      </c>
      <c r="M1502">
        <v>2.78</v>
      </c>
      <c r="N1502">
        <v>15.09</v>
      </c>
      <c r="O1502">
        <v>15.03</v>
      </c>
      <c r="P1502">
        <v>5.8448E-2</v>
      </c>
      <c r="Q1502">
        <v>0.999</v>
      </c>
      <c r="R1502">
        <v>1</v>
      </c>
      <c r="S1502">
        <v>1</v>
      </c>
      <c r="T1502">
        <v>1</v>
      </c>
      <c r="U1502">
        <v>15.03</v>
      </c>
    </row>
    <row r="1503" spans="1:21" x14ac:dyDescent="0.3">
      <c r="A1503">
        <f t="shared" si="23"/>
        <v>153.8669999986887</v>
      </c>
      <c r="B1503" t="s">
        <v>55</v>
      </c>
      <c r="C1503" t="s">
        <v>731</v>
      </c>
      <c r="D1503">
        <v>47260069.217</v>
      </c>
      <c r="E1503">
        <v>0.1</v>
      </c>
      <c r="F1503">
        <v>1</v>
      </c>
      <c r="G1503">
        <v>0</v>
      </c>
      <c r="H1503">
        <v>15</v>
      </c>
      <c r="I1503">
        <v>25</v>
      </c>
      <c r="J1503">
        <v>17.77</v>
      </c>
      <c r="K1503">
        <v>296.733</v>
      </c>
      <c r="L1503">
        <v>13.8</v>
      </c>
      <c r="M1503">
        <v>2.67</v>
      </c>
      <c r="N1503">
        <v>15.1</v>
      </c>
      <c r="O1503">
        <v>15.03</v>
      </c>
      <c r="P1503">
        <v>6.6650000000000001E-2</v>
      </c>
      <c r="Q1503">
        <v>1</v>
      </c>
      <c r="R1503">
        <v>1</v>
      </c>
      <c r="S1503">
        <v>1</v>
      </c>
      <c r="T1503">
        <v>1</v>
      </c>
      <c r="U1503">
        <v>15.03</v>
      </c>
    </row>
    <row r="1504" spans="1:21" x14ac:dyDescent="0.3">
      <c r="A1504">
        <f t="shared" si="23"/>
        <v>153.96599999815226</v>
      </c>
      <c r="B1504" t="s">
        <v>55</v>
      </c>
      <c r="C1504" t="s">
        <v>731</v>
      </c>
      <c r="D1504">
        <v>47260069.316</v>
      </c>
      <c r="E1504">
        <v>0.1</v>
      </c>
      <c r="F1504">
        <v>1</v>
      </c>
      <c r="G1504">
        <v>0</v>
      </c>
      <c r="H1504">
        <v>15</v>
      </c>
      <c r="I1504">
        <v>25</v>
      </c>
      <c r="J1504">
        <v>17.66</v>
      </c>
      <c r="K1504">
        <v>271.85599999999999</v>
      </c>
      <c r="L1504">
        <v>13.8</v>
      </c>
      <c r="M1504">
        <v>2.56</v>
      </c>
      <c r="N1504">
        <v>15.1</v>
      </c>
      <c r="O1504">
        <v>15.03</v>
      </c>
      <c r="P1504">
        <v>7.424E-2</v>
      </c>
      <c r="Q1504">
        <v>1</v>
      </c>
      <c r="R1504">
        <v>1</v>
      </c>
      <c r="S1504">
        <v>1</v>
      </c>
      <c r="T1504">
        <v>1</v>
      </c>
      <c r="U1504">
        <v>15.03</v>
      </c>
    </row>
    <row r="1505" spans="1:21" x14ac:dyDescent="0.3">
      <c r="A1505">
        <f t="shared" si="23"/>
        <v>154.06700000166893</v>
      </c>
      <c r="B1505" t="s">
        <v>55</v>
      </c>
      <c r="C1505" t="s">
        <v>731</v>
      </c>
      <c r="D1505">
        <v>47260069.417000003</v>
      </c>
      <c r="E1505">
        <v>0.1</v>
      </c>
      <c r="F1505">
        <v>1</v>
      </c>
      <c r="G1505">
        <v>0</v>
      </c>
      <c r="H1505">
        <v>15</v>
      </c>
      <c r="I1505">
        <v>25</v>
      </c>
      <c r="J1505">
        <v>17.55</v>
      </c>
      <c r="K1505">
        <v>246.93600000000001</v>
      </c>
      <c r="L1505">
        <v>13.8</v>
      </c>
      <c r="M1505">
        <v>2.44</v>
      </c>
      <c r="N1505">
        <v>15.11</v>
      </c>
      <c r="O1505">
        <v>15.03</v>
      </c>
      <c r="P1505">
        <v>8.1213999999999995E-2</v>
      </c>
      <c r="Q1505">
        <v>1</v>
      </c>
      <c r="R1505">
        <v>1</v>
      </c>
      <c r="S1505">
        <v>1</v>
      </c>
      <c r="T1505">
        <v>1</v>
      </c>
      <c r="U1505">
        <v>15.03</v>
      </c>
    </row>
    <row r="1506" spans="1:21" x14ac:dyDescent="0.3">
      <c r="A1506">
        <f t="shared" si="23"/>
        <v>154.16699999570847</v>
      </c>
      <c r="B1506" t="s">
        <v>55</v>
      </c>
      <c r="C1506" t="s">
        <v>731</v>
      </c>
      <c r="D1506">
        <v>47260069.516999997</v>
      </c>
      <c r="E1506">
        <v>0.1</v>
      </c>
      <c r="F1506">
        <v>1</v>
      </c>
      <c r="G1506">
        <v>0</v>
      </c>
      <c r="H1506">
        <v>15</v>
      </c>
      <c r="I1506">
        <v>25</v>
      </c>
      <c r="J1506">
        <v>17.45</v>
      </c>
      <c r="K1506">
        <v>221.976</v>
      </c>
      <c r="L1506">
        <v>13.8</v>
      </c>
      <c r="M1506">
        <v>2.33</v>
      </c>
      <c r="N1506">
        <v>15.12</v>
      </c>
      <c r="O1506">
        <v>15.03</v>
      </c>
      <c r="P1506">
        <v>8.7572999999999998E-2</v>
      </c>
      <c r="Q1506">
        <v>1</v>
      </c>
      <c r="R1506">
        <v>1</v>
      </c>
      <c r="S1506">
        <v>1</v>
      </c>
      <c r="T1506">
        <v>1</v>
      </c>
      <c r="U1506">
        <v>15.03</v>
      </c>
    </row>
    <row r="1507" spans="1:21" x14ac:dyDescent="0.3">
      <c r="A1507">
        <f t="shared" si="23"/>
        <v>154.26699999719858</v>
      </c>
      <c r="B1507" t="s">
        <v>55</v>
      </c>
      <c r="C1507" t="s">
        <v>731</v>
      </c>
      <c r="D1507">
        <v>47260069.616999999</v>
      </c>
      <c r="E1507">
        <v>0.1</v>
      </c>
      <c r="F1507">
        <v>1</v>
      </c>
      <c r="G1507">
        <v>0</v>
      </c>
      <c r="H1507">
        <v>15</v>
      </c>
      <c r="I1507">
        <v>25</v>
      </c>
      <c r="J1507">
        <v>17.34</v>
      </c>
      <c r="K1507">
        <v>196.982</v>
      </c>
      <c r="L1507">
        <v>13.8</v>
      </c>
      <c r="M1507">
        <v>2.21</v>
      </c>
      <c r="N1507">
        <v>15.12</v>
      </c>
      <c r="O1507">
        <v>15.03</v>
      </c>
      <c r="P1507">
        <v>9.3310000000000004E-2</v>
      </c>
      <c r="Q1507">
        <v>1</v>
      </c>
      <c r="R1507">
        <v>1</v>
      </c>
      <c r="S1507">
        <v>1</v>
      </c>
      <c r="T1507">
        <v>1</v>
      </c>
      <c r="U1507">
        <v>15.03</v>
      </c>
    </row>
    <row r="1508" spans="1:21" x14ac:dyDescent="0.3">
      <c r="A1508">
        <f t="shared" si="23"/>
        <v>154.36599999666214</v>
      </c>
      <c r="B1508" t="s">
        <v>55</v>
      </c>
      <c r="C1508" t="s">
        <v>731</v>
      </c>
      <c r="D1508">
        <v>47260069.715999998</v>
      </c>
      <c r="E1508">
        <v>0.1</v>
      </c>
      <c r="F1508">
        <v>1</v>
      </c>
      <c r="G1508">
        <v>0</v>
      </c>
      <c r="H1508">
        <v>15</v>
      </c>
      <c r="I1508">
        <v>25</v>
      </c>
      <c r="J1508">
        <v>17.23</v>
      </c>
      <c r="K1508">
        <v>171.95699999999999</v>
      </c>
      <c r="L1508">
        <v>13.8</v>
      </c>
      <c r="M1508">
        <v>2.1</v>
      </c>
      <c r="N1508">
        <v>15.13</v>
      </c>
      <c r="O1508">
        <v>15.03</v>
      </c>
      <c r="P1508">
        <v>9.8433000000000007E-2</v>
      </c>
      <c r="Q1508">
        <v>1</v>
      </c>
      <c r="R1508">
        <v>1</v>
      </c>
      <c r="S1508">
        <v>1</v>
      </c>
      <c r="T1508">
        <v>1</v>
      </c>
      <c r="U1508">
        <v>15.03</v>
      </c>
    </row>
    <row r="1509" spans="1:21" x14ac:dyDescent="0.3">
      <c r="A1509">
        <f t="shared" si="23"/>
        <v>154.46700000017881</v>
      </c>
      <c r="B1509" t="s">
        <v>55</v>
      </c>
      <c r="C1509" t="s">
        <v>731</v>
      </c>
      <c r="D1509">
        <v>47260069.817000002</v>
      </c>
      <c r="E1509">
        <v>0.1</v>
      </c>
      <c r="F1509">
        <v>1</v>
      </c>
      <c r="G1509">
        <v>0</v>
      </c>
      <c r="H1509">
        <v>15</v>
      </c>
      <c r="I1509">
        <v>25</v>
      </c>
      <c r="J1509">
        <v>17.12</v>
      </c>
      <c r="K1509">
        <v>146.904</v>
      </c>
      <c r="L1509">
        <v>13.8</v>
      </c>
      <c r="M1509">
        <v>1.98</v>
      </c>
      <c r="N1509">
        <v>15.13</v>
      </c>
      <c r="O1509">
        <v>15.03</v>
      </c>
      <c r="P1509">
        <v>0.102937</v>
      </c>
      <c r="Q1509">
        <v>1</v>
      </c>
      <c r="R1509">
        <v>1</v>
      </c>
      <c r="S1509">
        <v>1</v>
      </c>
      <c r="T1509">
        <v>1</v>
      </c>
      <c r="U1509">
        <v>15.03</v>
      </c>
    </row>
    <row r="1510" spans="1:21" x14ac:dyDescent="0.3">
      <c r="A1510">
        <f t="shared" si="23"/>
        <v>154.56700000166893</v>
      </c>
      <c r="B1510" t="s">
        <v>55</v>
      </c>
      <c r="C1510" t="s">
        <v>731</v>
      </c>
      <c r="D1510">
        <v>47260069.917000003</v>
      </c>
      <c r="E1510">
        <v>0.1</v>
      </c>
      <c r="F1510">
        <v>1</v>
      </c>
      <c r="G1510">
        <v>0</v>
      </c>
      <c r="H1510">
        <v>15</v>
      </c>
      <c r="I1510">
        <v>25</v>
      </c>
      <c r="J1510">
        <v>17.010000000000002</v>
      </c>
      <c r="K1510">
        <v>121.828</v>
      </c>
      <c r="L1510">
        <v>13.8</v>
      </c>
      <c r="M1510">
        <v>1.87</v>
      </c>
      <c r="N1510">
        <v>15.14</v>
      </c>
      <c r="O1510">
        <v>15.03</v>
      </c>
      <c r="P1510">
        <v>0.106817</v>
      </c>
      <c r="Q1510">
        <v>1</v>
      </c>
      <c r="R1510">
        <v>1</v>
      </c>
      <c r="S1510">
        <v>1</v>
      </c>
      <c r="T1510">
        <v>1</v>
      </c>
      <c r="U1510">
        <v>15.03</v>
      </c>
    </row>
    <row r="1511" spans="1:21" x14ac:dyDescent="0.3">
      <c r="A1511">
        <f t="shared" si="23"/>
        <v>154.66699999570847</v>
      </c>
      <c r="B1511" t="s">
        <v>55</v>
      </c>
      <c r="C1511" t="s">
        <v>731</v>
      </c>
      <c r="D1511">
        <v>47260070.016999997</v>
      </c>
      <c r="E1511">
        <v>0.1</v>
      </c>
      <c r="F1511">
        <v>1</v>
      </c>
      <c r="G1511">
        <v>0</v>
      </c>
      <c r="H1511">
        <v>15</v>
      </c>
      <c r="I1511">
        <v>25</v>
      </c>
      <c r="J1511">
        <v>16.89</v>
      </c>
      <c r="K1511">
        <v>96.733000000000004</v>
      </c>
      <c r="L1511">
        <v>13.8</v>
      </c>
      <c r="M1511">
        <v>1.75</v>
      </c>
      <c r="N1511">
        <v>15.14</v>
      </c>
      <c r="O1511">
        <v>15.03</v>
      </c>
      <c r="P1511">
        <v>0.11007699999999999</v>
      </c>
      <c r="Q1511">
        <v>1</v>
      </c>
      <c r="R1511">
        <v>1</v>
      </c>
      <c r="S1511">
        <v>1</v>
      </c>
      <c r="T1511">
        <v>1</v>
      </c>
      <c r="U1511">
        <v>15.03</v>
      </c>
    </row>
    <row r="1512" spans="1:21" x14ac:dyDescent="0.3">
      <c r="A1512">
        <f t="shared" si="23"/>
        <v>154.76699999719858</v>
      </c>
      <c r="B1512" t="s">
        <v>55</v>
      </c>
      <c r="C1512" t="s">
        <v>689</v>
      </c>
      <c r="D1512">
        <v>47260070.116999999</v>
      </c>
      <c r="E1512">
        <v>0.1</v>
      </c>
      <c r="F1512">
        <v>1</v>
      </c>
      <c r="G1512">
        <v>0</v>
      </c>
      <c r="H1512">
        <v>15</v>
      </c>
      <c r="I1512">
        <v>25</v>
      </c>
      <c r="J1512">
        <v>16.78</v>
      </c>
      <c r="K1512">
        <v>71.623000000000005</v>
      </c>
      <c r="L1512">
        <v>13.8</v>
      </c>
      <c r="M1512">
        <v>1.64</v>
      </c>
      <c r="N1512">
        <v>15.14</v>
      </c>
      <c r="O1512">
        <v>15.03</v>
      </c>
      <c r="P1512">
        <v>0.112717</v>
      </c>
      <c r="Q1512">
        <v>1</v>
      </c>
      <c r="R1512">
        <v>1</v>
      </c>
      <c r="S1512">
        <v>1</v>
      </c>
      <c r="T1512">
        <v>1</v>
      </c>
      <c r="U1512">
        <v>15.03</v>
      </c>
    </row>
    <row r="1513" spans="1:21" x14ac:dyDescent="0.3">
      <c r="A1513">
        <f t="shared" si="23"/>
        <v>154.86599999666214</v>
      </c>
      <c r="B1513" t="s">
        <v>55</v>
      </c>
      <c r="C1513" t="s">
        <v>689</v>
      </c>
      <c r="D1513">
        <v>47260070.215999998</v>
      </c>
      <c r="E1513">
        <v>0.1</v>
      </c>
      <c r="F1513">
        <v>1</v>
      </c>
      <c r="G1513">
        <v>0</v>
      </c>
      <c r="H1513">
        <v>15</v>
      </c>
      <c r="I1513">
        <v>25</v>
      </c>
      <c r="J1513">
        <v>16.670000000000002</v>
      </c>
      <c r="K1513">
        <v>46.500999999999998</v>
      </c>
      <c r="L1513">
        <v>13.8</v>
      </c>
      <c r="M1513">
        <v>1.52</v>
      </c>
      <c r="N1513">
        <v>15.14</v>
      </c>
      <c r="O1513">
        <v>15.03</v>
      </c>
      <c r="P1513">
        <v>0.11473800000000001</v>
      </c>
      <c r="Q1513">
        <v>1</v>
      </c>
      <c r="R1513">
        <v>1</v>
      </c>
      <c r="S1513">
        <v>1</v>
      </c>
      <c r="T1513">
        <v>1</v>
      </c>
      <c r="U1513">
        <v>15.03</v>
      </c>
    </row>
    <row r="1514" spans="1:21" x14ac:dyDescent="0.3">
      <c r="A1514">
        <f t="shared" si="23"/>
        <v>155.26699999719858</v>
      </c>
      <c r="B1514" t="s">
        <v>55</v>
      </c>
      <c r="C1514" t="s">
        <v>689</v>
      </c>
      <c r="D1514">
        <v>47260070.616999999</v>
      </c>
      <c r="E1514">
        <v>0.1</v>
      </c>
      <c r="F1514">
        <v>1</v>
      </c>
      <c r="G1514">
        <v>0</v>
      </c>
      <c r="H1514">
        <v>15</v>
      </c>
      <c r="I1514">
        <v>25</v>
      </c>
      <c r="J1514">
        <v>16.28</v>
      </c>
      <c r="K1514">
        <v>7.0000000000000001E-3</v>
      </c>
      <c r="L1514">
        <v>13.8</v>
      </c>
      <c r="M1514">
        <v>1.23</v>
      </c>
      <c r="N1514">
        <v>15.05</v>
      </c>
      <c r="O1514">
        <v>15.03</v>
      </c>
      <c r="P1514">
        <v>1.9716000000000001E-2</v>
      </c>
      <c r="Q1514">
        <v>1</v>
      </c>
      <c r="R1514">
        <v>1</v>
      </c>
      <c r="S1514">
        <v>1</v>
      </c>
      <c r="T1514">
        <v>1</v>
      </c>
      <c r="U1514">
        <v>15.03</v>
      </c>
    </row>
    <row r="1515" spans="1:21" x14ac:dyDescent="0.3">
      <c r="A1515">
        <f t="shared" si="23"/>
        <v>155.66600000113249</v>
      </c>
      <c r="B1515" t="s">
        <v>55</v>
      </c>
      <c r="C1515" t="s">
        <v>689</v>
      </c>
      <c r="D1515">
        <v>47260071.016000003</v>
      </c>
      <c r="E1515">
        <v>0.1</v>
      </c>
      <c r="F1515">
        <v>1</v>
      </c>
      <c r="G1515">
        <v>0</v>
      </c>
      <c r="H1515">
        <v>15</v>
      </c>
      <c r="I1515">
        <v>25</v>
      </c>
      <c r="J1515">
        <v>16.25</v>
      </c>
      <c r="K1515">
        <v>7.0000000000000001E-3</v>
      </c>
      <c r="L1515">
        <v>13.8</v>
      </c>
      <c r="M1515">
        <v>1.22</v>
      </c>
      <c r="N1515">
        <v>15.03</v>
      </c>
      <c r="O1515">
        <v>15.03</v>
      </c>
      <c r="P1515">
        <v>2.673E-3</v>
      </c>
      <c r="Q1515">
        <v>1</v>
      </c>
      <c r="R1515">
        <v>1</v>
      </c>
      <c r="S1515">
        <v>1</v>
      </c>
      <c r="T1515">
        <v>1</v>
      </c>
      <c r="U1515">
        <v>15.03</v>
      </c>
    </row>
    <row r="1516" spans="1:21" x14ac:dyDescent="0.3">
      <c r="A1516">
        <f t="shared" si="23"/>
        <v>156.06599999964237</v>
      </c>
      <c r="B1516" t="s">
        <v>55</v>
      </c>
      <c r="C1516" t="s">
        <v>688</v>
      </c>
      <c r="D1516">
        <v>47260071.416000001</v>
      </c>
      <c r="E1516">
        <v>0.1</v>
      </c>
      <c r="F1516">
        <v>1</v>
      </c>
      <c r="G1516">
        <v>0</v>
      </c>
      <c r="H1516">
        <v>15</v>
      </c>
      <c r="I1516">
        <v>25</v>
      </c>
      <c r="J1516">
        <v>16.239999999999998</v>
      </c>
      <c r="K1516">
        <v>7.0000000000000001E-3</v>
      </c>
      <c r="L1516">
        <v>13.8</v>
      </c>
      <c r="M1516">
        <v>1.21</v>
      </c>
      <c r="N1516">
        <v>15.03</v>
      </c>
      <c r="O1516">
        <v>15.03</v>
      </c>
      <c r="P1516">
        <v>1.6000000000000001E-3</v>
      </c>
      <c r="Q1516">
        <v>1</v>
      </c>
      <c r="R1516">
        <v>1</v>
      </c>
      <c r="S1516">
        <v>1</v>
      </c>
      <c r="T1516">
        <v>1</v>
      </c>
      <c r="U1516">
        <v>15.03</v>
      </c>
    </row>
    <row r="1517" spans="1:21" x14ac:dyDescent="0.3">
      <c r="A1517">
        <f t="shared" si="23"/>
        <v>156.46700000017881</v>
      </c>
      <c r="B1517" t="s">
        <v>55</v>
      </c>
      <c r="C1517" t="s">
        <v>688</v>
      </c>
      <c r="D1517">
        <v>47260071.817000002</v>
      </c>
      <c r="E1517">
        <v>0.1</v>
      </c>
      <c r="F1517">
        <v>1</v>
      </c>
      <c r="G1517">
        <v>0</v>
      </c>
      <c r="H1517">
        <v>15</v>
      </c>
      <c r="I1517">
        <v>25</v>
      </c>
      <c r="J1517">
        <v>16.23</v>
      </c>
      <c r="K1517">
        <v>7.0000000000000001E-3</v>
      </c>
      <c r="L1517">
        <v>13.8</v>
      </c>
      <c r="M1517">
        <v>1.2</v>
      </c>
      <c r="N1517">
        <v>15.03</v>
      </c>
      <c r="O1517">
        <v>15.03</v>
      </c>
      <c r="P1517">
        <v>1.524E-3</v>
      </c>
      <c r="Q1517">
        <v>1</v>
      </c>
      <c r="R1517">
        <v>1</v>
      </c>
      <c r="S1517">
        <v>1</v>
      </c>
      <c r="T1517">
        <v>1</v>
      </c>
      <c r="U1517">
        <v>15.03</v>
      </c>
    </row>
    <row r="1518" spans="1:21" x14ac:dyDescent="0.3">
      <c r="A1518">
        <f t="shared" si="23"/>
        <v>156.8669999986887</v>
      </c>
      <c r="B1518" t="s">
        <v>55</v>
      </c>
      <c r="C1518" t="s">
        <v>687</v>
      </c>
      <c r="D1518">
        <v>47260072.217</v>
      </c>
      <c r="E1518">
        <v>0.1</v>
      </c>
      <c r="F1518">
        <v>1</v>
      </c>
      <c r="G1518">
        <v>0</v>
      </c>
      <c r="H1518">
        <v>15</v>
      </c>
      <c r="I1518">
        <v>25</v>
      </c>
      <c r="J1518">
        <v>16.23</v>
      </c>
      <c r="K1518">
        <v>7.0000000000000001E-3</v>
      </c>
      <c r="L1518">
        <v>13.8</v>
      </c>
      <c r="M1518">
        <v>1.2</v>
      </c>
      <c r="N1518">
        <v>15.03</v>
      </c>
      <c r="O1518">
        <v>15.03</v>
      </c>
      <c r="P1518">
        <v>1.513E-3</v>
      </c>
      <c r="Q1518">
        <v>1</v>
      </c>
      <c r="R1518">
        <v>1</v>
      </c>
      <c r="S1518">
        <v>1</v>
      </c>
      <c r="T1518">
        <v>1</v>
      </c>
      <c r="U1518">
        <v>15.03</v>
      </c>
    </row>
    <row r="1519" spans="1:21" x14ac:dyDescent="0.3">
      <c r="A1519">
        <f t="shared" si="23"/>
        <v>157.26599999517202</v>
      </c>
      <c r="B1519" t="s">
        <v>55</v>
      </c>
      <c r="C1519" t="s">
        <v>687</v>
      </c>
      <c r="D1519">
        <v>47260072.615999997</v>
      </c>
      <c r="E1519">
        <v>0.1</v>
      </c>
      <c r="F1519">
        <v>1</v>
      </c>
      <c r="G1519">
        <v>0</v>
      </c>
      <c r="H1519">
        <v>15</v>
      </c>
      <c r="I1519">
        <v>25</v>
      </c>
      <c r="J1519">
        <v>16.22</v>
      </c>
      <c r="K1519">
        <v>7.0000000000000001E-3</v>
      </c>
      <c r="L1519">
        <v>13.8</v>
      </c>
      <c r="M1519">
        <v>1.19</v>
      </c>
      <c r="N1519">
        <v>15.03</v>
      </c>
      <c r="O1519">
        <v>15.03</v>
      </c>
      <c r="P1519">
        <v>1.506E-3</v>
      </c>
      <c r="Q1519">
        <v>1</v>
      </c>
      <c r="R1519">
        <v>1</v>
      </c>
      <c r="S1519">
        <v>1</v>
      </c>
      <c r="T1519">
        <v>1</v>
      </c>
      <c r="U1519">
        <v>15.03</v>
      </c>
    </row>
    <row r="1520" spans="1:21" x14ac:dyDescent="0.3">
      <c r="A1520">
        <f t="shared" si="23"/>
        <v>157.66699999570847</v>
      </c>
      <c r="B1520" t="s">
        <v>55</v>
      </c>
      <c r="C1520" t="s">
        <v>687</v>
      </c>
      <c r="D1520">
        <v>47260073.016999997</v>
      </c>
      <c r="E1520">
        <v>0.1</v>
      </c>
      <c r="F1520">
        <v>1</v>
      </c>
      <c r="G1520">
        <v>0</v>
      </c>
      <c r="H1520">
        <v>15</v>
      </c>
      <c r="I1520">
        <v>25</v>
      </c>
      <c r="J1520">
        <v>16.22</v>
      </c>
      <c r="K1520">
        <v>7.0000000000000001E-3</v>
      </c>
      <c r="L1520">
        <v>13.8</v>
      </c>
      <c r="M1520">
        <v>1.19</v>
      </c>
      <c r="N1520">
        <v>15.03</v>
      </c>
      <c r="O1520">
        <v>15.03</v>
      </c>
      <c r="P1520">
        <v>1.4989999999999999E-3</v>
      </c>
      <c r="Q1520">
        <v>1</v>
      </c>
      <c r="R1520">
        <v>1</v>
      </c>
      <c r="S1520">
        <v>1</v>
      </c>
      <c r="T1520">
        <v>1</v>
      </c>
      <c r="U1520">
        <v>15.03</v>
      </c>
    </row>
    <row r="1521" spans="1:21" x14ac:dyDescent="0.3">
      <c r="A1521">
        <f t="shared" si="23"/>
        <v>158.06700000166893</v>
      </c>
      <c r="B1521" t="s">
        <v>55</v>
      </c>
      <c r="C1521" t="s">
        <v>686</v>
      </c>
      <c r="D1521">
        <v>47260073.417000003</v>
      </c>
      <c r="E1521">
        <v>0.1</v>
      </c>
      <c r="F1521">
        <v>1</v>
      </c>
      <c r="G1521">
        <v>0</v>
      </c>
      <c r="H1521">
        <v>15</v>
      </c>
      <c r="I1521">
        <v>25</v>
      </c>
      <c r="J1521">
        <v>16.21</v>
      </c>
      <c r="K1521">
        <v>7.0000000000000001E-3</v>
      </c>
      <c r="L1521">
        <v>13.8</v>
      </c>
      <c r="M1521">
        <v>1.18</v>
      </c>
      <c r="N1521">
        <v>15.03</v>
      </c>
      <c r="O1521">
        <v>15.03</v>
      </c>
      <c r="P1521">
        <v>1.4909999999999999E-3</v>
      </c>
      <c r="Q1521">
        <v>1</v>
      </c>
      <c r="R1521">
        <v>1</v>
      </c>
      <c r="S1521">
        <v>1</v>
      </c>
      <c r="T1521">
        <v>1</v>
      </c>
      <c r="U1521">
        <v>15.03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fast20220529_old</vt:lpstr>
      <vt:lpstr>fast_20220529_new</vt:lpstr>
      <vt:lpstr>old</vt:lpstr>
      <vt:lpstr>new</vt:lpstr>
      <vt:lpstr>Overplot Ib-vb</vt:lpstr>
      <vt:lpstr>Overplot voc-y_ekf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2022-05-28T08:26:16Z</dcterms:created>
  <dcterms:modified xsi:type="dcterms:W3CDTF">2022-06-04T07:59:41Z</dcterms:modified>
</cp:coreProperties>
</file>